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20" windowHeight="8970" tabRatio="597"/>
  </bookViews>
  <sheets>
    <sheet name="2020年第一批协会标准制订、修订计划" sheetId="1" r:id="rId1"/>
  </sheets>
  <definedNames>
    <definedName name="_xlnm._FilterDatabase" localSheetId="0" hidden="1">'2020年第一批协会标准制订、修订计划'!$A$1:$I$233</definedName>
  </definedNames>
  <calcPr calcId="144525"/>
</workbook>
</file>

<file path=xl/sharedStrings.xml><?xml version="1.0" encoding="utf-8"?>
<sst xmlns="http://schemas.openxmlformats.org/spreadsheetml/2006/main" count="2810" uniqueCount="1536">
  <si>
    <t>序号</t>
  </si>
  <si>
    <t>项目名称</t>
  </si>
  <si>
    <t>制、修订</t>
  </si>
  <si>
    <t>适用范围和主要内容包括</t>
  </si>
  <si>
    <t>归口分支机构</t>
  </si>
  <si>
    <t>主编单位</t>
  </si>
  <si>
    <t>主要参编单位</t>
  </si>
  <si>
    <t>起止 年限</t>
  </si>
  <si>
    <t>一、工程建设标准</t>
  </si>
  <si>
    <t>模块化应急传染病医院建造技术规程</t>
  </si>
  <si>
    <t>制订</t>
  </si>
  <si>
    <t>适用于模块化应急传染病医院的设计、施工、运行维护等全流程。主要内容包括：总则、术语、基本规定、选址规模及布局、医疗工艺模块、建筑模块化设计、安装调试和验收、运行维护</t>
  </si>
  <si>
    <t>中国工程建设标准化协会</t>
  </si>
  <si>
    <t>中国建筑科学研究院有限公司</t>
  </si>
  <si>
    <t>中建三局集团有限公司、四川大学、军事医学科学院、四川省乐山市人民医院</t>
  </si>
  <si>
    <r>
      <rPr>
        <sz val="10"/>
        <rFont val="宋体"/>
        <charset val="134"/>
      </rPr>
      <t>2020.06</t>
    </r>
    <r>
      <rPr>
        <sz val="10"/>
        <rFont val="SimSun"/>
        <charset val="134"/>
      </rPr>
      <t>～</t>
    </r>
    <r>
      <rPr>
        <sz val="10"/>
        <rFont val="宋体"/>
        <charset val="134"/>
      </rPr>
      <t>2022.06</t>
    </r>
  </si>
  <si>
    <t>应急发热及肠道门诊建筑设计标准</t>
  </si>
  <si>
    <t>适用于综合医院内感染性疾病门诊的新建、改建、扩建工程和应对突发疫情的临时功能转换和应急临时感染性疾病门诊建设。主要内容包括：总则、术语、基本规定、医疗工艺流程、基地与总平面、建筑设计、结构设计、给水排水系统设计、供暖通风与空调系统设计、电气设计、智能化设计、医用气体系统设计、防火设计</t>
  </si>
  <si>
    <t>中国建筑标准设计研究院有限公司、天津市建筑设计院</t>
  </si>
  <si>
    <t>应急管理部天津消防研究所、中南建筑设计院股份有限公司、中信建筑设计研究总院有限公司、军事科学院国防工程研究院、中华人民共和国国家卫生健康委员会规划司、北京市医院管理中心、天津卫生健康委员会、河北卫生健康委员会、西安市卫生健康委员会规划与信息处、北京佑安医院、北京大学第三医院、北京地坛医院、天津海河医院、中国医学装备协会医用气体装备及工程分会、中国建筑一局（集团）有限公司、中国建材国际工程集团有限公司、中科建（北京）工程技术研究有限公司、北京浩石集成房屋有限公司、安徽华骐环保科技股份有限公司</t>
  </si>
  <si>
    <t>绿色市政基础设施评价标准</t>
  </si>
  <si>
    <t>适用于绿色市政基础设施的综合效能评价。主要内容包括：总则、术语、基本规定、功能提升、弹性韧性、集约循环、低碳低耗、自然共生、智慧服务、 行业引领</t>
  </si>
  <si>
    <t>中国市政工程华北设计研究总院有限公司</t>
  </si>
  <si>
    <t>天津市市政工程设计研究院、中国城市建设研究院有限公司、上海市城市建设设计研究总院(集团)有限公司</t>
  </si>
  <si>
    <t>城镇供水水源水质污染风险识别与监测技术指南</t>
  </si>
  <si>
    <t>适用于城镇供水水源水质污染风险识别与监测。主要内容包括：总则、术语、污染风险源调查、风险污染物筛选、风险评估、水质监测与管理</t>
  </si>
  <si>
    <t>中国城市规划设计研究院</t>
  </si>
  <si>
    <t>清华大学、中国疾病预防控制中心环境与健康相关产品安全所、南京水务集团有限公司、兰州城市供水（集团）有限公司、株洲市自来水公司、镇江市自来水公司</t>
  </si>
  <si>
    <t>城镇排水与污水处理系统病原体暴露风险防范技术指南</t>
  </si>
  <si>
    <t>适用于城镇排水与污水处理系统病原体暴露风险防范。主要内容包括：总则、术语、基本规定、机构保障、设施保障、人员管控、运维保障</t>
  </si>
  <si>
    <t>江南大学、北控水务集团有限公司、北京城市排水集团有限责任公司、天津创业环保集团股份有限公司、深圳市水务（集团）有限公司</t>
  </si>
  <si>
    <t>既有城市住区历史建筑评价标准</t>
  </si>
  <si>
    <t>适用于既有城市住区中的历史建筑的预评价和后评价，也可供历史文化街区中的历史建筑、城市中独立存在的历史建筑评价时使用。主要内容包括:总则、术语、基本规定、步骤概述、现状评估、明确目标 明确目标、设计方案、设计方案、设计方案评估</t>
  </si>
  <si>
    <t>沈阳建筑大学</t>
  </si>
  <si>
    <t>中国建筑设计研究院有限公司、中国建筑科学研究院有限公司、上海市建筑科学研究院、天津大学</t>
  </si>
  <si>
    <t>健康中小学校建筑评价标准</t>
  </si>
  <si>
    <t>适用中小学校建筑的健康评价。主要内容包括:总则、术语、基本规定、空气、水、舒适、健身、人文关爱、服务、提高与创新</t>
  </si>
  <si>
    <t>中国中元国际工程有限公司</t>
  </si>
  <si>
    <t>101教育集团、哈尔滨工业大学、华南理工大学</t>
  </si>
  <si>
    <t>健康幼儿园建筑评价标准</t>
  </si>
  <si>
    <t>适用于幼儿园建筑的健康评价。主要内容包括:总则、术语、基本规定、空气、水、舒适、健身、人文关爱、服务、提高与创新</t>
  </si>
  <si>
    <t>青苗荟、北京工业大学、富力地产</t>
  </si>
  <si>
    <t>既有居住建筑健康改造评价标准</t>
  </si>
  <si>
    <t>适用于既有居住建筑改造项目的健康性能评价。主要内容包括:总则、术语、基本规定、社会环境健康改造、居住环境健康改造</t>
  </si>
  <si>
    <t>中国建筑设计研究院有限公司</t>
  </si>
  <si>
    <t>中国建筑科学研究院、北京中建协认证中心有限公司、国家住宅与居住环境工程技术研究中心、深圳华森建筑与工程设计顾问有限公司、建筑环境优化设计与评测北京市重点实验室、中国疾病预防控制中心、清华大学、上海朗绿建筑科技股份有限公司、安徽龙威建筑产业化有限公司、泉州城寓商业管理有限责任公司</t>
  </si>
  <si>
    <t>建筑竣工扫描成果交付管理标准</t>
  </si>
  <si>
    <t>适用于建筑项目新建、改建、扩建工程的施工、竣工和改造等阶段的管理。 主要内容包括:总则、术语、建筑逆向技术分类、建筑逆向技术设备选择、建筑逆向技术应用流程、扫描成果规定、BIM参照建模方法流程、BIM参照建模成果规定</t>
  </si>
  <si>
    <t>亚太建设科技信息研究院有限公司</t>
  </si>
  <si>
    <t>清华大学建筑学院、中国建设科技集团股份有限公司、中国建筑设计研究院有限公司</t>
  </si>
  <si>
    <t>建设项目过程结算管理标准</t>
  </si>
  <si>
    <t>适用于新建、扩建、改建各类建设项目的过程结算。主要内容包括：总则、术语、基本规定、过程结算的编制依据、过程结算的编制程序与方法、过程结算的编制与审查、过程结算的价款支付、过程结算的资料管理、过程结算的争议处理</t>
  </si>
  <si>
    <t>亚太建设科技信息研究院有限公司、山东科技大学</t>
  </si>
  <si>
    <t>北京城建集团、华联世纪工程咨询股份有限公司、中国建筑设计研究院有限公司、北京双圆工程咨询监理有限公司、北京北咨工程项目管理咨询有限公司、上海申元工程投资咨询有限公司、上海建科工程咨询有限公司、北京建筑大学、吉林建筑大学</t>
  </si>
  <si>
    <t>建筑地震灾害风险信息监测技术标准</t>
  </si>
  <si>
    <t>适用于建筑地震灾害风险信息的采集、分析、评估、预警与决策。主要内容包括：总则、术语、基本规定、监测对象与内容、风险信息识别与获取、风险信息预处理、风险信息分析与评估、风险预警与决策、风险信息监测系统</t>
  </si>
  <si>
    <t>抗震专业委员会</t>
  </si>
  <si>
    <t>东南大学、南京震坤物联网科技有限公司</t>
  </si>
  <si>
    <t>中国地震局工程力学研究所、清华大学、同济大学、大连理工大学、北京建筑大学、南京工业大学、北京市建筑设计研究院有限公司、中国电子工程设计院有限公司、江苏省建筑设计研究院有限公司、南京东南建筑机电抗震研究院有限公司</t>
  </si>
  <si>
    <t>医疗建筑结构及机电系统抗震性能监测技术标准</t>
  </si>
  <si>
    <t>适用于医疗建筑结构及机电系统抗震性能信息的采集、分析、评估。主要内容包括：总则、术语、基本规定、监测内容与传感器、数据采集与处理、数据传输、数据处理与管理、震前数据分析与评估、震后数据分析与评估</t>
  </si>
  <si>
    <t>中国地震局工程力学研究所、大连理工大学、北京市建筑设计研究院有限公司、中国电子工程设计院有限公司、江苏省建筑设计研究院有限公司、金陵科技学院、南京东南建筑机电抗震研究院有限公司</t>
  </si>
  <si>
    <t>医院建筑机电工程抗震技术规程</t>
  </si>
  <si>
    <t>适用于抗震设防烈度为6度至9度的新建、改建、扩建医院机电工程设计、施工与验收。主要内容包括：总则、术语和符号、基本规定、给水排水、电气、医用气体、抗震支吊架、施工、质量检验和验收</t>
  </si>
  <si>
    <t>中国建筑技术集团有限公司、中国中元国际工程有限公司</t>
  </si>
  <si>
    <t>卡林特威建筑工程科技（苏州）有限公司、中建一局集团安装工程有限公司、中国电子工程设计院有限公司</t>
  </si>
  <si>
    <t>数据中心机电工程抗震技术规程</t>
  </si>
  <si>
    <t>适用于抗震设防烈度为6度至9度的新建、改建、扩建数据中心机电工程的设计、施工与验收。主要内容包括：总则、术语和符号、基本规定、空气调节、电气、通讯设备、给水排水、抗震支吊架、施工、质量检验和验收</t>
  </si>
  <si>
    <t>中国建筑技术集团有限公司、中国航空规划设计研究总院有限公司</t>
  </si>
  <si>
    <t>既有建筑抗震设防调查标准</t>
  </si>
  <si>
    <t>适用于全国房屋建筑抗震设防基本信息调查工作。主要内容包括:总则、术语、基本规定、组织实施、调查内容</t>
  </si>
  <si>
    <t>北京市建筑设计研究院有限公司、中国建筑西南设计研究院有限公司</t>
  </si>
  <si>
    <t>城镇燃气用工厂预制不锈钢管道应用技术规程</t>
  </si>
  <si>
    <t>适用于公称压力（PN）不超过0.4 MPa、工厂预制的城镇建筑燃气管道系统。主要内容包括：总则、术语、材料、设计、安装和施工、现场检验和验收等</t>
  </si>
  <si>
    <t>城镇燃气专业委员会</t>
  </si>
  <si>
    <t>浙江久立特材科技股份有限公司、中国市政工程华北设计研究总院有限公司</t>
  </si>
  <si>
    <t>山华恒焊接股份有限公司、成都共同管业集团股份有限公司、中国市政工程华北设计研究总院有限公司、港华燃气有限公司、杭州市燃气集团有限公司、重庆燃气集团股份有限公司、深圳市燃气集团股份有限公司、广州燃气集团有限公司、贵州燃气集团股份有限公司</t>
  </si>
  <si>
    <t>家用和商用燃气衣物烘干机应用技术规程</t>
  </si>
  <si>
    <t>适用于使用现行国家标准《城镇燃气分类和基本特性》GB/T13611规定的燃气的家用以及商业用途的燃气衣物干燥机的选用及工程应用设计、安装调试等。主要内容包括：总则、术语、选型、系统设计、排烟通风设计、设备安装、质量验收、操作和保养等</t>
  </si>
  <si>
    <t>港华紫荆燃具（深圳）有限公司、中国市政工程华北设计研究总院有限公司</t>
  </si>
  <si>
    <t>青岛经济技术开发区海尔热水器有限公司、广东美的暖通设备有限公司、上海林内有限公司、广东美的生活电器制造有限公司、无锡小天鹅股份有限公司、国家燃气用具质量监督检验中心</t>
  </si>
  <si>
    <t>燃气环压连接薄壁不锈钢管道应用技术规程</t>
  </si>
  <si>
    <r>
      <rPr>
        <sz val="10"/>
        <rFont val="宋体"/>
        <charset val="134"/>
      </rPr>
      <t>适用于公称直径小于或等于</t>
    </r>
    <r>
      <rPr>
        <sz val="10"/>
        <rFont val="Arial"/>
        <charset val="134"/>
      </rPr>
      <t>DN100</t>
    </r>
    <r>
      <rPr>
        <sz val="10"/>
        <rFont val="宋体"/>
        <charset val="134"/>
      </rPr>
      <t>的环压连接薄壁不锈钢管燃气管道。适用工作压力小于或等于</t>
    </r>
    <r>
      <rPr>
        <sz val="10"/>
        <rFont val="Arial"/>
        <charset val="134"/>
      </rPr>
      <t>0.4MPa</t>
    </r>
    <r>
      <rPr>
        <sz val="10"/>
        <rFont val="宋体"/>
        <charset val="134"/>
      </rPr>
      <t>，工作温度为－</t>
    </r>
    <r>
      <rPr>
        <sz val="10"/>
        <rFont val="Arial"/>
        <charset val="134"/>
      </rPr>
      <t>40</t>
    </r>
    <r>
      <rPr>
        <sz val="10"/>
        <rFont val="宋体"/>
        <charset val="134"/>
      </rPr>
      <t>℃～</t>
    </r>
    <r>
      <rPr>
        <sz val="10"/>
        <rFont val="Arial"/>
        <charset val="134"/>
      </rPr>
      <t>60</t>
    </r>
    <r>
      <rPr>
        <sz val="10"/>
        <rFont val="宋体"/>
        <charset val="134"/>
      </rPr>
      <t>℃。主要内容包括：总则、术语、材料、性能要求及规格选型、设计、安装、检验与验收</t>
    </r>
  </si>
  <si>
    <t>郑州华润燃气股份有限公司、中国市政工程华北设计研究总院有限公司</t>
  </si>
  <si>
    <t>华润燃气设计管理中心、润智科技有限公司、华润燃气工程管理中心、成都共同管业集团股份有限公司、成都金品冠科技有限公司、四川岷河管道建设工程有限公司、四川龙立可不锈钢管业有限公司、成都城市燃气有限责任公司、青岛泰能天然气有限公司</t>
  </si>
  <si>
    <t>立体数据机房消防设计标准</t>
  </si>
  <si>
    <t>适用于无人值守的、独立建造的立体数据机房的消防设计，主要内容包括总则、术语、基本规定、防火分类和耐火等级、总平面布局和平面布置、建筑防火、安全疏散、装饰装修和消防设施等</t>
  </si>
  <si>
    <t>防火防爆专业委员会</t>
  </si>
  <si>
    <t>中国建筑科学研究院有限公司、曙光信息产业股份有限公司</t>
  </si>
  <si>
    <t>应急管理部四川消防研究所、北京市消防救援总队、上海超算中心、深圳超算中心、中科院计算技术研究所、中国电力科学研究院、北京城建设计发展集团股份有限公司、天津大学建筑设计院、郑州大学综合设计研究院有限公司、信息产业部电子十一设计研究院科技工程股份有限公司</t>
  </si>
  <si>
    <t>钢结构防火涂层鉴定维护标准</t>
  </si>
  <si>
    <t>适用于已经投入使用的钢结构防火涂层工程的鉴定、维护、管理。主要内容包括总则、术语、基本规定、现场调查、涂层可靠性鉴定、涂层维护管理</t>
  </si>
  <si>
    <t>中国建筑科学研究院有限公司、应急管理部四川消防研究所</t>
  </si>
  <si>
    <t>北京市消防救援总队、中国建筑设计研究院、吉林省消防救援总队、广东省消防救援总队、北京陆建鸿兴工程质量检测有限公司、北京国际度假区有限公司、北京金隅涂料有限责任公司</t>
  </si>
  <si>
    <t>壁式钢管混凝土结构技术规程</t>
  </si>
  <si>
    <t>适用于抗震设防烈度6度到8度的多、高层民用建筑壁式钢管混凝土结构的设计、施工与验收。主要内容包括：总则、术语、基本规定、构件设计、节点设计、防护设计、制作和施工、验收</t>
  </si>
  <si>
    <t>钢结构专业委员会</t>
  </si>
  <si>
    <t>西安建筑科技大学</t>
  </si>
  <si>
    <t>清华大学、郑州大学、北京建筑大学、中国建筑西北设计研究院有限公司、西安建筑科技大学建筑设计研究院、中国电子工程设计院有限公司、中国建筑标准设计研究院、华诚博远工程技术集团有限公司、中建科工集团有限公司、陕西建工集团股份有限公司、杭萧钢构股份有限公司、莱芜钢铁集团有限公司、中冶（上海）钢结构科技有限公司</t>
  </si>
  <si>
    <t>不锈钢复合钢材结构技术规程</t>
  </si>
  <si>
    <t>适用于工业与民用建筑物和一般构筑物的不锈钢复合钢材钢结构设计与施工。主要内容包括：总则、术语和符号、基本规定，材料，基本构件，连接和节点，疲劳计算，抗震设计，防护、制作和安装</t>
  </si>
  <si>
    <t>清华大学</t>
  </si>
  <si>
    <t>香港理工大学、重庆大学、天津大学、东南大学、北京工业大学、浙江工业大学、中国京冶工程技术有限公司、北京市建筑设计研究院有限公司、鞍钢股份有限公司、南京达钢新材料科技有限公司、上海东阁实业有限公司、沈阳东方钛业股份有限公司、上海通正铝结构建设科技有限公司、南京钢铁股份有限公司、首钢集团有限公司技术研究院、中铁四局集团钢结构有限公司、钢铁研究总院、烟台大学、湖南三泰新材料股份有限公司、珠海市晶艺玻璃工程有限公司</t>
  </si>
  <si>
    <t>海洋气候钢结构防腐蚀技术规程</t>
  </si>
  <si>
    <t>适用于海洋气候条件下的近岸、离岸钢结构建筑防腐蚀设计、施工、验收及维护。主要内容包括：总则、术语、基本规定、设计、施工、验收及维护</t>
  </si>
  <si>
    <t>中冶建筑研究总院（深圳）有限公司、北京纽维逊建筑工程技术有限公司</t>
  </si>
  <si>
    <t>中国京冶工程技术有限公司、海南省建筑设计院</t>
  </si>
  <si>
    <t>装配式多腔钢管混凝土异形柱结构技术规程</t>
  </si>
  <si>
    <t>适用于装配式多腔钢管混凝土异形柱结构的多高层房屋建筑工程设计、生产和施工。主要内容包括：总则、术语和符号、材料、基本规定、多腔钢管混凝土异形柱构件设计、节点与连接设计、构造要求、钢构件防护、制作与施工、质量验收</t>
  </si>
  <si>
    <t>重庆大学</t>
  </si>
  <si>
    <t>重庆大学建筑规划设计研究总院有限公司、中建钢构有限公司、中建科技有限公司、浙江绿筑集成科技有限公司</t>
  </si>
  <si>
    <r>
      <rPr>
        <sz val="10"/>
        <rFont val="宋体"/>
        <charset val="134"/>
      </rPr>
      <t>装配式高层钢</t>
    </r>
    <r>
      <rPr>
        <sz val="10"/>
        <rFont val="Times New Roman"/>
        <charset val="134"/>
      </rPr>
      <t>-</t>
    </r>
    <r>
      <rPr>
        <sz val="10"/>
        <rFont val="宋体"/>
        <charset val="134"/>
      </rPr>
      <t>混凝土混合结构技术规程</t>
    </r>
  </si>
  <si>
    <t>适用于非抗震地区和抗震设防烈度为6度至9度的多层建筑、高层或超高层建筑应用装配式钢-混凝土混合结构的建筑工程设计、生产与施工。主要内容包括：总则、术语和符号、基本规定、材料、荷载与作用、 结构计算分析、框架结构设计、框架-剪力墙结构设计、框架-筒体结构设计、支撑巨形框架-核心筒结构设计、盖设计、节点设计、混合结构防火和防腐蚀、施工安装、质量验收</t>
  </si>
  <si>
    <t>重庆大学建筑规划设计研究院有限公司</t>
  </si>
  <si>
    <t>重庆大学建筑规划设计研究总院有限公司、重庆大学、中建科技有限公司、浙江绿筑集成科技有限公司、山东大学</t>
  </si>
  <si>
    <t>钢结构法兰连接技术规程</t>
  </si>
  <si>
    <t>适用于工业与民用建筑物和一般构筑物的钢结构法兰连接设计与施工。主要内容包括：总则、术语和符号、基本规定，材料，设计、施工，防护、制作和安装</t>
  </si>
  <si>
    <t>北京建筑大学、天津大学、合肥工业大学、湖南大学、同济大学、武汉大学、中国五洲工程设计集团有限公司、北京市建筑设计研究院有限公司、中国建筑股份有限公司技术中心、中信建筑设计研究总院有限公司、中国京冶工程技术有限公司、中国建筑第八工程局有限公司、中冶京诚工程技术有限公司、三一筑工科技有限公司</t>
  </si>
  <si>
    <t>城镇道路厂拌热再生沥青路面工程技术规程</t>
  </si>
  <si>
    <t>适用于城镇道路厂拌热再生沥青混凝土路面工程的设计、施工及质量验收。主要内容包括：总则、术语和符号、基本规定、材料、设计、混合料、施工、质量验收</t>
  </si>
  <si>
    <t>混凝土结构专业委员会</t>
  </si>
  <si>
    <t>吉林恒基建设投资集团有限公司、吉林省交通职业技术学院</t>
  </si>
  <si>
    <t>吉林恒基交通建设有限公司、吉林省勘察设计协会、吉林恒基筑路材料有限公司、吉林省交通科学研究所、福建南方路面机械有限公司</t>
  </si>
  <si>
    <t>超高性能混凝土（UHPC）应用技术规程</t>
  </si>
  <si>
    <t>适应于建筑工程的设计、施工及质量检验。主要内容包括：总则、术语和符号、材料与制备、建筑结构工程应用、道路桥梁工程应用、装饰工程应用</t>
  </si>
  <si>
    <t>上海建工集团股份有限公司、上海建工二建集团有限公司</t>
  </si>
  <si>
    <t>上海建工材料工程有限公司、上海理工大学、河南工业大学、同济大学、上海市建筑科学研究院集团有限公司、中国建筑科学研究院有限公司、浙江大学</t>
  </si>
  <si>
    <t>剪切拉拔综合法检测混凝土强度技术规程</t>
  </si>
  <si>
    <t>适用于10MPa～100MPa普通混凝土及高强混凝土抗压强度的检测，不适用于纤维混凝土的强度检测。主要内容包括：总则、术语和符号、拉剪装置、测试、测区拉剪数值的测量及计算、结构构件混凝土强度检测与推定</t>
  </si>
  <si>
    <t>建研科技股份有限公司、深圳中建院建筑科技有限公司、上海建科结构新技术工程有限公司、上海同纳建设工程质量检测有限公司、北京东方建宇混凝土科学技术研究院、广东省建筑科学研究院、广西建筑科学研究设计院、杭州市萧山区建设工程质量监督站、建研建硕（北京）科技发展有限公司、交通运输部公路科学研究院、辽宁省建设科学研究院、满洲里市建设工程质量检测中心、山东省公路桥梁检测中心、山西省建筑科学研究院、上海建工材料工程有限公司、台州建设工程机械厂、天颂建设集团有限公司、云南云岭高速公路工程咨询有限公司、中国中铁二十四局集团浙江工程有限公司、廊坊市阳光建设工程质量检测有限公司、深圳市建设工程质量检测中心、新疆巴州建设工程质量检测中心、中交天津港湾工程研究院有限公司、舟山市金土木混凝土技术开发有限公司、山东省建筑科学研究院有限公司、建宇混凝土科学技术研究院、奥来国信（北京）检测技术有限公司，内蒙古建筑工程质量检测中心、新疆建筑科学研究院</t>
  </si>
  <si>
    <t>钢筋钢纤维混凝土预制管片技术规程</t>
  </si>
  <si>
    <t>适用于钢筋钢纤维混凝土管片的设计、预制和施工。主要内容包括：总则、术语和符号、基本规定、材料、设计、承载能力极限状态计算、施工、检验和验收</t>
  </si>
  <si>
    <t>北京城建设计发展集团股份有限公司、沈阳地铁集团有限公司</t>
  </si>
  <si>
    <t>西南交通大学、中国铁路设计集团有限公司、辽宁省交通规划设计院有限责任公司、中铁第六勘察设计院集团有限公司、卡尔特应用材料科技（上海）有限公司、亚泰集团沈阳现代建筑工业有限公司</t>
  </si>
  <si>
    <t>淀粉基混凝土高效减水剂应用技术规程</t>
  </si>
  <si>
    <t>适用于钢筋混凝土结构采用淀粉基高效减水剂以及以淀粉基高效减水剂复合的混凝土外加剂的设计、施工、检验及质量验收。主要内容包括：总则、术语与符号、基本规定、 材料、设计、施工、验收等</t>
  </si>
  <si>
    <t>建研建材有限公司、北京建研昆仑科技有限公司、中冶建筑研究总院有限公司、中国建筑材料研究总院、江苏博特新材料有限公司、武汉源锦建材科技有限公司、厦门科之杰新材料股份有限公司、中建西部建设混凝土有限公司、北京新型建材有限公司</t>
  </si>
  <si>
    <t>装配式预应力混凝土路面工程技术规程</t>
  </si>
  <si>
    <t>适用于新建、扩建、改建的道路工程。主要内容包括：总则、术语与符号、基本规定、设计、施工、验收</t>
  </si>
  <si>
    <t>中国建筑科学研究院有限公司、广州南沙新区明珠湾开发建设管理局</t>
  </si>
  <si>
    <t>北京建筑机械化研究院有限公司、国家建筑工程质量监督检验中心、广州大学、中交集团、广州市市政工程设计研究总院有限公司</t>
  </si>
  <si>
    <t>白色混凝土应用技术规程</t>
  </si>
  <si>
    <t>适用于白色混凝土的原材料优选、配合比设计、施工、质量检验和验收。主要内容包括：总则、术语、基本规定、原材料、 配合比、生产和运输、浇筑和养护、质量检验与验收</t>
  </si>
  <si>
    <t>中国建筑科学研究院有限公司、中国路桥工程有限责任公司</t>
  </si>
  <si>
    <t>建研建材有限公司、中交路桥建设有限公司、武汉理工大学</t>
  </si>
  <si>
    <t>聚羧酸系高性能减水剂应用技术规程</t>
  </si>
  <si>
    <t>适用于标准型、早强型、缓凝型、缓释型、减缩型、防冻型聚羧酸系高性能减水剂在水泥混凝土中的应用。主要内容包括：总则、术语和定义、基本规定、类型的选择与试配、进场验收、施工、验收</t>
  </si>
  <si>
    <t>中国建筑材料科学研究总院有限公司、国家建筑工程质量监督检验中心、中铁检验认证中心有限公司、北京工业大学、同济大学、上海市建筑科学研究院（集团）有限公司、重庆市建筑科学研究院、江苏苏博特新材料股份有限公司、科之杰新材料集团有限公司、广东红墙新材料股份有限公司、重庆三圣实业股份有限公司、上海三瑞高分子材料股份有限公司、河北三楷深发科技股份有限公司、安徽中铁工程材料科技有限公司、中建材中岩科技有限公司、江苏奥莱特新材料有限公司、浙江五龙新材股份有限公司、广东瑞安科技实业有限公司、西卡（中国）有限公司、上海宏韵新型建材有限公司、四川路加四通科技发展有限公司、山东同盛建材有限公司、青岛北苑混凝土有限公司、四川铁科新型建材有限公司、云南建投高分子材料有限公司、山西黄河新型化工有限公司、广西科达建材化工有限公司</t>
  </si>
  <si>
    <r>
      <rPr>
        <sz val="10"/>
        <rFont val="宋体"/>
        <charset val="134"/>
      </rPr>
      <t>波纹钢</t>
    </r>
    <r>
      <rPr>
        <sz val="10"/>
        <rFont val="Times New Roman"/>
        <charset val="134"/>
      </rPr>
      <t>-</t>
    </r>
    <r>
      <rPr>
        <sz val="10"/>
        <rFont val="宋体"/>
        <charset val="134"/>
      </rPr>
      <t>混凝土组合结构技术规程</t>
    </r>
  </si>
  <si>
    <t>适用于采用波纹钢-混凝土结构的新建、扩建、改建等相关工程项目的设计、制造、施工、质量验收及维护管理。主要内容包括：总则、术语、基本规定、结构设计，强度与稳定分析、节点构造、连接设计、施工、质量验收、维护管理</t>
  </si>
  <si>
    <t>哈尔滨工业大学</t>
  </si>
  <si>
    <t>深圳市市政设计研究院有限公司、中建四局第一建筑工程有限公司、清华大学、青海路拓工程设施制造集团有限公司、天津大学、黑龙江省建设科创投资有限公司、哈尔滨金阳光管业有限责任公司、衡水奇佳工程材料有限公司</t>
  </si>
  <si>
    <t>花岗岩石粉及其复合掺合料应用技术规程</t>
  </si>
  <si>
    <t>适用于花岗岩石粉及其复合掺合料在混凝土中应用的设计、施工、质量检验和验收。主要内容包括：总则、术语、基本规定、原材料、 配合比、生产与施工、质量检验</t>
  </si>
  <si>
    <t>保利长大工程有限公司、中国建筑科学研究院有限公司</t>
  </si>
  <si>
    <t>武汉理工大学、建研建材有限公司、同济大学</t>
  </si>
  <si>
    <t>钢筋桁架楼承板应用技术规程</t>
  </si>
  <si>
    <t>适用于工业与民用建筑（包括构筑物）中采用钢筋桁架楼承板的设计、施工和验收。主要内容包括：总则、术语和符号、基本规定、材料、结构设计、施工、质量验收</t>
  </si>
  <si>
    <t>建研科技股份有限公司，北京市燕通建筑构件有限公司，北京多维国际钢结构有限公司，北京首钢建设集团有限公司，北京中铁建建筑科技有限公司，江苏昊钢建筑科技有限公司，清华大学建筑设计研究院有限公司，中国建筑技术集团有限公司，浙江杭萧钢构股份有限公司汉德邦建材有限公司，北京工业大学</t>
  </si>
  <si>
    <t>装配式钢框复合保温外墙板应用技术规程</t>
  </si>
  <si>
    <t>适用于新建、扩建、改建及既有建筑节能改造的民用建筑中采用装配式钢框复合保温外墙板的建筑围护及保温系统的工程的设计、施工及质量验收。主要内容包括：总则、术语和符号、基本规定、材料、建筑设计、结构设计、加工制作、安装与施工、质量验收、维修保养</t>
  </si>
  <si>
    <t>重庆渝建实业集团股份有限公司、中国建筑科学研究院有限公司</t>
  </si>
  <si>
    <t>重庆大学、建研科技股份有限公司、中国建筑材料研究总院有限公司、中国建筑技术集团有限公司</t>
  </si>
  <si>
    <t>混凝土短肢剪力墙结构装配式组合壳体系技术规程</t>
  </si>
  <si>
    <r>
      <rPr>
        <sz val="10"/>
        <rFont val="宋体"/>
        <charset val="134"/>
      </rPr>
      <t>本标准适用于抗震设防烈度</t>
    </r>
    <r>
      <rPr>
        <sz val="10"/>
        <rFont val="Times New Roman"/>
        <charset val="134"/>
      </rPr>
      <t>8</t>
    </r>
    <r>
      <rPr>
        <sz val="10"/>
        <rFont val="宋体"/>
        <charset val="134"/>
      </rPr>
      <t>度及</t>
    </r>
    <r>
      <rPr>
        <sz val="10"/>
        <rFont val="Times New Roman"/>
        <charset val="134"/>
      </rPr>
      <t>8</t>
    </r>
    <r>
      <rPr>
        <sz val="10"/>
        <rFont val="宋体"/>
        <charset val="134"/>
      </rPr>
      <t>度以下地区的混凝土短肢剪力墙结构装配式组合壳体系的设计、生产运输、施工安装与质量验收。主要内容包括：总则、术语和符号、基本规定、材料、设计、加工制作、安装与施工、质量验收</t>
    </r>
  </si>
  <si>
    <t>住房和城乡建设部科技与产业化发展中心、中铁建设集团有限公司</t>
  </si>
  <si>
    <t>中国建筑科学研究院有限公司、北京建筑大学
、中铁建设集团南方工程有限公司、中铁建设集团建筑发展有限公司</t>
  </si>
  <si>
    <t>临时构件全回收基坑工程技术规程</t>
  </si>
  <si>
    <t>适用于临时性基坑支护工程。主要内容包括：总则，术语与符号，基本规定，自钻自锚土钉，锚杆，钢板桩，H 型钢，钢支撑，基坑附属设施</t>
  </si>
  <si>
    <t>地基基础专业委员会</t>
  </si>
  <si>
    <t>山东大学、建研地基基础工程有限责任公司</t>
  </si>
  <si>
    <t>中国建筑科学研究院、中国建筑技术集团有限公司、上海宏信设备工程有限公司、江苏地基工程有限公司、上海强劲地基工程股份有限公司</t>
  </si>
  <si>
    <t>桩基后注浆技术规程</t>
  </si>
  <si>
    <t>适用于基坑工程可回收锚杆设计、施工、试验与验收。主要内容包括：总则、术语和符号、基本规定、设计、施工、试验、质量检验与验收</t>
  </si>
  <si>
    <t>建研地基基础工程有限责任公司</t>
  </si>
  <si>
    <t>东南大学、浙江省建筑设计研究院、中冶建筑研究总院有限公司、鞍钢集团工程技术有限公司</t>
  </si>
  <si>
    <t>地基基础管波法检测技术规程</t>
  </si>
  <si>
    <t>适用于边坡、基坑、基础与抗浮、浅埋隧道与地下洞室、堤坝、高耸结构、既有挡墙加固等工程中岩土锚固相关的勘察、设计、施工、试验、检验、监测、验收与维护。主要内容包括：总则、术语和符号、基本规定、仪器设备、管桩完整性检测、灌注桩质量检测、持力层岩土性状检测</t>
  </si>
  <si>
    <t>广东省地质物探工程勘察院、福建省建筑科学研究院有限责任公司</t>
  </si>
  <si>
    <t>建研地基基础工程有限责任公司、东南大学、中国科学院武汉岩土力学研究所、广东省建筑科学研究院集团股份有限公司、中国铁路设计集团有限公司、交通运输部公路科学研究院、佛山市顺德区建设工程质量安全监督检测中心</t>
  </si>
  <si>
    <t>基坑工程装配式围护结构技术规程</t>
  </si>
  <si>
    <t>适用于建筑与市政深基坑工程装配化围护结构的设计、施工、质量检验与安全监测。主要内容包括：总则、术语和符号、基本规定、构件生产制作、围护结构设计、围护结构施工、回收施工、检测、监测与验收</t>
  </si>
  <si>
    <t>郑州大学综合设计研究院有限公司</t>
  </si>
  <si>
    <t>郑州大学、上海基础工程集团有限公司、建研地基基础工程有限公司、中国建筑西南勘察设计研究院有限公司、浙江省建筑设计研究院有限公司、天津大学、东南大学、郑州大学地下工程研究院、建华建材（中国）有限公司、河南省城乡规划设计研究总院有限公司、广东省基础工程有限公司、中建地下空间有限公司、北京中岩大地科技股份有限公司、中建一局集团建设发展有限公司、中建五局河南公司</t>
  </si>
  <si>
    <t>木桩基础技术规程</t>
  </si>
  <si>
    <t>适用于土木工程木桩基础的设计、施工、检测与验收。主要内容包括：总则、术语和符号、基本规定、材料、设计、施工、检验与验收</t>
  </si>
  <si>
    <t>福建省建筑科学研究院有限责任公司、福州第七建筑工程有限公司</t>
  </si>
  <si>
    <t>建研地基基础工程有限责任公司、福建省建筑工程质量检测中心有限公司、福建省实力基础工程有限公司、福州第七建筑工程有限公司、南京工业大学、福建省建筑设计研究院有限公司、重庆勘测院、福建省水利水电勘测设计研究院、中勘冶金勘察设计研究院有限责任公司、申福木业有限公司、福建天映建设有限公司、福建建筑学校</t>
  </si>
  <si>
    <t>笼芯囊锚杆技术规程</t>
  </si>
  <si>
    <t>适用于笼芯囊锚杆地基基础工程的设计、施工和验收。主要内容包括：总则、术语和符号、基本规定、构造、防腐设计、结构计算、工程设计、质量检验、锚杆试验</t>
  </si>
  <si>
    <t>深圳钜联锚杆技术有限公司、中国水利水电科学研究院</t>
  </si>
  <si>
    <t>云南倬邦勘察设计有限公司、闽武长城建设发展有限公司、中南建筑设计院股份有限公司、江苏巨将先进制造科技有限公司、成都永勘环境科技有限公司、上海百香建筑科技有限公司</t>
  </si>
  <si>
    <t>岩土锚杆（索）技术规程        CECS 22:2005</t>
  </si>
  <si>
    <t>修订</t>
  </si>
  <si>
    <t>适用于边坡、基坑、基础与抗浮、浅埋隧道与地下洞室、堤坝、高耸结构、既有挡墙加固等工程中岩土锚固相关的勘察、设计、施工、试验、检验、监测、验收与维护。主要内容包括：总则、术语和符号、基本规定、材料与构件、锚杆与锚座设计、锚杆施工、边坡锚固工程、基坑锚固工程、基础与抗浮锚固工程、浅埋隧道与地下洞室锚固工程、既有挡墙锚固加固工程、锚杆荷载试验、检测、验收、监测与维护</t>
  </si>
  <si>
    <t>中冶建筑研究总院有限公司、深圳市工勘岩土集团有限公司</t>
  </si>
  <si>
    <t>大连理工大学、	中国京冶工程技术有限公司、	杭州图强工程材料有限公司、无锡市安曼工程机械有限公司</t>
  </si>
  <si>
    <t>建（构）筑物托换技术规程      CECS 295：2011</t>
  </si>
  <si>
    <t>适用于建筑物、桥梁、隧道托换技术。主要内容包括：总则、术语和符号、基本规定、桥梁托换技术、城市隧道穿越托换技术、建筑物托换技术、托换工程监测</t>
  </si>
  <si>
    <t>北京交通大学</t>
  </si>
  <si>
    <t>广州市胜特建筑科技开发有限公司、中国地质大学广东金辉华集团有限公司、北京城建设计研究院、上海天演建筑物移位工程有限公司、同济大学、山东建筑大学、辽宁省建科院、黑龙江省四维岩土工程有限公司、中国建筑科学研究院、江苏东南特种技术工程公司、浙江省岩土工程技术公司</t>
  </si>
  <si>
    <t>城市地下道路防灾与救援疏散工程设计标准</t>
  </si>
  <si>
    <t>适用于城市地下道路防灾与救援疏散工程的设计。主要内容包括：总则、术语、总体设计、建筑防火、疏散救援设施、消防给水和灭火设施、防烟和排烟、电气、监控</t>
  </si>
  <si>
    <t>城市交通专业委员会</t>
  </si>
  <si>
    <r>
      <rPr>
        <sz val="10"/>
        <rFont val="宋体"/>
        <charset val="134"/>
      </rPr>
      <t>上海市政工程设计研究总院</t>
    </r>
    <r>
      <rPr>
        <sz val="10"/>
        <rFont val="Times New Roman"/>
        <charset val="134"/>
      </rPr>
      <t>(</t>
    </r>
    <r>
      <rPr>
        <sz val="10"/>
        <rFont val="宋体"/>
        <charset val="134"/>
      </rPr>
      <t>集团</t>
    </r>
    <r>
      <rPr>
        <sz val="10"/>
        <rFont val="Times New Roman"/>
        <charset val="134"/>
      </rPr>
      <t>)</t>
    </r>
    <r>
      <rPr>
        <sz val="10"/>
        <rFont val="宋体"/>
        <charset val="134"/>
      </rPr>
      <t>有限公司</t>
    </r>
  </si>
  <si>
    <t>公安部天津消防研究所、同济大学、重庆交通科研设计院有限公司、北京市政工程设计研究总院有限公司</t>
  </si>
  <si>
    <t>自行车专用路设计标准</t>
  </si>
  <si>
    <t>适用于新建、改建及扩建城市道路自行车专业路的设计。主要内容包括：总则、术语、分级、通行能力及服务水平、平纵横设计、交叉设计、路基路面、桥梁设计、交通安全与管理设施、照明设计、排水设计及景观设计、智慧交通设计等</t>
  </si>
  <si>
    <t>北京市市政工程设计研究总院有限公司</t>
  </si>
  <si>
    <t>北京市交通发展研究院、交通运输部科学研究院科技集团公司</t>
  </si>
  <si>
    <t>装配式混凝土路面技术规程</t>
  </si>
  <si>
    <t>适用于城市次干路、支路机动车道，城市非机动车道、人行道的路面新建工程和旧水泥混凝土路面的维修养护工程。主要内容包括：总则、术语、基本规定、结构组成及板块构件、设计、施工及检验</t>
  </si>
  <si>
    <t>上海市政工程设计研究总院（集团）有限公司</t>
  </si>
  <si>
    <t>同济大学、上海市道路运输管理局、徐州市市政管理处、建华建材集团、徐州市政建设集团有限责任公司</t>
  </si>
  <si>
    <t>沥青拌和站尾尘水泥流动材料道路应用技术规程</t>
  </si>
  <si>
    <t>适用于新建、扩建、改建道路基础设施工程。主要内容包括：总则、术语、基本规定、材料及设备、设计、施工、养护、施工质量控制等</t>
  </si>
  <si>
    <t>北京市市政工程研究院</t>
  </si>
  <si>
    <t>枣庄市交运混凝土有限公司、山东省交通厅基本建设工程质量监督站、山东金鲁班集团勘察设计院、吉林省高速公路管理局、重庆市市政设计研究院、北京擎云土木科技有限公司</t>
  </si>
  <si>
    <t>市域快线减振降噪混凝土道床技术规程</t>
  </si>
  <si>
    <r>
      <rPr>
        <sz val="10"/>
        <rFont val="宋体"/>
        <charset val="134"/>
      </rPr>
      <t>适用于时速在1</t>
    </r>
    <r>
      <rPr>
        <sz val="10"/>
        <rFont val="Times New Roman"/>
        <charset val="134"/>
      </rPr>
      <t>00km~160km</t>
    </r>
    <r>
      <rPr>
        <sz val="10"/>
        <rFont val="宋体"/>
        <charset val="134"/>
      </rPr>
      <t>市域（郊）快线减振降噪混凝土道床的设计、施工及验收。主要内容包括：总则、术语、基本规定、原材料、设计、施工、质量验收、运行维护</t>
    </r>
  </si>
  <si>
    <t>中铁株洲桥梁有限公司、哈尔滨工业大学、北京工业大学、北京平宇中泰科技有限公司</t>
  </si>
  <si>
    <t>建筑有机玻璃应用技术规程</t>
  </si>
  <si>
    <t>适用于建筑幕墙、屋面、采光顶等应用有机玻璃的设计、施工和验收。主要内容包括：总则、术语和符号、基本规定、材料、设计、施工、验收等</t>
  </si>
  <si>
    <t>建筑环境与节能专业委员会</t>
  </si>
  <si>
    <t>中国建筑设计研究院有限公司、清华大学</t>
  </si>
  <si>
    <t>东南大学、华中科技大学、中国建筑第八工程局有限公司、泰兴汤臣压克力有限公司、上海通正铝结构建设科技有限公司、上海建科铝合金结构建筑研究院、亚太建设科技信息研究院有限公司、江苏汤臣新材料科技有限公司、上海红珊瑚科技发展有限公司</t>
  </si>
  <si>
    <t>医药物流和仓库环境控制技术标准</t>
  </si>
  <si>
    <t>适用于冷藏药品在物流运输过程以及仓库贮存过程中的物流运作环境的控制。主要内容包括：总则、术语、基本规定、环境参数、设计、系统与设备、专用仓库、监测与控制、施工与安装</t>
  </si>
  <si>
    <t>仲恺农业工程学院、中国医药集团联合工程有限公司</t>
  </si>
  <si>
    <t>杭州能工建设集团、广东欧克空调设备有限公司、深圳市朗奥洁净科技股份有限公司</t>
  </si>
  <si>
    <t>建筑门窗安装技术规程</t>
  </si>
  <si>
    <t>适用于新建及既有建筑中各类建筑门窗的安装设计、安装施工、验收。主要内容包括：总则、术语、材料、安装设计、安装施工、验收</t>
  </si>
  <si>
    <r>
      <rPr>
        <sz val="10"/>
        <rFont val="宋体"/>
        <charset val="134"/>
      </rPr>
      <t>河北奥润顺达窗业有限公司，中国建筑金属结构协会检测认证分会</t>
    </r>
    <r>
      <rPr>
        <sz val="10"/>
        <rFont val="Times New Roman"/>
        <charset val="134"/>
      </rPr>
      <t>’</t>
    </r>
  </si>
  <si>
    <t>中国建筑科学研究院有限公司、河北绿色建筑科技有限公司、中国建筑金属结构协会塑料门窗及建筑装饰制品分会、河北省建筑门窗幕墙行业协会、江苏省建筑工程质量检测中心有限公司、高碑店顺达墨瑟门窗有限公司等</t>
  </si>
  <si>
    <t>薄浆干砌及薄层抹灰自保温墙体技术规程</t>
  </si>
  <si>
    <t>适用于抗震设防烈度为8度及8度以下，采用薄浆干砌工艺、薄层抹灰工艺、薄浆干砌自保温墙体系统施工的工业与民用建筑工程。主要内容包括：总则、术语、材料、薄浆干砌墙体设计、施工、工程验收等</t>
  </si>
  <si>
    <t>广东省建筑设计研究院、中山市诚盛建材开发有限公司</t>
  </si>
  <si>
    <t>北京建筑材料科学研究总院有限公司、广州大学、广东省建筑科学研究院集团股份有限公司
、中山市土木建筑学会、宏润建设集团股份有限公司</t>
  </si>
  <si>
    <t>模块化轻质屋顶绿化种植技术规程</t>
  </si>
  <si>
    <t>适用于模块化轻质屋顶绿化种植工程的设计、施工及验收。主要内容包括：总则、术语、基本规定、材料、设计、施工、质量验收、植物养护</t>
  </si>
  <si>
    <t>广州市建筑科学研究院有限公司</t>
  </si>
  <si>
    <r>
      <rPr>
        <sz val="10"/>
        <rFont val="宋体"/>
        <charset val="134"/>
      </rPr>
      <t>中国建筑科学研究院有限公司</t>
    </r>
    <r>
      <rPr>
        <sz val="10"/>
        <rFont val="Times New Roman"/>
        <charset val="134"/>
      </rPr>
      <t xml:space="preserve"> </t>
    </r>
    <r>
      <rPr>
        <sz val="10"/>
        <rFont val="宋体"/>
        <charset val="134"/>
      </rPr>
      <t>、东莞市绿屋环保工程有限公司 、广州建设工程质量安全检测中心有限公司、中建三局第一建设工程有限责任公司、广州大学、广东工业大学、广东省重工建筑设计院有限公司、广州市城市规划勘测设计研究院</t>
    </r>
  </si>
  <si>
    <t>基于无人机技术的建筑围护结构整体热工缺陷检测方法标准</t>
  </si>
  <si>
    <t>适用于基于无人机技术平台使用红外热成像方法对新建和既有建筑外墙、屋面等围护结构热工缺陷的检测和评价</t>
  </si>
  <si>
    <t>广州誉宸信息科技有限公司、中国建筑科学研究院有限公司</t>
  </si>
  <si>
    <t>深圳市大疆创新科技有限公司、广东省建筑科学研究院、上海市建筑科学研究院、山东省建筑科学研究院、河南省建筑科学研究院、清华大学、同济大学、西安交通大学、哈尔滨工业大学</t>
  </si>
  <si>
    <t>中温太阳能建筑供冷供热系统运行维护标准</t>
  </si>
  <si>
    <t>适用于中温太阳能建筑供冷供热系统的调适及运行维护。主要内容包括：总则、术语、基本规定、系统调适、系统运行、系统维护等</t>
  </si>
  <si>
    <t>天津市建筑设计院</t>
  </si>
  <si>
    <t>中国建筑科学研究院有限公司、山东奇威特太阳能科技有限公司、天津大学、天津城建大学、天津安捷物联科技股份有限公司、天津市金润天太阳科技有限公司</t>
  </si>
  <si>
    <t>户式供暖空调系统工程技术规程</t>
  </si>
  <si>
    <t>适用于新建、扩建和改建民用建筑中户式供暖空调系统的设计、施工、验收和测试评价。主要内容包括：总则、术语和符号、设计、施工 、试运行、调试及竣工验收、维护管理、能效测评</t>
  </si>
  <si>
    <t>建科环能（北京）科技有限公司</t>
  </si>
  <si>
    <t>国家空调设备质量监督检验中心、建设部供热质量监督检验中心、国家太阳能热水器质量监督检验中心（北京）、清洁能源建筑应用技术联盟</t>
  </si>
  <si>
    <t>高效空调制冷机房评价标准</t>
  </si>
  <si>
    <t>适用于集中式高效空调制冷机房的能效评价。主要内容包括：总则、术语、基本规定、系统能效及参数、控制系统、运行管理、创新应用</t>
  </si>
  <si>
    <t>国家空调质量监督检验中心、广东省建筑科学研究院有限公司、中国建筑标准设计研究院有限公司、北京市节能环保中心</t>
  </si>
  <si>
    <t>建筑防疫通道技术规程</t>
  </si>
  <si>
    <t>适用于建筑防疫通道的设计、安装、验收及维护管理。主要内容包括：总则、术语、基本规定、设计、安装及验收、维护管理</t>
  </si>
  <si>
    <t>广东省建筑科学研究院集团股份有限公司、建科环能（北京）科技有限公司</t>
  </si>
  <si>
    <t>国家建筑工程质量监督检验中心同济大学、仲恺农业工程学院</t>
  </si>
  <si>
    <t>模块化混凝土结构集成农房技术规程</t>
  </si>
  <si>
    <t>适用于抗震设防烈度8度及以下，总高度不超过25m的混凝土结构模块化集成农房的设计、施工和验收。主要内容包括：总则、术语、基本规定、建筑设计、围护体系设计、结构设计、结构制作、运输与安装、工程验收</t>
  </si>
  <si>
    <t>河南省建筑科学研究院有限公司</t>
  </si>
  <si>
    <t>中电建(洛阳)装配式建筑科技有限公司、河南省城乡规划设计研究总院有限公司、郑州大学、河南省绿建科技与产业化发展中心、中州装备制造股份有限公司、河南亚佳特绿建科技股份有限公司</t>
  </si>
  <si>
    <t>城市轨道交通地下车站通风空调制冷系统检测与评价标准</t>
  </si>
  <si>
    <t>适用于以城市轨道交通地下车站的通风空调制冷系统实际能效的检测和评价。主要内容包括：总则、术语、基本规定、检测、评价</t>
  </si>
  <si>
    <t>建科环能（北京）科技有限公司、广州地铁集团有限公司</t>
  </si>
  <si>
    <t>广东美的暖通设备有限公司、中铁第六勘察设计院集团有限公司、南京天加环境科技有限公司、南京福加自动化有限公司、哈尔滨工业大学、河北工业大学</t>
  </si>
  <si>
    <t>公共建筑空调通风系统应对新冠肺炎性能提升改造技术规程</t>
  </si>
  <si>
    <t>适用于各类公共建筑空调通风系统应对新冠肺炎疫情防控的性能诊断、检测、改造及评价。主要内容包括：总则、术语、基本规定、性能诊断、检测、改造、评价</t>
  </si>
  <si>
    <t>建科环能（北京）科技有限公司、中建三局第二建设工程有限责任公司</t>
  </si>
  <si>
    <t>北京市建筑设计研究院、天津大学、哈尔滨工业大学、河北工业大学、美的集团、海尔集团</t>
  </si>
  <si>
    <t>民用建筑工程场地土壤氡检测方法标准</t>
  </si>
  <si>
    <t>适用于民用建筑工程场地土壤氡浓度检测。主要内容包括：总则、术语和符号、测量方法、土壤氡场地测量条件与要求、土壤表面氡析出率场地测量条件与要求、区域性土壤氡测量技术要求、质量保证、测量值计算、仪器校准</t>
  </si>
  <si>
    <t>河南省建筑科学研究院有限公司、泰宏建设发展有限公司</t>
  </si>
  <si>
    <t>清华大学工程物理系、中国疾病预防控制中心工卫所、上海瑞氡仪器检测技术有限公司、上海申核仪器公司、成都理工大学</t>
  </si>
  <si>
    <t>建筑节能设计室内数据获取与处理方法标准</t>
  </si>
  <si>
    <t>适用于建筑节能设计室内数据获取与处理。主要内容包括：总则、术语与符号、室内基础数据的获取方法、室内数据的质量控制方法</t>
  </si>
  <si>
    <t>大连理工大学</t>
  </si>
  <si>
    <t>大连理工大学、华南理工大学、西安建筑科技大学、清华大学</t>
  </si>
  <si>
    <t>工业企业能源管理系统技术规程</t>
  </si>
  <si>
    <t>适用于工业企业能源管理系统。主要内容包括：总则，术语，基本规定，总体架构，功能，软、硬件安全，验收调适，维护管理</t>
  </si>
  <si>
    <t>中国建筑科学研究院有限公司、中国建筑科学研究院天津分院</t>
  </si>
  <si>
    <t>同济大学、天津大学、天津经济技术开发区发展和改革局</t>
  </si>
  <si>
    <r>
      <rPr>
        <sz val="10"/>
        <rFont val="Times New Roman"/>
        <charset val="134"/>
      </rPr>
      <t>LED</t>
    </r>
    <r>
      <rPr>
        <sz val="10"/>
        <rFont val="宋体"/>
        <charset val="134"/>
      </rPr>
      <t>室内照明建筑一体化技术规程</t>
    </r>
  </si>
  <si>
    <t>适用于新建、改建和扩建的LED室内建筑照明一体化工程的设计、安装、验收和运行维护。主要内容包括：总则、术语、基本规定、性能要求、照明建筑一体化设计、安装和调试、验收、运行和维护</t>
  </si>
  <si>
    <t>天津大学、中国建筑设计研究院有限公司、惠州雷士光电科技有限公司、浙江阳光照明电器集团股份有限公司等</t>
  </si>
  <si>
    <t>海域核电建筑工程通风空调设计气象参数标准</t>
  </si>
  <si>
    <t>适用于海域核电建筑工程通风空调设计气象参数。主要内容包括:总则、术语、基本规定、海域核电建筑工程暖通空调设计气象参数分类、海域核电建筑工程暖通空调设计气象参数统计方法、海域核电建筑工程安全级暖通空调设计气象参数、海域核电建筑工程非安全级暖通空调设计气象参数</t>
  </si>
  <si>
    <t>中广核研究院有限公司、西安建筑科技大学</t>
  </si>
  <si>
    <t>大亚湾核电运营管理有限责任公司、自然资源部第一海洋研究所、中国舰船研究设计中心、东莞理工学院</t>
  </si>
  <si>
    <t>发泡陶瓷保温板应用技术规程      T/CECS 480-2017</t>
  </si>
  <si>
    <t>适用于新建、改建和扩建的民用建筑中采用发泡陶瓷保温板的外墙外保温、外墙内保温、屋面保温工程，以及以发泡陶瓷墙板作为非承重隔墙和外围护填充墙体的设计、施工和质量验收。主要内容包括：总则、术语、基本规定、材料、发泡陶瓷保温工程、发泡陶瓷隔墙工程、发泡陶瓷外墙工程</t>
  </si>
  <si>
    <t>中国建筑科学研究院有限公司、广西碳歌环保新材料股份有限公司</t>
  </si>
  <si>
    <t>中国建筑卫生陶瓷协会、建研科技股份有限公司、河南科诚新材料科技有限公司、山西安晟科技发展有限公司、信阳科美新型材料有限公司、佛山金意绿能新材科技有限公司、中集绿建环保科技有限公司、辽宁罕王绿色建材有限公司、江西中材新材料有限公司、福建德胜新建材有限公司、中国绝热节能材料协会、国家建筑工程质量监督检验中心、中建一局（集团）有限公司等。</t>
  </si>
  <si>
    <r>
      <rPr>
        <sz val="10"/>
        <rFont val="宋体"/>
        <charset val="134"/>
      </rPr>
      <t xml:space="preserve">室内灯具光分布分类和照明设计参数标准    </t>
    </r>
    <r>
      <rPr>
        <sz val="10"/>
        <rFont val="Times New Roman"/>
        <charset val="134"/>
      </rPr>
      <t>CECS 56</t>
    </r>
    <r>
      <rPr>
        <sz val="10"/>
        <rFont val="宋体"/>
        <charset val="134"/>
      </rPr>
      <t>：</t>
    </r>
    <r>
      <rPr>
        <sz val="10"/>
        <rFont val="Times New Roman"/>
        <charset val="134"/>
      </rPr>
      <t>94</t>
    </r>
  </si>
  <si>
    <t>适用于工业与民用建筑室内照明所采用的功能性灯具及其应用,不含爆炸、危险场所等采用的防爆灯具。主要内容包括：适用于工业与民用建筑室内照明所采用的功能性灯具及其应用,不含爆炸、危险场所等采用的防爆灯具</t>
  </si>
  <si>
    <r>
      <rPr>
        <sz val="10"/>
        <rFont val="宋体"/>
        <charset val="134"/>
      </rPr>
      <t>昕诺飞</t>
    </r>
    <r>
      <rPr>
        <sz val="10"/>
        <rFont val="Times New Roman"/>
        <charset val="134"/>
      </rPr>
      <t>(</t>
    </r>
    <r>
      <rPr>
        <sz val="10"/>
        <rFont val="宋体"/>
        <charset val="134"/>
      </rPr>
      <t>中国</t>
    </r>
    <r>
      <rPr>
        <sz val="10"/>
        <rFont val="Times New Roman"/>
        <charset val="134"/>
      </rPr>
      <t>)</t>
    </r>
    <r>
      <rPr>
        <sz val="10"/>
        <rFont val="宋体"/>
        <charset val="134"/>
      </rPr>
      <t>投资有限公司、索恩照明（广州）有限公司、惠州雷士光电科技有限公司、浙江阳光照明电器集团股份有限公司等</t>
    </r>
  </si>
  <si>
    <t>静压托换法构建既有建筑物地下空间技术规程</t>
  </si>
  <si>
    <t>适用于包括文保建筑、民俗建筑、工业与民用建筑等在内的各类既有建筑物利用静压托换法构建地下空间的勘察、设计、施工与验收。主要内容包括：总则、术语、基本规定、检测鉴定、岩土工程勘察、设计、施工、现场监测、工程质量验收</t>
  </si>
  <si>
    <t>砌体结构专业委员会</t>
  </si>
  <si>
    <t>武大巨成结构股份有限公司</t>
  </si>
  <si>
    <t>武汉大学、中南建筑设计院股份有限公司、中信建筑设计研究总院有限公司、深圳市市政设计研究院有限公司、中国建筑东北设计院有限公司、长江勘测规划设计研究有限责任公司、中国电力顾问集团中南电力设计院有限公司、中铁大桥勘测设计院集团有限公司、中铁第四勘察设计院集团有限公司、中国五环工程技术有限公司、中冶南方工程技术有限公司、云南省建设投资控股集团有限公司、上海市政工程设计研究总院（集团）有限公司、中国水利水电第八工程局有限公司、中国能源建设集团广东电力工程局有限公司、中国电建集团西北勘测设计研究院有限公司、中国电建集团华中电力设计研究院有限公司、重庆市建筑科学研究院、深圳市建筑设计研究总院、中机国际工程设计研究院有限责任公司、中国电力工程顾问集团西南电力设计院有限公司、云南奕辉建筑设计有限公司、海南周华结构设计事务所有限公司、北京首钢国际工程技术有限公司、中交第四航务工程勘察设计院有限公司、深圳市勘察研究院有限公司</t>
  </si>
  <si>
    <t>装配式预应力肋梁石膏模盒叠合楼盖应用技术标准</t>
  </si>
  <si>
    <t>适用于所有建筑的楼（屋）面板，尤其适用于装配式建筑的楼（屋）面板的设计与应用。主要内容包括：总则、术语和符号、基本规定、材料、建筑设计、结构设计、构件制作与运输、施工、验收</t>
  </si>
  <si>
    <t>中国建筑东北设计研究院有限公司、邯郸市亚太建筑设计研究有限公司</t>
  </si>
  <si>
    <t>贵州磷化集团有限责任公司、四川农业大学、常州鑫材装配建筑技术有限公司、锡林浩特兴建新型建筑材料有限责任公司、重庆市建筑科学研究院、中国地震局工程力学研究所、正合新材（大连）科技有限公司、贵州大学、贵州美可斯建筑工程技术有限公司、贵州美可施高科新材有限公司、辽宁省建设科学研究院有限责任公司</t>
  </si>
  <si>
    <t>轻质石膏砂浆机喷抹灰技术规程</t>
  </si>
  <si>
    <t xml:space="preserve">适用于建筑物室内非潮湿环境墙面、柱面、顶棚等部位石膏砂浆机械抹灰的应用。主要内容包括：总则、术语、基本规定、材料、设计、施工及验收
</t>
  </si>
  <si>
    <t>四川农业大学、中国建筑东北设计研究院</t>
  </si>
  <si>
    <t>辽宁省预拌砂浆行业协会、贵州磷化集团有限责任公司、邯郸建筑设计研究院、贵州大学、常州鑫材装配建筑有限公司、正合新材（大连）科技有限公司、贵州美可斯建筑工程技术有限公司、锡林浩特兴建新型建筑材料有限责任公司、重庆市建筑科学研究院、中国地震局工程力学研究所、贵州美可施高科新材有限公司、辽宁省建设科学研究院有限责任公司</t>
  </si>
  <si>
    <t>螺栓连接多层全装配式混凝土墙板结构技术规程</t>
  </si>
  <si>
    <t>适用于民用建筑抗震设防烈度为6度至8度抗震设计的多层全装配式混凝土墙-板结构体系建筑的设计、施工及验收。主要内容包括：总则、术语和符号、基本规定、材料、建筑设计、结构设计、管线设计、构件制作与运输、构件安装与一体化施工、工程验收</t>
  </si>
  <si>
    <t>湖南大学、长沙远大住宅工业集团股份有限公司</t>
  </si>
  <si>
    <t xml:space="preserve">同济大学建筑设计研究院（集团）有限公司、长沙理工大学、中国建筑东北设计研究院有限公司、东莞万科建筑技术研究院有限公司、湖南省建筑设计院、中欧国际建工集团有限公司、湖南省建筑工程集团总公司、中国建筑第五工程局有限公司、邯郸市亚太建筑设计研究有限公司
</t>
  </si>
  <si>
    <t>模块化冷弯薄壁型钢房屋建筑技术规程</t>
  </si>
  <si>
    <t>适用于以冷弯薄壁型钢为主要承重构件，层数不大 于 6 层，建筑高度不大于 24m 的房屋建筑的设计、施工及验收。主要内容包括：总则、术语和符号、材料、基本规定、模块化楼盖系统设计、模块化墙体系统设计、模块化屋盖系统设计、模块化房屋单元设计、模块外围护系统设计、模块内装系统设计、模块设备管线设计、基础设计、模块化房屋施工计算、制作、施工安装、设备安装、包装运输与堆放管理、验收、使用维护管理</t>
  </si>
  <si>
    <t>轻型钢结构专业委员会</t>
  </si>
  <si>
    <t>东南大学、重庆大学</t>
  </si>
  <si>
    <t>上海钢之杰公司、中国矿业大学、天津大学、中建八局三公司、公安部天津消防所、日照大象房屋建设有限公司、北新房屋有限公司、常熟雅致模块化建筑有限公司</t>
  </si>
  <si>
    <t>装配式冷弯薄壁型钢结构施工及验收规程</t>
  </si>
  <si>
    <r>
      <rPr>
        <sz val="10"/>
        <rFont val="宋体"/>
        <charset val="134"/>
      </rPr>
      <t>适用于</t>
    </r>
    <r>
      <rPr>
        <sz val="10"/>
        <rFont val="Times New Roman"/>
        <charset val="134"/>
      </rPr>
      <t>6</t>
    </r>
    <r>
      <rPr>
        <sz val="10"/>
        <rFont val="宋体"/>
        <charset val="134"/>
      </rPr>
      <t>层以下的薄壁型钢装配式住宅施工及验收。主要内容包括：总则、术语、材料、生产设备、基础施工、构件拼装施工、安装施工、施工质量检查与验收、保养与维护</t>
    </r>
  </si>
  <si>
    <r>
      <rPr>
        <sz val="10"/>
        <rFont val="宋体"/>
        <charset val="134"/>
      </rPr>
      <t>广东白云学院、</t>
    </r>
    <r>
      <rPr>
        <sz val="10"/>
        <rFont val="Times New Roman"/>
        <charset val="134"/>
      </rPr>
      <t xml:space="preserve"> </t>
    </r>
    <r>
      <rPr>
        <sz val="10"/>
        <rFont val="宋体"/>
        <charset val="134"/>
      </rPr>
      <t>华南理工大学</t>
    </r>
  </si>
  <si>
    <r>
      <rPr>
        <sz val="10"/>
        <rFont val="宋体"/>
        <charset val="134"/>
      </rPr>
      <t>广东省建筑材料行业协会装配式建筑分会、武汉迈特绿色建筑科技股份有限公司、合适家装配式建筑有限公司、大禾众邦</t>
    </r>
    <r>
      <rPr>
        <sz val="10"/>
        <rFont val="Times New Roman"/>
        <charset val="134"/>
      </rPr>
      <t>(</t>
    </r>
    <r>
      <rPr>
        <sz val="10"/>
        <rFont val="宋体"/>
        <charset val="134"/>
      </rPr>
      <t>厦门</t>
    </r>
    <r>
      <rPr>
        <sz val="10"/>
        <rFont val="Times New Roman"/>
        <charset val="134"/>
      </rPr>
      <t>)</t>
    </r>
    <r>
      <rPr>
        <sz val="10"/>
        <rFont val="宋体"/>
        <charset val="134"/>
      </rPr>
      <t>智能科技股份有限公司、湖南愿景建筑科技有限公司</t>
    </r>
  </si>
  <si>
    <t>医疗建筑真空管道垃圾收集系统技术规程</t>
  </si>
  <si>
    <t>适用于医院、疾控中心等各类医疗、生命科技研究机构建筑中应用的真空管道垃圾收集系统的设计、产品选型、施工安装、验收和运行维护。主要内容包括：总则、术语和符号、基本规定、设计、产品要求、施工技术、试验与调试、验收、管理与维护</t>
  </si>
  <si>
    <t>医疗建筑与设施专业委员会、建筑与市政工程产品应用分会</t>
  </si>
  <si>
    <t>广州普慧环保科技股份有限公司、中国建筑标准设计研究院有限公司</t>
  </si>
  <si>
    <t>普慧弘义环保技术（北京）有限公司、广州文船船厂有限责任公司、广州城市矿产协会、广东祺商建设集团有限公司、普旭真空设备（上海）有限公司、南方环境有限公司、双城风机（上海）有限公司</t>
  </si>
  <si>
    <t>医疗机构污水处理技术规程</t>
  </si>
  <si>
    <t>适用于新建、改扩建、改造医疗污水处理设施的设计、施工及运行管理。主要内容包括：总则，术语和符号，处理工艺设计、设备及控制，配套工程设计，专项处理技术措施，施工，运行管理</t>
  </si>
  <si>
    <t>医疗建筑与设施专业委员会</t>
  </si>
  <si>
    <t>复旦大学附属中山医院、北京大学第一医院、中国建筑科学研究院有限公司、广州市设计院、中国建筑西南设计研究院有限公司、中国环境科学研究院、北京蓝源恒基环保科技有限公司、安徽医科大学第二附属医院</t>
  </si>
  <si>
    <t>医疗工艺用水系统设计标准</t>
  </si>
  <si>
    <t>适用于新建、改扩建、改造医疗建筑项目工艺用水系统设计。主要内容包括：总则、术语和符号、水质要求、工艺系统设计、管道及附件、站房设计、建筑与结构、公用工程、控制与运行管理</t>
  </si>
  <si>
    <t>中国建筑标准设计研究院有限公司、北京大学第一医院、深圳市建筑工务署、重庆摩尔水处理设备有限公司、北京碧水源科技股份有限公司、北京大学人民医院、中日友好医院、中国建筑科学研究院有限公司、北京建筑大学</t>
  </si>
  <si>
    <t>生活垃圾焚烧厂建设工程技术规程</t>
  </si>
  <si>
    <t>适用于以焚烧方法处理生活垃圾的新建和改扩建工程。总则，术语，垃圾焚烧厂总体设计，垃圾接受、储存与输送，焚烧系统，烟气净化系统，垃圾热能利用系统，电气系统，仪表与自动化控制，给水排水系统，消防，采暖通风与空调，建筑与结构，其他辅助设施，环境保护与劳动卫生，工程施工及验收</t>
  </si>
  <si>
    <t>贮藏构筑物专业委员会</t>
  </si>
  <si>
    <t>广州市市政集团有限公司、广州市市政工程协会</t>
  </si>
  <si>
    <t>广州市第一市政工程有限公司、广州市第二市政工程有限公司、广东省建筑机械施工有限公司、广州市第四建筑工程有限公司、上海明鹏建设集团有限公司，广东省建筑设计研究院等单位、中国城市建设研究院有限公司、广州市市政监理公司、浙江菲达科技发展有限公司、烟气净化系统采购及安装工程、中国能源建设集团广东火电工程有限公司、中国能源建设集团广东电力工程有限公司</t>
  </si>
  <si>
    <t>钢管钢渣混凝土结构设计标准</t>
  </si>
  <si>
    <t>适用于工业与民用建筑、桥梁结构、高耸结构、海洋工程等结构的承重构件设计和施工。主要内容包括：总则、术语符号、材料、基本规定、截面强度设计值、承载力设计、防火设计</t>
  </si>
  <si>
    <t>工业固废资源化与生态修复专业委员会</t>
  </si>
  <si>
    <t>安徽工业大学、中国十七冶集团有限公司</t>
  </si>
  <si>
    <t>哈尔滨工业大学、中国建筑科学研究院有限公司、中冶建筑研究总院有限公司、马钢集团有限公司、马鞍山钢铁建设集团有限公司、马鞍
山十七冶工程科技有限责任公司</t>
  </si>
  <si>
    <t xml:space="preserve">低、中水平放射性废物高完整性混凝土容器应用技术规程 </t>
  </si>
  <si>
    <t>适用于低、中放高完整性容器用混凝土的设计、生产与检验及容器质量验收等。主要内容包括：总则、术语、基本规定、工程设计、混凝土工程、成品保护、质量验收、处置工程</t>
  </si>
  <si>
    <t>中国建筑材料科学研究总院有限公司</t>
  </si>
  <si>
    <t>中国核电工程有限公司、江苏宝宸净化设备有限公司</t>
  </si>
  <si>
    <t>城镇地下排水设施保护技术标准</t>
  </si>
  <si>
    <t>适用于对已建或在建城镇排水设施的保护。主要内容包括：总则、术语和定义、基本规定、工程设计、工程施工、监测与工后评估</t>
  </si>
  <si>
    <t>管道结构专业委员会</t>
  </si>
  <si>
    <t>广州市市政集团有限公司</t>
  </si>
  <si>
    <t>广州市城市排水有限公司、广州市水务投资集团有限公司、北京城市排水集团有限责任公司、深圳市水务（集团）有限公司、珠海水务环境控股集团有限公司、上海城投水务(集团)有限公司、西安水务（集团）有限责任公司、广州市自来水工程有限公司、广东顺德控股集团有限公司、中科院武汉岩土力学研究所、广州市第三市政工程有限公司</t>
  </si>
  <si>
    <t>混凝土增效剂应用技术规程</t>
  </si>
  <si>
    <t>适用于增效剂在混凝土中的配合比设计、施工和质量检验。主要内容包括总则、术语、基本规定、材料、混凝土性能、配合比、施工和质量检验</t>
  </si>
  <si>
    <t>防水防护与修复专业委员会</t>
  </si>
  <si>
    <t>中国建筑科学研究院有限公司、广州四极科技有限公司</t>
  </si>
  <si>
    <t>广西大学、中国建筑材料科学研究总院、交通运输部公路科学研究院、中国铁道科学研究院集团有限公司、建研建材有限公司、北京城建设计发展集团股份有限公司</t>
  </si>
  <si>
    <t>微生物自修复混凝土应用技术规程</t>
  </si>
  <si>
    <t>适用于微生物自修复混凝土的配制、生产和验收。主要内容包括：总则、术语和定义、原材料、配合比要求、制备、施工与验收</t>
  </si>
  <si>
    <t>东南大学</t>
  </si>
  <si>
    <t xml:space="preserve">江苏省交通工程集团有限公司、江苏奥莱特新材料股份有限公司、西卡（中国）有限公司、河海大学、中国电力建设股份有限公司、科之杰新材料集团有限公司</t>
  </si>
  <si>
    <t>微生物抗泛碱水泥基材料应用技术规程</t>
  </si>
  <si>
    <t>适用于添加微生物抗泛碱剂的水泥基材料的配制、生产和验收。主要内容包括：总则、术语和定义、基本规定、设计、细部构造、施工、验收</t>
  </si>
  <si>
    <t>江苏奥莱特新材料股份有限公司、西卡（中国）有限公司、中国国家铁路集团有限公司
、中国铁建股份有限公司、中铁建设集团有限公司、河海大学、江苏省交通工程集团有限公司、科之杰新材料集团有限公司</t>
  </si>
  <si>
    <t>热熔橡胶沥青防水涂料应用技术规程</t>
  </si>
  <si>
    <t>适用于采用热熔橡胶沥青防水涂料的防水工程的设计、施工与质量验收。主要内容包括：总则、术语、基本规定、材料、设备及机具、设计、施工和验收</t>
  </si>
  <si>
    <t>北京东方雨虹防水技术股份有限公司、中国建材检验认证集团苏州有限公司</t>
  </si>
  <si>
    <t>深圳市卓宝科技股份有限公司、中建一局集团建设发展有限公司、胜利油田大明新型建筑防水材料有限责任公司</t>
  </si>
  <si>
    <t>混凝土抑温抗裂防水剂应用技术规程</t>
  </si>
  <si>
    <t>适用于采用热熔橡胶沥青防水涂料的防水工程的设计、施工与质量验收。主要内容包括：总则、术语、基本规定、原材料、配合比、生产与运输、浇筑和养护、节点和缺陷处理、质量检验</t>
  </si>
  <si>
    <t>金华市欣生沸石开发有限公司、天津豹鸣股份有限公司、重庆大业新型建材集团有限公司、中国建筑标准设计研究院有限公司、天津禹鸣防水工程有限公司、潍坊金诺节能科技有限公司、济南博远建材有限公司、南京欣尚防水工程有限公司、蚌埠市衡德溢建材科技有限公司、广西羚禧节能建材有限公司、贵阳丰韬建材有限公司、重庆欣岳新材料科技有限公司、河北弘晟瑞成科技发展有限公司</t>
  </si>
  <si>
    <t>地下混凝土结构防水一体化系统技术规程</t>
  </si>
  <si>
    <t>适用于地下混凝土结构防水工程的材料、设备、设计、施工及验收。主要内容包括：总则、术语、基本规定、材料、设备、设计、施工和质量验收</t>
  </si>
  <si>
    <t>山东鼎旺天成防水科技有限公司、建研建材有限公司</t>
  </si>
  <si>
    <t>中国建筑科学研究院有限公司建筑材料研究所、德州鼎旺建筑工程有限公司、山东同创建筑设计有限公司、青岛君鼎天成建筑科技有限公司、杭州法莱科技有限公司</t>
  </si>
  <si>
    <t>废纺胎改性沥青自粘防水卷材应用技术规程</t>
  </si>
  <si>
    <t>适用于废纺胎改性沥青自粘防水卷材应用。主要内容包括：总则、术语、设计、材料、施工、验收</t>
  </si>
  <si>
    <t>中国建筑科学研究院有限公司、蠡县青山防水材料有限公司</t>
  </si>
  <si>
    <t>国家建筑工程质量监督检验中心、中国建筑标准设计研究院有限公司、中国建筑学会防水专业委员会、建研建材有限公司</t>
  </si>
  <si>
    <t>耐候钢焊接应用技术规程</t>
  </si>
  <si>
    <t>适用于耐候钢相关的焊接材料和设备置备、工艺评定、施工及验收、安全防护要求等。主要内容包括：总则、术语和符号、基本规定、材料和设备、连接构造设计、工艺评定、工艺及施工、质量检验及验收、补强与加固</t>
  </si>
  <si>
    <t>结构焊接专业委员会</t>
  </si>
  <si>
    <t>中冶建筑研究总院有限公司、中国船舶重工集团国际工程有限公司</t>
  </si>
  <si>
    <t>国家钢结构工程技术研究中心、国家钢结构质量监督检验中心、中铁第一勘察设计院集团有限公司、北京科技大学、西南交通大学、北京工业大学、北京市建筑设计研究院有限公司、中国建筑设计院有限公司、中国航空规划设计研究总院有限公司、北京建工集团、北京机械施工集团有限公司、山东省交通规划设计院、北京交通大学</t>
  </si>
  <si>
    <t>海上风电场工程耐蚀钢应用技术规程</t>
  </si>
  <si>
    <t>适用于海上风电场耐蚀钢相关的材料要求、工艺评定、加工及验收、养护与加固措施等。主要内容包括：总则、术语和符号、基本规定、材料、结构、构造与构件细节设计、计算分析、制造、运输及施工、质量检验及验收、养护与加固</t>
  </si>
  <si>
    <t>中国船舶重工集团国际工程有限公司、中冶建筑研究总院有限公司</t>
  </si>
  <si>
    <t>中国科学院海洋研究所、国家钢结构工程技术研究中心、国家钢结构质量监督检验中心、华电重工股份有限公司、北京科技大学、西南交通大学、北京工业大学、福州大学、北京市建筑设计研究院有限公司、西安建筑科技大学、中国建筑设计研究院有限公司、中国航空规划设计研究总院有限公司、中国农业大学、北京机械施工集团有限公司、山东省交通规划设计院、北京交通大学</t>
  </si>
  <si>
    <t>海洋平台工程耐蚀钢应用技术规程</t>
  </si>
  <si>
    <t>适用于海洋平台工程用耐蚀钢的设计及施工。主要内容包括：总则、术语和符号、基本规定、材料选型、构件设计、连接设计、防腐设计、制作和安装、检验与验收</t>
  </si>
  <si>
    <t>中国船舶重工集团国际工程有限公司、中国科学院海洋研究所</t>
  </si>
  <si>
    <t>中冶建筑研究总院有限公司、国家钢结构工程技术研究中心、国家钢结构质量监督检验中心、北京科技大学、西南交通大学、福州大学、北京工业大学、北京市建筑设计研究院有限公司、西安建筑科技大学、中国建筑设计研究院有限公司、中国航空规划设计研究总院有限公司、北京机械施工集团有限公司、山东省交通规划设计院、北京交通大学</t>
  </si>
  <si>
    <t>封闭煤场结构检测鉴定标准</t>
  </si>
  <si>
    <t>适用于电力、冶金、港口等的散货料场封闭结构检测鉴定工作。主要内容包括：总则、术语和符号、基本规定、调查和检测、结构鉴定评级</t>
  </si>
  <si>
    <t>中冶建筑研究总院有限公司</t>
  </si>
  <si>
    <t>中国京冶工程技术有限公司、西安建筑科技大学、国家钢结构质量监督检验中心、国家钢结构工程技术研究中心、国家工业建筑诊断与改造工程技术研究中心</t>
  </si>
  <si>
    <t>建筑工程耐候钢应用技术规程</t>
  </si>
  <si>
    <t>适用于工业与民用建筑物和构筑物的耐候钢结构设计及施工。主要内容包括：总则、术语和符号、基本规定、材料及选择、构件设计、连接计算和构造、防护、制作和安装、检验与验收</t>
  </si>
  <si>
    <t>国家钢结构工程技术研究中心、国家钢结构质量监督检验中心、北京科技大学、中铁第一勘察设计院集团有限公司、西南交通大学、北京工业大学、北京市建筑设计研究院有限公司、西安建筑科技大学、中国建筑设计研究院有限公司、四川省建筑设计研究院有限公司、中国航空规划设计研究总院有限公司、中国农业大学、北京建工集团、北京机械施工集团有限公司、山东省交通规划设计院、北京交通大学</t>
  </si>
  <si>
    <t>园林景观工程耐候钢应用技术规程</t>
  </si>
  <si>
    <t>适用于园林景观工程中应用耐候钢的部品设计及施工。主要内容包括：总则、术语和符号、基本规定、材料及选择、部品设计、焊接连接计算与构造、紧固件连接计算与构造、疲劳计算及防脆断设计、制作与安装、质量检验与验收</t>
  </si>
  <si>
    <t>国家钢结构工程技术研究中心、国家钢结构质量监督检验中心、中铁第一勘察设计院集团有限公司、西南交通大学、北京工业大学、北京市建筑设计研究院有限公司、西安建筑科技大学、中国建筑设计研究院有限公司、四川省建筑设计研究院有限公司、中国航空规划设计研究总院有限公司、山东省交通规划设计院、北京市政设计研究院有限公司</t>
  </si>
  <si>
    <t>输电杆塔结构耐候钢应用技术规程</t>
  </si>
  <si>
    <t>适用于耐候钢输电杆塔结构相关的材料选取、结构设计、质量检验等。主要内容包括：总则、术语和符号、基本规定、材料、结构形式及设计基本规定、构件计算及截面选择、连接计算、构造要求、成品保护及运输、质量检验及验收</t>
  </si>
  <si>
    <t>中国农业大学、国家钢结构工程技术研究中心、国家钢结构质量监督检验中心、华电重工股份有限公司、北京科技大学、北京工业大学、哈尔滨工业大学、西南交通大学、北方工业大学、中国矿业大学（北京）、北京市建筑设计研究院有限公司、中国建筑设计院有限公司、中国航空规划设计研究总院有限公司</t>
  </si>
  <si>
    <t>桥梁工程耐候钢应用技术规程</t>
  </si>
  <si>
    <t>适用于桥梁工程耐候钢相关的材料、结构构造设计、施工及验收、养护与加固等。主要内容包括：总则、术语和符号、基本规定、材料、结构和构造、构件和构造、计算分析和制造、运输及施工、质量检验及验收、养护与加固</t>
  </si>
  <si>
    <t>西南交通大学
中国船舶重工集团国际工程有限公司</t>
  </si>
  <si>
    <t>中冶建筑研究总院有限公司、国家钢结构工程技术研究中心、国家钢结构质量监督检验中心、中铁第一勘察设计院集团有限公司、北京科技大学、北京工业大学、北京市建筑设计研究院有限公司、西安建筑科技大学、中国建筑设计研究院有限公司、中国航空规划设计研究总院有限公司、北京机械施工集团有限公司、山东省交通规划设计院、北京市政设计研究院有限公司、北京交通大学</t>
  </si>
  <si>
    <t>基桩分布式光纤测试规程（英文版）</t>
  </si>
  <si>
    <t>适用于基桩的分布式光纤测试。主要内容包括：总则、术语、基本规定、仪器设备和传感光缆、传感光缆、数据处理和测试报告</t>
  </si>
  <si>
    <t>勘测专业委员会、国际化研究工作委员会</t>
  </si>
  <si>
    <t>中兵勘察设计研究院有限公司
南京大学</t>
  </si>
  <si>
    <t>苏州南智传感科技有限公司、中国能源建设集团山西省电力勘测设计院有限公司、中国电力工程顾问集团华东电力设计院有限公司、上海港湾工程质量检测有限公司、中设设计集团股份有限公司、中交四航工程研究院有限公司、江苏省建筑工程质量检测中心有限公司、中船勘察设计研究院有限公司、中航勘察设计研究院有限公司、航天建筑设计研究院有限公司、中冶集团武汉勘察研究院有限公司</t>
  </si>
  <si>
    <t>城镇排水管网入流入渗检测与评定标准</t>
  </si>
  <si>
    <t>适用于排水管网的入流入渗、监测、检测及量化评定。主要内容包括：总则、术语、基本规定、监测检测方法、评定</t>
  </si>
  <si>
    <t>城市给水排水专业委员会</t>
  </si>
  <si>
    <t>北京清环智慧水务科技有限公司、清华大学、中国市政工程华北设计研究院、上海市政工程设计科学研究所有限公司、上海申环环境工程有限公司、深圳市水务（集团）有限公司、上海市青浦区排水管理所</t>
  </si>
  <si>
    <t>城镇污水厂MBR扩容提标原位改造技术规程</t>
  </si>
  <si>
    <t>适用于原位改建提标扩容的城镇污水处理厂的工艺设计、设备安装、工程建设、运维管理。主要内容包括：总则、术语、基本规定、系统设计、设备安装与调试、工程施工与验收、系统运行与管理</t>
  </si>
  <si>
    <t xml:space="preserve">亚太建设科技信息研究院有限公司、清华大学</t>
  </si>
  <si>
    <t>浙江开创环保科技股份有限公司、中国市政工程华北设计研究总院有限公司、北京市市政工程研究院、中国市政工程西南设计研究总院有限公司、南京市市政工程研究院、浙江大学、北京首创股份有限公司、北京北控水务有限公司、北京中环膜材料科技有限公司</t>
  </si>
  <si>
    <t>数字集成箱式给水泵站工程技术规程</t>
  </si>
  <si>
    <t>适用于数字集成箱式给水泵站的设计、施工、安装、调试、验收、运维等。主要内容包括：总则、术语、基本规定、泵房系统设计、泵房形式与组成、控制与保护、施工与验收、安全、运行和维护</t>
  </si>
  <si>
    <r>
      <rPr>
        <sz val="10"/>
        <rFont val="宋体"/>
        <charset val="134"/>
      </rPr>
      <t>上海市政工程设计研究总院（集团）有</t>
    </r>
    <r>
      <rPr>
        <sz val="10"/>
        <color indexed="8"/>
        <rFont val="宋体"/>
        <charset val="134"/>
      </rPr>
      <t>限公司、格兰富水泵（上海）有限公司</t>
    </r>
  </si>
  <si>
    <t>同济大学建筑设计研究院（集团）有限公司、深圳市水务(集团)有限公司、福州市自来水有限公司、广西城镇供水排水协会、北控水务集团、广东粤海水务股份有限公司、中山公用事业集团股份有限公司、广西雄昂水处理设备有限公司、山西沃派格科技有限公司、山东佳瑞节能科技有限公司、深圳市朗格瑞实业发展有限公司、安徽新弘业环保科技发展有限公司、福州拓弘机电设备有限公司、广东鸿利建设有限公司</t>
  </si>
  <si>
    <t>城市雨水排放口污染控制技术规程</t>
  </si>
  <si>
    <t>适用于城市雨水排放口径流污染治理的方案编制、施工验收和运行维护。主要内容包括：总则、术语、基本规定、排放口调查、工程设计、施工和验收、运行和维护</t>
  </si>
  <si>
    <t>上海市政工程设计研究总院（集团）有限公司、中国市政工程华北设计研究总院有限公司</t>
  </si>
  <si>
    <t>中规院（北京）规划设计公司、中国环境科学研究院、上海市政工程设计科学研究所有限公司、上海申环环境工程有限公司、上海城市排水系统工程技术研究中心、中国化学工程第十四建设有限公司</t>
  </si>
  <si>
    <t>水务行业生产运维基础数据模型标准</t>
  </si>
  <si>
    <t>适用于在水务行业各类生产运维信息系统建设过程中作为数据建模和数据库设计。主要内容包括：总则、术语、基本规定、基础数据模型的描述规则、基础数据模型、业务代码</t>
  </si>
  <si>
    <t>中国市政工程中南设计研究总院有限公司</t>
  </si>
  <si>
    <t xml:space="preserve">	中信云网有限公司、	重庆远通电子技术开发有限公司、	武汉市水务集团有限公司、	武汉市城市防洪勘察设计院</t>
  </si>
  <si>
    <t>水处理气浮技术指南</t>
  </si>
  <si>
    <t>适用于城镇给水、城镇污水及工业废水处理工程采用气浮工艺的设计、施工、验收、运行管理。主要内容包括：总则、气浮技术发展、气浮技术、技术选择、工艺设计、施工与验收、运行与维护</t>
  </si>
  <si>
    <t>同济大学、珠海水务环境控股集团有限公司、滇池水务股份有限公司、武汉水务集团有限公司、无锡沪东麦斯特环境科技股份有限公司、巴安水务股份有限公司</t>
  </si>
  <si>
    <t>建筑与小区低影响开发技术规程T/CECS469—2017</t>
  </si>
  <si>
    <t>适用于新建和改建建筑与小区低影响开发的策划、设计、施工与验收、维护管理。主要内容包括：总则、术语、策划、设计、施工与验收、评估、维护管理</t>
  </si>
  <si>
    <t>建筑给水排水专业委员会</t>
  </si>
  <si>
    <t>上海市建筑科学研究院有限公司</t>
  </si>
  <si>
    <t>重庆大学、住房和城乡建设部科技发展促进中心、北京泰宁科创雨水利用技术股份有限公司、华东建筑设计研究院有限公司</t>
  </si>
  <si>
    <t>抗震支吊架安装及验收规程   CECS 420∶2015</t>
  </si>
  <si>
    <t>适用于抗震设防烈度为6度至9度的建筑机电工程抗震支吊架安装及验收。主要内容包括：总则、术语和符号、基本规定、材料进场、安装、验收</t>
  </si>
  <si>
    <t>中国建筑金属结构协会、深圳优力可科技股份有限公司</t>
  </si>
  <si>
    <t>安固士（天津）建筑材料有限公司、盛年科技有限公司、江西鑫佳通科技股份有限公司、四川泓奇航都科技有限公司</t>
  </si>
  <si>
    <t>大跨桥梁疲劳监测与评估标准</t>
  </si>
  <si>
    <t>适用于大跨钢结构桥梁、钢筋混凝桥梁以及组合桥梁的疲劳荷载及作用的监测和疲劳性能的评估。主要内容包括：总则、术语、基本规定、桥梁疲劳荷载监测、桥梁疲劳作用监测、基于监测的桥梁疲劳评估</t>
  </si>
  <si>
    <t>建筑振动专业委员会</t>
  </si>
  <si>
    <t>大连理工大学、河海大学、北京建筑大学、苏交科集团股份有限公司、中交公路规划设计院有限公司</t>
  </si>
  <si>
    <t xml:space="preserve">大跨桥梁结构健康监测系统技术规程  </t>
  </si>
  <si>
    <t>适用于大型公路、市政和铁路桥梁结构健康监测系统软件系统开发。主要内容包括：总则、术语、基本规定、需求分析、概要设计、详细设计、软件实现、测试调试、试运行与验收、软件服务与维护</t>
  </si>
  <si>
    <t>重庆大学、中铁西南科学研究院有限公司</t>
  </si>
  <si>
    <t>大连理工大学、重庆亚派桥梁工程质量检测有限公司、北京交通大学、东南大学、哈尔滨工业大学、浙江大学、云南建设基础设施投资股份有限公司</t>
  </si>
  <si>
    <t xml:space="preserve">主题抹灰工程技术规程 </t>
  </si>
  <si>
    <t>适用于建筑装饰工程中采用水泥直塑施工工艺在施工现场进行施工的各类抹灰工程。主要内容包括：总则、术语、基本规定、材料与工具、构造设计、施工、检查和验收、施工安全与环境保护</t>
  </si>
  <si>
    <t>建筑施工专业委员会</t>
  </si>
  <si>
    <t>上海建工集团股份有限公司、上海市建筑装饰工程集团有限公司</t>
  </si>
  <si>
    <t>上海市建工设计研究总院有限公司、上海园林（集团）有限公司、上海建工四建集团有限公司</t>
  </si>
  <si>
    <t>高分子复合材料大尺寸3D打印技术规程</t>
  </si>
  <si>
    <t>适用于以标准高分子复合材料工业粒料为原材料，采用熔融沉积成型三维打印工艺，在超大尺度空间内进行加工制作的模型。主要内容包括：总则、术语、基本规定、材料、设备、打印工艺、检验规则包装、运输、贮存及现场安装、应用</t>
  </si>
  <si>
    <t>上海建工集团股份有限公司、上海市机械施工集团有限公司</t>
  </si>
  <si>
    <t>上海酷鹰机器人科技有限公司、苏州聚复高分子材料有限公司、上海园林（集团）有限公司</t>
  </si>
  <si>
    <t>建设工程检测监管信息服务平台技术标准</t>
  </si>
  <si>
    <t>适用于建设工程质量检测监管平台的设计、安装和运行维护等。主要内容包括：总则、术语、基本规定、数据、系统功能及接口、系统运行环境、系统运维</t>
  </si>
  <si>
    <t>广州粤建三和软件股份有限公司、广州市建设工程质量安全检测中心</t>
  </si>
  <si>
    <t>中国建筑业协会质量管理与监督检测分会、北京市建设工程质量监督总站、新疆维吾尔自治区建设工程质量总站、中山大学、惠州市住房和城乡建设局、东莞市建设工程质量监督站、广州市水务工程质量安全监督站、广州一洲信息技术有限公司、太原市建设工程质量监督站、佛山市顺德区建设工程质量安全监督检测中心</t>
  </si>
  <si>
    <t>历史建筑保护修缮施工技术标准</t>
  </si>
  <si>
    <t>适用于传统古建、近现代历史建筑的保护修缮施工。主要内容包括：总则、术语、基本规定、施工准备、结构加固与修缮、外立面与屋面保护修缮、室内装饰装修保护修缮、机电设备更新、室外环境、检查验收与评估</t>
  </si>
  <si>
    <t>建筑修缮改造与房地产专业委员会</t>
  </si>
  <si>
    <t>上海建工集团股份有限公司、上海建工四建集团有限公司</t>
  </si>
  <si>
    <t>上海市房地产科学研究院、上海市住宅修缮工程质量事务中心、上海建工五建集团有限公司、上海建工二建集团有限公司、上海市建筑装饰工程集团有限公司、中国建筑科学研究院有限公司、上海市建筑科学研究院(集团)有限公司</t>
  </si>
  <si>
    <t>外墙外保温系统筑筋修缮技术规程</t>
  </si>
  <si>
    <t>适用于建筑外墙为涂料等饰面材料，保温材料为保温砂浆的外墙外保温系统的修缮。主要内容包括：总则、术语、基本规定、检测与评估、材料与设备、设计、施工、验收</t>
  </si>
  <si>
    <r>
      <rPr>
        <sz val="10"/>
        <rFont val="宋体"/>
        <charset val="134"/>
      </rPr>
      <t>上海克络蒂材料科技发展有限公司、</t>
    </r>
    <r>
      <rPr>
        <sz val="10"/>
        <color indexed="8"/>
        <rFont val="宋体"/>
        <charset val="134"/>
      </rPr>
      <t>上海建工一建集团有限公司</t>
    </r>
  </si>
  <si>
    <t>上海市房地产科学研究院、华东建筑设计研究院有限公司、上海克络蒂工程技术有限公司、上海日兆建设工程有限公司、上海霍普寰润节能工程有限公司、安徽省天硕环保工程有限公司</t>
  </si>
  <si>
    <t xml:space="preserve">
S型外墙保温系统应用技术规程 </t>
  </si>
  <si>
    <t>适用于新建建筑外墙保温系统工程及外墙保温系统修缮工程。主要内容包括：总则、术语、基本规定、</t>
  </si>
  <si>
    <t>上海东康建筑工程有限公司、上海海天建筑设计有限公司</t>
  </si>
  <si>
    <t>上海建工五建集团有限公司、上海市房地产科学研究院、安徽凌墨建筑工程有限公司、上海超擢建筑工程有限公司、舜杰建设(集团)有限公司、上海海天建筑设计有限公司、上海市建筑科学研究院有限公司、沈阳新洲实业股份有限公司、河北建筑设计研究院有限责任公司</t>
  </si>
  <si>
    <t>小截面木框架剪力墙结构技术规程</t>
  </si>
  <si>
    <t>适用于采用小截面木框架剪力墙结构建筑的设计、制作、安装、验收、使用和维护。主要内容包括：总则、术语和符号、基本规定、材料、设计、构件制作与安装、验收、使用和维护</t>
  </si>
  <si>
    <t>木材及复合材结构专业委员会</t>
  </si>
  <si>
    <t>中国建筑西南设计研究院有限公司</t>
  </si>
  <si>
    <t>同济大学、上海交通大学、哈尔滨工业大学、南京工业大学</t>
  </si>
  <si>
    <t>旋切板胶合木结构技术规程</t>
  </si>
  <si>
    <t>适用于建筑工程中承重旋切板胶合木构件的设计、生产、制作和安装。主要内容包括：总则、术语和符号、基本规定、材料、构件设计、连接设计、防火设计、构造要求、构件制作和安装、防护和维护</t>
  </si>
  <si>
    <t>中国建筑西南设计研究院有限公司、同济大学</t>
  </si>
  <si>
    <t>哈尔滨工业大学、重庆大学、上海交通大学、南京工业大学、公安部天津消防研究所、欧洲木业协会</t>
  </si>
  <si>
    <t>室内空气气味现场测试标准</t>
  </si>
  <si>
    <t>适用于民用建筑工程室内空气中气味的测试与评价。主要内容包括：总则、术语和符号、基本规定、原理、实验方法、气味评估</t>
  </si>
  <si>
    <t>检测与试验专业委员会</t>
  </si>
  <si>
    <t>广东省建筑科学研究院有限公司、中国建材检验认证集团有限公司、山东省建筑科学研究院、清华大学、深圳市建筑科学研究院股份有限公司、北京市劳动保护研究所</t>
  </si>
  <si>
    <t>爆破安全监测技术标准</t>
  </si>
  <si>
    <t>适用于土木工程爆破安全监测的设计、内容和方法等。主要内容包括：总则、术语和符号、基本规定、爆破安全监测设计、爆破安全监测方法、数据分析和成果提交</t>
  </si>
  <si>
    <t>福建省建筑科学研究院有限责任公司</t>
  </si>
  <si>
    <t>福建省建筑工程质量检测中心有限公司、福建高能建设工程有限公司、华侨大学、中国科学院武汉岩土力学研究所、中国电建华东勘测设计研究院、重庆城建控股（集团）有限责任公司、福建省交通建设工程试验检测有限公司</t>
  </si>
  <si>
    <t>装配式支吊架试验方法标准</t>
  </si>
  <si>
    <t>适用于由标准件组装而成的承重支吊架和抗震支吊架的整体性能试验。主要内容包括：总则、术语和符号、基本规定、承载能力试验、抗震性能试验、疲劳性能试验、现场原位加载试验</t>
  </si>
  <si>
    <t>国家建筑工程质量监督检验中心、山东建筑大学、中国建筑标准设计研究院有限公司、宁波大学、喜利得（上海）有限公司、慧鱼（太仓）建筑锚栓有限公司、广东坚朗五金制品股份有限公司</t>
  </si>
  <si>
    <t>建设工程检测鉴定程序标准</t>
  </si>
  <si>
    <t>适用建设工程检测鉴定单位接受常规委托及司法委托开展的建设工程质量检测鉴定、建设工程造价鉴定及工期鉴定活动。主要内容包括:总则、术语、基本规定、建设工程质量检测鉴定、建设工程造价鉴定、建设工程工期鉴定、检验鉴定成果、档案管理</t>
  </si>
  <si>
    <t>国家建筑工程质量监督检验中心、浙江省衢州康平建筑工程司法鉴定事务所、中建土木（北京）工程检测鉴定中心</t>
  </si>
  <si>
    <t>建工领域检验机构能力验证选择核查与利用指南</t>
  </si>
  <si>
    <t>适用于建工领域检验机构对能力验证的选择、核查以及结果利用，也适用于建工领域检验机构的利益相关方对其能力验证结果的确认。主要内容包括:总则、术语、基本规定、能力验证的选择、能力验证核查、能力验证结果利用</t>
  </si>
  <si>
    <t>国家建筑工程质量监督检验中心、中冶建筑研究总院有限公司、北京市建设工程质量第一检测所有限责任公司</t>
  </si>
  <si>
    <t>动力机器基础可靠性鉴定标准</t>
  </si>
  <si>
    <t>适用于既有动力机器基础的可靠性鉴定。主要内容包括：总则、术语和符号、基本规定、现状调查与检查、地基基础检测、基础本体结构检测、附属设施检测、设备基座连接检测、结构动力测试、结构分析与校核、鉴定评级</t>
  </si>
  <si>
    <t>建筑物鉴定与加固专业委员会</t>
  </si>
  <si>
    <t>湖北武大珞珈工程结构检测咨询有限公司；武汉大学；中国电力顾问集团中南电力设计院有限公司；湖北省电力勘测设计院有限公司；安徽省电力勘察设计院；山东省电力勘测设计院、中冶南方工程技术有限公司、中机国际工程设计研究院有限责任公司</t>
  </si>
  <si>
    <t>总承包管理信息化实施技术标准</t>
  </si>
  <si>
    <t>适用于施工总承包管理项目的信息化技术实施。主要内容包括：总则、术语和符号、基本规定、目标与实施、技术管理信息化实施、质量管理信息化实施、安全管理信息化实施、进度管理信息化实施、合约管理信息化实施、现场管理信息化实施、总承包管理信息化成</t>
  </si>
  <si>
    <t>建筑信息模型专业委员会</t>
  </si>
  <si>
    <t>上海建工集团股份有限公司</t>
  </si>
  <si>
    <t>上海建工五建集团有限公司、上海建工七建集团有限公司、上海市建筑装饰工程集团有限公司</t>
  </si>
  <si>
    <t>城市道路工程信息模型分类和编码标准</t>
  </si>
  <si>
    <t>适用于城市道路工程全生命期各个阶段模型中信息的分类和编码。主要内容包括：总则、术语和符号、基本规定、应用方法、模型分类及编码扩展</t>
  </si>
  <si>
    <t>上海市隧道工程轨道交通设计研究院、上海市城市建设设计研究总院、达索系统（上海）信息技术有限公司、同济大学、上海交通大学</t>
  </si>
  <si>
    <t>钢结构高强度环槽铆钉连接技术规程</t>
  </si>
  <si>
    <t>适用于钢结构高强度环槽铆钉连接。主要内容包括：总则、术语和符号、基本规定、连接设计、连接接头设计、施工、质量验收</t>
  </si>
  <si>
    <t>清华大学、眉山中车紧固件科技有限公司</t>
  </si>
  <si>
    <t>中冶建筑设计研究总院、天津大学、中冶京城、西安建筑科技大学、青岛理工大学、合肥工业大学、北京市建筑设计研究院、中国标准设计研究院、中建技术中心、中信集团武汉建筑设计院、中国五洲工程设计集团有限公司、东南网架股份有限公司、湖南大学、太原理工大学、青岛理工大学、中铁第五勘察设计院集团有限公司、中铁山桥集团有限公司</t>
  </si>
  <si>
    <t>市政道路工程品质量化评估标准</t>
  </si>
  <si>
    <t>适用于新建、改建和扩建工程的市政道路工程品质量化评估。主要内容包括：总则、术语、基本规定、评估方法、路基工程品质评估、基层工程品质评估、路面工程品质评估、人行道铺筑工程品质评估、挡土墙工程品质评估、附属构筑物工程品质评估</t>
  </si>
  <si>
    <t>施工安全专业委员会</t>
  </si>
  <si>
    <t>深圳瑞捷工程咨询股份有限公司、深圳市市政设计研究院有限公司</t>
  </si>
  <si>
    <t>深圳市市政工程质量安全监督总站、深圳市光明区建筑工务署、深圳市龙岗区建筑工务署</t>
  </si>
  <si>
    <t>既有空间结构工程拆除技术标准</t>
  </si>
  <si>
    <t>本规程适用于工业和民用建筑钢结构工程的主体结构及金属围护系统的拆除设计与施工技术。主要内容包括:总则、术语和符号、基本规定、空间结构拆除设计、空间钢结构拆除、金属维护系统拆除、拆除施工控制和监测、拆除安全防护</t>
  </si>
  <si>
    <t>中建科工集团有限公司、哈尔滨工业大学</t>
  </si>
  <si>
    <t>哈尔滨工业大学、华南理工大学、同济大学、华中科技大学、广东省建筑设计研究院、中国建筑钢结构工程技术中心、四川省建筑科学研究院、中建股份有限公司、中建钢构工程有限公司、广东省钢结构协会</t>
  </si>
  <si>
    <t>存量垃圾恶臭异味气体腐殖土固定床生物处理技术规程</t>
  </si>
  <si>
    <t>适用于存量垃圾开采分选资源化技术路线治理项目中利用腐殖土固定床生物处理技术控制恶臭异味气体污染工程设计、施工及验收。主要内容包括：总则、术语和符号、建设场地的选择、总体设计、处理恶臭异味气体腐殖土固定床生物技术系统、辅助工程、腐殖土固定床填料工程、工程施工及验收</t>
  </si>
  <si>
    <t>市容环境卫生专业委员会</t>
  </si>
  <si>
    <t>上海环境卫生工程设计院有限公司、南京大学</t>
  </si>
  <si>
    <t>同济大学、北京铮实环保工程有限公司、清华大学、中国城市建设研究院有限公司、水木湛清（北京）环保科技有限公司</t>
  </si>
  <si>
    <t>存量垃圾开采资源化过程环境卫生风险防控技术规程</t>
  </si>
  <si>
    <t>适用于存量垃圾堆场或填埋场采选及资源化利用全过程环境卫生风险防控，包括存量垃圾的开采、筛分、资源化、产品流通等的病原微生物风险控制。主要内容包括：总则、术语和符号、基本规定、存量垃圾开采作业、存量垃圾筛分作业、存量垃圾资源化过程、资源化产品出售过程、资源化产品出售过程</t>
  </si>
  <si>
    <t>上海环境卫生工程设计院有限公司、同济大学</t>
  </si>
  <si>
    <t>南京大学、华中科技大学、湖北欣新蓝环保科技有限公司、中国环境科学研究院</t>
  </si>
  <si>
    <t>可回收垃圾收集与利用技术规程</t>
  </si>
  <si>
    <t>适用于生活垃圾中可回收垃圾的分类投放、收运、贮存、分拣、清洗、再生利用、处置等主要内容包括：总则、术语、基本规定、分类投放、收运、贮存、分拣、清洗、再生利用、处置</t>
  </si>
  <si>
    <t>武汉中天蓝固体废物资源化研究院有限公司、华中科技大学</t>
  </si>
  <si>
    <t>上海市环境工程设计科学研究院、武汉环境投资开发集团有限公司、中国科学院生态环境研究中心、武汉中天蓝固体废物资源化研究院有限公司、文华学院、武汉九象云大数据科技有限公司</t>
  </si>
  <si>
    <t>城乡环卫一体化服务标准</t>
  </si>
  <si>
    <t>适用于城乡环卫一体化服务。主要内容包括：总则、术语、基本规定、服务项目、资源配置、服务及持续改进等</t>
  </si>
  <si>
    <t>康洁科技集团有限公司</t>
  </si>
  <si>
    <t>济南市环境卫生科学研究所</t>
  </si>
  <si>
    <t>城市河道无障碍环境工程管理标准</t>
  </si>
  <si>
    <t>适用于城市河道无障碍环境工程的管理。主要内容包括：总则、术语、工程管理内容、工程管理程序、工程进度管理、工程进度管理、工程考核评价与养护管理、工程档案管理</t>
  </si>
  <si>
    <t>无障碍环境与养老服务设施专业委员会</t>
  </si>
  <si>
    <t>浙江工业大学</t>
  </si>
  <si>
    <t>浙江大学、浙江大学建筑设计研究院有限公司、东南大学、浙江工业大学工程设计集团公司、浙江省长三角标准技术研究院、浙江省杭州市江干区城市管理局、杭州市余杭区城市管理局</t>
  </si>
  <si>
    <t>建筑室内无障碍智能导引设备应用技术规程</t>
  </si>
  <si>
    <t>适用于建筑室内无障碍智能导引设备应用。主要内容包括：总则、术语和符号、基本规定、建筑室内无障碍导引设、备规划、交通类建筑应用、医疗类建筑应用、文化类建筑应用、体育类建筑应用、商业类建筑应用、其他类建筑应用</t>
  </si>
  <si>
    <t>南京中哲国际工程设计有限公司、江苏省建筑设计研究院有限公司</t>
  </si>
  <si>
    <t>东南大学、南京工业大学、中通服咨询设计研究院有限公司、朗坤智慧科技股份有限公司、江苏绿色都建建筑设计研究院有限公司</t>
  </si>
  <si>
    <t>通风百叶应用技术规程</t>
  </si>
  <si>
    <t>适用于通风百叶的应用。主要内容包括：总则、术语、基本规定、材料、设计、施工与安装</t>
  </si>
  <si>
    <t>建筑与市政工程产品应用分会</t>
  </si>
  <si>
    <t>上海建科检验有限公司</t>
  </si>
  <si>
    <t>华东建筑设计研究院有限公司、上海建筑设计研究院有限公司、上海江河幕墙系统工程有限公司</t>
  </si>
  <si>
    <t>数据中心综合支吊架应用技术规程</t>
  </si>
  <si>
    <t>适用于A级和B级数据中心的综合抗震支吊架。主要内容包括：总则、术语和符号、基本规定、材料、设计、制造、质量检验、施工和验收</t>
  </si>
  <si>
    <t>中国建筑标准设计研究院有限公司</t>
  </si>
  <si>
    <t>赛弥可（上海）建筑工程技术咨询有限公司、柏格威（上海）科技股份有限公司、深圳市固耐达科技有限公司、华东建筑设计研究院有限公司、华东都市建筑设计研究总院、中国移动通信集团设计院</t>
  </si>
  <si>
    <t>垃圾全密闭气力输送工程技术规程</t>
  </si>
  <si>
    <t>适用于垃圾全密闭气力输送系统的设计、施工和验收。主要内容包括：总则、术语、规划与设计、施工安装、调适和验收、运行维护管理</t>
  </si>
  <si>
    <t>中城建胜义（深圳）环境科技有限公司、中国城市建设研究院有限公司、万科企业股份有限公司、北京建筑大学、重庆大学、广州恩华特环境技术有限公司、珠海经济特区联谊机电工程有限公司</t>
  </si>
  <si>
    <t>工程渣土质量检测与管控技术规程</t>
  </si>
  <si>
    <t>适用于工程渣土中杂质或污染物的筛查、检测及管控，不适用于工程泥浆、污水处理厂污泥以及工业废渣等的质量检测。主要内容包括：总则，术语，基本规定，工程渣土开挖、暂存及出土，工程渣土运输与中转，工程渣土回填利用与堆填处置</t>
  </si>
  <si>
    <t>浙江大学</t>
  </si>
  <si>
    <t>杭州绿农环境工程有限公司、中国城市建设研究院有限公司、中国建材检验认证集团股份有限公司、浙江大学建筑设计研究院有限公司、深圳市特区建发环境科技有限公司</t>
  </si>
  <si>
    <r>
      <rPr>
        <sz val="10"/>
        <rFont val="宋体"/>
        <charset val="134"/>
      </rPr>
      <t>给水用聚乙烯（</t>
    </r>
    <r>
      <rPr>
        <sz val="10"/>
        <rFont val="Times New Roman"/>
        <charset val="134"/>
      </rPr>
      <t>PE</t>
    </r>
    <r>
      <rPr>
        <sz val="10"/>
        <rFont val="宋体"/>
        <charset val="134"/>
      </rPr>
      <t>）孔网骨架塑钢复合稳态管管道工程技术规程</t>
    </r>
  </si>
  <si>
    <t>适用于新建、扩建和改建的公称直径不大于630mm，输送介质温度不超过70℃，公称压力1.0MPa～4.0MPa的市政、建筑小区、工业和民用建筑给水用聚乙烯（PE）孔网骨架塑钢复合稳态管管道工程的设计、施工及验收。主要内容包括：总则、术语、管材与管件、设计、施工、验收</t>
  </si>
  <si>
    <t>中国建筑标准设计研究院有限公司、云南傲远智能环保科技有限公司</t>
  </si>
  <si>
    <r>
      <rPr>
        <sz val="10"/>
        <rFont val="Arial"/>
        <charset val="134"/>
      </rPr>
      <t xml:space="preserve">	</t>
    </r>
    <r>
      <rPr>
        <sz val="10"/>
        <rFont val="宋体"/>
        <charset val="134"/>
      </rPr>
      <t>重庆市市政设计研究院、中国市政工程华北设计研究总院有限公司、</t>
    </r>
    <r>
      <rPr>
        <sz val="10"/>
        <rFont val="Arial"/>
        <charset val="134"/>
      </rPr>
      <t xml:space="preserve">	</t>
    </r>
    <r>
      <rPr>
        <sz val="10"/>
        <rFont val="宋体"/>
        <charset val="134"/>
      </rPr>
      <t>中国建筑西北设计研究院有限公司、中南建筑设计院股份有限公司、</t>
    </r>
    <r>
      <rPr>
        <sz val="10"/>
        <rFont val="Arial"/>
        <charset val="134"/>
      </rPr>
      <t xml:space="preserve">	</t>
    </r>
    <r>
      <rPr>
        <sz val="10"/>
        <rFont val="宋体"/>
        <charset val="134"/>
      </rPr>
      <t>云南省设计院集团有限公司、昆明理工大学、</t>
    </r>
    <r>
      <rPr>
        <sz val="10"/>
        <rFont val="Arial"/>
        <charset val="134"/>
      </rPr>
      <t xml:space="preserve">	</t>
    </r>
    <r>
      <rPr>
        <sz val="10"/>
        <rFont val="宋体"/>
        <charset val="134"/>
      </rPr>
      <t>重庆纵横工程设计有限公司、重庆检测认证集团、</t>
    </r>
    <r>
      <rPr>
        <sz val="10"/>
        <rFont val="Arial"/>
        <charset val="134"/>
      </rPr>
      <t xml:space="preserve">	</t>
    </r>
    <r>
      <rPr>
        <sz val="10"/>
        <rFont val="宋体"/>
        <charset val="134"/>
      </rPr>
      <t>深圳市赛科雨水利用系统有限公司、</t>
    </r>
    <r>
      <rPr>
        <sz val="10"/>
        <rFont val="Arial"/>
        <charset val="134"/>
      </rPr>
      <t xml:space="preserve">	</t>
    </r>
    <r>
      <rPr>
        <sz val="10"/>
        <rFont val="宋体"/>
        <charset val="134"/>
      </rPr>
      <t>陕西雅美新材料有限公司、重庆钟平逸科技有限公司、云南金管子实业有限公司</t>
    </r>
  </si>
  <si>
    <r>
      <rPr>
        <sz val="10"/>
        <rFont val="宋体"/>
        <charset val="134"/>
      </rPr>
      <t>高分子量高密度聚乙烯（</t>
    </r>
    <r>
      <rPr>
        <sz val="10"/>
        <rFont val="Times New Roman"/>
        <charset val="134"/>
      </rPr>
      <t>HMWHDPE</t>
    </r>
    <r>
      <rPr>
        <sz val="10"/>
        <rFont val="宋体"/>
        <charset val="134"/>
      </rPr>
      <t>）缠绕结构壁排水管道工程技术规程</t>
    </r>
  </si>
  <si>
    <t>适用于新建、扩建和改建的工作压力小于0.1MPa，水温不大于45℃的市政、建筑小区所用高分子量高密度聚乙烯（HMWHDPE）缠绕结构壁排水管道工程的设计、施工、质量检验及验收。主要内容包括：总则、术语、管材与管件、设计、施工、验收</t>
  </si>
  <si>
    <t>重庆市市政设计研究院、中国市政工程华北设计研究总院有限公司、中国建筑西北设计研究院有限公司、中南建筑设计院股份有限公司、云南省设计院集团有限公司、昆明理工大学、重庆纵横工程设计有限公司、重庆检测认证集团、深圳市赛科雨水利用系统有限公司、陕西雅美新材料有限公司、重庆钟平逸科技有限公司、云南金管子实业有限公司</t>
  </si>
  <si>
    <t>花岗岩瓷砖应用技术规程</t>
  </si>
  <si>
    <t>适用于花岗岩瓷砖在民用建筑室内外墙面地面装饰装修工程应用中的设计、施工及验收。主要内容包括：总则、术语、材料、设计、施工、验收、维护与保养</t>
  </si>
  <si>
    <t>广东宏宇新型材料有限公司、中国建材检验认证集团股份有限公司</t>
  </si>
  <si>
    <t>广东宏宇集团有限公司、中国建筑标准设计研究院、广东粤宏绿色建筑科技有限公司、广东宏陶陶瓷有限公司、广东宏威陶瓷实业有限公司、广东宏海陶瓷实业发展有限公司、景德镇陶瓷大学材料学院、宁波市海曙开发建设投资集团有限公司、宁波市城建设计研究院有限公司</t>
  </si>
  <si>
    <t>砂基生态海绵水田垦造工程技术规程</t>
  </si>
  <si>
    <t>适用于利用砂基透水滤水技术和透气防渗技术将荒山、尾矿山、旱地等土地复垦提升为水田的工程。主要内容包括：总则、术语、基本规定、规划和设计、施工、验收、维护</t>
  </si>
  <si>
    <t>北京仁创科技集团有限公司、杭州富阳水利水电勘测设计有限公司</t>
  </si>
  <si>
    <t>仁创生态环保科技股份有限公司、北京仁创生态科技有限公司、中工恒润（北京）建筑工程有限公司</t>
  </si>
  <si>
    <t>硬卷帘外遮阳一体化窗工程技术规程</t>
  </si>
  <si>
    <t>适用于工业与民用建筑外遮阳的设计、施工及质量验收。主要内容包括：总则、术语、基本规定、材料、设计、施工、质量验收</t>
  </si>
  <si>
    <t>中国建筑标准设计研究院有限公司、江苏捷阳科技股份有限公司</t>
  </si>
  <si>
    <t>上海市建筑科学研究院、江苏省检测中心有限公司、无锡锡山建筑实业有限公司、无锡捷阳节能安装工程有限公司、江苏博森建筑设计有限公司、徐州市建设工程检测中心</t>
  </si>
  <si>
    <t>塑胶材料运动场地应用技术规程</t>
  </si>
  <si>
    <t>适用于中小学校运动场地用塑胶材料的设计、施工及质量验收。主要内容包括：总则、术语、基本规定、材料、设计、施工、质量验收</t>
  </si>
  <si>
    <t>中国建筑标准设计研究院有限公司、上海市化学建材行业协会</t>
  </si>
  <si>
    <t>上海健生运动场工程有限公司、上海航宽体育场设施工程有限公司、江门市长河化工实业集团有限公司、浙江绿能体育产业股份有限公司、江苏银河化轻有限公司、山东一诺威聚氨酯股份有限公司、江苏共创人造草坪股份有限公司</t>
  </si>
  <si>
    <t>建筑绝热用气凝胶复合制品应用技术规程</t>
  </si>
  <si>
    <t>适用于新建、扩建及改建的民用建筑用气凝胶制品的设计、施工及质量验收。主要内容包括：总则、术语、基本规定、材料、设计、施工、质量验收</t>
  </si>
  <si>
    <t>中国建筑标准设计研究院有限公司、山西阳中新材有限责任公司</t>
  </si>
  <si>
    <t>深圳中凝科技有限公司、广州大学建筑节能学院、中国化学华陆工程科技有限责任公司、中建科技有限公司、爱彼爱和新材料有限公司</t>
  </si>
  <si>
    <t>地基加固构件应用技术规程</t>
  </si>
  <si>
    <t>适用于地基加固构件应的设计、施工及验收。主要内容包括：总则、术语和符号、基本规定、设计、施工、检测与验收</t>
  </si>
  <si>
    <t>天津鼎元软地基科技发展股份有限公司、中国建筑第六工程局有限公司</t>
  </si>
  <si>
    <t>天津大学、温州浙南地质工程有限公司、山东正元建设工程有限责任公司、中国水利水电科学研究院、南京水利水电科学研究院</t>
  </si>
  <si>
    <r>
      <rPr>
        <sz val="10"/>
        <rFont val="宋体"/>
        <charset val="134"/>
      </rPr>
      <t>大型</t>
    </r>
    <r>
      <rPr>
        <sz val="10"/>
        <rFont val="Times New Roman"/>
        <charset val="134"/>
      </rPr>
      <t>LED</t>
    </r>
    <r>
      <rPr>
        <sz val="10"/>
        <rFont val="宋体"/>
        <charset val="134"/>
      </rPr>
      <t>电子显示屏工程技术规程</t>
    </r>
  </si>
  <si>
    <t>适用于固定安装在建筑外立面、屋面以及户内，面积不小于10m2发光二极管(LED)大型显示屏、显示墙的工程设计、制作安装、质量验收以及使用维护。主要内容包括：总则、术语、基本规定、系统组件及材料、设计、制作安装、质量验收、使用与维护</t>
  </si>
  <si>
    <t>上海三思电子工程有限公司、中国建筑标准设计研究院有限公司</t>
  </si>
  <si>
    <t>浙江大学、浙江省钢结构行业协会、浙江省建筑装饰行业协会、上海九高节能技术股份有限公司、杭州海康威视数字技术股份有限公司、浙江中南建设集团钢结构有限公司、浙江方圆检测股份有限公司</t>
  </si>
  <si>
    <t>人字拼地板应用技术规程</t>
  </si>
  <si>
    <t>适用于人字拼地板工程的设计、施工、验收及维护。主要内容包括：总则、术语、材料、设计、施工、工程验收及维护</t>
  </si>
  <si>
    <t>建筑材料工业技术情报研究所</t>
  </si>
  <si>
    <t>中国林业科学研究院木材工业研究所、浙江格调木业有限公司、北京中艺红日装饰装修工程有限公司</t>
  </si>
  <si>
    <t>防水混凝土应用技术规程</t>
  </si>
  <si>
    <t>适用于防水混凝土的应用。主要内容包括：总则、术语、基本规定、设计、原材料、配合比设计、混凝土浇筑和养护、施工、验收及质量评价</t>
  </si>
  <si>
    <t>天津豹鸣股份有限公司、湖南武源建材有限公司、南京晶磊兴建材有限公司</t>
  </si>
  <si>
    <t xml:space="preserve">抗裂石膏地面砂浆应用技术规程  </t>
  </si>
  <si>
    <t>适用于新建、扩建、改建和既有的各类建筑室内自抗裂石膏地面砂浆应用。主要内容包括：总则、术语、基本规定、材料、设计、施工、质量检验及验收</t>
  </si>
  <si>
    <t>上海市建筑科学研究院、上海复培新材料科技有限公司、上海恪耐新材料科技有限公司、倍福德新型建材（江苏）有限公司、南京辉腾建筑节能科技有限公司、东莞市康瑞建材科技有限公司</t>
  </si>
  <si>
    <t>既有建筑钢结构改造技术规程</t>
  </si>
  <si>
    <t>适用于既有建筑钢结构改造工程的设计、施工及验收。主要内容包括：总则、术语和符号、材料、基本规定、设计、焊接、施工、验收</t>
  </si>
  <si>
    <t>清华大学、中建一局集团建设发展有限公司</t>
  </si>
  <si>
    <t>北京清华同衡规划设计研究院有限公司、浙江大学、中国农业大学、京工业大学、青建集团股份公司、西安建筑科技大学、西安交通大学、陕西省建筑科学研究院、青岛理工大学、中建二局安装公司、中建四局、山西省建投八局、北京新兴集团钢结构有限公司、北京建工集团机械化施工公司、北京城建集团有限责任公司、中南建设集团钢结构有限公司</t>
  </si>
  <si>
    <t>微晶发泡陶瓷节能装饰一体板系统应用技术规程</t>
  </si>
  <si>
    <t>适用于微晶发泡陶瓷节能装饰一体板的设计、施工和验收。主要内容包括：总则、术语和符号、基本规定、材料、设计、施工、验收</t>
  </si>
  <si>
    <t>中国建筑科学研究院有限公司、中国标准设计研究院有限公司、华东建筑设计研究院有限公司、广东省建筑设计研究院有限公司、中国建筑股份有限公司技术中心、成都西南中建晶英新材料科技有限公司、江西璞晶新材料股份有限公司</t>
  </si>
  <si>
    <t>地埋式固废收集设施应用技术规程</t>
  </si>
  <si>
    <t>适用于地埋式固废收集与转运设施的设计、施工与验收。主要内容包括：总则、术语、基本规定、设计、施工、验收与运维等</t>
  </si>
  <si>
    <t>中国建筑标准设计研究院有限公司、深圳市迈睿迈特环境科技有限公司</t>
  </si>
  <si>
    <t>深圳市生活垃圾分类管理事务中心、溧阳市城市管理局、北京市城市管理研究院、深圳市城市规划设计研究院、北京京环智慧环保科技有限公司、迈睿（厦门）环境产业有限公司</t>
  </si>
  <si>
    <t>建筑垃圾监测与污染控制技术规程</t>
  </si>
  <si>
    <t>适用于建筑垃圾监测与污染控制。主要内容包括：总则，术语，基本规定，建筑垃圾监测、建筑垃圾发生源污染控制，建筑垃圾清运、贮存过程污染控制，建筑垃圾处置污染控制</t>
  </si>
  <si>
    <t>深圳市城市公共安全技术研究院、北京首钢资源综合利用科技开发有限公司、北京金隅琉水环保科技公司、浙江光年知新仪器有限公司、中铁环境技术研究院、内蒙古路雅物资再生利用有限公司、中国新兴建设开发有限责任公司 、中国建筑第六工程局有限公司</t>
  </si>
  <si>
    <t>盾构渣土处理技术规程</t>
  </si>
  <si>
    <t>适用于盾构渣土处理。主要要内容包括：总则，术语，基本规定，产量、规模及特性，手机运输与转运调配，资源化利用，无害化处理，堆填和填埋</t>
  </si>
  <si>
    <r>
      <rPr>
        <sz val="10"/>
        <rFont val="宋体"/>
        <charset val="134"/>
      </rPr>
      <t>深圳城市安全技术研究院、北京金隅琉水环保科技公司、浙江光年知新仪器有限公司、中铁环境技术研究院、内蒙古路雅物资再生利用有限公司、北京首钢资源综合利用有限公司、中国新兴建设开发有限责任公司</t>
    </r>
    <r>
      <rPr>
        <sz val="10"/>
        <rFont val="Times New Roman"/>
        <charset val="134"/>
      </rPr>
      <t xml:space="preserve"> </t>
    </r>
    <r>
      <rPr>
        <sz val="10"/>
        <rFont val="宋体"/>
        <charset val="134"/>
      </rPr>
      <t>、中国建筑第六工程局有限公司</t>
    </r>
  </si>
  <si>
    <t>建筑垃圾再生产品利用追踪技术规程</t>
  </si>
  <si>
    <t>适用于建筑垃圾再生产品利用追踪。主要内容包括：总则、术语、基本规定、建筑垃圾再生品的种类和性能指标、再生利用、环境质量、信息化</t>
  </si>
  <si>
    <t>北京金隅琉水环保科技公司、浙江光年知新仪器有限公司、中铁环境技术研究院、内蒙古路雅物资再生利用有限公司、北京首钢资源综合利用有限公司</t>
  </si>
  <si>
    <t>不降板同层排水系统应用技术规程</t>
  </si>
  <si>
    <t>适用于新建、改建、扩建的居住类建筑，以及需要进行排水系统改造的既有建筑。主要内容包括:总则、 术语、设计、安装、装配式卫生间、旧房改造、 验收、维护管理</t>
  </si>
  <si>
    <t>云南省设计院集团有限公司、昆明群之英科技有限公司</t>
  </si>
  <si>
    <t>福建省建筑设计研究院、昆明市建筑设计研究院有限责任公司、上海住加建筑科技有限公司</t>
  </si>
  <si>
    <t>铜铟镓硒光伏发电屋面工程技术规程</t>
  </si>
  <si>
    <t>适用于铜铟镓硒光伏发电屋面构件的设计、安装，以及铜铟镓硒光伏发电屋面系统的工程设计、施工、及验收。主要内容包括：总则、术语、基本规定、材料与设备、设计、施工、验收、运营及维护</t>
  </si>
  <si>
    <t>重庆神华薄膜太阳能科技有限公司、北京九州环中科技有限公司</t>
  </si>
  <si>
    <t>中国节能减排有限公司、山东建筑大学、合肥工业大学</t>
  </si>
  <si>
    <t>高强挤塑聚苯地暖板系统应用技术规程</t>
  </si>
  <si>
    <t>适用于新建、扩建及改建的民用建筑用高强挤塑聚苯地暖板系统的设计、施工及质量验收。主要内容包括：总则、术语、基本规定、材料、设计、施工、质量验收。</t>
  </si>
  <si>
    <t>中国建筑标准设计研究院有限公司、广州孚达保温隔热材料有限公司</t>
  </si>
  <si>
    <t>中国建筑科学研究院有限公司、雄安万科绿色研发有限公司、北京国标建筑科技有限责任公司、同济大学、广东博意建筑设计院有限公司、河南省建筑科学研究院有限公司、郑州大学、郑州康桥房地产开发有限责任公司、南京中交商旅置业有限公司、华侨城房地产有限公司、苏州泓都建筑设计有限公司、徐州市住房和城乡建设局、弘阳地产集团有限公司、少海汇、五方建筑科技集团、河北省建筑科学研究院有限公司、安徽寰宇设计院、天津中怡建筑规划设计有限公司、北京腾远建筑设计有限公司、上海原构设计咨询有限公公司、雅居乐房地产建设管理集团有限公司、重庆华宇集团有限公司、旭辉集团股份有限公司、紫光海阔集团有限公司、融创集团股份有限公司</t>
  </si>
  <si>
    <t>建筑垃圾再生细骨料回填材料应用技术规程</t>
  </si>
  <si>
    <t>适用于建筑垃圾再生细骨料回填材料应用。主要内容包括：总则、术语、基本规定、回填材料、设计、施工、与验收</t>
  </si>
  <si>
    <t>北京都市绿源环保科技有限公司、中国城市环境卫生协会建筑垃圾管理与资源化工作委员会</t>
  </si>
  <si>
    <t>北京国道通公路设计研究院股份有限公司、北京市市政专业设计院股份公司、北京市高强混凝土有限责任公司、北京市市政工程研究院、北京首钢资源综合利用科技开发公司、北京建工资源循环利用投资有限公司、北京工业大学、北京建筑大学</t>
  </si>
  <si>
    <r>
      <rPr>
        <sz val="10"/>
        <rFont val="宋体"/>
        <charset val="134"/>
      </rPr>
      <t>异形截面组合柱框架</t>
    </r>
    <r>
      <rPr>
        <sz val="10"/>
        <rFont val="Times New Roman"/>
        <charset val="134"/>
      </rPr>
      <t>-</t>
    </r>
    <r>
      <rPr>
        <sz val="10"/>
        <rFont val="宋体"/>
        <charset val="134"/>
      </rPr>
      <t>剪力墙结构技术规程</t>
    </r>
  </si>
  <si>
    <t>适用于异形截面组合柱框架-剪力墙结构的设计、制作安装及验收。主要内容包括：总则、术语和符号、基本规定、材料、异形截面组合柱设计、异形柱框架及剪力墙设计、节点设计、制作与安装、验收</t>
  </si>
  <si>
    <t>中南建设集团钢结构有限公司、清华大学</t>
  </si>
  <si>
    <t>北京清华同衡规划设计研究院有限公司、中国建筑设计院有限公司、浙江省建筑设计研究院、浙江大学建筑设计研究院有限公司、北京市建筑设计研究院有限公司、北京城建集团有限责任公司、青建集团股份公司、中建二局安装公司、中建四局、青岛理工大学、中国农业大学</t>
  </si>
  <si>
    <t>建筑遮阳产品工程现场检测标准</t>
  </si>
  <si>
    <t>适用于安装在建筑物上的遮阳产品，包括外遮阳产品、内遮阳产品和中间遮阳产品的工程现场检测。主要内容包括：总则、术语、检测设备、检测步骤、检测数据处理、报告方式</t>
  </si>
  <si>
    <t>中国建筑金属结构协会建筑遮阳分会、上海奥为建筑节能科技有限公司、望瑞门遮阳系统设备(上海)有限公司、江苏中诚建材集团有限公司、广东创明遮阳科技有限公司、江阴市博诚节能建材有限公司、江苏赛迪乐节能科技有限公司、江阴五岳建筑节能有限公司、杭州双成遮阳制品有限公司、苏州市欧贝遮阳科技有限公司、大爱遮阳商城有限公司、江苏建科节能技术有限公司</t>
  </si>
  <si>
    <t>装配式钢筋波纹管锚接混凝土剪力墙结构技术规程</t>
  </si>
  <si>
    <t>适用于装配式钢筋波纹管锚接混凝土剪力墙结构的设计、施工与质量验收。主要内容包括：总则、术语和符号、基本规定、材料、建筑设计、结构设计、构造设计、预制构件制作、结构施工、质量验收、施工安全与环境保护</t>
  </si>
  <si>
    <t>江苏中南建筑产业集团有限责任公司、东南大学</t>
  </si>
  <si>
    <t>江苏省建筑工程质量监督总站、南京市长江都市建筑设计股份有限公司、南京工业大学、南通大学、南京工程学院、海门市建筑设计院有限公司</t>
  </si>
  <si>
    <t>轻型模块化钢结构组合房屋防渗、防水工程技术规程</t>
  </si>
  <si>
    <t>适用于轻型模块化钢结构组合房屋防水、防渗工程的设计、施工、验收及维护。主要内容包括：总则、术语、材料、设计、施工、验收及维护。</t>
  </si>
  <si>
    <t>中国建筑标准设计研究院有限公司、上海东方雨虹防水技术有限责任公司</t>
  </si>
  <si>
    <t>北京高能时代环境技术股份有限公司、天鼎丰非织造布有限公司、昆山东方雨虹建筑材料有限公司、上海东方雨虹防水工程有限公司</t>
  </si>
  <si>
    <t>小型分散式生活污水处理工程技术规程</t>
  </si>
  <si>
    <t>适用于新建、改建日处理量2000m3/d以下的小型分散式生活污水处理工程。主要内容包括：总则、术语和符号、设计水量及水质、户内外改造、污水处理、污泥处理、工程修复、信息化建设、施工与验收、运行维护管理</t>
  </si>
  <si>
    <t>上海市城市建设设计研究总院（集团）有限公司、中国建设科技集团亚太建设科技信息研究院有限公司</t>
  </si>
  <si>
    <t>上海浦东建筑设计研究院有限公司、中土大地国际建筑设计有限公司上海分公司、同济大学、上海世浦泰环保科技集团有限公司、上海清远管业科技股份有限公司、山东同圆设计集团有限公司、江苏裕隆环保有限公司、浙江双良商达环保有限公司、山东东信塑胶有限公司、北京清流技术股份有限公司</t>
  </si>
  <si>
    <t>集成式再生水厂工程技术规程</t>
  </si>
  <si>
    <t>本标准规定了集成式再生水厂的设计、施工和验收。主要内容包括：总则，术语和符号，基本规定，工艺流程和参数，工程设计，自控设计，施工、验收及调试，运行维护</t>
  </si>
  <si>
    <t>中广核环保产业有限公司</t>
  </si>
  <si>
    <t>中国建筑标准设计研究院有限公司、中国市政工程华北设计研究总院有限公司、清华大学深圳国际研究生院</t>
  </si>
  <si>
    <t>建筑外围护消防喷水阻火系统应用技术规程</t>
  </si>
  <si>
    <t>适用于新建、扩建和改建的建筑外围护喷水阻火系统的设计、安装与施工、试验与调试、验收、管理与维护等。主要内容包括：总则、术语和符号、基本规定、设计、安装与施工、试验与调试、试验与调试、管理与维护</t>
  </si>
  <si>
    <t>建筑与市政工程产品应用分会、消防系统专业委员会</t>
  </si>
  <si>
    <t>中国建筑标准设计研究院有限公司、江苏绿城消防节能科技有限公司</t>
  </si>
  <si>
    <t>应急管理部四川消防研究所、江苏土木建筑学会、苏省建筑科学研究院有限公司、江苏宏天地装饰工程有限公司、江苏常州市金坛区消防救援大队、常州文鑫节能科技有限公司</t>
  </si>
  <si>
    <t>特殊单立管排水系统技术规程       CECS 79：2011</t>
  </si>
  <si>
    <t>适用于新建、改建和扩建的高层、多层民用建筑和工业建筑中，重力排放的特殊单立管排水系统的设计、施工及验收。主要内容包括：总则、术语、基本规定、系统设计、施工、验收</t>
  </si>
  <si>
    <t>湖南大学、悉地国际设计顾问（深圳）有限公司</t>
  </si>
  <si>
    <t>中国建筑金属结构协会、中国建筑设计院有限公司、中国建筑西北设计研究院有限公司、中元国际（上海）工程设计研究院有限公司、福建省建筑设计研究院、江苏省建筑设计研究院</t>
  </si>
  <si>
    <t>排水系统水封保护设计规程
CECS 172：2004</t>
  </si>
  <si>
    <t xml:space="preserve">适用于新建、改建和扩建的民用与工业建筑中，排水系统水封的设置及其保护的设计。主要内容包括：总则、术语、基本规定、系统设计、配件选型、施工管理、运营与维护管理
</t>
  </si>
  <si>
    <t>中国建筑设计研究院有限公司、湖南大学</t>
  </si>
  <si>
    <t>上海开滋国际贸易有限公司、万科企业股份有限公司、北京建筑大学、重庆大学、沈阳九日实业有限公司</t>
  </si>
  <si>
    <t>现浇泡沫混凝土轻钢龙骨复合墙体应用技术规程      CECS406：2015</t>
  </si>
  <si>
    <t xml:space="preserve">适用于以现浇泡沫混凝土轻钢龙骨复合墙体作为民用建筑与一般工业建筑中自承重内隔墙、自保温或复合保温外墙的设计、施工及质量验收。主要内容包括：总则、术语、基本规定、材料、设计、施工、质量验收
</t>
  </si>
  <si>
    <t>中国建筑标准设计研究院有限公司、北京优耐德新型建材有限公司</t>
  </si>
  <si>
    <t>中国建材检验认证集团有限公司、中交地产武汉开发有限公司、中建人局第四建设有限公司、湖南异格建筑节能工程公司、黑龙江省汉唐建筑工程有限公司、内蒙古天达建材有限责任公司、山东鲁泰建材科技集团有限公司、北京广慧精研泡沫混凝土科技有限责任公司</t>
  </si>
  <si>
    <t>村镇传统住宅设计规范          CECS 360:2013</t>
  </si>
  <si>
    <t>适用于村镇居民自建自用的独立、联排、集合住宅的设计。主要内容包括：总则、术语、基本规定、选址与宅基地、建筑、室内环境、辅助设施、结构、建筑设备</t>
  </si>
  <si>
    <t>中国建筑标准设计研究院有限公司、中国建筑设计研究院有限公司、清华大学</t>
  </si>
  <si>
    <t>湖南大学、天津大学、上海市建筑科学研究院有限公司、东南大学建筑设计研究院有限公司</t>
  </si>
  <si>
    <t>高标准农田设施设计标准</t>
  </si>
  <si>
    <t>适用于高标准农田设施的设计。主要内容包括：土壤改良与培肥、灌溉与排水、农田输配电、田间道路、农田林网、农田生态环境保持、农田监测</t>
  </si>
  <si>
    <t>农业工程分会</t>
  </si>
  <si>
    <t>农业农村部规划设计研究院</t>
  </si>
  <si>
    <t>全国农业技术推广服务中心、黑龙江农垦勘测设计研究院、中国农业大学水利与土木工程学院、新建兵团勘测设计院（集团）有限责任公司、中国灌溉排水发展中心、北京世纪农丰土地科技有限公司、中国农业科学院农田灌溉研究所</t>
  </si>
  <si>
    <t>粪便发酵牛床垫料应用技术规程</t>
  </si>
  <si>
    <t>适用于粪便发酵牛床垫料的应用。主要内容包括：总则、术语、基本规定、场地要求、固液分离、发酵工艺、设施设备、质量评价</t>
  </si>
  <si>
    <t>全国畜牧总站、中国农业大学、君乐宝乳业集团</t>
  </si>
  <si>
    <t>奶牛养殖场内粪污资源化利用设施技术规程</t>
  </si>
  <si>
    <t>适用于新建、改建和扩建粪污资源化利用工程的设计、施工及验收。主要内容包括：总则、术语、总体布局、粪污收集、储存运输、处理与利用、施工安装与验收、运行维护</t>
  </si>
  <si>
    <t>农业农村部规划设计研究院、农业农村部环境保护科研监测所、河北乐源牧业有限公司</t>
  </si>
  <si>
    <t>生物质气化联产炭气工程技术规程</t>
  </si>
  <si>
    <t>适用于新建、改建和扩建的生物质气化联产炭气产品工程。主要内容包括：总则、术语、基本规定、厂址选择与总平面布置、原料储存与预处理、气化联产炭气产品、气化燃气净化与储存、生物炭收集与储存、监控系统、建筑与结构、公用工程、消防、劳动安全与环境保护、施工与验收</t>
  </si>
  <si>
    <t>天津大学</t>
  </si>
  <si>
    <t>天津商业大学、无锡湖光工业炉有限公司、农业农村部规划设计研究院、仲恺农业工程学院、合肥德博生物能源科技有限公司</t>
  </si>
  <si>
    <t>节水器具应用技术规程</t>
  </si>
  <si>
    <t>适用于新建、改建、扩建和既有建筑改造的居住建筑内节水器具的设计、施工及质量验收。主要内容包括：总则、术语、设计选型、性能、施工、质量验收等</t>
  </si>
  <si>
    <t>建筑材料分会</t>
  </si>
  <si>
    <t>北京建筑材料检验研究院有限公司</t>
  </si>
  <si>
    <t>国家节水器具产品质量监督检验中心、北京市节约用水管理中心、中国建筑卫生陶瓷协会卫浴分会、九牧厨卫股份有限公司、广东恒洁卫浴有限公司、惠达卫浴股份有限公司</t>
  </si>
  <si>
    <t>岩板家居应用技术规程</t>
  </si>
  <si>
    <t>适用于岩板家居工程的设计、加工及质量验收。主要内容包括：总则、术语、材料、设计、施工、质量检查与验收、保养与维护</t>
  </si>
  <si>
    <t>广东贴师傅科技有限公司、中国建筑材料工业规划研究院</t>
  </si>
  <si>
    <t>广东陶瓷协会、广东省建筑材料行业协会、蒙娜丽莎集团股份有限公司、东莞市唯美陶瓷工业园有限公司、广东新明珠陶瓷集团有限公司、广东东鹏控股股份有限公司、广东金牌陶瓷有限公司、杭州诺贝尔陶瓷有限公司、中国建筑装饰协会设计委员会、广州集泰化工股份有限公司、广东普赛达密封粘胶有限公司</t>
  </si>
  <si>
    <t>粮仓用水性纳米中空玻璃微珠材料应用技术规程</t>
  </si>
  <si>
    <t>适用于新建、改造粮仓工程中应用水性纳米中空玻璃微珠材料的设计、施工及质量验收。主要内容包括：总则 、术语、基本规定、材料、设计、施工、质量验收</t>
  </si>
  <si>
    <t>北京恒固防腐工程有限公司</t>
  </si>
  <si>
    <t>中国储备粮管理集团有限公司、中国建筑材料工业规划研究院、中国建筑科学研究院、中国建材检验认证集团、北京市计量检测科学研究院、深圳市涂料技术学会、深圳恒固纳米科技有限公司、西安近代化学研究所、山西省建筑标准设计研究院、茂华控股集团有限公司、深圳市吉雅德实业有限公司</t>
  </si>
  <si>
    <r>
      <rPr>
        <sz val="10"/>
        <rFont val="宋体"/>
        <charset val="134"/>
      </rPr>
      <t>高分子聚合物改性黏土防渗材料（</t>
    </r>
    <r>
      <rPr>
        <sz val="10"/>
        <rFont val="Times New Roman"/>
        <charset val="134"/>
      </rPr>
      <t>TSP</t>
    </r>
    <r>
      <rPr>
        <sz val="10"/>
        <rFont val="宋体"/>
        <charset val="134"/>
      </rPr>
      <t>）应用技术规程</t>
    </r>
  </si>
  <si>
    <t>适用于高分子聚合物改性黏土防渗材料（TSP）应用。主要内容包括：总则、术语、基本规定、材料、设计、施工、质量验收和维护</t>
  </si>
  <si>
    <t>上海胜义环境科技有限公司、国家化学简直材料测试中心</t>
  </si>
  <si>
    <t>上海交通大学、吉林省华治环境治理有限公司、河北铜源矿山工程设计有限责任公司、中国市政工程华北设计研究院、广东省建筑设计研究院有限公司 、清华大学、浙江大学、中蓝连海设计研究院有限公司、五矿二十三冶建设集团有限公司、水利部交通运输部国家能源局南京水利科学研究院、江苏金霸环境技术股份有限公司、仪征市广达非织造布有限公司、泰安路通建材有限公司</t>
  </si>
  <si>
    <t>陶瓷大板挂装工程技术规程</t>
  </si>
  <si>
    <t>适用于工业与民用建筑用陶瓷大板挂装工程的设计、施工与验收。主要内容包括：总则、术语、材料、设计、储运与搬运、施工、质量检查与验收、保养与维护</t>
  </si>
  <si>
    <t>广东陶瓷协会、广东省建筑材料行业协会、陕西省建筑科学研究院有限公司、蒙娜丽莎集团股份有限公司、东莞市唯美陶瓷工业园有限公司、广东新明珠陶瓷集团有限公司、广东东鹏控股股份有限公司、广东金牌陶瓷有限公司、杭州诺贝尔陶瓷有限公司、中国建筑装饰协会设计委员会、中国建筑东北设计研究院有限公司、广州集泰化工股份有限公司、广东普赛达密封粘胶有限公司、辽宁省建设科学研究院有限责任公司、沈阳建筑大学材料学院、中国建筑第五工程局有限公司</t>
  </si>
  <si>
    <t>建筑固废再生砂粉路基工程应用技术规程</t>
  </si>
  <si>
    <t>适用于采用建筑固废再生砂粉在路基工程应用的设计、施工及验收。主要内容包括：总则、术语、基本规定、设计、原材料、施工、检验和验收</t>
  </si>
  <si>
    <t>建筑材料工业技术情报研究所、中国建筑材料工业规划研究院</t>
  </si>
  <si>
    <t>同济大学、北京建工资源循环利用投资有限公司、北京都市绿源环保科技有限公司、上海山美重型矿山机械股份有限公司、南通天楹建筑可再生资源有限公司、广州新瑞龙生态建材有限公司、北京砼享未来工程技术研究院有限公司、北京绿砼科技有限公司、中国砂石协会、北京建筑大学</t>
  </si>
  <si>
    <t>屋面保温隔热纳米防水材料应用技术规程</t>
  </si>
  <si>
    <t xml:space="preserve">适用于建筑工程中防水、保温、隔热应用水性纳米材料的设计、施工及质量验收。主要内容包括：总则、术语、基本规定、材料、设计、施工、质量验收 </t>
  </si>
  <si>
    <t>中国建筑材料工业规划研究院、深圳恒固纳米科技有限公司、中国建筑科学研究院有限公司、茂华控股集团有限公司</t>
  </si>
  <si>
    <t>生鲜及冷冻食品加工车间排水工程技术规程</t>
  </si>
  <si>
    <t>适用于新建、改建的生鲜食品及冷冻食品加工车间的排水工程。主要内容包括：设计、施工安装、验收调试、运行维护</t>
  </si>
  <si>
    <t>商贸分会</t>
  </si>
  <si>
    <t>华商国际工程有限公司</t>
  </si>
  <si>
    <t>中国中元国际工程有限公司、上海天华建筑设计有限公司、福建海峡建筑设计规划研究院、亚科排水科技（上海）有限公司、潍坊汇和机械工程有限公司</t>
  </si>
  <si>
    <t>既有城市轨道交通工程结构安全检测评定标准</t>
  </si>
  <si>
    <t>适用于已竣工验收后交付运营的城市轨道交通工程中车站建筑结构、高架结构、地下结构、附属结构安全检测评定。主要内容包括：总则、术语和符号、基本规定、初步调查与资料收集、结构检测、结构安全评定、安全检测评定报告</t>
  </si>
  <si>
    <t>冶金分会</t>
  </si>
  <si>
    <r>
      <rPr>
        <sz val="10"/>
        <rFont val="宋体"/>
        <charset val="134"/>
      </rPr>
      <t>上海市建筑科学研究院</t>
    </r>
    <r>
      <rPr>
        <sz val="10"/>
        <rFont val="Times New Roman"/>
        <charset val="134"/>
      </rPr>
      <t>(</t>
    </r>
    <r>
      <rPr>
        <sz val="10"/>
        <rFont val="宋体"/>
        <charset val="134"/>
      </rPr>
      <t>集团</t>
    </r>
    <r>
      <rPr>
        <sz val="10"/>
        <rFont val="Times New Roman"/>
        <charset val="134"/>
      </rPr>
      <t>)</t>
    </r>
    <r>
      <rPr>
        <sz val="10"/>
        <rFont val="宋体"/>
        <charset val="134"/>
      </rPr>
      <t>有限公司、中国建筑科学研究院有限公司、北京城建设计发展集团股份有限公司、北京城市快轨建设管理有限公司、北京市轨道交通建设管理有限公司、北京城市快轨建设管理有限公司、长春轨道交通集团有限公司、太原市轨道交通发展有限公司、北京市建设工程质量第二检测所有限公司、同济大学建筑设计研究院（集团）有限公司</t>
    </r>
  </si>
  <si>
    <t>组合楼板设计与施工规范           CECS273-2010</t>
  </si>
  <si>
    <t>适用于钢结构、混凝土结构、装配式结构的楼板。主要内容包括：总则、术语和符号、材料、基本规定、压型钢板组合楼板设计、钢筋桁架组合楼板设计、组合楼板的耐火设计、压型钢板组合楼板构造、钢筋桁架组合楼板的构造、施工验收</t>
  </si>
  <si>
    <t>中国建筑设计院有限公司、西安建筑科技大学、深圳建筑设计总院有限公司、深圳千典建筑结构设计事务所有限公司、中国京冶工程技术有限公司、公安部天津消防研究所、北京远达国际工程管理咨询有限公司、浙江杭萧钢构股份有限公司汉德邦建材有限公司、北京多维国际钢结构有限公司、浙江中益建材科技有限公司</t>
  </si>
  <si>
    <t>轨道交通工程InSAR形变监测标准</t>
  </si>
  <si>
    <t>适用于轨道交通工程各阶段的大面域形变普查监测应用等。主要内容包括：总则、术语和符号、基本规定、数据与处理模式选择、数据处理、精度控制、成果分析与制图</t>
  </si>
  <si>
    <t>铁道分会</t>
  </si>
  <si>
    <t>中国铁路设计集团有限公司</t>
  </si>
  <si>
    <t>中国铁路经济规划研究院有限公司、中南大学、中国地质大学（北京）、西南交通大学</t>
  </si>
  <si>
    <t>北斗卫星导航系统铁路工程控制测量标准</t>
  </si>
  <si>
    <t>适用于列车设计速度为350km/h及以下新建铁路和铁路既有线改造与提速，涵盖高速铁路、客货共线铁路、城际铁路、重载铁路和市域铁路等北斗卫星定位控制测量工作。主要内容包括：总则、术语和符号、坐标系统与坐标转换、静态相对定位、实时动态定位、铁路北斗地基增强网、勘测阶段平面控制测量、施工阶段平面控制测量、运维阶段平面控制测量、北斗高程控制测量、变形监测控制测量</t>
  </si>
  <si>
    <t>中铁第五勘察设计院集团有限公司</t>
  </si>
  <si>
    <t>中国铁路经济规划研究院有限公司、西南交通大学</t>
  </si>
  <si>
    <t>铁路隧道明挖法技术规程</t>
  </si>
  <si>
    <t>适用于铁路明挖法施工隧道。主要内容包括：总则、术语和符号、基本规定、分类、防腐蚀涂装设计、防腐蚀材料、防腐蚀涂装施工、验收、维护</t>
  </si>
  <si>
    <t>中铁第四勘察设计院集团有限公司</t>
  </si>
  <si>
    <t>中国铁路经济规划研究院有限公司、中铁十四局集团有限公司、中国中铁二院工程集团有限责任公司</t>
  </si>
  <si>
    <t>铁路盾构法水下隧道设计标准</t>
  </si>
  <si>
    <t>适用于铁路水下盾构法隧道的勘察、设计。主要内容包括：总则、术语和符号、基本规定、工程勘察与调查、工程测量、总体设计、设计荷载、建筑材料、结构计算、 隧道衬砌、辅助措施、内部结构及工作井、防水与排水、防灾设计、通风照明、环境保护</t>
  </si>
  <si>
    <t>中国铁路经济规划研究院有限公司、西南交通大学、同济大学</t>
  </si>
  <si>
    <t>铁路房建工程钢结构防腐蚀技术规程</t>
  </si>
  <si>
    <t>适用于铁路站房屋面、站台雨棚、配套仓库、动车库、室外外露钢结构的防腐蚀设计、施工、验收和围护。主要内容包括：总则、术语、分类、防腐蚀涂装设计、防腐蚀材料、防腐蚀涂装施工、验收、维护、附录</t>
  </si>
  <si>
    <t>中铁二院工程集团有限责任公司</t>
  </si>
  <si>
    <t>中国铁路经济规划研究院有限公司西南科技大学、广东迦南通用设备有限公司</t>
  </si>
  <si>
    <t>铁路隧道支护变形自动化监控量测标准</t>
  </si>
  <si>
    <t>适用于高速、普速、重载等所有铁路隧道和各等级公路隧道施工和运营期间监测。主要内容包括：总则、术语、基本规定、自动化监测设计要求、自动化监测方法及要求、数据存储及管理要求、数据评估与信息反馈</t>
  </si>
  <si>
    <t>中国铁路经济规划研究院有限公司、四川交奥智控防护科技有限公司</t>
  </si>
  <si>
    <t>邻近营业线施工监测规程</t>
  </si>
  <si>
    <t>适用于邻近营业线既有高速铁路路基、桥梁、隧道等工程结构的施工监测。主要内容包括：总则、术语、基本规定、监测项目及要求、监测方法及技术要求、自动化监测系统、监测频率与报警、数据处理与信息反馈</t>
  </si>
  <si>
    <t>中国铁路经济规划研究院有限公司、哈尔滨工业大学</t>
  </si>
  <si>
    <t>铁路超高性能混凝土(UHPC)桥梁技术规程</t>
  </si>
  <si>
    <t>适用于各等级铁路新建的采用超高性能混凝土的桥梁结构设计及施工。主要内容包括：总则、术语、基本规定、材料，设计、构件承载力计算、构件计算、构造、施工，验收</t>
  </si>
  <si>
    <t>中国铁道科学研究院集团有限公司</t>
  </si>
  <si>
    <t>中国铁路经济规划研究院有限公司、东南大学、中铁二院工程集团有限责任公司、兰州交通大学、江苏省建筑科学研究院、中铁第一勘察设计院集团有限公司、江苏苏博特新材料股份有限公司</t>
  </si>
  <si>
    <t xml:space="preserve">建筑业企业卓越质量管理体系实施导则        </t>
  </si>
  <si>
    <t>适用于建筑业企业卓越质量的评价和自我评价。主要内容包括：总则、术语、基本规定、领导、战略、顾客与市场、资源、过程管理、测量分析与改进、结果</t>
  </si>
  <si>
    <t>认证与保险工作委员会</t>
  </si>
  <si>
    <t>北京中建协认证中心有限公司</t>
  </si>
  <si>
    <t>中铁一局集团有限公司、中铁二局集团有限公司、中铁电气化局集团有限公司、中建三局第二建设工程有限责任公司、中国十五冶金建设集团有限公司、中建一局集团建设发展有限公司、山西四建集团有限公司</t>
  </si>
  <si>
    <t>建筑行业安全生产责任保险评价标准</t>
  </si>
  <si>
    <t>适用于建筑行业的安全生产责任保险的技术评价。主要内容包括：总则、术语、基本规定、项目外部环境状况、项目结构设计、项目主要组成材料、项目施工管理、项目运维管理、保险费率厘定</t>
  </si>
  <si>
    <t>重庆市住房和城乡建设委员会、北京标研科技发展中心、中国贸促会商业行业委员会、重庆瑞成工程质量检测有限公司、重庆恒佳工程技术咨询有限公司、湘潭市交通运输局</t>
  </si>
  <si>
    <t xml:space="preserve">建筑施工职业健康卫生安全管理体系实施导则  </t>
  </si>
  <si>
    <t>适用于建立建筑施工职业健康、卫生、安全管理的建筑业企业。主要内容包括：总则、术语、基本规定、环境、参与、策划、支持、运行</t>
  </si>
  <si>
    <t>中铁电气化局集团有限公司、中铁一局集团有限公司、中建三局第二建设工程有限责任公司、苏中建设集团股份有限公司、中国建筑第八工程局有限公司等</t>
  </si>
  <si>
    <t>成型钢筋制品加工配送服务标准</t>
  </si>
  <si>
    <t>适用于成型钢筋制品加工配送服务。主要内容包括：总则、术语、基本规定、管理要求、人员要求、过程要求、设备要求、客户服务</t>
  </si>
  <si>
    <t>住房和城乡建设部科技与产业化发展中心、中国工程机械工业协会钢筋及预应力机械分会、中国金属材料流通协会钢筋分会、河北敬业信德钢筋工程有限公司、中国建筑第三工程局、北京市中建利源物资经营有限责任公司、宁夏凤凰城智能制造有限公司</t>
  </si>
  <si>
    <t>海绵民用机场规划与设计标准</t>
  </si>
  <si>
    <t>适用于海绵民用机场新建、改建、扩建项目的工程规划与设计。主要内容包括：总则、术语、基本规定、目标和指标、规划、设计</t>
  </si>
  <si>
    <t>海绵城市工作委员会</t>
  </si>
  <si>
    <t>上海市政工程设计研究总院（集团）有限公司、民航机场规划设计研究总院有限公司</t>
  </si>
  <si>
    <t>广东省机场管理集团工程建设指挥部、中规院（北京）规划设计公司、上海城市排水系统工程技术研究中心、上海申环环境工程有限公司、上海市政工程设计科学研究所有限公司、北京申华工程建设有限公司</t>
  </si>
  <si>
    <t>海绵城市建设浅层土壤渗透性
测试标准</t>
  </si>
  <si>
    <t>适用于浅层土壤渗透性的测试。主要内容包括：总则、术语、试坑法试验、单环法和双环法试验、常水头和变水头渗透试验、入渗仪试验</t>
  </si>
  <si>
    <t xml:space="preserve">天津市市政工程设计研究院
</t>
  </si>
  <si>
    <t>天津绿茵景观生态建设股份有限公司、北京清华同衡规划设计研究院有限公司、天津城建设计院有限公司、中国市政工程华北设计研究总院有限公司、天津市勘察院、天津城建大学</t>
  </si>
  <si>
    <t>生态护岸技术指南</t>
  </si>
  <si>
    <t>适用于水文情势相对稳定、不承担通航功能的中小型河流的生态护岸设计。主要内容包括：总则、术语、生态 护岸设计要点、斜坡式生态护岸、徒墙式生态护岸、阶梯式生态护岸、桩式生态护岸、复合式生态护岸、生态护岸的新材料与新工艺</t>
  </si>
  <si>
    <t>上海市园林设计研究总院有限公司</t>
  </si>
  <si>
    <t>上海琸源水生态环境工程有限公司、上海市水务规划设计研究院、深圳市北林苑景观及建筑规划设计院有限公司、北京市园林古建设计研究院有限公司、乌鲁木齐市园林设计研究院有限责任公司</t>
  </si>
  <si>
    <t>海绵城市绿地建设管理技术指南</t>
  </si>
  <si>
    <t>适用于城市绿地规划设计、建设管理等工作。主要内容包括：总则、术语、绿地系统规划、绿地设计、绿地及绿色雨水设施工程建设、绿地海绵功能维护管养、海绵城市绿地绩效评估</t>
  </si>
  <si>
    <t>中国城市建设研究院有限公司</t>
  </si>
  <si>
    <t>北京建筑大学、深圳市城市规划设计研究院、清华大学、中规院（北京）规划设计公司、武汉市园林建筑规划设计院、天津市建筑设计院、重庆市风景园林规划设计研究院、嘉兴市规划建设研究院有限公司</t>
  </si>
  <si>
    <t>预应力混凝土空心板应用技术规程</t>
  </si>
  <si>
    <t>适用于抗震设防烈度小于或等于8度地区的一般工业与民用建筑楼板的设计、施工及验收。主要内容包括：总则、术语和符号、基本规定、构件与连接设计、存放与运输、构件施工、质量检验和验收、安全管理、职业健康安全与环境保护</t>
  </si>
  <si>
    <t>建筑产业化分会</t>
  </si>
  <si>
    <t>重庆大学建筑规划设计研究总院有限公司</t>
  </si>
  <si>
    <t>重庆大学、中建科技有限公司、浙江绿筑集成科技有限公司、湖南大学</t>
  </si>
  <si>
    <t>基于激光三维扫描的建筑检测技术标准</t>
  </si>
  <si>
    <t>适用于建筑行业采用基于激光三维扫描检测技术进行建筑墙、地面平整度及垂直度检测、构部件和建筑表面外观质量检测、建筑施工质量检测、机电管线施工检测、设备管线改造维护检测、结构加固及变形检测等。主要内容包括：总则、术语和符号、基本规定、外业数据采集、内业数据处理、项目应用要求、成果归档</t>
  </si>
  <si>
    <t>重庆大学、南京龙测测绘技术有限公司、中建科技有限公司、浙江绿筑集成科技有限公司</t>
  </si>
  <si>
    <t>可周转装配式房屋应用技术规程</t>
  </si>
  <si>
    <t>适用于可周转装配式房屋的设计、生产、运输、安装、拆卸、检测与质量验收。主要内容包括：总则、术语、基本规定、材料与部品、建筑设计、结构设计、建筑设备、生产运输、安装与拆卸、检测与质量验收</t>
  </si>
  <si>
    <t>中国建筑标准设计研究院有限公司、中建一局集团建设发展有限公司</t>
  </si>
  <si>
    <t>中国建材国际工程集团有限公司、中国建筑设计研究院有限公司、北京建筑大学、中国中建设计集团有限公司、北京市建筑设计研究院有限公司</t>
  </si>
  <si>
    <t>装配式阻火集成板结构技术规程</t>
  </si>
  <si>
    <t>适用于抗震设防烈度8度及以下地区低、多层装配式阻火集成板结构建筑的设计、制作、运输、施工、验收及运营维护等。主要内容包括：总则、术语和符号、基本规定、建筑设计、结构设计、制作和运输、施工、验收和运营维护</t>
  </si>
  <si>
    <t>中国建筑标准设计研究院有限公司、河南永威安防股份有限公司</t>
  </si>
  <si>
    <t>郑州大学、北京建筑大学、中建一局集团建设发展有限公司、上海建工集团股份有限公司、北京市建筑设计研究院有限公司</t>
  </si>
  <si>
    <t>装配式叠合混凝土结构技术规程</t>
  </si>
  <si>
    <t>适用于叠合混凝土结构体系设计、施工和验收。主要内容包括：总则、术语和符号、基本规定、材料、建筑设计、结构设计基本规定、框架结构设计、 高层剪力墙结构设计、多层剪力墙结构设计、构件制作与运输、安装与施工、工程验收</t>
  </si>
  <si>
    <t>中国建筑标准设计研究院有限公司、美好建筑装配科技有限公司</t>
  </si>
  <si>
    <t>住房和城乡建设部科技与产业化发展中心、中国建筑设计研究院有限公司、清华大学</t>
  </si>
  <si>
    <t>建筑用石墨烯发热膜应用技术规程</t>
  </si>
  <si>
    <t>适用于电源电压不超过250V 的石墨烯发热膜室内墙面供暖、石墨烯发热膜复合瓷砖供暖的设计、施工与安装。主要内容包括：总则、术语、材料、设计与构造、施工、检验、调试与验收</t>
  </si>
  <si>
    <t>中国建筑标准设计研究院有限公司、广东康烯科技有限公司</t>
  </si>
  <si>
    <t xml:space="preserve">广东新明珠陶瓷集团有限公司、广东康烯明珠科技有限公司、中建装配式建筑设计研究院有限公司、佛山科学技术学院</t>
  </si>
  <si>
    <t>建筑施工起重机附着系统技术规程</t>
  </si>
  <si>
    <t>适用于塔式起重机、施工升降机和井架物料提升机附着系统的设计、制作、安装、维护管理。主要内容包括：总则、术语和符号、附着型式与附着布置、荷载与荷载组合、附着结构计算分析、构件设计、连接及节点计算、安装、拆除与验收、维护管理与报废</t>
  </si>
  <si>
    <t>山东建筑大学、中国建筑标准设计研究院有限公司</t>
  </si>
  <si>
    <t>西安建筑科技大学、中国建筑科学研究院有限公司、中建八局第二建设有限公司、山东中建众力设备租赁有限公司、山东中诚机械租赁有限公司、陕西建工机械施工集团有限公司、济南前锦工程机械有限公司</t>
  </si>
  <si>
    <t>快装钢-混凝土组合结构房屋技术规程</t>
  </si>
  <si>
    <t>适用于3层及以下、抗震设防烈度为9度及以下的应急房屋、临时医院、救灾安置房、施工用房、体育比赛用房、野外营房、部队营房、民居等低层建筑。主要内容包括：总则、术语和符号、基本规定、材料、建筑设计、结构分析与设计、外围护与内装系统、设备与管线设计、生产与运输、安装、验收、拆卸与维护</t>
  </si>
  <si>
    <t>山东大学、中建八局第二建设有限公司</t>
  </si>
  <si>
    <t>同济大学、重庆大学、山东明达建筑科技有限公司、郑州城建集团投资有限公司、中国建筑标准设计研究院有限公司、中国建筑设计研究院有限公司、河南万道捷建股份有限公司、青岛九屋建筑安装有限公司、青岛鑫光正钢结构股份有限公司、河北晶通建筑科技股份有限公司、厦门尚匠住工建筑科技有限公司、济南市城乡建设发展服务中心、山东省建筑设计研究院有限公司、济南市人防建筑设计研究院有限责任公司、泰山体育产业集团有限公司</t>
  </si>
  <si>
    <t>外包钢组合梁—钢管混凝土柱框架结构应用技术规程</t>
  </si>
  <si>
    <t>适用于采用外包钢组合梁—钢管混凝土柱框架结构的工业与民用建筑的设计、构件制作及施工、验收。主要内容包括：总则、术语和符号、基本规定、材料、结构设计、构件设计、节点设计、构件制作与涂装、施工与验收</t>
  </si>
  <si>
    <t xml:space="preserve">重庆大学、重庆现代建筑产业发展研究院、重庆市建设技术发展中心、湖南大学、清华大学建筑设计研究院</t>
  </si>
  <si>
    <t>超高性能混凝土（UHPC）预制建筑外墙应用技术规程</t>
  </si>
  <si>
    <t>适用于基于超高性能混凝（UHPC）构件的相关材料选用、建筑与结构设计、制作加工、安装施工、验收及维修与保养。主要内容包括：总则、术语和符号、基本规定、材料、建筑设计、结构设计基本规定、UHPC平板结构设计、UHPC带肋板结构设计、UHPC背附钢架板结构设计、运输加工、安装施工、验收、运维</t>
  </si>
  <si>
    <t>同济大学、华东建筑设计研究院有限公司</t>
  </si>
  <si>
    <t>拉法基豪瑞投资有限公司、广州市玖珂瑭材料科技有限公司</t>
  </si>
  <si>
    <t>桁式钢管混凝土结构技术规程</t>
  </si>
  <si>
    <t>适用于桥梁、塔架、大跨结构和空间结构等工业与民用建（构）筑物中的桁式钢管混凝土混合结构的设计、制作、施工和验收。主要内容包括：总则、术语和符号、材料、基本设计、规定、构件承载力计算、节点设计计算、抗震与防火设计、 施工与验收</t>
  </si>
  <si>
    <t>清华大学、四川省交通运输厅公路规划勘察设计研究院</t>
  </si>
  <si>
    <t>中国建筑标准设计研究院有限公司、中国中元国际工程有限公司、哈尔滨工业大学、大连理工大学、同济大学</t>
  </si>
  <si>
    <t>装配式组合连接混凝土剪力墙技术规程</t>
  </si>
  <si>
    <t>适用于有较高安全性要求的多高层装配式混凝土剪力墙建筑。主要内容包括：总则、术语和符号、基本规定、材料、建筑设计、结构设计、 建筑设备、施工安装、 质量验收、使用与维护、拆卸与回收</t>
  </si>
  <si>
    <t>北京峰筑工程技术研究院有限公司、华东建筑设计研究院有限公司华东都市建筑设计研究总院</t>
  </si>
  <si>
    <t>中南建筑设计院股份有限公司、中国建筑西北设计研究院有限公司、中铁第一勘察设计院集团有限公司、中信建筑设计研究总院有限公司、深圳华森建筑与工程设计顾问有限公司、悉地国际设计顾问（深圳）有限公司、北京维拓时代建筑设计股份有限公司、天津大学建筑设计研究院、成都西南交通大学设计研究院有限公司、河北省建筑科学研究院有限公司、中国建筑第四工程局有限公司、中建一局集团建设发展有限公司、中建五局华东建设有限公司、上海建工五建集团有限公司、北京建工建筑产业化投资建设发展有限公司、北京建工新型建材有限责任公司、上海紫宝建设工程有限公司、深圳市沅力筑工程咨询有限公司</t>
  </si>
  <si>
    <t>方钢管组合截面柱装配式建筑应用技术规程</t>
  </si>
  <si>
    <t>适用于抗震设防烈度8度及以下的低层方钢管组合截面柱装配式建筑的设计、制作、运输、施工、验收及使用维护等。主要内容包括：总则、术语和符号、基本规定、建筑设计及模块单元、集成设计、制作和运输、安装施工、质量验收、使用与维护</t>
  </si>
  <si>
    <t>中国建筑标准设计研究院有限公司、江苏保力装配式住宅工业有限公司</t>
  </si>
  <si>
    <t>中国铁建电气化局集团有限公司、江苏保力自动化科技有限公司、江苏合瑞成建筑有限公司、江苏三泰建设工程有限公司、泰州三凯工程技术有限公司、苏州重明鸟厕所文化发展股份有限公司、江苏昀都建设工程有限公司</t>
  </si>
  <si>
    <t>钢骨架微孔硅酸盐芯材墙板应用技术规程</t>
  </si>
  <si>
    <t>适用于钢骨架微孔硅酸盐芯材墙板的设计、施工、验收和维护。主要内容包括：总则、术语和符号、材料、设计、施工、验收、维护</t>
  </si>
  <si>
    <t>中国建筑标准设计研究院有限公司、恩赛纳微（北京）材料技术研究院有限公司</t>
  </si>
  <si>
    <t>北京建筑大学、中国建筑设计院有限公司、中建一局发展建设有限公司、国家建筑材料测试中心、清华大学</t>
  </si>
  <si>
    <t>钢管混凝土束结构轻质底层抹灰石膏工程技术规程</t>
  </si>
  <si>
    <t>适用于钢管混凝土束结构民用建筑室内墙面、钢梁采用轻质底层抹灰石膏防火保护的工程设计、施工和验收;不适用于室内有腐蚀介质的环境及厨房、卫生间等室内潮湿环境。主要内容包括：总则、术语和符号、材料、设计、施工、质量验收</t>
  </si>
  <si>
    <t>杭萧钢构股份有限公司</t>
  </si>
  <si>
    <t>清华大学、同济大学、浙江大学、中国建筑标准设计研究院、中国建筑科学研究院有限公司、上海市建筑科学研究院（集团）有限公司、应急管理部天津消防研究所</t>
  </si>
  <si>
    <t>边缘叠合楼板技术规程</t>
  </si>
  <si>
    <t>适用于使用边缘叠合楼板的工程设计、施工及验收。主要内容包括：
总则、术语和符号、材料、基本规定、设计计算、构造、构件制作
与运输、施工安装、质量验收</t>
  </si>
  <si>
    <t>东南大学、中民筑友建设科技集团有限公司</t>
  </si>
  <si>
    <t>湘潭大学、南昌航空大学、中南林业科技大学</t>
  </si>
  <si>
    <t>密拼预应力叠合楼盖技术规程</t>
  </si>
  <si>
    <t>适用于使用密拼预应力叠合楼板的工程设计、施工及验收。主要内容包括：总则、术语和符号、基本规定、材料、设计计算、构造、构件制作与运输、施工安装、质量验收</t>
  </si>
  <si>
    <t>中国建筑标准设计研究院、湖南大学、江西国咨工程管理有限公司</t>
  </si>
  <si>
    <t>基于BIM的绿色建筑运营平台开发及应用导则</t>
  </si>
  <si>
    <t>适用于新建及既有建筑的运营平台开发与应用。主要内容包括：总则、术语、基本规定、基本需求、监测与控制实施方法、运用与反馈</t>
  </si>
  <si>
    <t>绿色建筑与生态城区分会</t>
  </si>
  <si>
    <t>中国建筑科学研究院有限公司、北京博锐尚格节能技术股份有限公司、广联达科技股份有限公司、上海建坤信息科技有限公司</t>
  </si>
  <si>
    <t>智慧建筑技术标准</t>
  </si>
  <si>
    <t>本标准适用于新建、扩建、改建的智慧建筑设计、施工及验收。主要内容包括：总则、术语、基本规定、工程架构设计、信息传输设施系统、建筑设备环境系统、建筑安全系统、建筑服务系统、智慧平台与应用</t>
  </si>
  <si>
    <t>阿里云计算有限公司、清华大学、哈尔滨工业大学、中国电子工程设计院、河北工业大学、天津城建大学、中信建设有限责任公司、北京构力科技有限公司</t>
  </si>
  <si>
    <t>既有工业区改造能源利用优化技术导则</t>
  </si>
  <si>
    <t>适用于城市既有工业区改造能源高效利用规划技术。主要内容包括：总则、术语、基本规定、评估与策划、资源潜力评估、系统优化方案、规划综合评估</t>
  </si>
  <si>
    <t>上海市建筑科学研究院</t>
  </si>
  <si>
    <t>华东建筑设计研究院有限公司、中国建筑股份有限公司</t>
  </si>
  <si>
    <t>健康养老建筑技术标准</t>
  </si>
  <si>
    <t>适用于新建、改建和扩建的养老建筑健康设计、健康施工、健康运营管理。主要内容包括：总则、术语、基本规定、健康策划、健康设计、健康施工、健康运营</t>
  </si>
  <si>
    <t>融创中国控股有限公司、中铁建公寓管理有限公司、五矿地产有限公司、华润置地有限公司、国投健康产业投资有限公司、北京同仁堂粹和养老服务有限公司、当代置业（中国）有限公司、清华大学、天津大学、湖北工业大学、中旭建筑设计有限责任公司、中国建筑股份有限公司、清华大学建筑设计研究院、中信建筑设计研究总院、北京弘石嘉业建筑设计有限公司</t>
  </si>
  <si>
    <t>既有工业区改造环境提升技术导则</t>
  </si>
  <si>
    <t>适用于既有工业区改造中的环境提升技术。主要内容包括：总则、术语、基本规定、空间利用、公共服务、室外环境、场地生态、环境信息集成与多性能整合优化</t>
  </si>
  <si>
    <t>深圳大学</t>
  </si>
  <si>
    <t>深圳市建筑科学股份有限公司、华南理工大学、中科院建筑设计院有限公司、华东建筑设计研究院有限公司、深圳市绿色建筑协会</t>
  </si>
  <si>
    <t>既有城市住区海绵化改造评估标准</t>
  </si>
  <si>
    <t>适用于既有城市住区，通过识别现状存在的涉水问题，评估海绵化改造需求及改造条件，分级响应引导海绵化改造方向。主要内容包括：总则、术语、基本规定、改造问题评估、改造条件评估、分级改造响应</t>
  </si>
  <si>
    <t>北京清华同衡规划设计研究院有限公司</t>
  </si>
  <si>
    <t>浙江省城乡规划设计研究院、中国建筑科学研究院有限公司、中国建筑设计研究院有限公司、中国中建设计集团有限公司</t>
  </si>
  <si>
    <t>绿色建筑数字化运维管理技术规程</t>
  </si>
  <si>
    <t>适用于绿色建筑数字化系统的运维管理。主要内容包括：总则、术语、基本规定、调适和交付、系统运行、设备设施维护、数据诊断和维护管理、运行维护管理</t>
  </si>
  <si>
    <t>中国建筑科学研究院有限公司、上海中建东孚投资发展有限公司</t>
  </si>
  <si>
    <t>华东建筑设计研究院有限公司、华建数创（上海）科技有限公司、同济大学、中国建筑技术集团有限公司华东分公司、上海城建物业管理有限公司、上海中建东孚物业管理有限公司、上海建筑科学研究院、北京构力科技有限公司、大金（中国）投资有限公司</t>
  </si>
  <si>
    <t>既有公共建筑适老化改造选材指南</t>
  </si>
  <si>
    <t>适用于既有公共建筑适老化改造中的建筑材料的选择。主要内容包括：总则、术语、基本规定、分类、要求、测试实验方法、评价指标</t>
  </si>
  <si>
    <t>中关村人居环境工程与材料研究院</t>
  </si>
  <si>
    <t>中国建筑设计研究院有限公司、中国建筑科学研究院有限公司、北京安馨养老产业投资有限公司</t>
  </si>
  <si>
    <t>住宅建筑卫生安全技术标准</t>
  </si>
  <si>
    <t>适用于新建、改建和扩建的住宅建筑的设计、施工、运营管理。主要内容包括：总则、术语、基本规定、建筑规划设计、施工管理、物业运营</t>
  </si>
  <si>
    <t>中国疾病预防控制中心、中国建筑标准设计研究院、北京市建筑设计研究院有限公司、中国中建设计集团有限公司、万科企业股份有限公司、保利房地产（集团）股份有限公司、中交房地产集团有限公司、五矿地产、郎诗绿色集团有限公司、融创中国控股有限公司、北辰集团、当代置业（中国）有限公司</t>
  </si>
  <si>
    <t>市政公用工程绿色施工评价标准</t>
  </si>
  <si>
    <t>本标准适用于市政公用工程绿色施工的实施及评价。主要内容包括：总则、术语、基本规定、绿色施工管理评价指标、环境保护评价指标、节材与材料资源利用评价指标、节水与水资源利用评价指标、节能与能源利用评价指标、节地与土地资源利用评价指标、评价程序与组织、评价方法</t>
  </si>
  <si>
    <t>嘉兴市市政工程协会</t>
  </si>
  <si>
    <t>中元建设集团股份有限公司、浙江卡森建设有限公司、嘉兴市鼎宏建设工程有限公司、浙江嘉兴中达建设有限公司、浙江亿达建设有限公司、浙江嘉宇建设有限公司、北京华标建业技术咨询中心</t>
  </si>
  <si>
    <t>拉锁式轻质隔墙板应用技术规程</t>
  </si>
  <si>
    <t>适用于新建、扩建、改建及既有建筑改造工程的民用建筑中采用拉锁式轻质隔墙板的建筑隔墙工程的设计、施工及质量验收。主要内容包括:总则、术语、基本规定、材料、设计与构造、施工、质量验收</t>
  </si>
  <si>
    <t>河北筑诚拉锁式建材科技有限公司、中国建筑科学研究院有限公司</t>
  </si>
  <si>
    <t>国家建筑材料工业技术情报研究所、国家建筑节能质量监督检验中心、建研科技股份有限公司、内蒙古拉锁式新型建材科技有限公司</t>
  </si>
  <si>
    <t>高品质住宅评价标准</t>
  </si>
  <si>
    <t>适用于从住宅社区、住宅单体和居室空间三个维度对住宅品质进行评价。主要内容包括：总则、术语、一般规定、社区居住环境的评定、居住单体的评定、室内外生态与健康的评定、智能与安全的评定、可持续更新的评定、适老化的评定、绿色发展的评定、人性化的服务及运营维护的评定</t>
  </si>
  <si>
    <t>住房和城乡建设部科技与产业化发展中心</t>
  </si>
  <si>
    <t>华通设计顾问工程有限公司、雄安万科绿色研究发展中心、中铁房地产集团设计咨询有限公司、碧桂园集团、中铁房地产集团北方有限公司、天津市房屋鉴定设计研究院</t>
  </si>
  <si>
    <t>成品住宅装修评价标准</t>
  </si>
  <si>
    <t>适用于新建住宅和既有住宅全装修评价。主要内容包括：总则、术语、基本规定、功能空间、材料部品、人体工程、室内环境、运营管理、创新项评价</t>
  </si>
  <si>
    <t>住房和城乡建设部科技与产业化发展中心、河南省中原成品房研究中心</t>
  </si>
  <si>
    <t>机械工业第六设计研究院有限公司、河南省建设工程质量监督总站、中建科技集团有限公司、天津住宅建设发展集团有限公司</t>
  </si>
  <si>
    <t>绿色建筑工程竣工验收标准    T/CECS 494-2017</t>
  </si>
  <si>
    <t>适用于新建、扩建或改建的民用建筑工程竣工验收。主要内容包括：总则、术语、基本规定、安全耐久、健康舒适、生活便利、资源节约、环境宜居</t>
  </si>
  <si>
    <t>中国建筑技术集团有限公司、国家建筑工程质量监督检验中心、中国建筑科学研究院天津分院、中国城市科学研究会</t>
  </si>
  <si>
    <t>健康住宅评价标准   
T/CECS462-2017</t>
  </si>
  <si>
    <t>适用于城镇住宅的开发建设和工程验收，以及住宅健康性能的检验与评价。主要内容包括：总则、术语、基本规定、空间舒适、空气清新、水质卫生、环境安静、光照良好和健康促进</t>
  </si>
  <si>
    <t>国家住宅与居住环境工程技术研究中心、中国建筑设计研究院有限公司</t>
  </si>
  <si>
    <t>清华大学、中国疾病预防控制中心</t>
  </si>
  <si>
    <t>社区管线综合工程技术规程</t>
  </si>
  <si>
    <t>适用于社区管线工程的设计、施工及验收。主要内容包括：总则、术语、基本规定、规划、管线设计、施工及验收、维护管理</t>
  </si>
  <si>
    <t>城市地下综合管廊工作委员会</t>
  </si>
  <si>
    <t>中国城市规划设计研究院、北京市城市规划设计研究院、上海市政工程设计研究总院（集团）有限公司、中国城市建设研究院有限公司、湖南省建筑设计院有限公司、西安建筑科技大学</t>
  </si>
  <si>
    <t>城市综合管廊工程质量检测技术规程</t>
  </si>
  <si>
    <t>总则、术语、基本规定、明挖（盖挖）工程检测、暗挖工程检测、盾构（TBM、顶管法）工程检测、钢筋混凝土、地基基础工程检测、钢结构、结构防水、建筑节能工程现场检测</t>
  </si>
  <si>
    <t>北京京投城市管廊投资有限公司、北京建业通工程检测技术有限公司</t>
  </si>
  <si>
    <t>北京城建勘测设计研究院有限责任公司、北京市测绘设计研究院</t>
  </si>
  <si>
    <t>智慧停车场（库）设计标准</t>
  </si>
  <si>
    <t>适用于新建、扩建和改建的停车场（库）、路侧停车、小区地面停车泊位等场所的停车服务与管理系统工程设计。主要内容包括：总则、术语和符号、基本设计、系统总体架构和设计流程、停车场类型及停车场设备配置标准、物理分区、供配电与通信、线路敷设与设备安装、物理标志和标线、可变信息指示牌和信号、监控与机房、调试验收</t>
  </si>
  <si>
    <t>城乡建设信息化与大数据工作委员会</t>
  </si>
  <si>
    <t>中国市政工程西北设计研究院有限公司</t>
  </si>
  <si>
    <t>路特迩科技（杭州）有限公司、北京市交通信息中心、交通运输部公路科学研究院、北京四维图新科技股份有限公司、东软容驰汽车技术（沈阳）有限公司、中兴智能交通股份有限公司、北京建筑大学</t>
  </si>
  <si>
    <t>数字档案电子签名（章）应用标准</t>
  </si>
  <si>
    <t>适用于电子签名当事人通过互联网在线签署电子文档而形成的数字档案。主要内容包括：总则、术语和符号、基本规定、系统建立、主体认证电子签名记录、电文融合规范、电子签名和数字档案存证规范、数字档案归档规则、电子签名和数字档案的验证和验真、保密与安全</t>
  </si>
  <si>
    <t>西南政法大学、重庆傲雄在线信息技术有限公司</t>
  </si>
  <si>
    <t>住建部科技产业化发展中心、	重庆市城市建设档案馆、	电子科技大学、	重庆公安国保司法鉴定中心、重庆市人民检察院智慧检务创新研究院、	广州市城建档案馆</t>
  </si>
  <si>
    <t>建筑空间网络信息编码标准</t>
  </si>
  <si>
    <t>适用于建筑空间网格信息编码的获取与使用。主要内容包括：总则、术语和符号、基本规定、建筑空间网格信息编码原则、建筑空间网格信息编码</t>
  </si>
  <si>
    <t>北京大学、北京大数据研究院、北京旋极伏羲科技有限公司、德州市城建档案馆、重庆市城建档案馆、北京工业大学、北京建筑大学、北京市城建档案馆、日照市城建档案馆、江苏国泰新点软件有限公司</t>
  </si>
  <si>
    <t>建设工程档案验收标准</t>
  </si>
  <si>
    <t>适用于建设工程档案的联合验收前期服务指导及验收全过程。主要内容包括：总则、术语、基本规定、联合验收申请、联合验收审查、联合验收意见、联合验收后档案移交</t>
  </si>
  <si>
    <t>江西省城建档案馆、常德市城建档案馆</t>
  </si>
  <si>
    <t>湖南省城建档案和信息管理协会、重庆市城建档案馆、广州市城建档案馆、杭州市城建档案馆、成都市城建档案馆、郑州市城建档案馆、南宁市城建档案馆、沈阳市城建档案馆、株洲市城建档案馆、郴州市城建档案馆、四平市城建档案馆、娄底市城建档案馆、岳阳市城建档案馆、衡阳市城建档案馆、湖南比木建科软件有限公司</t>
  </si>
  <si>
    <t>公路寿命分层递增式耐久性沥青路面设计标准</t>
  </si>
  <si>
    <t>适用于公路寿命分层递增式耐久性沥青路面的设计。主要内容包括：总则、术语和符号、设计标准、结构组合设计、材料性质要求和设计参数、路面结构验算</t>
  </si>
  <si>
    <t>公路分会</t>
  </si>
  <si>
    <t>长沙理工大学</t>
  </si>
  <si>
    <t>交通运输部公路科学研究院、内蒙古自治区交通建设工程质量监督局、河南省交通规划设计研究院股份有限公司、湖南省怀芷高速公路建设开发有限公司、广东省长大公路工程有限公司</t>
  </si>
  <si>
    <t>大跨度公铁两用桥梁安全监测系统设计标准</t>
  </si>
  <si>
    <t>适用于大跨度公铁两用桥梁荷载及结构响应信息的采集、传输、分析、评估、预警与决策。主要内容包括：总则、术语和符号、基本规定、监测对象与内容、监测信息预处理、结构安全特征指标库、结构安全信息分析与评估、结构安全预警与决策和结构安全监测系统</t>
  </si>
  <si>
    <t>中铁大桥勘测设计院集团有限公司、东南大学</t>
  </si>
  <si>
    <t xml:space="preserve">大连理工大学、同济大学、哈尔滨工业大学、石家庄铁道大学、浙江大学、中铁大桥（南京）桥隧诊治有限公司、南京震坤物联网科技有限公司
</t>
  </si>
  <si>
    <t>山区公路工程块片石机制砂自密实混凝土技术规程</t>
  </si>
  <si>
    <t>适用于中国工程建设块片石机制砂自密实混凝土的设计、生产与施工应用。主要内容包括：总则、术语和符号、结构设计、性能与配制、生产与运输、施工、质量检验与验收</t>
  </si>
  <si>
    <r>
      <rPr>
        <sz val="10"/>
        <color indexed="8"/>
        <rFont val="宋体"/>
        <charset val="134"/>
      </rPr>
      <t>同济大学、贵州省公路工程集团有限公司</t>
    </r>
  </si>
  <si>
    <t>贵州宏信创达工程检测咨询有限公司、贵州大通路桥工程建设有限公司</t>
  </si>
  <si>
    <t>公路工程质量检验和评定资料管理标准</t>
  </si>
  <si>
    <t>适用于新建、改扩建的各等级公路建设项目。主要内容包括：总则、术语、基本规定、质量检验用表格式、质量评定用表格式、分项工程工序用表明细、表格填报要求和审查等</t>
  </si>
  <si>
    <t>山西兰台科技有限公司</t>
  </si>
  <si>
    <t>山西路桥建设集团有限公司、山西交通科技研发有限公司、山西交通建设监理咨询集团有限公司</t>
  </si>
  <si>
    <t>公路明（棚）洞勘察设计标准</t>
  </si>
  <si>
    <t>适用于新建、改扩建的各等级公路上的明洞、棚洞工程。主要内容包括：总则、术语和符号、控制要素、地质勘察、总体设计、建筑限界、建筑材料、结构计算、结构设计、防水与排水、基础设计、回填设计、机电及其他设施等</t>
  </si>
  <si>
    <r>
      <rPr>
        <sz val="10"/>
        <color indexed="8"/>
        <rFont val="宋体"/>
        <charset val="134"/>
      </rPr>
      <t>四川省交通勘察设计研究院有限公司</t>
    </r>
  </si>
  <si>
    <t>大连理工大学、 西南交通大学，交通运输部公路科学研究院</t>
  </si>
  <si>
    <t>公路旋挖钻孔灌注桩施工标准</t>
  </si>
  <si>
    <r>
      <rPr>
        <sz val="10"/>
        <color rgb="FF000000"/>
        <rFont val="宋体"/>
        <charset val="134"/>
      </rPr>
      <t>适用于公路旋挖钻孔灌注桩施工技术规程。</t>
    </r>
    <r>
      <rPr>
        <sz val="10"/>
        <rFont val="宋体"/>
        <charset val="134"/>
      </rPr>
      <t>主要内容包括：总则、术语、施工工艺标准、桩基检测、质量检查和验收、施工安全和环境保护等</t>
    </r>
  </si>
  <si>
    <t>浙江省大成建设集团有限公司</t>
  </si>
  <si>
    <t>浙江省建设投资集团股份有限公司、浙江交工宏途交通建设有限公司</t>
  </si>
  <si>
    <t>高速公路改扩建工程施工标准</t>
  </si>
  <si>
    <t>适用于以加宽的方式进行改扩建施工的高速公路。主要内容包括：总则、术语、基本规定、交通组织与交通安全、路基工程、路面工程、桥涵工程、隧道工程、交通工程及沿线设施、 绿色施工等</t>
  </si>
  <si>
    <r>
      <rPr>
        <sz val="10"/>
        <rFont val="宋体"/>
        <charset val="134"/>
      </rPr>
      <t>中建山东投资有限公司</t>
    </r>
  </si>
  <si>
    <t>中建工程研究院有限公司、中建八局第一建设有限公司、中建筑港集团有限公司、中国建设基础设施有限公司</t>
  </si>
  <si>
    <t>公路观景台布局与设计标准</t>
  </si>
  <si>
    <t>适用于普通公路沿线及高速公路服务区内观景台的新建和改扩建。主要内容包括：总则、术语和符号、总体要求、技术内容等</t>
  </si>
  <si>
    <t>龙建路桥股份有限公司、威海市公路勘察设计院有限公司</t>
  </si>
  <si>
    <t>公路工程三维实景测量标准</t>
  </si>
  <si>
    <t>适用于各等级公路工程勘测设计阶段。主要内容包括：总则、术语、基本规定、公路工程三维实景测量的技术要求、精度指标、数据获取、数据编辑与处理、三维实景模型构建、模型应用、数据更新与维护、资料提交、质量管理等</t>
  </si>
  <si>
    <r>
      <rPr>
        <sz val="10"/>
        <color indexed="8"/>
        <rFont val="宋体"/>
        <charset val="134"/>
      </rPr>
      <t>中交第一公路勘察设计研究院有限公司</t>
    </r>
  </si>
  <si>
    <t>正元地理信息集团股份有限公司、北京中科遥数信息技术有限公司</t>
  </si>
  <si>
    <t>滨海公路路基技术规程</t>
  </si>
  <si>
    <t>适用于各等级新建和改建滨海公路路基的设计与施工。主要内容包括：总则、术语、基本规定、地质勘察与水文勘测、软土地基处理路基设计、路基施工、施工监测等</t>
  </si>
  <si>
    <t>中交第一公路勘察设计研究院有限公司</t>
  </si>
  <si>
    <t>广东省交通规划设计研究院股份有限公司、浙江省交通规划设计研究院、中交天津港湾工程研究院有限公司、中交上海三航科学研究院有限公司、福建省公路管理局、东南大学、天津大学、哈尔滨工业大学、温州大学</t>
  </si>
  <si>
    <t>道路排水磨耗层技术规程</t>
  </si>
  <si>
    <t>适用于道路排水磨耗层设计及施工技术。主要内容包括：总则、术语和符号、基本规定、材料要求、混合料配合比设计、施工工艺、质量控制等</t>
  </si>
  <si>
    <r>
      <rPr>
        <sz val="10"/>
        <color indexed="8"/>
        <rFont val="宋体"/>
        <charset val="134"/>
      </rPr>
      <t>广东华路交通科技有限公司</t>
    </r>
    <r>
      <rPr>
        <sz val="10"/>
        <color indexed="8"/>
        <rFont val="Times New Roman"/>
        <charset val="134"/>
      </rPr>
      <t xml:space="preserve"> </t>
    </r>
  </si>
  <si>
    <t>广州珠江黄埔大桥建设有限公司、华南理工大学、广州交通投资集团有限公司、广东中和正通工程技术有限公司、广东省道路信息化智能管养工程技术研究中心、广州单元分子技术有限公司</t>
  </si>
  <si>
    <t>公路工程BIM模型数据存储标准</t>
  </si>
  <si>
    <t>适用于主要用于公路工程BIM 实施标准制订、BIM 软件研发和BIM 应用研究。主要内容包括：总则、术语和符号、通用信息、通用构件、项目、路线、路面、路基、桥梁、涵洞、隧道、路线交叉、交通工程及沿线设施、地质等</t>
  </si>
  <si>
    <t>山西交通规划勘察设计院有限公司、山西交通科学研究院集团有限公司</t>
  </si>
  <si>
    <t>山西交通控股集团有限公司、山西省交通科技研发有限公司、吕梁祁县至离石高速公路建设有限公司</t>
  </si>
  <si>
    <t>公路工程领域建筑信息模型（BIM）技术服务计费标准</t>
  </si>
  <si>
    <t>适用于交通运输公路工程领域范围内新建工程、改（扩）建工程、既有工程等基础设施项目。主要内容包括：总则、术语、计费指标、工程信息模型建设及应用服务计费标准、BIM 技术开发服务计费标准、其他单独费用计算标准等</t>
  </si>
  <si>
    <t>山西交通控股集团有限公司、山西省交通科技研发有限公司、晋中市交通运输局</t>
  </si>
  <si>
    <t>公路桥梁结构涂装防护技术规程</t>
  </si>
  <si>
    <t>适用于公路桥梁混凝土结构与钢结构涂装防护材料选择、体系设计、施工和质量控制。主要内容包括：总则、术语、基本规定、涂装材料、混凝土结构涂装防护、钢结构涂装与防护、质量验收</t>
  </si>
  <si>
    <t>交通运输部公路科学研究所、中路高科交通检测检验认证有限公司</t>
  </si>
  <si>
    <t>江苏中科金龙环保新材料有限公司、江苏中设集团股份有限公司</t>
  </si>
  <si>
    <t>高原山区公路交通气象智能监测预警设备技术规程</t>
  </si>
  <si>
    <t>适用于高原山区公路交通气象灾害智能监测设备的技术要求、分级预警技术指标、规范化运维规定，以及建设安装技术要求。主要内容包括：总则、术语和定义、产品组成、技术要求、设备维护与管养等</t>
  </si>
  <si>
    <t>云南省交通规划设计研究院有限公司、陆地交通气象灾害防治技术国家工程实验室</t>
  </si>
  <si>
    <t>江苏省气象科学研究所、云南丽香高速公路投资开发有限公司、北京聚恒博联科技有限公司</t>
  </si>
  <si>
    <t>公路工程机械装备管理平台技术规程</t>
  </si>
  <si>
    <t>适用于为公路工程机械装备管理平台建设依据，以及管理平台之间、平台与公路工程机械装备系统终端之间的数据交换服务和通信。主要内容包括：总则、术语、基本规定、公路工程机械装备管理平台架构、技术要求、平台数据交换、终端通讯协议及数据格式、用户及设备管理等</t>
  </si>
  <si>
    <t>交通运输部公路科学研究所</t>
  </si>
  <si>
    <t>交通运输部路网中心、中联重科股份有限公司</t>
  </si>
  <si>
    <t>公路交通标志版面设计标准</t>
  </si>
  <si>
    <t>适用于全国交通标志版面设计。主要内容包括：总则、字符、边框及衬边、颜色、图案、版面信息布局、禁令、指示、警告标志版面设计、指路标志版面设计、告示标志、辅助标志等</t>
  </si>
  <si>
    <t>北京交科公路勘察设计研究院有限公司</t>
  </si>
  <si>
    <t>广西壮族自治区高速公路发展中心、安徽省公路管理局、 广东省公路事务中心</t>
  </si>
  <si>
    <t>沥青路面施工质量动态管控标准</t>
  </si>
  <si>
    <t>适用于沥青路面施工质量动态管控。主要内容包括：总则、术语和符号、管控关键指标、硬件、软件、软硬件对接</t>
  </si>
  <si>
    <t>江苏东交智控科技集团股份有限公司</t>
  </si>
  <si>
    <t>江苏省交通运输厅公路事业发展中心、江苏省交通工程建设局、浙江省交通投资集团有限公司</t>
  </si>
  <si>
    <t>公路基层免振免养水泥稳定碎石施工标准</t>
  </si>
  <si>
    <t>适用于对施工环境噪音、基层振动压实有特殊需求的基层施工工程。主要内容包括：总则、术语与符号、材料、免振免养水泥稳定碎石混合料设计、免振免养水泥稳定碎石混合料的施工、施工质量控制等</t>
  </si>
  <si>
    <t>南通市交通运输局、南通市公路事业发展中心、海安市交通运输局</t>
  </si>
  <si>
    <t>公路钢渣沥青面层施工标准</t>
  </si>
  <si>
    <t>适用于各等级新建、改扩建及养护的钢渣沥青面层施工。主要内容包括：总则、术语、原材料、混合料组成设计、施工、质量检验等</t>
  </si>
  <si>
    <t>南京市公路管理处、南京拓典再生资源有限公司、南京路桥工程总公司</t>
  </si>
  <si>
    <t>城镇化地区公路交通安全设施设计标准</t>
  </si>
  <si>
    <t>适用于各等级公路的公路交通安全设施技术状况评定及自动化检测。主要内容包括：总则、术语、分类与分级、总体设计、单项公路交通安全设施设置、公路交通安全设施综合设置、典型城镇化地区公路交通安全设施综合设计示例等</t>
  </si>
  <si>
    <t>广西壮族自治区高速公路发展中心、安徽省公路管理服务中心</t>
  </si>
  <si>
    <t>高速公路限制速度设置标准</t>
  </si>
  <si>
    <t>适用于新建、改（扩）建高速公路限速方案的确定和已建高速公路限速调整。主要内容包括：总则、术语、总体规定、限速路段划分、限速值确定、限速方式选择、限速标志及相关设施设置、限速评估与调整等</t>
  </si>
  <si>
    <t>广东省交通集团有限公司、广西交通投资集团有限公司、福建省高速公路集团有限公司</t>
  </si>
  <si>
    <t>公路煤矸石路基技术规程</t>
  </si>
  <si>
    <t>适用于公路煤矸石路基设计与施工技术。主要内容包括：总则、术语和符号、基本规定、设计、施工、质量控制等</t>
  </si>
  <si>
    <t>安徽省交通控股集团有限公司</t>
  </si>
  <si>
    <t>合肥工业大学、淮北市管理管理局</t>
  </si>
  <si>
    <t>公路隧道监控量测标准</t>
  </si>
  <si>
    <t>适用于各等级公路中新建和改建山岭隧道。主要内容包括：总则、术语和符号、基本规定、技术要求、监控量测方法、数据分析及信息反馈等</t>
  </si>
  <si>
    <t>中国公路工程咨询集团有限公司</t>
  </si>
  <si>
    <t>长安大学公路学院、中咨公路养护检测技术有限公司</t>
  </si>
  <si>
    <t>公路隧道工程注浆技术规程</t>
  </si>
  <si>
    <t>适用于各等级公路中新建和改建山岭隧道。主要内容包括：总则、术语和符号、基本规定、隧道地质调查、注浆材料、注浆方法、特殊地质地段注浆设计、注浆试验等</t>
  </si>
  <si>
    <t>长安大学、中咨公路养护检测技术有限公司</t>
  </si>
  <si>
    <t>公路钢筋混凝土与圬工拱桥技术规程</t>
  </si>
  <si>
    <t>适用于公路钢筋混凝土拱桥、圬工拱桥的设计、施工、养护。主要内容包括：总则、术语和符号、基本规定、承载能力极限状态计算、正常使用极限状态计算、构造、施工与验收、养护等</t>
  </si>
  <si>
    <t>福州大学、四川省公路规划勘察设计研究院有限公司</t>
  </si>
  <si>
    <t>中交第二公路勘察设计研究院有限公司，长沙理工大学，重庆交通大学，广西壮族自治区公路桥梁工程总公司</t>
  </si>
  <si>
    <t>公路混合粘贴纤维复合材料加固混凝土桥梁技术规程</t>
  </si>
  <si>
    <t>适用于公路混凝土桥梁进行加固的构造、材料及施工等。主要内容包括：总则、术语和符号、加固用材料、设计、施工、检验及验收等</t>
  </si>
  <si>
    <t>山东大学</t>
  </si>
  <si>
    <t>深圳大学、长沙理工大学</t>
  </si>
  <si>
    <t>旅游公路慢行系统设计标准</t>
  </si>
  <si>
    <t>适用于旅游公路慢行系统设计。主要内容包括：总则、术语和符号、基本规定、设计步骤、几何设计、路基路面、其他设施、步道、慢行驿站等</t>
  </si>
  <si>
    <t>交通运输部科学研究院</t>
  </si>
  <si>
    <t xml:space="preserve">北京交科公路勘察设计研究院有限公司、北京市交通委员会 </t>
  </si>
  <si>
    <t>高速公路工程建设监管信息化标准</t>
  </si>
  <si>
    <t>适用于高速公路工程建设监管信息化建设。主要内容包括：总则、术语、基本规定、建设管理系统、远程视频监控系统、工地试验室数据监管系统、混凝土拌和站监控系统、沥青拌和站监控系统、预应力张拉监管系统等。</t>
  </si>
  <si>
    <t>福建省高速公路建设总指挥部</t>
  </si>
  <si>
    <t>福建省高速公路信息科技有限公司、福建省高速公路建设总指挥部</t>
  </si>
  <si>
    <t>道路路面技术状况动态检测标准</t>
  </si>
  <si>
    <t>适用于各等级道路路面“动态磨耗”、“动态颠簸”和“雷达车 辙”的快速动态检测和技术状况评定。主要内容包括：总则、术语和符号、基本规定、动态磨耗度快速检测、动态颠簸度快速检测、雷达车辙快速检测等</t>
  </si>
  <si>
    <r>
      <rPr>
        <sz val="10"/>
        <color indexed="8"/>
        <rFont val="宋体"/>
        <charset val="134"/>
      </rPr>
      <t>招商局公路信息技术（重庆）有限公司</t>
    </r>
  </si>
  <si>
    <t>招商局重庆交通科研设计院有限公司、武汉大学</t>
  </si>
  <si>
    <t>钢桥面铺装集料加工技术规程</t>
  </si>
  <si>
    <t>适用于公路钢桥面铺装。主要内容包括：总则、术语和符号、材料、细集料、设备、生产、生产质量控制与管理等</t>
  </si>
  <si>
    <t>保利长大工程有限公司</t>
  </si>
  <si>
    <t>长安大学、港珠澳大桥管理局、华南理工大学</t>
  </si>
  <si>
    <t>公路浇筑式沥青玛蹄脂技术规程</t>
  </si>
  <si>
    <t>适用于公路钢桥面铺装中。主要内容包括：总则、材料、沥青混合料、设备、施工、施工质量控制与管理等</t>
  </si>
  <si>
    <t>长安大学、华南理工大学、港珠澳大桥管理局</t>
  </si>
  <si>
    <t>全向毫米波路况感知雷达设备技术规程</t>
  </si>
  <si>
    <t>适用于已通车运营的高速公路、国省干线公路以及智能网联汽车示范性开放式道路。主要内容包括：总则、术语和符号、基本规定、建设管理系统、远程视频监控系统、工地试验室数据监管系统、混凝土拌和站监控系统、数据库规范、运行与维护等</t>
  </si>
  <si>
    <r>
      <rPr>
        <sz val="10"/>
        <color indexed="8"/>
        <rFont val="宋体"/>
        <charset val="134"/>
      </rPr>
      <t>北京交科公路勘察设计研究院有限公司、河北德冠隆电子科技有限公司</t>
    </r>
  </si>
  <si>
    <t>交通运输部公路科学研究院、中咨泰克交通工程集团有限公司、河北省交通规划设计院、山东省交通规划设计院、浙江省交通规划设计研究院有限公司、长安大学、苏交科集团股份有限公司、广东省交通规划设计研究院股份有限公司</t>
  </si>
  <si>
    <t>公路蜂巢约束系统工程技术规程</t>
  </si>
  <si>
    <r>
      <rPr>
        <sz val="10"/>
        <color theme="1"/>
        <rFont val="宋体"/>
        <charset val="134"/>
      </rPr>
      <t>适用于公路蜂巢约束系统工程应用的设计和施工。主要内容包括：总则、术语和符号、蜂巢格室及其配件、工程应用、设计、施工、质量评定与验收等</t>
    </r>
    <r>
      <rPr>
        <sz val="10"/>
        <color theme="1"/>
        <rFont val="Arial"/>
        <charset val="134"/>
      </rPr>
      <t xml:space="preserve">	</t>
    </r>
  </si>
  <si>
    <r>
      <rPr>
        <sz val="10"/>
        <color indexed="8"/>
        <rFont val="宋体"/>
        <charset val="134"/>
      </rPr>
      <t>交通运输部公路科学研究所、深圳市沃而润生态科技有限公司</t>
    </r>
  </si>
  <si>
    <t>北京中大宜合生态营造工程顾问有限公司、深圳文科园林股份有限公司、哈尔滨盛洋塑胶材料有限公司</t>
  </si>
  <si>
    <t>自行车专用路施工标准</t>
  </si>
  <si>
    <t>适用于非机动车道、自行车专用路等道路的施工管理。主要内容包括：总则、术语、施工准备和施工测量、路基排水工程、路基防护与支挡工程、路面工程、桥梁工程、交通安全设施、绿化工程、冬、雨期及高温期施工、施工安全与环境保护等。</t>
  </si>
  <si>
    <r>
      <rPr>
        <sz val="10"/>
        <color indexed="8"/>
        <rFont val="宋体"/>
        <charset val="134"/>
      </rPr>
      <t>中交一公局第五工程有限公司</t>
    </r>
  </si>
  <si>
    <t>北京市路政局道路建设工程项目管理中心、北京首钢建设集团有限公司</t>
  </si>
  <si>
    <t>公路隧道照明亮度车载式检测标准</t>
  </si>
  <si>
    <t>适用于采用车载式检测装备对公路隧道照明亮度实施的检测。主要内容包括：总则、术语和符号、车载式检测装备、觋场检测技术、数据计算处理等</t>
  </si>
  <si>
    <r>
      <rPr>
        <sz val="10"/>
        <color indexed="8"/>
        <rFont val="宋体"/>
        <charset val="134"/>
      </rPr>
      <t>招商局重庆公路工程检测中心有限公司</t>
    </r>
  </si>
  <si>
    <t>山东通维信息工程有限公司、齐鲁交通信息集团有限公司、新疆北新路桥集团股份有限公司、贵州高速公路集团有限公司、.重庆高速公路集团有限公司</t>
  </si>
  <si>
    <t>公路桥梁水下结构预装混凝土面板拼装加固技术规程</t>
  </si>
  <si>
    <t>适用于桥梁的桥墩、结构基础等水下结构由于设计施工缺陷、材料老化、荷载等级提高等原因导致的耐久性缺陷、承载力不足、抗震能力不足以及地震灾害后结构损伤的修复。主要内容包括：总则、术语和符号、基本规定、材料、加固设计、加固施工等</t>
  </si>
  <si>
    <r>
      <rPr>
        <sz val="10"/>
        <color indexed="8"/>
        <rFont val="宋体"/>
        <charset val="134"/>
      </rPr>
      <t>北京特希达科技有限公司、东南大学</t>
    </r>
  </si>
  <si>
    <t>南京林业大学、江苏东印智慧工程技术研究院有限公司、东衢智慧交通基础设施科技(江苏)有限公司、江西赣粤高速公路股份有限公司、柳州欧维姆结构检测技术有限公司、江西高速集团路网运营管理公司、北京特希达交通勘察设计院有限公司</t>
  </si>
  <si>
    <t>公路桥梁声发射检测与监测技术规程</t>
  </si>
  <si>
    <t>适用于公路桥梁的拱、梁、墩台、索缆及吊杆等结构产品在检测时的声发射检测。主要内容包括：总则、术语和定义、基本规定、声发射检测系统、检测程序、检测结果分级与评定、声发射定位源的验证、检测记录和报告、声发射监测系统等</t>
  </si>
  <si>
    <t>东南大学、北京九通衢检测技术股份有限公司</t>
  </si>
  <si>
    <t>河海大学、江苏东印智慧工程技术研究院有限公司、东衢智慧交通基础设施科技(江苏)有限公司、北京特希达科技有限公司、北京特希达交通勘察设计院有限公司、柳州欧维姆结构检测技术有限公司</t>
  </si>
  <si>
    <t>公路水泥混凝土路面全断面共振碎石化速铺沥青层施工标准</t>
  </si>
  <si>
    <r>
      <rPr>
        <sz val="10"/>
        <rFont val="宋体"/>
        <charset val="134"/>
      </rPr>
      <t>适用于公路旧水泥混凝土路面全断面共振碎石化速铺沥青层施工时的设计要求、施工工艺及质量验收要求。主要内容包括：总则、术语和符号、设计要求、施工工艺、施工管理与质量检查验收等</t>
    </r>
    <r>
      <rPr>
        <sz val="10"/>
        <rFont val="Arial"/>
        <charset val="134"/>
      </rPr>
      <t xml:space="preserve">	</t>
    </r>
  </si>
  <si>
    <t>北京市市政工程研究院、交通运输部公路科学研究院</t>
  </si>
  <si>
    <t>中铁工程机械研究设计院有限公司、清华大学、北京通途技术有限公司</t>
  </si>
  <si>
    <t>公路装配式箱型钢结构涵洞与通道工程技术规程</t>
  </si>
  <si>
    <t>适用于公路涵洞与通道的设计、施工及验收、维护管理。主要内容包括：总则、术语和符号、基本规定、总体设计、结构设计、防腐设计、制作与运输、施工与安装、质量验收、管理与维护等</t>
  </si>
  <si>
    <r>
      <rPr>
        <sz val="10"/>
        <color indexed="8"/>
        <rFont val="宋体"/>
        <charset val="134"/>
      </rPr>
      <t>同济大学、南京联众工程技术有限公司</t>
    </r>
  </si>
  <si>
    <t>中交第一公路工程局有限公司、中交第二公路工程局有限公司、中交第一公路勘察设计研究院有限公司、中交第二公路勘察设计研究院有限公司、中国公路工程咨询集团有限公司、江苏省交通科学研究院股份有限公司、中设设计集团股份有限公司、湖南省交通规划勘察设计院、四川省公路规划勘察设计研究院有限公司、河海大学、长安大学、东南大学、新疆交通规划勘察设计研究院、河北省交通投资集团、四川路桥建设集团股份有限公司</t>
  </si>
  <si>
    <t>地质雷达法检测隧道衬砌结构技术规程</t>
  </si>
  <si>
    <t>适用于采用地质雷达法进行隧道初支、二衬及套拱厚度，初支、二衬及套拱混凝土内部缺陷，初支及套拱钢架配置，二衬及套拱钢筋配置，隧底结构层厚度及缺陷等的检测。主要内容包括：总则、术语和符号、基本规定、混凝土厚度检测、混凝土内部缺陷检测、初支钢架配置检测、二衬钢筋配置检测、隧底结构层检测等</t>
  </si>
  <si>
    <r>
      <rPr>
        <sz val="10"/>
        <color indexed="8"/>
        <rFont val="宋体"/>
        <charset val="134"/>
      </rPr>
      <t>中路高科交通检测检验认证有限公司</t>
    </r>
  </si>
  <si>
    <t>长安大学、中交第一公路勘察设计研究院、上海同岩土木工程科技有限公司</t>
  </si>
  <si>
    <t>路用风积沙混凝土技术规程</t>
  </si>
  <si>
    <t>适用于道路的路基路面、桥梁防护设施、交安设施、超高性能混凝土、地下工程以及不良土质基础的加固等。主要内容包括：总则、术语和符号、基本规定、材料、配合比、技术指标、施工与验收等</t>
  </si>
  <si>
    <r>
      <rPr>
        <sz val="10"/>
        <color indexed="8"/>
        <rFont val="宋体"/>
        <charset val="134"/>
      </rPr>
      <t>新疆交通建设集团股份有限公司</t>
    </r>
  </si>
  <si>
    <t>交通运输部公路科学研究院、新疆交建公路规划勘察设计有限公司、西安科技大学、中关村中科公路养护产业技术创新联盟、新疆创福斯新型建材科技有限公司、新疆西部丝路交通产业创新联盟科技有限公司</t>
  </si>
  <si>
    <t>自动驾驶车辆道路技术规程</t>
  </si>
  <si>
    <t>适用于自动驾驶车辆道路。主要内容包括：总则、术语和符号、基本规定、路线、路基路面、桥涵、隧道、路线交叉、交通工程与沿线设施、智能信息系统等</t>
  </si>
  <si>
    <r>
      <rPr>
        <sz val="10"/>
        <color indexed="8"/>
        <rFont val="宋体"/>
        <charset val="134"/>
      </rPr>
      <t>交通运输部公路科学研究院</t>
    </r>
    <r>
      <rPr>
        <sz val="10"/>
        <color indexed="8"/>
        <rFont val="Times New Roman"/>
        <charset val="134"/>
      </rPr>
      <t xml:space="preserve">    </t>
    </r>
  </si>
  <si>
    <t xml:space="preserve">华杰工程咨询有限公司、东南大学 </t>
  </si>
  <si>
    <t>高速公路自由流收费系统标准</t>
  </si>
  <si>
    <t>适用于已通车运营的收费公路。主要内容包括：总则、术语和符号、基本规定、系统构成、系统功能、系统性能、安全设施设置要求等</t>
  </si>
  <si>
    <r>
      <rPr>
        <sz val="10"/>
        <color indexed="8"/>
        <rFont val="宋体"/>
        <charset val="134"/>
      </rPr>
      <t>北京交科公路勘察设计研究院有限公司</t>
    </r>
  </si>
  <si>
    <t xml:space="preserve">交通运输部公路科学研究院、招商华软信息有限公司、广州市埃特斯通讯设备有限公司
</t>
  </si>
  <si>
    <t>公路桥梁水下基础养护技术规程</t>
  </si>
  <si>
    <t>适用于公路桥梁水下基础病害的检查分析，养护设计、维修及维修后检验与验收。主要内容包括：总则、术语和符号、基本规定、水下基础养护方法、水下基础养护施工、水下基础养护质量检验及验收等</t>
  </si>
  <si>
    <r>
      <rPr>
        <sz val="10"/>
        <color indexed="8"/>
        <rFont val="宋体"/>
        <charset val="134"/>
      </rPr>
      <t>北京公科固桥技术有限公司</t>
    </r>
  </si>
  <si>
    <t>北京新桥技术发展有限公司、宁夏交投高速公路管理有限公司</t>
  </si>
  <si>
    <t>公路建设野生动物保护技术规程</t>
  </si>
  <si>
    <t>适用于全国公路建设和运营管理中的野生动物保护工作。主要内容包括：总则、术语和符号、基本规定、路网规划与选线、设计、施工、运营管理等</t>
  </si>
  <si>
    <t>中国科学院西北高原生物研究所、湖南科技大学、
长白山科学研究院</t>
  </si>
  <si>
    <t>公路钢桥主梁及桥面板加固改造技术规程</t>
  </si>
  <si>
    <t>适用于公路钢桥的加固与改造。主要内容包括：总则、术语和符号、基本规定、加固改造用材料、加固改造方法、钢板梁加固改造、钢箱梁加固改造、钢桁梁加固改造、钢管结构加固改造、钢-混凝土组合梁加固改造、钢桥面板改造、验收等</t>
  </si>
  <si>
    <t>武汉二航路桥特种工程有限责任公司</t>
  </si>
  <si>
    <t>中交基础设施养护集团有限公司、深圳市市政设计研究院、长沙理工大学、武汉天高熔接股份有限公司</t>
  </si>
  <si>
    <t>混凝土渗透加固防护技术规程</t>
  </si>
  <si>
    <t>适用于各类混凝土结构表面防护。主要内容包括：总则、术语和符号、基本规定、设计、材料、施工、质量验收、养护、环境保护等</t>
  </si>
  <si>
    <r>
      <rPr>
        <sz val="10"/>
        <color indexed="8"/>
        <rFont val="SimSun"/>
        <charset val="134"/>
      </rPr>
      <t>武汉二航路桥特种工程有限责任公司、广州珠江黄埔大桥建设有限公司</t>
    </r>
  </si>
  <si>
    <t>同济大学、中交基础设施养护集团有限公司、北京中地交科新材料技术研究有限公司、广东华路交通科技有限公司、广东省道路信息化智能管养工程技术研究中心、广东中和正通工程技术有限公司</t>
  </si>
  <si>
    <t>公路混凝土梁桥过火后鉴定标准</t>
  </si>
  <si>
    <t>适用于公路钢筋混凝土及预应力钢筋混凝土结构桥梁。主要内容包括：总则、术语和符号、基本规定、混凝土梁桥过火后评定方法及等级分类、上部结构快速鉴定、下部结构快速鉴定、附属构件过火后鉴定等</t>
  </si>
  <si>
    <r>
      <rPr>
        <sz val="10"/>
        <color indexed="8"/>
        <rFont val="SimSun"/>
        <charset val="134"/>
      </rPr>
      <t>交通运输部公路科学研究所</t>
    </r>
  </si>
  <si>
    <t>齐鲁交通养护股份有限公司、山东省交通规划设计院有限公司</t>
  </si>
  <si>
    <t>高速公路改扩建既有桥梁利用技术规程</t>
  </si>
  <si>
    <t>适用于高速公路中常见的中小跨径的各类梁桥、组合结构桥梁的利用价值评价和拼宽利用技术。主要内容包括：总则、术语和符号、基本规定、旧桥检测及鉴定、旧桥利用拼宽、旧桥横向拼宽构造抗震性能评估和抗震构造设计、施工质量控制要点等</t>
  </si>
  <si>
    <t>齐鲁交通发展集团有限公司、福州大学</t>
  </si>
  <si>
    <t>圬工和配筋混凝土拱桥加固改造设计标准</t>
  </si>
  <si>
    <t>适用于圬工和配筋混凝土拱桥的加固改造工程设计。主要内容包括：总则、术语和符号、基本规定、增设复合混凝土拱板（肋）加固法、钢筋混凝土套箍加固法、拱上恒载调整加固法、拱肋（片）横向联系增强方法、粘贴钢板或纤维复合材料加固法、超高性能混凝土（UHPC）加固方法、拱桥基础及下部结构加固与维修、检验与验收等。</t>
  </si>
  <si>
    <t>重庆交通大学</t>
  </si>
  <si>
    <t>交通运输部公路科学研究院、武汉二航路桥特种工程有限责任公司</t>
  </si>
  <si>
    <t>公路超高性能混凝土湿接缝技术规程</t>
  </si>
  <si>
    <t>适用于新建或扩建公路桥梁的普通钢筋混凝土构件的现浇接缝、连接节点采用超高性能混凝土（UHPC）湿接缝的设计、施工及质量验收。主要内容包括：总则、术语和符号、基本规定、材料、设计基本规定、 UHPC湿接缝设计、施工、检验与评定等</t>
  </si>
  <si>
    <r>
      <rPr>
        <sz val="10"/>
        <color indexed="8"/>
        <rFont val="宋体"/>
        <charset val="134"/>
      </rPr>
      <t>湖南大学、</t>
    </r>
    <r>
      <rPr>
        <sz val="10"/>
        <color indexed="8"/>
        <rFont val="Times New Roman"/>
        <charset val="134"/>
      </rPr>
      <t xml:space="preserve"> </t>
    </r>
    <r>
      <rPr>
        <sz val="10"/>
        <color indexed="8"/>
        <rFont val="宋体"/>
        <charset val="134"/>
      </rPr>
      <t>中国市政工程中南设计研究总院有限公司</t>
    </r>
  </si>
  <si>
    <t xml:space="preserve">湖南省交通规划勘察设计院有限公司、湖南大学设计研究院有限公司、湖南中路华程桥梁科技股份有限公司、广东冠生土木工程技术有限公司
</t>
  </si>
  <si>
    <t>混凝土桥梁疲劳监测、评估与维护技术规程</t>
  </si>
  <si>
    <t>适用于不同类型的混凝土桥梁疲劳监测、评估与维护。主要内容包括：总则、术语和符号、基本规定、材料、疲劳监测 、疲劳评估、疲劳维护等</t>
  </si>
  <si>
    <t>长安大学、交通运输部公路科学研究院</t>
  </si>
  <si>
    <t>中交基础设施养护集团有限公司、中交瑞通路桥养护科技有限公司</t>
  </si>
  <si>
    <t>道路护栏智能管控系统技术规程</t>
  </si>
  <si>
    <t>适用于高速公路、国省干线公路、以及智能网联汽车示范性开放式道路。主要内容包括：总则、术语和符号、基本规定、道路护栏智能管控系统的整体架构、设备产品结构、分类和型号、技术要求、安装和维护要求、数据和接口要求等内容</t>
  </si>
  <si>
    <t>陆航安防工程（上海）股份有限公司</t>
  </si>
  <si>
    <t xml:space="preserve">北京交科公路勘察设计研究院有限公司、贵州省交通规划勘察设计研究院股份有限公司、安徽省交通规划设计研究总院股份有限公司、招商局重庆交通科研设计院有限公司、交通运输通信信息工程质量检测中心、湖北交通规划设计院股份有限公司
</t>
  </si>
  <si>
    <r>
      <rPr>
        <sz val="10"/>
        <rFont val="宋体"/>
        <charset val="134"/>
      </rPr>
      <t>智慧公路</t>
    </r>
    <r>
      <rPr>
        <sz val="10"/>
        <rFont val="Times New Roman"/>
        <charset val="134"/>
      </rPr>
      <t>5G</t>
    </r>
    <r>
      <rPr>
        <sz val="10"/>
        <rFont val="宋体"/>
        <charset val="134"/>
      </rPr>
      <t>物联网技术规程</t>
    </r>
  </si>
  <si>
    <t>适用于智慧公路5G物联网技术。主要内容包括：总则、术语和符号、总体设计、5G物联网采集技术标准、物联网控制技术标准、5G物联网通信技术标准、物联网信息安全技术标准、5G物联网管理与服务大数据平台技术要求等。</t>
  </si>
  <si>
    <t>广东省交通规划设计研究院股份有限公司</t>
  </si>
  <si>
    <t>中国电信股份有限公司广州分公司、高新兴科技集团股份有限公司</t>
  </si>
  <si>
    <t>道路过硫磷石膏胶凝材料技术规程</t>
  </si>
  <si>
    <t>适用于以磷石膏为主要原料的道路基层的组成设计、施工应用和检验评定。主要内容包括：总则、术语和符号、原材料与组分、基层材料组成设计、现场施工工艺与质量控制、现场检测与评定</t>
  </si>
  <si>
    <t>武汉理工大学、宜昌市建筑节能推广中心</t>
  </si>
  <si>
    <t>中国地质大学(武汉)、湖北昌耀新材料股份有限公司、宜昌恒生建筑安装有限公司、湖北省环境科学研究院、湖北远固新型建材科技股份有限公司、交通运输部公路科学研究所、国家节能建筑材料质量监督检验中心</t>
  </si>
  <si>
    <t>公路路基边坡智能监测标准</t>
  </si>
  <si>
    <t>适用于各等级公路路基边坡智能监测。主要内容包括：总则、术语和符号、基本规定、智能监测系统总体设计、变形监测、变形监测、地下水监测、环境监测、图像与视频监测、数据采集与传输系统、数据管理与监测信息反馈等</t>
  </si>
  <si>
    <t>招商局重庆交通科研设计院有限公司</t>
  </si>
  <si>
    <t>中交第二公路勘察设计研究院有限公司、贵州省交通规划勘察设计研究院股份有限公司、云南省交通规划设计研究院有限公司、福建省高速技术咨询有限公司、广东交通实业投资有限公司、上海华测导航技术股份有限公司</t>
  </si>
  <si>
    <t>公路桥梁机器人智能检测标准</t>
  </si>
  <si>
    <t>适用于中小跨度桥梁的检测。主要内容包括:总则、术语、基本规定、技术状况评定、梁式桥上部结构构件检测、拱式桥上部结构构件检测、悬索桥主要构件检测、斜拉桥主要构件检测、桥梁下部结构构件检测、桥面系构件检测等的作业路径规划、作业</t>
  </si>
  <si>
    <t>西北工业大学、中国科学院沈阳自动化研究所、香港中文大学（深圳）</t>
  </si>
  <si>
    <t>公路工程环境监理标准</t>
  </si>
  <si>
    <t>适用于新建、改扩建高速公路以及各等级公路环境监理。主要内容包括：总则、术语、基本规定、环境监理不同阶段的工作重点等</t>
  </si>
  <si>
    <t>交科院科技集团有限公司</t>
  </si>
  <si>
    <t>交科院环境科技(北京)有限公司  生态环境部环境工程评估中心  交通运输部科学研究院</t>
  </si>
  <si>
    <t>公路路（桥）面径流事故池设计标准</t>
  </si>
  <si>
    <t>适用于跨越水环境敏感区的二级及以上等级公路。主要内容包括：总则、术语、基本规定、事故池的分类、路（桥）面径流事故池材料、事故池结构的选择与计算等</t>
  </si>
  <si>
    <t>交科院环境科技（北京)有限公司  中交第一勘察设计研究院有限公司 交通运输部科学研究院</t>
  </si>
  <si>
    <t>公路工程全过程环境保护咨询标准</t>
  </si>
  <si>
    <t>适用于新建、扩建、改建等公路工程全过程环境保护咨询与咨询成果的管理。主要内容包括：总则、术语、基本规定、规划阶段、决策阶段、设计阶段、发承包阶段、实施阶段、竣工阶段、营运阶段等</t>
  </si>
  <si>
    <t>中交第一公路勘察设计研究院有限公司、中交第二公路勘察设计研究院有限公司</t>
  </si>
  <si>
    <t>公路盾构隧道防水技术规程</t>
  </si>
  <si>
    <t>适用于公路盾构隧道防水。主要内容包括:总则、术语、基本规定、防水材料、接缝防水设计、防水施工等</t>
  </si>
  <si>
    <t>中交第二公路勘察设计研究院有限公司</t>
  </si>
  <si>
    <t>中交一公局集团有限公司、同济大学、中交第二航务工程局有限公司</t>
  </si>
  <si>
    <t>公路悬索桥隧洞式锚碇设计标准</t>
  </si>
  <si>
    <t>适用于公路悬索桥隧洞式锚碇设计。主要内容包括：总则、术语、基本规定、隧洞围岩分类与工程特性、作用与作用组合、构造、计算等</t>
  </si>
  <si>
    <t>长江水利委员会长江科学院、中交公路规划设计院有限公司、湖北省交通规划设计院股份有限公司</t>
  </si>
  <si>
    <t>公路玻璃纤维增强复合材料隔离栅技术规程</t>
  </si>
  <si>
    <t>适用于公路玻璃纤维增强复合材料隔离栅设计、施工、材料检测评价等。主要内容包括：总则、术语和符号、公路隔离、质量管理及检查验收等</t>
  </si>
  <si>
    <t>黑龙江省公路勘察设计院</t>
  </si>
  <si>
    <t>青岛理工大学、山东交通学院、吉林省交通运输厅、烟台新港新材料有限公司</t>
  </si>
  <si>
    <t>公路玻璃纤维增强复合材料防眩网技术规程</t>
  </si>
  <si>
    <t>适用于纤维增强复合材料防眩网。主要内容包括:总则、术语和符号、公路防眩、质量管理及检查验收等</t>
  </si>
  <si>
    <t>高速公路基础设施数字化建设数据标准</t>
  </si>
  <si>
    <t>适用于高速公路养护、运营、建设阶段所需的基础设施数字化建设数据。主要内容包括：总则、术语、数据属性定义、对象定义、数据分类原则、数据移交流程、数据移交要求等</t>
  </si>
  <si>
    <r>
      <rPr>
        <sz val="10"/>
        <color indexed="8"/>
        <rFont val="宋体"/>
        <charset val="134"/>
      </rPr>
      <t>浙江省交通规划设计研究院有限公司</t>
    </r>
  </si>
  <si>
    <t>杭州都市高速公路有限公司、浙江杭绍甬高速公路有限公司</t>
  </si>
  <si>
    <t>公路混凝土桥梁加固改造质量检验评价标准</t>
  </si>
  <si>
    <t>适用于公路混凝土桥梁加固改造质量检验评价。主要内容包括：总则、术语、基本规定、常用加固工程质量检验、新型加固工程质量检验、桥梁改造方法的质量检验、加固改造工程质量评价</t>
  </si>
  <si>
    <r>
      <rPr>
        <sz val="10"/>
        <color indexed="8"/>
        <rFont val="SimSun"/>
        <charset val="134"/>
      </rPr>
      <t>中交基础设施养护集团有限公司</t>
    </r>
  </si>
  <si>
    <t>湖北省交通厅质监局、武汉二航路桥特种工程有限责任公司、交通运输部公路科学研究院、重庆交大建设工程质量检测中心有限公司（重庆交通大学）、长沙理工大学</t>
  </si>
  <si>
    <t>圬工和配筋混凝土拱桥加固改造施工标准</t>
  </si>
  <si>
    <t>适用于圬工和配筋混凝土拱桥加固改造施工。主要内容包括：总则、术语、基本规定、材料、施工、养护管理、质量检验等</t>
  </si>
  <si>
    <t>武汉二航路桥特种工程有限责任公司、交通运输部公路科学研究院、重庆交通大学、长沙理工大学、武汉理工大学</t>
  </si>
  <si>
    <t>桥梁健康监测数据管理技术规程</t>
  </si>
  <si>
    <t>适用于桥梁结构安全监测系统的设计、施工及运营阶段的监测数据管理和应用工作。主要内容包括：总则、术语、基本规定、数据预处理、数据储存策略、特征工程、数据应用等</t>
  </si>
  <si>
    <r>
      <rPr>
        <sz val="10"/>
        <color indexed="8"/>
        <rFont val="SimSun"/>
        <charset val="134"/>
      </rPr>
      <t>北京公科固桥技术有限公司</t>
    </r>
  </si>
  <si>
    <t>交通运输部公路科学研究所、中交路建交通科技有限公司、路安交科（北京）监测有限公司</t>
  </si>
  <si>
    <t>公路危桥加固项目后评价标准</t>
  </si>
  <si>
    <t>适用于技术状况评定为4、5类桥梁维修加固工程项目的后评价。主要内容包括：总则、术语、基本规定、危桥加固项目目标评价、危桥加固项目过程评价、桥梁加固项目技术评价、桥梁加固项目投资与效益评价、桥梁加固项目影响评价等</t>
  </si>
  <si>
    <t>北京交通大学、佛山市顺德区恒顺交通投资管理公司</t>
  </si>
  <si>
    <t>混凝土桥梁耐久性维修养护技术规程</t>
  </si>
  <si>
    <t>适用于混凝土桥梁结构耐久性维修养。主要内容包括：总则、术语、基本规定、耐久性病害调查、检测与评定、耐久性维修养护等</t>
  </si>
  <si>
    <t>北京工业大学、北方工业大学、济宁市公路事业发展中心</t>
  </si>
  <si>
    <t>公路混凝土桥梁缺陷修补技术规程</t>
  </si>
  <si>
    <t>适用于公路混凝土桥梁缺陷病害的检查、修补设计、施工及检验与验收。主要内容包括：总则、术语、基本规定、桥梁缺陷检查、桥梁缺陷修补、桥梁缺陷修补质量检验及验收等</t>
  </si>
  <si>
    <t>宁夏交投高速公路管理有限公司、中交路建交通科技有限公司</t>
  </si>
  <si>
    <t>公路独柱墩桥梁防倾覆技术规程</t>
  </si>
  <si>
    <t>适用于对既有公路独柱墩桥梁防倾覆排查、验算、整治和运营养护。主要内容包括：总则、术语、基本规定、独柱墩桥排查、结构分析计算、独柱墩桥加固、质量检验与验收等</t>
  </si>
  <si>
    <t xml:space="preserve">同济大学、嘉兴市交通投资集团有限责任公司 </t>
  </si>
  <si>
    <t>工程建设对既有桥梁安全影响评估标准</t>
  </si>
  <si>
    <t>适用于工程建设对既有桥梁安全影响的控制管理和安全影响评估。主要内容包括：总则、术语、基本规定、安全影响评估内容及方法、安全影响评估指标、检测与监测的技术要求、安全影响评级等</t>
  </si>
  <si>
    <t>佛山市顺德区恒顺交通投资管理公司、五邑大学</t>
  </si>
  <si>
    <t>高速公路施工区安全防护技术规程</t>
  </si>
  <si>
    <t>适用于高速公路改扩建工程和运营期改造养护施工区设置。主要内容包括：总则、术语、基本规定、A级施工区安全防护设施设置技术、SB级施工区安全防护设施设置技术、 SA级施工区安全防护设施设置技术、施工区防护设施安装及质量要求等</t>
  </si>
  <si>
    <t>北京华路安交通科技有限公司、山东高速股份有限公司</t>
  </si>
  <si>
    <t>广东省高速公路有限公司、山东高速集团</t>
  </si>
  <si>
    <t>道路交通设施安全性能仿真计算技术规程</t>
  </si>
  <si>
    <t>适用于道路交通设施安全性能仿真计算和安全评价。主要内容包括：总则、术语、基本规定、结构安全性能评价、道路适应安全性能评价、车辆适应安全性能评价、道路交通设施事故后评价等</t>
  </si>
  <si>
    <t xml:space="preserve">广东省公路学会、山东高速集团
</t>
  </si>
  <si>
    <t>玻璃纤维筋混凝土护栏与铺装结构技术规程</t>
  </si>
  <si>
    <t>适用于公路中对结构抗剪性能较低的混凝土设施。主要内容包括：总则、术语、基本规定、玻璃纤维筋混凝土护栏结构、玻璃纤维筋混凝土铺装结构、 玻璃纤维筋混凝土施工、玻璃纤维筋混凝土质量及验收等</t>
  </si>
  <si>
    <r>
      <rPr>
        <sz val="10"/>
        <color indexed="8"/>
        <rFont val="宋体"/>
        <charset val="134"/>
      </rPr>
      <t>北京华路安交通科技有限公司、深圳海川新材料科技股份有限公司</t>
    </r>
  </si>
  <si>
    <t>云南昌保高速公路建设开发有限公司、中交第二公路勘察设计研究院有限公司、东莞理工学院、深圳高速建设发展有限公司、南京锋晖复合材料有限公司、珠海鹤港高速公路有限公司、安徽森德新材料科技发展有限公司</t>
  </si>
  <si>
    <t>公路发泡温拌沥青混合料施工标准</t>
  </si>
  <si>
    <t>适用于温拌沥青混合料的材料要求、设计、施工、质量控制与竣工验收工作。主要内容包括：总则、术语、基本规定、温拌沥青混合料设计、温拌沥青混合料的施工、施工质量控制等</t>
  </si>
  <si>
    <r>
      <rPr>
        <sz val="10"/>
        <color indexed="8"/>
        <rFont val="SimSun"/>
        <charset val="134"/>
      </rPr>
      <t>江苏东交智控科技集团股份有限公司</t>
    </r>
  </si>
  <si>
    <t>江苏省交通运输厅公路事业发展中心、江苏省交通工程建设局​</t>
  </si>
  <si>
    <t>道路高黏弹应力吸收层技术规程</t>
  </si>
  <si>
    <t>适用于道路高黏弹应力吸收层设计与施工。主要内容包括：总则、术语、材料要求、配合比设计、施工前准备、混合料的拌和与运输、施工的摊铺与压实、成品保护、质量控制与验收等</t>
  </si>
  <si>
    <t>北京特希达交通勘察设计院有限公司</t>
  </si>
  <si>
    <t>北京建筑大学、北京市市政工程研究院、交通运输部公路科学研究院、北京市城道路养护管理中心、北京市政路桥正达道科技有限公司</t>
  </si>
  <si>
    <t>公路工程绿色施工标准</t>
  </si>
  <si>
    <t>适用于导公路工程绿色施工。主要内容包括：总则、术语、基本规定、施工中的环境保护技术、 节材与材料资源利用技术、节水与水资源利用技术、节能与清洁能源利用技术、节地与土地资源保护技术、施工中的生态环保监测技术等</t>
  </si>
  <si>
    <t>北京市首都公路发展集团有限公司</t>
  </si>
  <si>
    <t>北京市首发高速公路建设管理有限责任公司、中交一公局第五工程有限公司、交通运输部公路科学研究所</t>
  </si>
  <si>
    <t>二、产品标准</t>
  </si>
  <si>
    <t>建筑及居住区数字化 户用计量仪表安全技术</t>
  </si>
  <si>
    <t>本标准适用于户用计量仪表安全芯片设计、制造、管理、发行以及应用系统的研制、开发、集成、维护。主要内容包括：范围、规范性应用文件、术语和定义、机电特性、逻辑接口与传输协议、文件和命令、应用选择、安全机制</t>
  </si>
  <si>
    <t>厨卫专业委员会</t>
  </si>
  <si>
    <t>中外建设信息有限责任公司</t>
  </si>
  <si>
    <t>北京慧怡科技有限责任公司、全国智能建筑及居住区数字化标准化技术委员会、中国城镇供水排水协会县镇工作委员会、住房和城乡建设部IC卡应用服务中心、北京亿速码数据处理有限责任公司、江苏航天智星科技有限公司、北京正能远传节能技术研究院有限公司</t>
  </si>
  <si>
    <t>燃气燃烧器具电子标识编码</t>
  </si>
  <si>
    <t>适用于家用及商用燃气燃烧器具的电子标识编码。主要内容包括：范围，规范性引用文件，术语和定义，型号命名，基本参数及结构组成，要求，识别符号，标志、使用说明书，包装、运输和贮</t>
  </si>
  <si>
    <t>中山市铧禧电子科技有限公司、中国市政工程华北设计研究总院有限公司</t>
  </si>
  <si>
    <r>
      <rPr>
        <sz val="10"/>
        <rFont val="宋体"/>
        <charset val="134"/>
      </rPr>
      <t>青岛经济技术开发区海尔热水器有限公司、宁波方太厨具有限公司、杭州老板电器股份有限公司、</t>
    </r>
    <r>
      <rPr>
        <sz val="10"/>
        <rFont val="Times New Roman"/>
        <charset val="134"/>
      </rPr>
      <t xml:space="preserve"> </t>
    </r>
    <r>
      <rPr>
        <sz val="10"/>
        <rFont val="宋体"/>
        <charset val="134"/>
      </rPr>
      <t>广东万和新电气股份有限公司、广东美的厨卫电器制造有限公司、青岛海尔智慧厨房电器有限公司、国家燃气用具质量监督检验中心、中山市合胜厨电科技有限公司、中国信息通信研究院工业互联网与物联网研究所、电子科技大学中山学院</t>
    </r>
  </si>
  <si>
    <t>家用和商用燃气衣物烘干机</t>
  </si>
  <si>
    <t>适用于使用现行国家标准《城镇燃气分类和基本特性》GB/T13611规定的燃气的家用以及商业用途的燃气衣物烘干机。主要内容包括：范围，规范性引用文件，术语和定义，分类及型号，材料及结构，要求，试验方法，检验规则，标志、安装和使用说明书，及包装、运输和贮存</t>
  </si>
  <si>
    <t>中国市政工程华北设计研究总院有限公司、港华紫荆燃具（深圳）有限公司</t>
  </si>
  <si>
    <t>城镇燃气埋地式调压箱</t>
  </si>
  <si>
    <t>适用于进口压力不大于1.6 MPa，工作温度范围不超出（-20℃～60℃）的燃气埋地式调压箱。主要内容包括：范围，规范性引用文件，术语和定义、型号编制、结构要求、技术要求、试验方法、检验规则、质量证明书、标志、包装、运输和贮存</t>
  </si>
  <si>
    <t>天津克瑞斯燃气设备有限公司、特瑞斯能源装备股份有限公司、天津新科成套仪表有限公司、昆山永燃燃气设备有限公司、上海飞奥燃气设备有限公司、费希尔久安输配设备（成都）有限公司、河北瑞星燃气设备集团有限公司、河北安信燃气设备有限公司、河北慧星调压器有限公司、江苏科信燃气设备有限公司、合肥市久环给排水燃气设备有限公司、港华投资有限公司、津燃华润燃气有限公司</t>
  </si>
  <si>
    <t>钢筋直螺纹连接套筒</t>
  </si>
  <si>
    <t>适用于钢筋直螺纹连接套筒。主要内容包括：范围，规范性引用文件，术语和定义、分类、型式与标记、要求、试验方法、检验规则</t>
  </si>
  <si>
    <t>中国建筑科学研究院有限公司、建筑机械化研究分院、中国工程机械工业协会钢筋及预应力机械分会、河北保定森源建筑机械有限公司、河北献县新世纪设备有限公司、山东聊城金峰套筒有限公司、常州市天展钢管有限公司、廊坊凯博建设机械科技有限公司</t>
  </si>
  <si>
    <t>土工合成材料 排水带通水量试验仪</t>
  </si>
  <si>
    <t>适用于公路、水运、水利等行业用排水带通水量试验仪。主要内容包括：范围、规范性应用文件、术语和定义、结构与分类、规格系列及尺寸偏差，技术指标要求，校验方法，检验规则</t>
  </si>
  <si>
    <t>水运专业委员会</t>
  </si>
  <si>
    <t>水利部交通运输部国家能源局南京水利科学研究院</t>
  </si>
  <si>
    <t>中交四航工程研究院有限公司、中交天津港湾工程研究院有限公司、南京土壤仪器厂有限公司、浙江省水利河口研究院</t>
  </si>
  <si>
    <t>D型联锁片</t>
  </si>
  <si>
    <t>适用于长江航道整治工程的D型联锁片。主要内容包括：范围、规范性应用文件、术语和定义、原材料、产品检验、工艺流程、要求、试验方法、标识、运输和储存</t>
  </si>
  <si>
    <t>长江南京航道工程局</t>
  </si>
  <si>
    <t>南京长瑞建设发展有限公司、安徽长瑞建材有限公司、武汉长通航道工程有限公司</t>
  </si>
  <si>
    <t>土工合成材料 可降解排水板（带）</t>
  </si>
  <si>
    <t>适用于公路、水运、水利行业用土工合成材料可降解排水板（带）。主要内容包括：范围、规范性应用文件、术语和定义、结构与分类、规格系列及尺寸偏差，技术指标要求，试验方法，检验规则</t>
  </si>
  <si>
    <t>水利部交通运输部国家能源局、南京水利科学研究院</t>
  </si>
  <si>
    <t>无锡市舜宏塑料制品有限公司、江苏中联路基工程有限公司、阜宁亚明土工材料有限公司</t>
  </si>
  <si>
    <t>非承重装配式水泥金属网构清水面保温墙板</t>
  </si>
  <si>
    <t>适用于一般工业与民用建筑非承重外围护结构用装配式水泥金属网构清水面保温墙板及室内隔墙板。主要内容包括：范围，规范性引用文件，术语和定义,分类，规格和标记，一般要求，要求,试验方法,检验规则,标志、包装、运输和贮存</t>
  </si>
  <si>
    <t>河南省城乡规划设计研究总院有限公司、郑州大学、河南省绿建科技与产业化发展中心、中州装备制造股份有限公司</t>
  </si>
  <si>
    <t>家具中有害物质释放量无损检测方法</t>
  </si>
  <si>
    <t>适用于家具中有害物质释放量无损检测。主要内容包括：范围，规范性引用文件，术语和定义,要求,试验方法</t>
  </si>
  <si>
    <t>国家建筑工程室内环境检测中心、上海步青仪器设备有限公司、上海交通大学、河南省建科院新材料股份有限公司</t>
  </si>
  <si>
    <t>钢面镁质复合风管</t>
  </si>
  <si>
    <t>适用于钢面镁质复合风管。主要内容包括：范围，规范性引用文件，术语，技术要求，试验方法，检验规则，标志、包装、运输和贮存</t>
  </si>
  <si>
    <t>浙江大学建筑设计研究院有限公司</t>
  </si>
  <si>
    <t>浙江大学、苏州科技大学、哈尔滨工业大学建筑设计研究院、湖南大学建筑设计研究院有限公司、杭州市建筑设计研究院有限公司、浙江鑫源净化设备有限公司、杭州绿程机电有限公司、嵊州市东升暖通器材有限公司、嵊州市博业节能建材有限公司</t>
  </si>
  <si>
    <t>超细陶瓷纤维保温装饰一体板</t>
  </si>
  <si>
    <t>适用于建筑工程外墙外保温，具有保温、装饰功能的一体化板材。主要内容包括：范围、规范性引用文件、术语和定义、分类与标记、要求、试验方法、检验规则、包装与标识、运输和贮存</t>
  </si>
  <si>
    <t>唐山顺浩环保科技有限公司、中国建筑科学研究院有限公司</t>
  </si>
  <si>
    <r>
      <rPr>
        <sz val="10"/>
        <rFont val="宋体"/>
        <charset val="134"/>
      </rPr>
      <t>唐山华纤科技有限公司、华北理工大学、唐山海锚王科技有限公司</t>
    </r>
    <r>
      <rPr>
        <sz val="10"/>
        <rFont val="Times New Roman"/>
        <charset val="134"/>
      </rPr>
      <t xml:space="preserve"> </t>
    </r>
    <r>
      <rPr>
        <sz val="10"/>
        <rFont val="宋体"/>
        <charset val="134"/>
      </rPr>
      <t>、三固（吉林）墙体材料有限公司、唐山金炼新材料科技有限公司</t>
    </r>
  </si>
  <si>
    <t>全装修建筑户式空调质量技术要求</t>
  </si>
  <si>
    <t xml:space="preserve">适用于全装修建筑户式空调。主要内容包括：范围、规范性引用文件、术语和定义、分类、要求、检验规则 </t>
  </si>
  <si>
    <t>珠海采筑电子商务有限公司</t>
  </si>
  <si>
    <t>中国建筑科学研究院有限公司、雄安万科绿色研发有限公司、东莞市万科建筑技术研究有限公司、国家建筑节能质量监督检验中心、广东美的暖通设备有限公司、奥克斯空调股份有限公司、海信（山东）空调有限公司</t>
  </si>
  <si>
    <t>全装修建筑集中空调系统质量技术要求</t>
  </si>
  <si>
    <t xml:space="preserve">适用于全装修建筑集中空调系统。主要内容包括：范围、规范性引用文件、术语和定义、分类、要求、检验规则 </t>
  </si>
  <si>
    <t>中国建筑科学研究院有限公司、雄安万科绿色研发有限公司、东莞市万科建筑技术研究有限公司、国家建筑节能质量监督检验中心、青岛海信日立空调系统有限公司、开利空调销售服务（上海）有限公司</t>
  </si>
  <si>
    <t>混凝土增效剂</t>
  </si>
  <si>
    <t>适用于在水泥混凝土用增效剂。主要内容包括：范围、规范性引用文件、术语和定义、分类与标记、要求、试验方法、检验规则、标识、包装、运输和贮存</t>
  </si>
  <si>
    <t>非水反应型双组分聚氨酯灌浆材料</t>
  </si>
  <si>
    <t>适用于煤矿、隧道、地铁等地下工程处理地质灾害用非水反应型双组分聚氨酯类灌浆材料。主要内容包括：范围、规范性引用文件、术语和定义、分类与标记、要求、试验方法、检验规则、包装、运输和贮存</t>
  </si>
  <si>
    <t>中国大坝工程学会、北京瑞诺安科新能源技术有限公司</t>
  </si>
  <si>
    <t>建研建材有限公司、中国水利水电科学研究研、华东水利勘测设计院、长江水利水电科学研究院</t>
  </si>
  <si>
    <t>硅烷改性聚醚灌浆材料</t>
  </si>
  <si>
    <t>适用于水利水电、建筑、交通、采矿等领域中混凝土裂缝修补、防渗堵漏、加固补强及基础帷幕防渗等工程所用的硅烷改性聚醚灌浆材料。主要内容包括：范围、规范性引用文件、术语和定义、分类与标记、基本规定、技术要求、试验方法、检验规则、标志、包装、运输和贮存</t>
  </si>
  <si>
    <t>苏州中材非金属矿工业设计研究院有限公司、湖南五彩石防水防腐工程技术有限责任公司</t>
  </si>
  <si>
    <t>建研建材有限公司、辽宁九鼎宏泰防水科技有限公司、辽宁亿嘉达防水科技有限公司、南京康泰建筑灌浆科技有限公司、江苏凯伦建材股份有限公司、福建中意铁科新型材料有限公司、江苏朗科环保科技有限公司、山东汇源建材集团有限公司、山东鑫达鲁鑫防水材料有限公司</t>
  </si>
  <si>
    <t>水性聚氨酯防水涂料</t>
  </si>
  <si>
    <t>适用于工程防水用水性聚氨酯防水涂料。主要内容包括：范围、规范性应用文件、分类与标记、基本规定、技术要求、试验方法、检验规则、标志、包装、运输和贮存</t>
  </si>
  <si>
    <t>苏州中材非金属矿工业设计研究院有限公司、广东合胜实业股份有限公司</t>
  </si>
  <si>
    <t>工程桩承载力验收自平衡法静载试验用荷载箱</t>
  </si>
  <si>
    <t>适用于各类基桩静载试验荷载箱。主要内容包括：范围、规范性引用文件、术语和定义、分类与标记、技术要求、试验方法、检验规则</t>
  </si>
  <si>
    <t>南昌永祺科技发展有限公司、中国建筑科学研究院有限公司</t>
  </si>
  <si>
    <t>国家建筑工程质量监督检验中心、西北综合勘察设计研究院、重庆建筑科学研究院、天津市建筑科学研究院有限公司、广东天信电力工程检测有限公司、广州建设工程质量安全检测中心有限公司、深圳市建设工程质量检测中心、湖南中大建技术集团有限公司、海南省建筑工程质量检测中心、湖南鑫湘物探工程有限公司、湖北兴建盛建设工程质量检测有限公司、河北润铁科技有限公司、天津建城基业集团有限公司、内蒙古兴泰建设工程质量检测有限公司、海南鑫尚德工程技术有限公司、贵州鑫瑞达科技有限公司</t>
  </si>
  <si>
    <t>混凝土扩孔自锁锚杆</t>
  </si>
  <si>
    <t>适用于混凝土扩孔自锁锚杆配套产品。主要内容包括：范围，规范性引用文件，术语和定义，分类和标识，技术要求，试验方法，检验规则，标志、包装、运输和贮存</t>
  </si>
  <si>
    <t>武汉大学、中国水利水电第八工程局有限公司、中南建筑设计院股份有限公司、中信建筑设计研究总院有限公司、中国电力工程顾问集团中南电力设计院有限公司、长江勘测规划设计研究有限责任公司、中铁大桥勘测设计院集团有限公司、湖北省电力勘测设计院有限公司、中铁第四勘察设计院集团有限公司、中国五环工程有限公司、中冶南方工程技术有限公司、中国建筑东北设计研究院有限公司、中国能源建设集团广东电力工程局有限公司、云南省建设投资控股集团有限公司、深圳市市政设计研究院有限公司、上海市政工程设计研究总院(集团)有限公司、中国电建集团西北勘测设计研究院有限公司、中国电建集团华中电力设计研究院有限公司、重庆市建筑科学研究院、深圳市建筑设计研究总院有限公司、中广核工程设计有限公司、中机国际工程设计研究院有限责任公司、云南奕辉建筑设计有限公司、云南工程勘察设计院有限公司、海南周华结构设计事务所有限公司、中国电力工程顾问集团西南电力设计院有限公司、南京金凌石化工程设计有限公司、沈阳铝镁设计研究院有限公司、华蓝设计（集团）有限公司、北京首钢国际工程技术有限公司、中交第四航务工程勘察设计院有限公司、深圳市东江水源工程管理处、深圳市勘察研究院有限公司</t>
  </si>
  <si>
    <t>预制装配式工业副产石膏墙板</t>
  </si>
  <si>
    <t>适用于非地震区以及抗震设防烈度7度（含7度）以下地区工业与民用建筑中用作非承重内隔墙体的预制石膏墙板。主要内容包括：范围，规范性引用文件，术语和定义，分类和标识，技术要求，试验方法，检验规则，标志、包装、运输和贮存</t>
  </si>
  <si>
    <t>四川农业大学、中国建筑东北设计研究院有限公司</t>
  </si>
  <si>
    <t>中国建筑东北设计研究院，贵州磷化集团有限责任公司、邯郸建筑设计研究院、贵州大学、常州鑫材装配建筑有限公司、正合新材（大连）科技有限公司、贵州美可斯建筑工程技术有限公司、锡林浩特兴建新型建筑材料有限责任公司、重庆市建筑科学研究院、中国地震局工程力学研究所、贵州美可施高科新材有限公司、辽宁省建设科学研究院有限责任公司</t>
  </si>
  <si>
    <t>预制装配式工业副产石膏龙骨</t>
  </si>
  <si>
    <t>适用于非地震区以及抗震设防烈度7度（含7度）以下地区工业与民用建筑中配套非承重预制石膏墙板使用的预制石膏龙骨。主要内容包括：范围，规范性引用文件，术语和定义，分类和标识，技术要求，试验方法，检验规则，标志、包装、运输和贮存</t>
  </si>
  <si>
    <t>贵州磷化集团有限责任公司、邯郸建筑设计研究院、贵州大学、常州鑫材装配建筑有限公司、正合新材（大连）科技有限公司、贵州美可斯建筑工程技术有限公司、锡林浩特兴建新型建筑材料有限责任公司、重庆市建筑科学研究院、中国地震局工程力学研究所、贵州美可施高科新材有限公司、辽宁省建设科学研究院有限责任公司</t>
  </si>
  <si>
    <t>数据中心机柜技术要求</t>
  </si>
  <si>
    <t>适用于数据中心机柜。主要内容包括：范围，规范性引用文件，术语和定义，型号及基本参数，要求，试验方法，型式试验、包装、运输与贮存</t>
  </si>
  <si>
    <t>信息通信专业委员会</t>
  </si>
  <si>
    <t>中国工程建设标准化协会信息通信专业委员会、中数智慧（北京）信息技术研究院有限公司</t>
  </si>
  <si>
    <t>上海杜尔瑞克智能电气成套有限公司、罗格朗低压电器（无锡）有限公司、苏州安瑞可机柜系统有限公司、南京普天天纪楼宇智能有限公司、上海天诚通信技术股份有限公司</t>
  </si>
  <si>
    <t>大跨度生产预应力混凝土空心板</t>
  </si>
  <si>
    <t>适用于挤压法工艺生产的预应力混凝土空心板。主要内容包括：范围，规范性引用文件，术语和定义，规格与标记，原材料，工艺要求，技术及质量要求，检验方法，检验规则，标识、堆放与运输，质量证明文件</t>
  </si>
  <si>
    <t>预应力工程专业委员会</t>
  </si>
  <si>
    <t>上海城建建设实业集团新型建筑材料有限公司、上海城建建设实业集团新型建筑材料嘉兴有限公司、上海诚建建筑规划设计有限公司、艾列预制混凝土机械（上海）有限公司、上海天华建筑设计有限公司</t>
  </si>
  <si>
    <t>GNSS-INS轨道几何状态测量仪</t>
  </si>
  <si>
    <t>适用于时速350km/h及以下铁路及城市轨道交通开展轨道几何状态测量及平顺性检测所使用的轨检小车产品。主要内容包括：范围、规范性应用文件、术语和定义、命名原则、技术要求、检验方法、检验规则及标志、随机文件、包装和贮存</t>
  </si>
  <si>
    <t>武汉大学、中国铁路经济规划研究院有限公司、武汉迈普时空导航有限公司、广州大铁锐威科技有限公司</t>
  </si>
  <si>
    <t>铁路混凝土桥梁节段预制拼装用结构胶</t>
  </si>
  <si>
    <t>适用于铁路混凝土桥梁节段预制拼装用结构胶。主要内容包括：范围、规范性应用文件、术语和定义、分类和标记、技术要求、试验方法、检验规则、标志、包装、运输和贮存</t>
  </si>
  <si>
    <t>中国铁道科学研究院集团有限公司铁道建筑研究所</t>
  </si>
  <si>
    <t>中国铁路经济规划研究院有限公司、中铁第一勘察设计院集团有限公司、中国中铁二院工程集团有限责任公司、中国铁路设计集团有限公司、中铁第四勘察设计院集团有限公司、中铁第五勘察设计院集团有限公司、中铁工程设计咨询集团有限公司、西南交通大学、北京交通大学</t>
  </si>
  <si>
    <t>冷弯薄壁型钢龙骨阻火集成墙板</t>
  </si>
  <si>
    <t>适用于工业与民用建筑中承重与非承重墙体用冷弯薄壁型钢龙骨阻火集成墙板。主要内容包括：范围、规范性应用文件、术语和定义、分类、规格和标记、一般要求、技术要求、试验方法、检验规则、标志与合格证书及包装、运输和贮存</t>
  </si>
  <si>
    <t>冷弯薄壁型钢龙骨阻火集成楼板</t>
  </si>
  <si>
    <t>适用于仅承受竖向荷载的工业与民用建筑的楼、屋面板。主要内容包括：范围、规范性应用文件、术语和定义、分类、规格和标记、一般要求、技术要求、试验方法、检验规则、标志与合格证书及包装、运输和贮存</t>
  </si>
  <si>
    <t>不锈钢槽式预埋组件</t>
  </si>
  <si>
    <t>适用于现浇混凝土结构、预制混凝土结构、市政工程、综合管廊等基础设施工程中不锈钢槽式预埋组件。主要内容包括：范围，规范性应用文件，术语和定义，产品型号，材料，加工制作，质量要求，试验方法，检验规则及检测方法，包装、标志、运输和贮存</t>
  </si>
  <si>
    <t>西安建筑科技大学、中国建筑标准设计研究院有限公司</t>
  </si>
  <si>
    <t>山东建筑大学、上海睿中实业股份公司、喜利得（中国）商贸有限公司、HALFEN（北京）建筑配件销售有限公司、法施达股份有限公司</t>
  </si>
  <si>
    <t>建筑用石墨烯电热膜</t>
  </si>
  <si>
    <t>本标准适用于室内建筑电源电压不超过250V供热用低温电热膜。主要内容包括：范围、规范性应用文件、术语和定义、分类和标记、技术要求、试验方法、检验规则、标志、包装、使用说明书、运输及贮存</t>
  </si>
  <si>
    <t>自升造楼平台</t>
  </si>
  <si>
    <t>适用于自升造楼平台系统。主要内容包括：范围、规范性应用文件、术语和定义、分类和标记、技术要求、试验方法、检验规则、标志、包装、使用说明书、运输及贮存</t>
  </si>
  <si>
    <t>广东博智林机器人有限公司、中建一局发展建设有限公司、清华大学、中建五局</t>
  </si>
  <si>
    <t>智慧社区大数据平台技术要求</t>
  </si>
  <si>
    <t>适用于新建小区或老旧小区进行智慧化改造，而设计智慧社区大数据平台技术的参考框架。主要内容包括：范围、规范性应用文件、术语和定义、平台框架、基础对象数据、数据服务、应用支撑</t>
  </si>
  <si>
    <t>中关村乐家智慧居住区产业技术联盟</t>
  </si>
  <si>
    <t>青岛聚好联科技有限公司、中国电子工程设计院、绿建智慧科技（北京）有限公司</t>
  </si>
  <si>
    <t>绿色建材评价 电采暖散热器</t>
  </si>
  <si>
    <t>本标准适用于电采暖散热器产品的绿色建材评价。主要内容包括：范围、规范性应用文件、术语和定义、评价要求、评价方法</t>
  </si>
  <si>
    <t>北京建筑材料检验研究院有限公司、国家建筑材料工业建筑五金水暖产品质量监督检验测试中心、北京钴得暖业能源技术发展有限公司、北京绿能嘉业新能源有限公司</t>
  </si>
  <si>
    <t>绿色建材评价 淋浴房</t>
  </si>
  <si>
    <t>本标准适用于淋浴房绿色建材评价。主要内容包括：范围、规范性应用文件、术语和定义、评价要求、评价方法</t>
  </si>
  <si>
    <t>北京建筑材料检验研究院有限公司、国家节水器具产品质量监督检验中心、中国建筑卫生陶瓷协会卫浴分会、中山市朗斯卫浴有限公司、惠达卫浴股份有限公司</t>
  </si>
  <si>
    <t>绿色建材评价 浴室柜</t>
  </si>
  <si>
    <t>本标准适用于浴室柜产品的绿色建材评价。主要内容包括：范围、规范性应用文件、术语和定义、评价要求、评价方法</t>
  </si>
  <si>
    <t>北京建筑材料检验研究院有限公司、国家节水器具产品质量监督检验中心、中国建筑卫生陶瓷协会卫浴分会、九牧厨卫股份有限公司、广东恒洁卫浴有限公司、惠达卫浴股份有限公司</t>
  </si>
  <si>
    <t>智慧门厅场景技术要求</t>
  </si>
  <si>
    <t>为规范智慧门厅场景互联互通的建设及改造，制订本标准。本标准适用于智慧家庭中智慧门厅场景的搭建以及应用</t>
  </si>
  <si>
    <t>中关村乐家智慧居住区产业技术联盟、青岛海尔智能家电科技有限公司</t>
  </si>
  <si>
    <t>中国电子工程设计院、绿建智慧科技（北京）有限公司</t>
  </si>
  <si>
    <t>绿色建材评价 电缆桥架</t>
  </si>
  <si>
    <t>本标准适用于电缆桥架的绿色建材评价。主要内容包括：范围、规范性应用文件、术语和定义、评价要求、评价方法</t>
  </si>
  <si>
    <t>北京建筑材料检验研究院有限公司、天津奥特浦斯机电设备有限公司、廊坊万博电缆桥架有限公司、北京广发电气有限公司</t>
  </si>
  <si>
    <t>水泥熟料用硅铁质市政污泥混合料</t>
  </si>
  <si>
    <t>适用于经预处理除杂后的通沟污泥、河道底泥等市政污泥与钢铁冶炼含铁尘泥等混匀后制成的水泥熟料用硅铁质市政污泥混合料。主要内容包括：范围，规范性引用文件，术语和定义，要求，试验方法，检验规则，标志、包装、运输和贮存</t>
  </si>
  <si>
    <t>宝武集团环境资源科技有限公司、中国建筑标准设计研究院有限公司</t>
  </si>
  <si>
    <t>南方水泥有限公司、上海海螺明珠水泥有限责任公司、上海宝钢新型建材科技有限公司、南京梅宝新型建材有限公司、宝武环科武汉金属资源有限责任公司、宝武环科鄂州资源有限责任公司、广东华欣环保科技有限公司</t>
  </si>
  <si>
    <t>场坪硬化材料</t>
  </si>
  <si>
    <t>适用于场坪硬化材料。主要内容包括：范围，规范性引用文件，术语和定义，分类和标记，要求，试验方法，检验规则，标志、包装、运输和贮存</t>
  </si>
  <si>
    <t>上海宝钢新型建材科技有限公司、中国建筑标准设计研究院有限公司</t>
  </si>
  <si>
    <r>
      <rPr>
        <sz val="10"/>
        <rFont val="宋体"/>
        <charset val="134"/>
      </rPr>
      <t>上海市建筑科学研究院有限公司、上海宝田新型建材有限公司、新疆互力佳源环保科技有限公司</t>
    </r>
    <r>
      <rPr>
        <sz val="10"/>
        <rFont val="Times New Roman"/>
        <charset val="134"/>
      </rPr>
      <t xml:space="preserve"> </t>
    </r>
    <r>
      <rPr>
        <sz val="10"/>
        <rFont val="宋体"/>
        <charset val="134"/>
      </rPr>
      <t>、南京梅宝新型建材有限公司、宝武环科武汉金属资源有限责任公司、宝武环科鄂州资源有限责任公司
广东华欣环保科技有限公司</t>
    </r>
  </si>
  <si>
    <t>陶瓷岩板</t>
  </si>
  <si>
    <t>适用于建筑、家居和家具装饰用的具有天然岩石纹理和质感的陶瓷岩板。主要内容包括：范围，规范引用性文件，术语和定义，分类、规格和标记，要求，试验方法，检验规则，标志、包装、运输和贮存</t>
  </si>
  <si>
    <t>中国建材检验认证集团股份有限公司、佛山市高明贝斯特陶瓷有限公司</t>
  </si>
  <si>
    <t>中国建筑标准设计研究院有限公司、广东宏宇集团有限公司、蒙娜丽莎集团股份有限公司、杭州诺贝尔集团有限公司、广东顺辉新型材料科技有限公司、广东宏宇新型材料有限公司</t>
  </si>
  <si>
    <t>一体化智能截流井</t>
  </si>
  <si>
    <t>适用于一体化智能截流井。主要内容包括：范围，规范引用性文件，术语和定义，分类、规格和标记，要求，试验方法，检验规则，标志、包装、运输和贮存</t>
  </si>
  <si>
    <t>上海新三星给排水设备有限公司、中国建筑标准设计研究院有限公司</t>
  </si>
  <si>
    <t>济南市市政工程设计研究院（集团）有限责任公司、山东省建筑设计研究院有限公司、江苏思源环境修复有限公司、上海市质量监督检验技术研究院</t>
  </si>
  <si>
    <r>
      <rPr>
        <sz val="10"/>
        <rFont val="宋体"/>
        <charset val="134"/>
      </rPr>
      <t>高分子量高密度聚乙烯（</t>
    </r>
    <r>
      <rPr>
        <sz val="10"/>
        <rFont val="Times New Roman"/>
        <charset val="134"/>
      </rPr>
      <t>HMWHDPE</t>
    </r>
    <r>
      <rPr>
        <sz val="10"/>
        <rFont val="宋体"/>
        <charset val="134"/>
      </rPr>
      <t>）双波峰缠绕结构壁排水管</t>
    </r>
  </si>
  <si>
    <t>适用于长期输送介质温度在45℃以下的无压埋地城镇生活排水、工业排水以及农田排水等用高分子量高密度聚乙烯（HMWHDPE）双波峰缠绕结构壁排水管。主要内容包括：范围，规范引用性文件，术语和定义，符号和缩略语，材料，产品分类与标记，管材结构与连接方式，要求，试验方法、检验规则，标志、运输、贮存</t>
  </si>
  <si>
    <t>云南傲远智能环保科技有限公司、中国建筑标准设计研究院有限公司</t>
  </si>
  <si>
    <r>
      <rPr>
        <sz val="10"/>
        <rFont val="宋体"/>
        <charset val="134"/>
      </rPr>
      <t>昆明理工大学、云南省设计院集团有限公司、重庆市市政设计研究院、中国市政工程华北设计研究总院有限公司、中国建筑西北设计研究院有限公司、中南建筑设计院股份有限公司、重庆纵横工程设计有限公司、重庆检测认证集团、深圳市赛科雨水利用系统有限公司、陕西雅美新材料有限公司、重庆钟平逸科技有限公司、云南傲特工贸有限公司</t>
    </r>
    <r>
      <rPr>
        <sz val="10"/>
        <rFont val="Times New Roman"/>
        <charset val="134"/>
      </rPr>
      <t xml:space="preserve"> </t>
    </r>
    <r>
      <rPr>
        <sz val="10"/>
        <rFont val="宋体"/>
        <charset val="134"/>
      </rPr>
      <t>、云南金管子实业有限公司</t>
    </r>
  </si>
  <si>
    <r>
      <rPr>
        <sz val="10"/>
        <rFont val="宋体"/>
        <charset val="134"/>
      </rPr>
      <t>高分子量高密度聚乙烯（</t>
    </r>
    <r>
      <rPr>
        <sz val="10"/>
        <rFont val="Times New Roman"/>
        <charset val="134"/>
      </rPr>
      <t>HMWHDPE</t>
    </r>
    <r>
      <rPr>
        <sz val="10"/>
        <rFont val="宋体"/>
        <charset val="134"/>
      </rPr>
      <t>）中空塑钢复合缠绕结构壁排水管</t>
    </r>
  </si>
  <si>
    <t>适用于长期输送介质温度在45℃以下的无压埋地城镇排水、工业排水以及农田排水等用高分子量高密度聚乙烯（HMWHDPE）塑钢复合中空缠绕结构壁排水管。主要内容包括：范围，规范引用性文件，术语和定义，符号和缩略语，材料，产品分类与标记，管材结构与连接方式，要求，试验方法、检验规则，标志、运输、贮存</t>
  </si>
  <si>
    <r>
      <rPr>
        <sz val="10"/>
        <rFont val="宋体"/>
        <charset val="134"/>
      </rPr>
      <t>给水用聚乙烯（</t>
    </r>
    <r>
      <rPr>
        <sz val="10"/>
        <rFont val="Times New Roman"/>
        <charset val="134"/>
      </rPr>
      <t>PE</t>
    </r>
    <r>
      <rPr>
        <sz val="10"/>
        <rFont val="宋体"/>
        <charset val="134"/>
      </rPr>
      <t>）孔网骨架塑钢复合稳态管</t>
    </r>
  </si>
  <si>
    <t>适用于公称直径不大于630mm，输送介质温度不超过70℃，公称压力1.0MPa～4.0Mpa的市政、建筑小区及工业与民用建筑架空与埋地敷设的给水用聚乙烯(PE)孔网骨架塑钢复合稳态管。主要内容包括：范围，规范引用性文件，术语和定义，分类、规格和标记，要求，试验方法，检验规则，标志、包装、运输和贮存</t>
  </si>
  <si>
    <t>昆明理工大学、云南省设计院集团有限公司、重庆市市政设计研究院、中国市政工程华北设计研究总院有限公司、中国建筑西北设计研究院有限公司、中南建筑设计院股份有限公司、重庆纵横工程设计有限公司、重庆检测认证集团、深圳市赛科雨水利用系统有限公司、陕西雅美新材料有限公司、重庆钟平逸科技有限公司、云南傲特工贸有限公司、云南金管子实业有限公司</t>
  </si>
  <si>
    <t>铝蜂窝板整体厨柜</t>
  </si>
  <si>
    <t>适用于以铝蜂窝板材为主体结构的厨房用厨柜产品。主要内容包括：范围，规范性引用文件，术语和定义，分类，规格和标记，技术要求，试验方法，检验规则，标志、包装、运输和贮存</t>
  </si>
  <si>
    <t>北京亿源恒昌建材科技中心</t>
  </si>
  <si>
    <t>广东好之柜科技有限公司、北京太伟宜居装饰工程有限公司、北京瑞建绿安科技有限责任公司</t>
  </si>
  <si>
    <t>建筑用铝蜂窝复合墙板</t>
  </si>
  <si>
    <t>适用于民用建筑与一般工业建筑的室内非承重隔墙用铝蜂窝复合墙板。主要内容包括：范围、规范性引用文件、术语和定义、分类、规格和标记、技术要求、试验方法、检验规则、标志、随行文件、包装、运输和贮存</t>
  </si>
  <si>
    <t>北京太伟宜居装饰工程有限公司、广东好之柜科技有限公司、北京瑞建绿安科技有限责任公司</t>
  </si>
  <si>
    <t>氟碳粉复合涂层铝型材</t>
  </si>
  <si>
    <t>适用于氟碳粉复合涂层铝型材。主要内容包括：范围，规范引用性文件，术语和定义，分类、规格和标记，要求，试验方法，检验规则，标志、包装、运输和贮存</t>
  </si>
  <si>
    <t>广东省建筑科学研究院集团股份有限公司</t>
  </si>
  <si>
    <t>广东省德福生新材料科技有限公司、福建万安实业集团有限公司、广东省珠海市质量计量监督检测所、福建省闽发铝业股份有限公司、广东华昌铝厂有限公司、广东豪美新材股份有限公司、广东永利坚铝业有限公司、广东季华铝材有限公司、珠海华金开发建设有限公司、珠海市金湾区建设工程质量监督检测站、艾杰旭化工科技（上海）有限公司、深圳市三鑫科技发展有限公司</t>
  </si>
  <si>
    <t>建筑绝热用气凝胶复合制品</t>
  </si>
  <si>
    <t>适用于民用建筑绝热的气凝胶绝热制品。主要内容包括：范围，规范性引用文件，术语和定义，分类和标识，要求，试验方法，检验规则，标志、包装、运输和贮存</t>
  </si>
  <si>
    <t>中国建筑标准设计研究院有限公司、深圳中凝科技有限公司</t>
  </si>
  <si>
    <t>山西阳中新材有限责任公司、广州大学建筑节能学院、中国化学华陆工程科技有限责任公司、中建科技有限公司、爱彼爱和新材料有限公司</t>
  </si>
  <si>
    <t>水泥及混凝土用玻璃粉</t>
  </si>
  <si>
    <t>适用于水泥及混凝土用玻璃粉。主要内容包括：范围，规范性引用文件，术语和定义，分类与标记，要求，试验方法，检验规则，包装、标志、运输与贮存</t>
  </si>
  <si>
    <t>武汉大学</t>
  </si>
  <si>
    <t>中国建筑科学研究院有限公司、中建西部建设股份有限公司、华东勘测设计研究院有限公司、中建商品混凝土有限公司、长江科学院</t>
  </si>
  <si>
    <t>钢渣透水混凝土砖</t>
  </si>
  <si>
    <t>适用于钢渣透水混凝土砖。主要内容包括：范围，规范性引用文件，术语和定义，分类与标记，要求，试验方法，检验规则，包装、标志、运输与贮存</t>
  </si>
  <si>
    <t>中国建筑科学研究院有限公司、中冶建筑研究总院有限公司、中国十七冶集团有限公司、建筑材料工业技术监督研究中心、安徽马钢嘉华新型建材有限公司、马鞍山钢铁建设集团有限公司、马鞍山十七冶工程科技有限责任公司</t>
  </si>
  <si>
    <t>智能公交站（亭）通用技术要求</t>
  </si>
  <si>
    <t>适用于城市公共交通的地面中途站（亭）。主要内容包括：范围，规范性引用文件，术语和定义，分类和标记，一般要求，要求，试验方法，检验规则，标志、包装、运输和贮存</t>
  </si>
  <si>
    <t>北京九州环中科技有限公司</t>
  </si>
  <si>
    <t>北京交通大学理学院太阳能研究所、北京天工博鸿科技发展有限责任公司、北京金易格新能源科技发展有限公司</t>
  </si>
  <si>
    <t>全装修建筑采暖炉质量技术要求</t>
  </si>
  <si>
    <t>适用于全装修建筑采暖炉。主要内容包括：范围、规范性引用文件、术语和定义、产品分类、要求、检验规则</t>
  </si>
  <si>
    <t>中国建筑科学研究院有限公司、雄安万科绿色研发有限公司、东莞市万科建筑技术研究有限公司、威能中国、万和电气、珠海格力电器股份有限公司、美的集团、国家建筑节能质量监督检验中心</t>
  </si>
  <si>
    <t>建筑外墙保温系统材料采购链质量技术要求</t>
  </si>
  <si>
    <t>建筑外墙保温系统材料采购链。主要内容包括：范围、规范性引用文件、术语和定义、产品分类、要求、检验规则</t>
  </si>
  <si>
    <t>中国建筑科学研究院有限公司雄安万科、绿色研发有限公司、东莞市万科建筑技术研究有限公司、中国建筑科学研究院有限公司有限公司、建筑安全与环境国家重点实验室、江苏卧牛山建筑节能科技有限公司、立邦涂料（中国）有限公司</t>
  </si>
  <si>
    <r>
      <rPr>
        <sz val="10"/>
        <rFont val="Times New Roman"/>
        <charset val="134"/>
      </rPr>
      <t xml:space="preserve"> </t>
    </r>
    <r>
      <rPr>
        <sz val="10"/>
        <rFont val="宋体"/>
        <charset val="134"/>
      </rPr>
      <t>全装修建筑新风系统质量技术要求</t>
    </r>
  </si>
  <si>
    <t>适用于全装修建筑新风系统。主要内容包括：范围、规范性引用文件、术语和定义、产品分类、要求、检验规则</t>
  </si>
  <si>
    <t>中国建筑科学研究院有限公司、雄安万科绿色研发有限公司、东莞市万科建筑技术研究有限公司、国家建筑节能质量监督检验中心、广州朗思威环境科技股份有限公司、佛山市顺德区意艾蒲电器有限公司、宁波东大空调设备有限公司</t>
  </si>
  <si>
    <t>全装修建筑门窗质量技术要求</t>
  </si>
  <si>
    <t>全装修建筑门窗。主要内容包括：范围、规范性引用文件、术语和定义、分类、要求、检验规则</t>
  </si>
  <si>
    <t>中国建筑科学研究院有限公司、雄安万科绿色研发有限公司、东莞市万科建筑技术研究有限公司、北京嘉寓门窗幕墙股份有限公司、广东坚美铝型材厂有限公司、苏州罗普斯金铝业股份有限公司、维卡塑料（上海）有限公司、北新集团建材股份有限公司</t>
  </si>
  <si>
    <t>环保植物活性泡沫灭火器</t>
  </si>
  <si>
    <t>适用于环保植物活性泡沫灭火器。主要内容包括：范围，规范引用性文件，术语和定义，分类、规格和标记，要求，试验方法，检验规则，标志、包装、运输和贮</t>
  </si>
  <si>
    <t>宁波水星环保科技有限公司、中国建筑标准设计研究院有限公司</t>
  </si>
  <si>
    <t>浙江大学宁波研究院、全国商业消防与安全协会、磐龙安全技术有限公司、浙江富捷环保科技有限公司、海天消防安全股份有限公司、火灾科学国家重点实验室</t>
  </si>
  <si>
    <t>绿色建筑用铁制和铜制螺纹连接阀门</t>
  </si>
  <si>
    <t>适用于绿色建筑用铁制和铜制螺纹连接阀门。主要内容包括：范围，规范性引用文件，分类，技术要求，试验方法，检验规则，标志，包装、运输和贮存</t>
  </si>
  <si>
    <t>宁波埃美柯铜阀门有限公司、欧文托普（中国）暖通空调系统技术有限公司、宁波杰克龙精工有限公司、浙江华龙巨水科技股份有限公司、宁波日安阀门有限公司、北京海林节能科技股份有限公司</t>
  </si>
  <si>
    <t>砂石骨料水洗用絮凝剂</t>
  </si>
  <si>
    <t>适用于砂石骨料水洗用絮凝剂。主要内容包括：范围，规范性引用文件，术语和定义，技术要求，试验方法，检验规则，包装、出厂、运输及贮存</t>
  </si>
  <si>
    <t>科之杰新材料集团有限公司</t>
  </si>
  <si>
    <r>
      <rPr>
        <sz val="10"/>
        <rFont val="宋体"/>
        <charset val="134"/>
      </rPr>
      <t>巩义市巨成化工有限公司、上海沃杉化工有限公司、</t>
    </r>
    <r>
      <rPr>
        <sz val="10"/>
        <rFont val="Times New Roman"/>
        <charset val="134"/>
      </rPr>
      <t xml:space="preserve"> </t>
    </r>
    <r>
      <rPr>
        <sz val="10"/>
        <rFont val="宋体"/>
        <charset val="134"/>
      </rPr>
      <t>广州市建筑科学研究院有限公司</t>
    </r>
  </si>
  <si>
    <t>感应式电控启闭用水器具</t>
  </si>
  <si>
    <t>适用于感应式电控启闭用水器具。主要内容包括：范围，规范性引用文件，术语和定义，技术要求，试验方法，检验规则，包装、出厂、运输及贮存</t>
  </si>
  <si>
    <t>国家节水器具产品质量监督检验中心、中国建筑卫生陶瓷协会卫浴分会、北京市节约用水管理中心、惠达卫浴股份有限公司、厦门市欧立通电子科技开发有限公司</t>
  </si>
  <si>
    <t>天冬聚脲美缝剂</t>
  </si>
  <si>
    <t>适用于新建、改建建筑的室内外瓷砖缝隙的填充。主要内容包括：范围，规范性引用文件，术语和定义，技术要求，试验方法，检验规则，包装、出厂、运输及贮存</t>
  </si>
  <si>
    <t>深圳飞扬骏研新材料股份有限公司、中国陶瓷工业协会瓷砖美缝技术专业委员会</t>
  </si>
  <si>
    <t>诚邦实业南京有限公司、中国建筑材料工业规划研究院、中国建筑科学研究院有限公司、皇氏工匠科技（江苏）有限公司、东方雨虹民用建材责任有限公司、瑞海美缝建材有限公司、立邦涂料（中国）有限公司、济南卓高建材有限公司、家博士新材料江苏有限公司、南通硕阳新型材料有限公司、广东三林建材有限公司、漳州立施棒复合材料有限公司</t>
  </si>
  <si>
    <t>建筑用轻质柔性晶硅组件</t>
  </si>
  <si>
    <t>适用于建筑及构件上使用的具有柔性特性的晶硅组件。主要内容包括：范围，规范性引用文件，术语及定义，分类，材料要求，技术性能，试验方法，检验规则，标志、包装与运输与储存</t>
  </si>
  <si>
    <t>中国建筑材料工业规划研究院、上迈（镇江）新能源科技有限公司</t>
  </si>
  <si>
    <t>上迈（上海）新能源科技有限公司、中国建材工业信息中心、中国建材能效评估中心</t>
  </si>
  <si>
    <t>防渗导排板</t>
  </si>
  <si>
    <t>适用于防渗导排板。主要内容包括：范围，规范性引用文件，术语和定义，要求，试验方法，检验规则，标志、包装、运输和贮存</t>
  </si>
  <si>
    <t>昊博（山东）新材料科技有限公司</t>
  </si>
  <si>
    <t>山东省城建设计院、山东天海新材料工程有限公司、山东中海新科环境技术有限公司、山东建标技术试验检测有限公司、国家化学建筑材料测试中心、国化建（北京）测试认证科技有限公司、浙江天鹏新纺材料有限公司</t>
  </si>
  <si>
    <t>速排笼</t>
  </si>
  <si>
    <t>适用于由高分子材料制成的多孔矩形块状及管状速排笼。主要内容包括：范围，规范性引用文件，术语和定义，要求，试验方法，检验规则，标志、包装、运输和贮存</t>
  </si>
  <si>
    <t>扬州建安环保材料有限公司</t>
  </si>
  <si>
    <t>杭州市城乡建设设计院股份有限公司、浙江省城乡规划设计研究院有限公司、扬州建安环保材料有限公司、仪征荣川土工合成材料有限公司、浙江煦邦环保工程有限公司、浙江吉航工程材料有限公司、国家化学建筑材料测试中心、国化建（北京）测试认证科技有限公司、莱芜佳润工程材料有限公司</t>
  </si>
  <si>
    <t>尾矿再生机制砂石</t>
  </si>
  <si>
    <t>适用于循环利用超贫磁铁矿、废石等尾矿砂生产的机制砂石。主要内容包括：范围，规范性引用文件，术语和定义，分类和标记，一般要求，技术要求，试验方法，检验规则，包装、标志、运输及贮存</t>
  </si>
  <si>
    <t>河北瑞邦矿业有限公司、中国建筑材料工业规划研究院</t>
  </si>
  <si>
    <t>涿鹿金隅水泥有限公司、涿鹿县得意商贸物流有限公司、建筑材料能效评估中心</t>
  </si>
  <si>
    <t>工业固废轻质保温装饰一体板</t>
  </si>
  <si>
    <t>适用于建筑物外墙外保温系统使用的以黄金尾矿、铁矿等工业固废制备的轻质保温装饰一体板。主要内容包括：范围，规范性引用文件，术语和定义，分类，要求，试验方法，检验规则，包装、运输、储存</t>
  </si>
  <si>
    <t>中关村人居环境工程与材料研究院、中国科学院过程工程研究所</t>
  </si>
  <si>
    <t>中国科学院过程工程研究所、中国建筑科学研究院有限公司、山东斯蒙特节能技术有限公司、河南安阳腾胜新材料科技有限公司、山东地平线建筑节能科技有限公司</t>
  </si>
  <si>
    <t>全装修建筑地面辐射供暖用塑料管材质量技术要求</t>
  </si>
  <si>
    <t>适用于全装修建筑地面辐射供暖用塑料管材。主要内容包括：主要内容包括：范围、规范性引用文件、术语和定义、分类、要求、检验规则</t>
  </si>
  <si>
    <r>
      <rPr>
        <sz val="10"/>
        <rFont val="宋体"/>
        <charset val="134"/>
      </rPr>
      <t>珠海采筑电子商务有限公司、</t>
    </r>
    <r>
      <rPr>
        <sz val="10"/>
        <rFont val="Times New Roman"/>
        <charset val="134"/>
      </rPr>
      <t xml:space="preserve"> </t>
    </r>
    <r>
      <rPr>
        <sz val="10"/>
        <rFont val="宋体"/>
        <charset val="134"/>
      </rPr>
      <t>国家建筑节能质量监督检验中心</t>
    </r>
  </si>
  <si>
    <t>中国建筑科学研究院有限公司、雄安万科绿色研发有限公司、东莞市万科建筑技术研究有限公司、永高股份有限公司、成都川路塑胶集团有限公司、康泰塑胶科技集团有限公司</t>
  </si>
  <si>
    <t>全装修建筑太阳能热水系统质量技术要求</t>
  </si>
  <si>
    <t>适用于全装修建筑太阳能热水系统。主要内容包括：范围、规范性引用文件、术语和定义、产品分类、要求、检验规则</t>
  </si>
  <si>
    <t>珠海采筑电子商务有限公司、国家太阳能热水器质量监督检验中心（北京）</t>
  </si>
  <si>
    <t>中国建筑科学研究院有限公司、雄安万科绿色研发有限公司、东莞市万科建筑技术研究有限公司、国家建筑节能质量监督检验中心、北京四季沐歌太阳能技术集团有限公司、山东力诺瑞特新能源有限公司、北京华业阳光新能源有限公司</t>
  </si>
  <si>
    <t>全装修建筑采暖散热器质量技术要求</t>
  </si>
  <si>
    <t>适用于全装修建筑采暖散热器。主要内容包括：范围、规范性引用文件、术语和定义、产品分类、要求、检验规则</t>
  </si>
  <si>
    <t>珠海采筑电子商务有限公司、国家建筑节能质量监督检验中心</t>
  </si>
  <si>
    <t>中国建筑科学研究院有限公司、雄安万科绿色研发有限公司、东莞市万科建筑技术研究有限公司、河南乾丰暖通科技股份有限公司、唐山市金格瑞金属制品有限公司</t>
  </si>
  <si>
    <t>预拌透水混凝土</t>
  </si>
  <si>
    <t>适用于预拌透水混凝土。主要内容包括：范围，规范性引用文件，透水混凝土原材料和配合比，质量要求，制备工艺，试验方法，检验规则，包装、运输和贮存</t>
  </si>
  <si>
    <t>中国建筑材料工业规划研究院、南京标美生态环境科技有限公司、中国散装水泥推广发展协会、北京砼享未来工程技术研究院有限公司、北京绿砼科技有限公司、中国砂石协会、南宁师范大学、北京建筑大学等</t>
  </si>
  <si>
    <t>绿色建材评价 装配式支吊架</t>
  </si>
  <si>
    <t>适用于装配式支吊架绿色建材评价。主要内容包括：范围、规范性应用文件、术语和定义、评价要求、评价方法</t>
  </si>
  <si>
    <t>北京建筑材料检验研究院有限公司、赛弥可（上海）建筑工程技术咨询有限公司、深圳优力可科技股份有限公司、科瑞格建筑环境技术（北京）有限公司</t>
  </si>
  <si>
    <t>绿色建材评价 室内木门</t>
  </si>
  <si>
    <t>适用于室内木门的绿色建材评价。主要内容包括：范围、规范性应用文件、术语和定义、评价要求、评价方法</t>
  </si>
  <si>
    <t>北京建筑材料检验研究院有限公司、中国建材检验认证集团股份有限公司、山东省产品质量检验研究院、河北日上建材制造有限公司、江山欧派门业股份有限公司、浙江金凯门业有限责任公司</t>
  </si>
  <si>
    <t>绿色建材评价 预埋槽道</t>
  </si>
  <si>
    <t>本标准适用于预埋槽道产品绿色建材评价。主要内容包括：范围、规范性应用文件、术语和定义、评价要求、评价方法</t>
  </si>
  <si>
    <t>绿色建材评价  自动门</t>
  </si>
  <si>
    <t>适用于自动门绿色建材评价。主要内容包括：范围、规范性应用文件、术语和定义、评价要求、评价方法</t>
  </si>
  <si>
    <t>北京建筑材料检验研究院有限公司、欧必翼门控科技（北京）有限公司、北京凯必盛自动门技术有限公司、宁波智汇门道系统控制技术有限公司</t>
  </si>
  <si>
    <t>绿色建材评价 矿物棉装饰吸声板</t>
  </si>
  <si>
    <t>适用于矿棉装饰吸声板绿色建材评价。主要内容包括：范围、规范性应用文件、术语和定义、评价要求、评价方法</t>
  </si>
  <si>
    <t>北京建筑材料检验研究院有限公司、星牌优世吉建筑材料有限公司</t>
  </si>
  <si>
    <t>集中式空调通风系统清洗服务认证标准</t>
  </si>
  <si>
    <t>适用于包括城市公共建筑、工业及生物洁净室和工业建筑中所配备的集中式空调与通风系统和设施开展清洗服务认证。主要内容包括：范围、规范性引用文件、术语与定义、服务与内容要求、服务保障能力要求、服务管理要求、服务质量评价要求、服务认证要求</t>
  </si>
  <si>
    <t>上海冷冻空调行业协会、中国建筑标准设计研究院有限公司</t>
  </si>
  <si>
    <t>复旦医院后勤管理研究所、上海空调清洗行业协会、上海复医天健医疗服务产业股份有限公司、上海市物业管理行业协会</t>
  </si>
  <si>
    <t>消防排烟通风天窗</t>
  </si>
  <si>
    <t>适用于消防排烟通风天窗。主要内容包括：范围、规范性引用文件、术语和定义、规格和代号、技术要求、试验方法、检验规则</t>
  </si>
  <si>
    <t>应急管理部四川消防研究所、南通市净海暖通设备有限公司</t>
  </si>
  <si>
    <t>中冶建筑研究总院有限公司、四川省消防救援总队、江苏省消防救援总队</t>
  </si>
  <si>
    <t>公路工程加筋滤网</t>
  </si>
  <si>
    <t>适用于具有加筋和反滤功能新型有纺土工织物的生产、检验和使用。主要内容包括：范围、规范性引用文件、术语和定义、规格和代号、技术要求、试验方法、检验规则</t>
  </si>
  <si>
    <t>浩珂科技有限公司</t>
  </si>
  <si>
    <t>交通运输部公路科学研究院、山东大学、重庆交通大学</t>
  </si>
  <si>
    <t>公路沥青混凝土石墨烯复合改性橡胶沥青</t>
  </si>
  <si>
    <t>适用于公路沥青混凝土石墨烯复合改性橡胶沥青。主要内容包括：范围、规范性引用文件、术语和定义、技术要求、试验方法、检验规则、标志、运输和储存</t>
  </si>
  <si>
    <t>中交路桥检测养护有限公司</t>
  </si>
  <si>
    <t>中交基础设施养护集团有限公司、广西大学可再生能源材料协同创新中心、广西正通工程技术有限公司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</si>
</sst>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2"/>
      <name val="宋体"/>
      <charset val="134"/>
    </font>
    <font>
      <sz val="10"/>
      <name val="Arial"/>
      <charset val="134"/>
    </font>
    <font>
      <sz val="12"/>
      <color theme="1"/>
      <name val="宋体"/>
      <charset val="134"/>
    </font>
    <font>
      <sz val="11"/>
      <color theme="1"/>
      <name val="宋体"/>
      <charset val="134"/>
      <scheme val="minor"/>
    </font>
    <font>
      <sz val="14"/>
      <name val="Arial"/>
      <charset val="134"/>
    </font>
    <font>
      <sz val="10"/>
      <name val="宋体"/>
      <charset val="134"/>
      <scheme val="major"/>
    </font>
    <font>
      <sz val="10"/>
      <name val="宋体"/>
      <charset val="134"/>
    </font>
    <font>
      <b/>
      <sz val="12"/>
      <color indexed="8"/>
      <name val="宋体"/>
      <charset val="134"/>
      <scheme val="major"/>
    </font>
    <font>
      <b/>
      <sz val="12"/>
      <color indexed="8"/>
      <name val="宋体"/>
      <charset val="134"/>
    </font>
    <font>
      <sz val="10"/>
      <name val="Times New Roman"/>
      <charset val="134"/>
    </font>
    <font>
      <sz val="10"/>
      <color indexed="8"/>
      <name val="宋体"/>
      <charset val="134"/>
    </font>
    <font>
      <sz val="10"/>
      <color theme="1"/>
      <name val="宋体"/>
      <charset val="134"/>
    </font>
    <font>
      <sz val="10"/>
      <color theme="1"/>
      <name val="SimSun"/>
      <charset val="134"/>
    </font>
    <font>
      <sz val="10"/>
      <color theme="1"/>
      <name val="Times New Roman"/>
      <charset val="134"/>
    </font>
    <font>
      <sz val="10"/>
      <color rgb="FF000000"/>
      <name val="宋体"/>
      <charset val="134"/>
    </font>
    <font>
      <sz val="10"/>
      <name val="SimSun"/>
      <charset val="134"/>
    </font>
    <font>
      <sz val="10"/>
      <color indexed="8"/>
      <name val="SimSun"/>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sz val="9"/>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indexed="53"/>
      <name val="宋体"/>
      <charset val="134"/>
    </font>
    <font>
      <sz val="10"/>
      <color indexed="8"/>
      <name val="Times New Roman"/>
      <charset val="134"/>
    </font>
    <font>
      <sz val="10"/>
      <color theme="1"/>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s>
  <cellStyleXfs count="52">
    <xf numFmtId="0" fontId="0" fillId="0" borderId="0">
      <alignment vertical="center"/>
    </xf>
    <xf numFmtId="42" fontId="3" fillId="0" borderId="0" applyFont="0" applyFill="0" applyBorder="0" applyAlignment="0" applyProtection="0">
      <alignment vertical="center"/>
    </xf>
    <xf numFmtId="0" fontId="18" fillId="16" borderId="0" applyNumberFormat="0" applyBorder="0" applyAlignment="0" applyProtection="0">
      <alignment vertical="center"/>
    </xf>
    <xf numFmtId="0" fontId="24" fillId="13"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8" fillId="6" borderId="0" applyNumberFormat="0" applyBorder="0" applyAlignment="0" applyProtection="0">
      <alignment vertical="center"/>
    </xf>
    <xf numFmtId="0" fontId="21" fillId="7" borderId="0" applyNumberFormat="0" applyBorder="0" applyAlignment="0" applyProtection="0">
      <alignment vertical="center"/>
    </xf>
    <xf numFmtId="43" fontId="3" fillId="0" borderId="0" applyFont="0" applyFill="0" applyBorder="0" applyAlignment="0" applyProtection="0">
      <alignment vertical="center"/>
    </xf>
    <xf numFmtId="0" fontId="22"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3" fillId="4" borderId="4" applyNumberFormat="0" applyFont="0" applyAlignment="0" applyProtection="0">
      <alignment vertical="center"/>
    </xf>
    <xf numFmtId="0" fontId="22" fillId="18"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8" applyNumberFormat="0" applyFill="0" applyAlignment="0" applyProtection="0">
      <alignment vertical="center"/>
    </xf>
    <xf numFmtId="0" fontId="30" fillId="0" borderId="8" applyNumberFormat="0" applyFill="0" applyAlignment="0" applyProtection="0">
      <alignment vertical="center"/>
    </xf>
    <xf numFmtId="0" fontId="22" fillId="11" borderId="0" applyNumberFormat="0" applyBorder="0" applyAlignment="0" applyProtection="0">
      <alignment vertical="center"/>
    </xf>
    <xf numFmtId="0" fontId="20" fillId="0" borderId="10" applyNumberFormat="0" applyFill="0" applyAlignment="0" applyProtection="0">
      <alignment vertical="center"/>
    </xf>
    <xf numFmtId="0" fontId="22" fillId="10" borderId="0" applyNumberFormat="0" applyBorder="0" applyAlignment="0" applyProtection="0">
      <alignment vertical="center"/>
    </xf>
    <xf numFmtId="0" fontId="34" fillId="30" borderId="11" applyNumberFormat="0" applyAlignment="0" applyProtection="0">
      <alignment vertical="center"/>
    </xf>
    <xf numFmtId="0" fontId="36" fillId="3" borderId="12" applyNumberFormat="0" applyAlignment="0" applyProtection="0">
      <alignment vertical="center"/>
    </xf>
    <xf numFmtId="0" fontId="29" fillId="23" borderId="7" applyNumberFormat="0" applyAlignment="0" applyProtection="0">
      <alignment vertical="center"/>
    </xf>
    <xf numFmtId="0" fontId="18" fillId="15" borderId="0" applyNumberFormat="0" applyBorder="0" applyAlignment="0" applyProtection="0">
      <alignment vertical="center"/>
    </xf>
    <xf numFmtId="0" fontId="22" fillId="29" borderId="0" applyNumberFormat="0" applyBorder="0" applyAlignment="0" applyProtection="0">
      <alignment vertical="center"/>
    </xf>
    <xf numFmtId="0" fontId="27" fillId="0" borderId="6" applyNumberFormat="0" applyFill="0" applyAlignment="0" applyProtection="0">
      <alignment vertical="center"/>
    </xf>
    <xf numFmtId="0" fontId="32" fillId="0" borderId="9" applyNumberFormat="0" applyFill="0" applyAlignment="0" applyProtection="0">
      <alignment vertical="center"/>
    </xf>
    <xf numFmtId="0" fontId="25" fillId="14" borderId="0" applyNumberFormat="0" applyBorder="0" applyAlignment="0" applyProtection="0">
      <alignment vertical="center"/>
    </xf>
    <xf numFmtId="0" fontId="23" fillId="9" borderId="0" applyNumberFormat="0" applyBorder="0" applyAlignment="0" applyProtection="0">
      <alignment vertical="center"/>
    </xf>
    <xf numFmtId="0" fontId="18" fillId="34" borderId="0" applyNumberFormat="0" applyBorder="0" applyAlignment="0" applyProtection="0">
      <alignment vertical="center"/>
    </xf>
    <xf numFmtId="0" fontId="22" fillId="28" borderId="0" applyNumberFormat="0" applyBorder="0" applyAlignment="0" applyProtection="0">
      <alignment vertical="center"/>
    </xf>
    <xf numFmtId="0" fontId="18" fillId="33"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22" fillId="25" borderId="0" applyNumberFormat="0" applyBorder="0" applyAlignment="0" applyProtection="0">
      <alignment vertical="center"/>
    </xf>
    <xf numFmtId="0" fontId="22" fillId="27" borderId="0" applyNumberFormat="0" applyBorder="0" applyAlignment="0" applyProtection="0">
      <alignment vertical="center"/>
    </xf>
    <xf numFmtId="0" fontId="18" fillId="31" borderId="0" applyNumberFormat="0" applyBorder="0" applyAlignment="0" applyProtection="0">
      <alignment vertical="center"/>
    </xf>
    <xf numFmtId="0" fontId="18" fillId="20" borderId="0" applyNumberFormat="0" applyBorder="0" applyAlignment="0" applyProtection="0">
      <alignment vertical="center"/>
    </xf>
    <xf numFmtId="0" fontId="22" fillId="26" borderId="0" applyNumberFormat="0" applyBorder="0" applyAlignment="0" applyProtection="0">
      <alignment vertical="center"/>
    </xf>
    <xf numFmtId="0" fontId="3" fillId="0" borderId="0"/>
    <xf numFmtId="0" fontId="18" fillId="19" borderId="0" applyNumberFormat="0" applyBorder="0" applyAlignment="0" applyProtection="0">
      <alignment vertical="center"/>
    </xf>
    <xf numFmtId="0" fontId="22" fillId="17" borderId="0" applyNumberFormat="0" applyBorder="0" applyAlignment="0" applyProtection="0">
      <alignment vertical="center"/>
    </xf>
    <xf numFmtId="0" fontId="22" fillId="24" borderId="0" applyNumberFormat="0" applyBorder="0" applyAlignment="0" applyProtection="0">
      <alignment vertical="center"/>
    </xf>
    <xf numFmtId="0" fontId="18" fillId="5" borderId="0" applyNumberFormat="0" applyBorder="0" applyAlignment="0" applyProtection="0">
      <alignment vertical="center"/>
    </xf>
    <xf numFmtId="0" fontId="22" fillId="8" borderId="0" applyNumberFormat="0" applyBorder="0" applyAlignment="0" applyProtection="0">
      <alignment vertical="center"/>
    </xf>
    <xf numFmtId="0" fontId="3" fillId="0" borderId="0"/>
    <xf numFmtId="0" fontId="28" fillId="0" borderId="0">
      <alignment vertical="center"/>
    </xf>
  </cellStyleXfs>
  <cellXfs count="107">
    <xf numFmtId="0" fontId="0" fillId="0" borderId="0" xfId="0">
      <alignment vertical="center"/>
    </xf>
    <xf numFmtId="0" fontId="0" fillId="0" borderId="0" xfId="0" applyFill="1">
      <alignment vertical="center"/>
    </xf>
    <xf numFmtId="0" fontId="1" fillId="2" borderId="0" xfId="0" applyFont="1" applyFill="1" applyAlignment="1"/>
    <xf numFmtId="0" fontId="0" fillId="2" borderId="0" xfId="0" applyFill="1">
      <alignment vertical="center"/>
    </xf>
    <xf numFmtId="0" fontId="1" fillId="0" borderId="0" xfId="0" applyFont="1" applyFill="1" applyAlignment="1"/>
    <xf numFmtId="0" fontId="0"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0" fillId="0" borderId="0" xfId="0" applyFill="1" applyBorder="1">
      <alignment vertical="center"/>
    </xf>
    <xf numFmtId="0" fontId="4" fillId="2" borderId="0" xfId="0" applyFont="1" applyFill="1" applyAlignment="1"/>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2" borderId="0" xfId="0" applyFill="1" applyBorder="1" applyAlignment="1">
      <alignment vertical="center"/>
    </xf>
    <xf numFmtId="0" fontId="0" fillId="0" borderId="0" xfId="0"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3" borderId="1" xfId="0" applyNumberFormat="1" applyFont="1" applyFill="1" applyBorder="1" applyAlignment="1">
      <alignment horizontal="center" vertical="center" wrapText="1"/>
    </xf>
    <xf numFmtId="0" fontId="5" fillId="2" borderId="1" xfId="0" applyFont="1" applyFill="1" applyBorder="1" applyAlignment="1">
      <alignment horizont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 fillId="2" borderId="0" xfId="0" applyFont="1" applyFill="1" applyBorder="1" applyAlignment="1"/>
    <xf numFmtId="0" fontId="1" fillId="0" borderId="0" xfId="0" applyFont="1" applyFill="1" applyBorder="1" applyAlignment="1"/>
    <xf numFmtId="0" fontId="0" fillId="2" borderId="0" xfId="0" applyFill="1" applyBorder="1">
      <alignment vertical="center"/>
    </xf>
    <xf numFmtId="0" fontId="6"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xf>
    <xf numFmtId="0" fontId="11" fillId="0"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 fillId="0" borderId="0" xfId="0" applyFont="1" applyFill="1" applyBorder="1" applyAlignment="1">
      <alignment wrapText="1"/>
    </xf>
    <xf numFmtId="0" fontId="6" fillId="0" borderId="0" xfId="0" applyFont="1" applyBorder="1" applyAlignment="1">
      <alignment vertical="center" wrapText="1"/>
    </xf>
    <xf numFmtId="0" fontId="6" fillId="0" borderId="1" xfId="0" applyFont="1" applyFill="1" applyBorder="1" applyAlignment="1">
      <alignment horizontal="center" vertical="center"/>
    </xf>
    <xf numFmtId="0" fontId="1" fillId="2" borderId="1" xfId="0" applyFont="1" applyFill="1" applyBorder="1" applyAlignment="1">
      <alignment horizontal="left" vertical="center" wrapText="1"/>
    </xf>
    <xf numFmtId="9" fontId="6" fillId="0" borderId="1" xfId="11" applyFont="1" applyFill="1" applyBorder="1" applyAlignment="1">
      <alignment vertical="center" wrapText="1"/>
    </xf>
    <xf numFmtId="0" fontId="0" fillId="0" borderId="0" xfId="0" applyFont="1" applyFill="1" applyBorder="1">
      <alignment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xf>
    <xf numFmtId="0" fontId="11" fillId="0" borderId="1" xfId="0" applyFont="1" applyBorder="1" applyAlignment="1">
      <alignmen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vertical="center" wrapText="1"/>
    </xf>
    <xf numFmtId="0" fontId="6" fillId="2" borderId="1" xfId="0" applyFont="1" applyFill="1" applyBorder="1" applyAlignment="1" applyProtection="1">
      <alignment vertical="center" wrapText="1"/>
      <protection locked="0"/>
    </xf>
    <xf numFmtId="0" fontId="6" fillId="2" borderId="1" xfId="0" applyFont="1" applyFill="1" applyBorder="1" applyAlignment="1">
      <alignment horizontal="justify" vertical="center" wrapText="1"/>
    </xf>
    <xf numFmtId="0" fontId="6" fillId="2" borderId="1" xfId="50" applyFont="1" applyFill="1" applyBorder="1" applyAlignment="1">
      <alignment horizontal="left" vertical="center" wrapText="1"/>
    </xf>
    <xf numFmtId="0" fontId="11" fillId="2" borderId="1" xfId="50" applyFont="1" applyFill="1" applyBorder="1" applyAlignment="1">
      <alignment horizontal="left" vertical="center" wrapText="1"/>
    </xf>
    <xf numFmtId="0" fontId="12" fillId="2" borderId="1" xfId="50" applyFont="1" applyFill="1" applyBorder="1" applyAlignment="1">
      <alignment horizontal="left" vertical="center" wrapText="1"/>
    </xf>
    <xf numFmtId="0" fontId="6" fillId="0" borderId="1" xfId="50" applyFont="1" applyBorder="1" applyAlignment="1">
      <alignment horizontal="left" vertical="center" wrapText="1"/>
    </xf>
    <xf numFmtId="0" fontId="13" fillId="0" borderId="1" xfId="50" applyFont="1" applyBorder="1" applyAlignment="1">
      <alignment horizontal="left" vertical="center" wrapText="1"/>
    </xf>
    <xf numFmtId="0" fontId="11" fillId="0" borderId="1" xfId="50" applyFont="1" applyBorder="1" applyAlignment="1">
      <alignment horizontal="left" vertical="center" wrapText="1"/>
    </xf>
    <xf numFmtId="0" fontId="6" fillId="0" borderId="1" xfId="0" applyFont="1" applyFill="1" applyBorder="1" applyAlignment="1" applyProtection="1">
      <alignment vertical="center" wrapText="1"/>
      <protection locked="0"/>
    </xf>
    <xf numFmtId="0" fontId="14" fillId="0" borderId="1" xfId="0" applyFont="1" applyFill="1" applyBorder="1" applyAlignment="1">
      <alignment vertical="center" wrapText="1"/>
    </xf>
    <xf numFmtId="0" fontId="6" fillId="2" borderId="1" xfId="51" applyFont="1" applyFill="1" applyBorder="1" applyAlignment="1">
      <alignment horizontal="left" vertical="center" wrapText="1"/>
    </xf>
    <xf numFmtId="0" fontId="9" fillId="2" borderId="1" xfId="51" applyFont="1" applyFill="1" applyBorder="1" applyAlignment="1">
      <alignment horizontal="left" vertical="center" wrapText="1"/>
    </xf>
    <xf numFmtId="0" fontId="2" fillId="0" borderId="0" xfId="0" applyFont="1" applyFill="1" applyBorder="1">
      <alignment vertical="center"/>
    </xf>
    <xf numFmtId="0" fontId="3" fillId="0" borderId="0" xfId="0" applyFont="1" applyFill="1" applyBorder="1" applyAlignment="1">
      <alignment vertical="center"/>
    </xf>
    <xf numFmtId="0" fontId="0" fillId="0" borderId="0" xfId="0" applyFill="1" applyBorder="1" applyAlignment="1">
      <alignment vertical="center" wrapText="1"/>
    </xf>
    <xf numFmtId="0" fontId="4" fillId="2" borderId="0" xfId="0" applyFont="1" applyFill="1" applyBorder="1" applyAlignment="1"/>
    <xf numFmtId="0" fontId="6" fillId="0" borderId="1" xfId="50" applyFont="1" applyFill="1" applyBorder="1" applyAlignment="1">
      <alignment horizontal="left" vertical="center" wrapText="1"/>
    </xf>
    <xf numFmtId="0" fontId="12" fillId="0" borderId="1" xfId="50" applyFont="1" applyBorder="1" applyAlignment="1">
      <alignment horizontal="left" vertical="center" wrapText="1"/>
    </xf>
    <xf numFmtId="0" fontId="15" fillId="2" borderId="1" xfId="50" applyFont="1" applyFill="1" applyBorder="1" applyAlignment="1">
      <alignment horizontal="left" vertical="center" wrapText="1"/>
    </xf>
    <xf numFmtId="0" fontId="13" fillId="2" borderId="1" xfId="50" applyFont="1" applyFill="1" applyBorder="1" applyAlignment="1">
      <alignment horizontal="left" vertical="center" wrapText="1"/>
    </xf>
    <xf numFmtId="0" fontId="10" fillId="2" borderId="1" xfId="5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50" applyFont="1" applyBorder="1" applyAlignment="1">
      <alignment horizontal="left" vertical="center" wrapText="1"/>
    </xf>
    <xf numFmtId="0" fontId="14" fillId="0" borderId="1" xfId="50" applyFont="1" applyBorder="1" applyAlignment="1">
      <alignment horizontal="left" vertical="center" wrapText="1"/>
    </xf>
    <xf numFmtId="0" fontId="6" fillId="0" borderId="0" xfId="0" applyFont="1" applyFill="1" applyBorder="1" applyAlignment="1">
      <alignment vertical="center" wrapText="1"/>
    </xf>
    <xf numFmtId="0" fontId="7"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6" fillId="2" borderId="1" xfId="0" applyFont="1" applyFill="1" applyBorder="1">
      <alignment vertical="center"/>
    </xf>
    <xf numFmtId="0" fontId="10" fillId="2"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0" borderId="1" xfId="0" applyFont="1" applyFill="1" applyBorder="1">
      <alignment vertical="center"/>
    </xf>
    <xf numFmtId="0" fontId="6" fillId="0" borderId="1" xfId="0" applyFont="1" applyBorder="1" applyAlignment="1">
      <alignment horizontal="center" vertical="center"/>
    </xf>
    <xf numFmtId="0" fontId="14" fillId="0"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2" borderId="1" xfId="44" applyFont="1" applyFill="1" applyBorder="1" applyAlignment="1">
      <alignment horizontal="left" vertical="center" wrapText="1"/>
    </xf>
    <xf numFmtId="0" fontId="11" fillId="2" borderId="1" xfId="44" applyFont="1" applyFill="1" applyBorder="1" applyAlignment="1">
      <alignment horizontal="left" vertical="center" wrapText="1"/>
    </xf>
    <xf numFmtId="0" fontId="16" fillId="2" borderId="1" xfId="50" applyFont="1" applyFill="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9" fillId="0" borderId="0" xfId="0" applyFont="1" applyFill="1" applyBorder="1" applyAlignment="1">
      <alignment horizontal="left" vertical="center" wrapText="1"/>
    </xf>
    <xf numFmtId="0" fontId="5"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dxfs count="3">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111111"/>
      <color rgb="00C00000"/>
      <color rgb="00FF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77"/>
  <sheetViews>
    <sheetView tabSelected="1" zoomScale="120" zoomScaleNormal="120" topLeftCell="G1" workbookViewId="0">
      <pane ySplit="1" topLeftCell="A176" activePane="bottomLeft" state="frozen"/>
      <selection/>
      <selection pane="bottomLeft" activeCell="M176" sqref="M176"/>
    </sheetView>
  </sheetViews>
  <sheetFormatPr defaultColWidth="9" defaultRowHeight="14.25"/>
  <cols>
    <col min="1" max="1" width="4.25" style="15" customWidth="1"/>
    <col min="2" max="2" width="14.275" style="16" customWidth="1"/>
    <col min="3" max="3" width="7.25" style="17" customWidth="1"/>
    <col min="4" max="4" width="27.25" style="18" customWidth="1"/>
    <col min="5" max="5" width="13.125" style="16" customWidth="1"/>
    <col min="6" max="6" width="13.625" style="16" customWidth="1"/>
    <col min="7" max="7" width="34.875" style="18" customWidth="1"/>
    <col min="8" max="8" width="7.375" style="18" customWidth="1"/>
    <col min="9" max="25" width="9" style="14"/>
  </cols>
  <sheetData>
    <row r="1" ht="39.95" hidden="1" customHeight="1" spans="1:8">
      <c r="A1" s="19" t="s">
        <v>0</v>
      </c>
      <c r="B1" s="20" t="s">
        <v>1</v>
      </c>
      <c r="C1" s="21" t="s">
        <v>2</v>
      </c>
      <c r="D1" s="21" t="s">
        <v>3</v>
      </c>
      <c r="E1" s="22" t="s">
        <v>4</v>
      </c>
      <c r="F1" s="22" t="s">
        <v>5</v>
      </c>
      <c r="G1" s="21" t="s">
        <v>6</v>
      </c>
      <c r="H1" s="21" t="s">
        <v>7</v>
      </c>
    </row>
    <row r="2" ht="39.95" customHeight="1" spans="1:8">
      <c r="A2" s="23" t="s">
        <v>8</v>
      </c>
      <c r="B2" s="20"/>
      <c r="C2" s="21"/>
      <c r="D2" s="22"/>
      <c r="E2" s="22"/>
      <c r="F2" s="22"/>
      <c r="G2" s="22"/>
      <c r="H2" s="22"/>
    </row>
    <row r="3" s="1" customFormat="1" ht="83.25" customHeight="1" spans="1:25">
      <c r="A3" s="15">
        <v>1</v>
      </c>
      <c r="B3" s="24" t="s">
        <v>9</v>
      </c>
      <c r="C3" s="25" t="s">
        <v>10</v>
      </c>
      <c r="D3" s="24" t="s">
        <v>11</v>
      </c>
      <c r="E3" s="24" t="s">
        <v>12</v>
      </c>
      <c r="F3" s="26" t="s">
        <v>13</v>
      </c>
      <c r="G3" s="24" t="s">
        <v>14</v>
      </c>
      <c r="H3" s="27" t="s">
        <v>15</v>
      </c>
      <c r="I3" s="8"/>
      <c r="J3" s="8"/>
      <c r="K3" s="8"/>
      <c r="L3" s="8"/>
      <c r="M3" s="8"/>
      <c r="N3" s="8"/>
      <c r="O3" s="8"/>
      <c r="P3" s="8"/>
      <c r="Q3" s="8"/>
      <c r="R3" s="8"/>
      <c r="S3" s="8"/>
      <c r="T3" s="8"/>
      <c r="U3" s="8"/>
      <c r="V3" s="8"/>
      <c r="W3" s="8"/>
      <c r="X3" s="8"/>
      <c r="Y3" s="8"/>
    </row>
    <row r="4" s="2" customFormat="1" ht="170.1" customHeight="1" spans="1:25">
      <c r="A4" s="28">
        <v>2</v>
      </c>
      <c r="B4" s="29" t="s">
        <v>16</v>
      </c>
      <c r="C4" s="25" t="s">
        <v>10</v>
      </c>
      <c r="D4" s="29" t="s">
        <v>17</v>
      </c>
      <c r="E4" s="29" t="s">
        <v>12</v>
      </c>
      <c r="F4" s="29" t="s">
        <v>18</v>
      </c>
      <c r="G4" s="29" t="s">
        <v>19</v>
      </c>
      <c r="H4" s="27" t="s">
        <v>15</v>
      </c>
      <c r="I4" s="37"/>
      <c r="J4" s="37"/>
      <c r="K4" s="37"/>
      <c r="L4" s="37"/>
      <c r="M4" s="37"/>
      <c r="N4" s="37"/>
      <c r="O4" s="37"/>
      <c r="P4" s="37"/>
      <c r="Q4" s="37"/>
      <c r="R4" s="37"/>
      <c r="S4" s="37"/>
      <c r="T4" s="37"/>
      <c r="U4" s="37"/>
      <c r="V4" s="37"/>
      <c r="W4" s="37"/>
      <c r="X4" s="37"/>
      <c r="Y4" s="37"/>
    </row>
    <row r="5" s="2" customFormat="1" ht="78.95" customHeight="1" spans="1:25">
      <c r="A5" s="15">
        <v>3</v>
      </c>
      <c r="B5" s="29" t="s">
        <v>20</v>
      </c>
      <c r="C5" s="25" t="s">
        <v>10</v>
      </c>
      <c r="D5" s="29" t="s">
        <v>21</v>
      </c>
      <c r="E5" s="29" t="s">
        <v>12</v>
      </c>
      <c r="F5" s="29" t="s">
        <v>22</v>
      </c>
      <c r="G5" s="29" t="s">
        <v>23</v>
      </c>
      <c r="H5" s="27" t="s">
        <v>15</v>
      </c>
      <c r="I5" s="37"/>
      <c r="J5" s="37"/>
      <c r="K5" s="37"/>
      <c r="L5" s="37"/>
      <c r="M5" s="37"/>
      <c r="N5" s="37"/>
      <c r="O5" s="37"/>
      <c r="P5" s="37"/>
      <c r="Q5" s="37"/>
      <c r="R5" s="37"/>
      <c r="S5" s="37"/>
      <c r="T5" s="37"/>
      <c r="U5" s="37"/>
      <c r="V5" s="37"/>
      <c r="W5" s="37"/>
      <c r="X5" s="37"/>
      <c r="Y5" s="37"/>
    </row>
    <row r="6" ht="66.95" customHeight="1" spans="1:252">
      <c r="A6" s="28">
        <v>4</v>
      </c>
      <c r="B6" s="26" t="s">
        <v>24</v>
      </c>
      <c r="C6" s="25" t="s">
        <v>10</v>
      </c>
      <c r="D6" s="26" t="s">
        <v>25</v>
      </c>
      <c r="E6" s="26" t="s">
        <v>12</v>
      </c>
      <c r="F6" s="26" t="s">
        <v>26</v>
      </c>
      <c r="G6" s="26" t="s">
        <v>27</v>
      </c>
      <c r="H6" s="27" t="s">
        <v>15</v>
      </c>
      <c r="I6" s="38"/>
      <c r="J6" s="38"/>
      <c r="K6" s="38"/>
      <c r="L6" s="38"/>
      <c r="M6" s="38"/>
      <c r="N6" s="38"/>
      <c r="O6" s="38"/>
      <c r="P6" s="38"/>
      <c r="Q6" s="38"/>
      <c r="R6" s="38"/>
      <c r="S6" s="38"/>
      <c r="T6" s="38"/>
      <c r="U6" s="38"/>
      <c r="V6" s="38"/>
      <c r="W6" s="38"/>
      <c r="X6" s="38"/>
      <c r="Y6" s="38"/>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1" customFormat="1" ht="75" customHeight="1" spans="1:252">
      <c r="A7" s="15">
        <v>5</v>
      </c>
      <c r="B7" s="26" t="s">
        <v>28</v>
      </c>
      <c r="C7" s="25" t="s">
        <v>10</v>
      </c>
      <c r="D7" s="26" t="s">
        <v>29</v>
      </c>
      <c r="E7" s="26" t="s">
        <v>12</v>
      </c>
      <c r="F7" s="26" t="s">
        <v>22</v>
      </c>
      <c r="G7" s="26" t="s">
        <v>30</v>
      </c>
      <c r="H7" s="27" t="s">
        <v>15</v>
      </c>
      <c r="I7" s="38"/>
      <c r="J7" s="38"/>
      <c r="K7" s="38"/>
      <c r="L7" s="38"/>
      <c r="M7" s="38"/>
      <c r="N7" s="38"/>
      <c r="O7" s="38"/>
      <c r="P7" s="38"/>
      <c r="Q7" s="38"/>
      <c r="R7" s="38"/>
      <c r="S7" s="38"/>
      <c r="T7" s="38"/>
      <c r="U7" s="38"/>
      <c r="V7" s="38"/>
      <c r="W7" s="38"/>
      <c r="X7" s="38"/>
      <c r="Y7" s="38"/>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3" customFormat="1" ht="112.5" customHeight="1" spans="1:25">
      <c r="A8" s="28">
        <v>6</v>
      </c>
      <c r="B8" s="30" t="s">
        <v>31</v>
      </c>
      <c r="C8" s="30" t="s">
        <v>10</v>
      </c>
      <c r="D8" s="29" t="s">
        <v>32</v>
      </c>
      <c r="E8" s="29" t="s">
        <v>12</v>
      </c>
      <c r="F8" s="29" t="s">
        <v>33</v>
      </c>
      <c r="G8" s="29" t="s">
        <v>34</v>
      </c>
      <c r="H8" s="27" t="s">
        <v>15</v>
      </c>
      <c r="I8" s="39"/>
      <c r="J8" s="39"/>
      <c r="K8" s="39"/>
      <c r="L8" s="39"/>
      <c r="M8" s="39"/>
      <c r="N8" s="39"/>
      <c r="O8" s="39"/>
      <c r="P8" s="39"/>
      <c r="Q8" s="39"/>
      <c r="R8" s="39"/>
      <c r="S8" s="39"/>
      <c r="T8" s="39"/>
      <c r="U8" s="39"/>
      <c r="V8" s="39"/>
      <c r="W8" s="39"/>
      <c r="X8" s="39"/>
      <c r="Y8" s="39"/>
    </row>
    <row r="9" s="3" customFormat="1" ht="64.5" customHeight="1" spans="1:25">
      <c r="A9" s="15">
        <v>7</v>
      </c>
      <c r="B9" s="30" t="s">
        <v>35</v>
      </c>
      <c r="C9" s="30" t="s">
        <v>10</v>
      </c>
      <c r="D9" s="29" t="s">
        <v>36</v>
      </c>
      <c r="E9" s="29" t="s">
        <v>12</v>
      </c>
      <c r="F9" s="29" t="s">
        <v>37</v>
      </c>
      <c r="G9" s="29" t="s">
        <v>38</v>
      </c>
      <c r="H9" s="27" t="s">
        <v>15</v>
      </c>
      <c r="I9" s="39"/>
      <c r="J9" s="39"/>
      <c r="K9" s="39"/>
      <c r="L9" s="39"/>
      <c r="M9" s="39"/>
      <c r="N9" s="39"/>
      <c r="O9" s="39"/>
      <c r="P9" s="39"/>
      <c r="Q9" s="39"/>
      <c r="R9" s="39"/>
      <c r="S9" s="39"/>
      <c r="T9" s="39"/>
      <c r="U9" s="39"/>
      <c r="V9" s="39"/>
      <c r="W9" s="39"/>
      <c r="X9" s="39"/>
      <c r="Y9" s="39"/>
    </row>
    <row r="10" s="3" customFormat="1" ht="63.75" customHeight="1" spans="1:25">
      <c r="A10" s="28">
        <v>8</v>
      </c>
      <c r="B10" s="30" t="s">
        <v>39</v>
      </c>
      <c r="C10" s="30" t="s">
        <v>10</v>
      </c>
      <c r="D10" s="29" t="s">
        <v>40</v>
      </c>
      <c r="E10" s="29" t="s">
        <v>12</v>
      </c>
      <c r="F10" s="29" t="s">
        <v>37</v>
      </c>
      <c r="G10" s="29" t="s">
        <v>41</v>
      </c>
      <c r="H10" s="27" t="s">
        <v>15</v>
      </c>
      <c r="I10" s="39"/>
      <c r="J10" s="39"/>
      <c r="K10" s="39"/>
      <c r="L10" s="39"/>
      <c r="M10" s="39"/>
      <c r="N10" s="39"/>
      <c r="O10" s="39"/>
      <c r="P10" s="39"/>
      <c r="Q10" s="39"/>
      <c r="R10" s="39"/>
      <c r="S10" s="39"/>
      <c r="T10" s="39"/>
      <c r="U10" s="39"/>
      <c r="V10" s="39"/>
      <c r="W10" s="39"/>
      <c r="X10" s="39"/>
      <c r="Y10" s="39"/>
    </row>
    <row r="11" s="3" customFormat="1" ht="116.25" customHeight="1" spans="1:25">
      <c r="A11" s="15">
        <v>9</v>
      </c>
      <c r="B11" s="30" t="s">
        <v>42</v>
      </c>
      <c r="C11" s="30" t="s">
        <v>10</v>
      </c>
      <c r="D11" s="31" t="s">
        <v>43</v>
      </c>
      <c r="E11" s="29" t="s">
        <v>12</v>
      </c>
      <c r="F11" s="29" t="s">
        <v>44</v>
      </c>
      <c r="G11" s="29" t="s">
        <v>45</v>
      </c>
      <c r="H11" s="27" t="s">
        <v>15</v>
      </c>
      <c r="I11" s="39"/>
      <c r="J11" s="39"/>
      <c r="K11" s="39"/>
      <c r="L11" s="39"/>
      <c r="M11" s="39"/>
      <c r="N11" s="39"/>
      <c r="O11" s="39"/>
      <c r="P11" s="39"/>
      <c r="Q11" s="39"/>
      <c r="R11" s="39"/>
      <c r="S11" s="39"/>
      <c r="T11" s="39"/>
      <c r="U11" s="39"/>
      <c r="V11" s="39"/>
      <c r="W11" s="39"/>
      <c r="X11" s="39"/>
      <c r="Y11" s="39"/>
    </row>
    <row r="12" s="1" customFormat="1" ht="107.25" customHeight="1" spans="1:25">
      <c r="A12" s="28">
        <v>10</v>
      </c>
      <c r="B12" s="24" t="s">
        <v>46</v>
      </c>
      <c r="C12" s="32" t="s">
        <v>10</v>
      </c>
      <c r="D12" s="24" t="s">
        <v>47</v>
      </c>
      <c r="E12" s="26" t="s">
        <v>12</v>
      </c>
      <c r="F12" s="26" t="s">
        <v>48</v>
      </c>
      <c r="G12" s="24" t="s">
        <v>49</v>
      </c>
      <c r="H12" s="33" t="s">
        <v>15</v>
      </c>
      <c r="I12" s="8"/>
      <c r="J12" s="8"/>
      <c r="K12" s="8"/>
      <c r="L12" s="8"/>
      <c r="M12" s="8"/>
      <c r="N12" s="8"/>
      <c r="O12" s="8"/>
      <c r="P12" s="8"/>
      <c r="Q12" s="8"/>
      <c r="R12" s="8"/>
      <c r="S12" s="8"/>
      <c r="T12" s="8"/>
      <c r="U12" s="8"/>
      <c r="V12" s="8"/>
      <c r="W12" s="8"/>
      <c r="X12" s="8"/>
      <c r="Y12" s="8"/>
    </row>
    <row r="13" s="4" customFormat="1" ht="129.95" customHeight="1" spans="1:25">
      <c r="A13" s="15">
        <v>11</v>
      </c>
      <c r="B13" s="26" t="s">
        <v>50</v>
      </c>
      <c r="C13" s="25" t="s">
        <v>10</v>
      </c>
      <c r="D13" s="26" t="s">
        <v>51</v>
      </c>
      <c r="E13" s="26" t="s">
        <v>12</v>
      </c>
      <c r="F13" s="26" t="s">
        <v>52</v>
      </c>
      <c r="G13" s="26" t="s">
        <v>53</v>
      </c>
      <c r="H13" s="33" t="s">
        <v>15</v>
      </c>
      <c r="I13" s="38"/>
      <c r="J13" s="38"/>
      <c r="K13" s="38"/>
      <c r="L13" s="38"/>
      <c r="M13" s="38"/>
      <c r="N13" s="38"/>
      <c r="O13" s="38"/>
      <c r="P13" s="38"/>
      <c r="Q13" s="38"/>
      <c r="R13" s="38"/>
      <c r="S13" s="38"/>
      <c r="T13" s="38"/>
      <c r="U13" s="38"/>
      <c r="V13" s="38"/>
      <c r="W13" s="38"/>
      <c r="X13" s="38"/>
      <c r="Y13" s="38"/>
    </row>
    <row r="14" s="3" customFormat="1" ht="93" customHeight="1" spans="1:25">
      <c r="A14" s="28">
        <v>12</v>
      </c>
      <c r="B14" s="31" t="s">
        <v>54</v>
      </c>
      <c r="C14" s="30" t="s">
        <v>10</v>
      </c>
      <c r="D14" s="31" t="s">
        <v>55</v>
      </c>
      <c r="E14" s="29" t="s">
        <v>56</v>
      </c>
      <c r="F14" s="29" t="s">
        <v>57</v>
      </c>
      <c r="G14" s="31" t="s">
        <v>58</v>
      </c>
      <c r="H14" s="27" t="s">
        <v>15</v>
      </c>
      <c r="I14" s="39"/>
      <c r="J14" s="39"/>
      <c r="K14" s="39"/>
      <c r="L14" s="39"/>
      <c r="M14" s="39"/>
      <c r="N14" s="39"/>
      <c r="O14" s="39"/>
      <c r="P14" s="39"/>
      <c r="Q14" s="39"/>
      <c r="R14" s="39"/>
      <c r="S14" s="39"/>
      <c r="T14" s="39"/>
      <c r="U14" s="39"/>
      <c r="V14" s="39"/>
      <c r="W14" s="39"/>
      <c r="X14" s="39"/>
      <c r="Y14" s="39"/>
    </row>
    <row r="15" s="3" customFormat="1" ht="98.25" customHeight="1" spans="1:25">
      <c r="A15" s="15">
        <v>13</v>
      </c>
      <c r="B15" s="31" t="s">
        <v>59</v>
      </c>
      <c r="C15" s="30" t="s">
        <v>10</v>
      </c>
      <c r="D15" s="31" t="s">
        <v>60</v>
      </c>
      <c r="E15" s="29" t="s">
        <v>56</v>
      </c>
      <c r="F15" s="29" t="s">
        <v>57</v>
      </c>
      <c r="G15" s="31" t="s">
        <v>61</v>
      </c>
      <c r="H15" s="27" t="s">
        <v>15</v>
      </c>
      <c r="I15" s="39"/>
      <c r="J15" s="39"/>
      <c r="K15" s="39"/>
      <c r="L15" s="39"/>
      <c r="M15" s="39"/>
      <c r="N15" s="39"/>
      <c r="O15" s="39"/>
      <c r="P15" s="39"/>
      <c r="Q15" s="39"/>
      <c r="R15" s="39"/>
      <c r="S15" s="39"/>
      <c r="T15" s="39"/>
      <c r="U15" s="39"/>
      <c r="V15" s="39"/>
      <c r="W15" s="39"/>
      <c r="X15" s="39"/>
      <c r="Y15" s="39"/>
    </row>
    <row r="16" s="3" customFormat="1" ht="97.5" customHeight="1" spans="1:25">
      <c r="A16" s="28">
        <v>14</v>
      </c>
      <c r="B16" s="29" t="s">
        <v>62</v>
      </c>
      <c r="C16" s="30" t="s">
        <v>10</v>
      </c>
      <c r="D16" s="31" t="s">
        <v>63</v>
      </c>
      <c r="E16" s="29" t="s">
        <v>56</v>
      </c>
      <c r="F16" s="29" t="s">
        <v>64</v>
      </c>
      <c r="G16" s="31" t="s">
        <v>65</v>
      </c>
      <c r="H16" s="27" t="s">
        <v>15</v>
      </c>
      <c r="I16" s="39"/>
      <c r="J16" s="39"/>
      <c r="K16" s="39"/>
      <c r="L16" s="39"/>
      <c r="M16" s="39"/>
      <c r="N16" s="39"/>
      <c r="O16" s="39"/>
      <c r="P16" s="39"/>
      <c r="Q16" s="39"/>
      <c r="R16" s="39"/>
      <c r="S16" s="39"/>
      <c r="T16" s="39"/>
      <c r="U16" s="39"/>
      <c r="V16" s="39"/>
      <c r="W16" s="39"/>
      <c r="X16" s="39"/>
      <c r="Y16" s="39"/>
    </row>
    <row r="17" s="3" customFormat="1" ht="96.75" customHeight="1" spans="1:25">
      <c r="A17" s="15">
        <v>15</v>
      </c>
      <c r="B17" s="31" t="s">
        <v>66</v>
      </c>
      <c r="C17" s="30" t="s">
        <v>10</v>
      </c>
      <c r="D17" s="31" t="s">
        <v>67</v>
      </c>
      <c r="E17" s="31" t="s">
        <v>56</v>
      </c>
      <c r="F17" s="29" t="s">
        <v>68</v>
      </c>
      <c r="G17" s="31" t="s">
        <v>65</v>
      </c>
      <c r="H17" s="27" t="s">
        <v>15</v>
      </c>
      <c r="I17" s="39"/>
      <c r="J17" s="39"/>
      <c r="K17" s="39"/>
      <c r="L17" s="39"/>
      <c r="M17" s="39"/>
      <c r="N17" s="39"/>
      <c r="O17" s="39"/>
      <c r="P17" s="39"/>
      <c r="Q17" s="39"/>
      <c r="R17" s="39"/>
      <c r="S17" s="39"/>
      <c r="T17" s="39"/>
      <c r="U17" s="39"/>
      <c r="V17" s="39"/>
      <c r="W17" s="39"/>
      <c r="X17" s="39"/>
      <c r="Y17" s="39"/>
    </row>
    <row r="18" s="3" customFormat="1" ht="81" customHeight="1" spans="1:25">
      <c r="A18" s="28">
        <v>16</v>
      </c>
      <c r="B18" s="31" t="s">
        <v>69</v>
      </c>
      <c r="C18" s="30" t="s">
        <v>10</v>
      </c>
      <c r="D18" s="31" t="s">
        <v>70</v>
      </c>
      <c r="E18" s="29" t="s">
        <v>56</v>
      </c>
      <c r="F18" s="29" t="s">
        <v>13</v>
      </c>
      <c r="G18" s="31" t="s">
        <v>71</v>
      </c>
      <c r="H18" s="27" t="s">
        <v>15</v>
      </c>
      <c r="I18" s="39"/>
      <c r="J18" s="39"/>
      <c r="K18" s="39"/>
      <c r="L18" s="39"/>
      <c r="M18" s="39"/>
      <c r="N18" s="39"/>
      <c r="O18" s="39"/>
      <c r="P18" s="39"/>
      <c r="Q18" s="39"/>
      <c r="R18" s="39"/>
      <c r="S18" s="39"/>
      <c r="T18" s="39"/>
      <c r="U18" s="39"/>
      <c r="V18" s="39"/>
      <c r="W18" s="39"/>
      <c r="X18" s="39"/>
      <c r="Y18" s="39"/>
    </row>
    <row r="19" ht="87" customHeight="1" spans="1:252">
      <c r="A19" s="15">
        <v>17</v>
      </c>
      <c r="B19" s="26" t="s">
        <v>72</v>
      </c>
      <c r="C19" s="25" t="s">
        <v>10</v>
      </c>
      <c r="D19" s="26" t="s">
        <v>73</v>
      </c>
      <c r="E19" s="26" t="s">
        <v>74</v>
      </c>
      <c r="F19" s="26" t="s">
        <v>75</v>
      </c>
      <c r="G19" s="26" t="s">
        <v>76</v>
      </c>
      <c r="H19" s="27" t="s">
        <v>15</v>
      </c>
      <c r="I19" s="38"/>
      <c r="J19" s="38"/>
      <c r="K19" s="38"/>
      <c r="L19" s="38"/>
      <c r="M19" s="38"/>
      <c r="N19" s="38"/>
      <c r="O19" s="38"/>
      <c r="P19" s="38"/>
      <c r="Q19" s="38"/>
      <c r="R19" s="38"/>
      <c r="S19" s="38"/>
      <c r="T19" s="38"/>
      <c r="U19" s="38"/>
      <c r="V19" s="38"/>
      <c r="W19" s="38"/>
      <c r="X19" s="38"/>
      <c r="Y19" s="38"/>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ht="99" customHeight="1" spans="1:252">
      <c r="A20" s="28">
        <v>18</v>
      </c>
      <c r="B20" s="26" t="s">
        <v>77</v>
      </c>
      <c r="C20" s="25" t="s">
        <v>10</v>
      </c>
      <c r="D20" s="26" t="s">
        <v>78</v>
      </c>
      <c r="E20" s="26" t="s">
        <v>74</v>
      </c>
      <c r="F20" s="26" t="s">
        <v>79</v>
      </c>
      <c r="G20" s="26" t="s">
        <v>80</v>
      </c>
      <c r="H20" s="27" t="s">
        <v>15</v>
      </c>
      <c r="I20" s="38"/>
      <c r="J20" s="38"/>
      <c r="K20" s="38"/>
      <c r="L20" s="38"/>
      <c r="M20" s="38"/>
      <c r="N20" s="38"/>
      <c r="O20" s="38"/>
      <c r="P20" s="38"/>
      <c r="Q20" s="38"/>
      <c r="R20" s="38"/>
      <c r="S20" s="38"/>
      <c r="T20" s="38"/>
      <c r="U20" s="38"/>
      <c r="V20" s="38"/>
      <c r="W20" s="38"/>
      <c r="X20" s="38"/>
      <c r="Y20" s="38"/>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4" customFormat="1" ht="126" customHeight="1" spans="1:25">
      <c r="A21" s="15">
        <v>19</v>
      </c>
      <c r="B21" s="26" t="s">
        <v>81</v>
      </c>
      <c r="C21" s="25" t="s">
        <v>10</v>
      </c>
      <c r="D21" s="26" t="s">
        <v>82</v>
      </c>
      <c r="E21" s="26" t="s">
        <v>74</v>
      </c>
      <c r="F21" s="26" t="s">
        <v>83</v>
      </c>
      <c r="G21" s="26" t="s">
        <v>84</v>
      </c>
      <c r="H21" s="27" t="s">
        <v>15</v>
      </c>
      <c r="I21" s="40"/>
      <c r="J21" s="40"/>
      <c r="K21" s="40"/>
      <c r="L21" s="40"/>
      <c r="M21" s="40"/>
      <c r="N21" s="40"/>
      <c r="O21" s="40"/>
      <c r="P21" s="40"/>
      <c r="Q21" s="40"/>
      <c r="R21" s="40"/>
      <c r="S21" s="40"/>
      <c r="T21" s="40"/>
      <c r="U21" s="40"/>
      <c r="V21" s="40"/>
      <c r="W21" s="38"/>
      <c r="X21" s="38"/>
      <c r="Y21" s="38"/>
    </row>
    <row r="22" s="2" customFormat="1" ht="105" customHeight="1" spans="1:25">
      <c r="A22" s="28">
        <v>20</v>
      </c>
      <c r="B22" s="29" t="s">
        <v>85</v>
      </c>
      <c r="C22" s="25" t="s">
        <v>10</v>
      </c>
      <c r="D22" s="29" t="s">
        <v>86</v>
      </c>
      <c r="E22" s="29" t="s">
        <v>87</v>
      </c>
      <c r="F22" s="29" t="s">
        <v>88</v>
      </c>
      <c r="G22" s="29" t="s">
        <v>89</v>
      </c>
      <c r="H22" s="27" t="s">
        <v>15</v>
      </c>
      <c r="I22" s="37"/>
      <c r="J22" s="37"/>
      <c r="K22" s="37"/>
      <c r="L22" s="37"/>
      <c r="M22" s="37"/>
      <c r="N22" s="37"/>
      <c r="O22" s="37"/>
      <c r="P22" s="37"/>
      <c r="Q22" s="37"/>
      <c r="R22" s="37"/>
      <c r="S22" s="37"/>
      <c r="T22" s="37"/>
      <c r="U22" s="37"/>
      <c r="V22" s="37"/>
      <c r="W22" s="37"/>
      <c r="X22" s="37"/>
      <c r="Y22" s="37"/>
    </row>
    <row r="23" s="2" customFormat="1" ht="72.95" customHeight="1" spans="1:25">
      <c r="A23" s="15">
        <v>21</v>
      </c>
      <c r="B23" s="29" t="s">
        <v>90</v>
      </c>
      <c r="C23" s="25" t="s">
        <v>10</v>
      </c>
      <c r="D23" s="29" t="s">
        <v>91</v>
      </c>
      <c r="E23" s="29" t="s">
        <v>87</v>
      </c>
      <c r="F23" s="29" t="s">
        <v>92</v>
      </c>
      <c r="G23" s="29" t="s">
        <v>93</v>
      </c>
      <c r="H23" s="27" t="s">
        <v>15</v>
      </c>
      <c r="I23" s="37"/>
      <c r="J23" s="37"/>
      <c r="K23" s="37"/>
      <c r="L23" s="37"/>
      <c r="M23" s="37"/>
      <c r="N23" s="37"/>
      <c r="O23" s="37"/>
      <c r="P23" s="37"/>
      <c r="Q23" s="37"/>
      <c r="R23" s="37"/>
      <c r="S23" s="37"/>
      <c r="T23" s="37"/>
      <c r="U23" s="37"/>
      <c r="V23" s="37"/>
      <c r="W23" s="37"/>
      <c r="X23" s="37"/>
      <c r="Y23" s="37"/>
    </row>
    <row r="24" s="2" customFormat="1" ht="110.1" customHeight="1" spans="1:25">
      <c r="A24" s="28">
        <v>22</v>
      </c>
      <c r="B24" s="29" t="s">
        <v>94</v>
      </c>
      <c r="C24" s="25" t="s">
        <v>10</v>
      </c>
      <c r="D24" s="29" t="s">
        <v>95</v>
      </c>
      <c r="E24" s="29" t="s">
        <v>96</v>
      </c>
      <c r="F24" s="29" t="s">
        <v>97</v>
      </c>
      <c r="G24" s="29" t="s">
        <v>98</v>
      </c>
      <c r="H24" s="27" t="s">
        <v>15</v>
      </c>
      <c r="I24" s="37"/>
      <c r="J24" s="37"/>
      <c r="K24" s="37"/>
      <c r="L24" s="37"/>
      <c r="M24" s="37"/>
      <c r="N24" s="37"/>
      <c r="O24" s="37"/>
      <c r="P24" s="37"/>
      <c r="Q24" s="37"/>
      <c r="R24" s="37"/>
      <c r="S24" s="37"/>
      <c r="T24" s="37"/>
      <c r="U24" s="37"/>
      <c r="V24" s="37"/>
      <c r="W24" s="37"/>
      <c r="X24" s="37"/>
      <c r="Y24" s="37"/>
    </row>
    <row r="25" ht="147" customHeight="1" spans="1:252">
      <c r="A25" s="15">
        <v>23</v>
      </c>
      <c r="B25" s="26" t="s">
        <v>99</v>
      </c>
      <c r="C25" s="25" t="s">
        <v>10</v>
      </c>
      <c r="D25" s="26" t="s">
        <v>100</v>
      </c>
      <c r="E25" s="26" t="s">
        <v>96</v>
      </c>
      <c r="F25" s="26" t="s">
        <v>101</v>
      </c>
      <c r="G25" s="26" t="s">
        <v>102</v>
      </c>
      <c r="H25" s="27" t="s">
        <v>15</v>
      </c>
      <c r="I25" s="38"/>
      <c r="J25" s="38"/>
      <c r="K25" s="38"/>
      <c r="L25" s="38"/>
      <c r="M25" s="38"/>
      <c r="N25" s="38"/>
      <c r="O25" s="38"/>
      <c r="P25" s="38"/>
      <c r="Q25" s="38"/>
      <c r="R25" s="38"/>
      <c r="S25" s="38"/>
      <c r="T25" s="38"/>
      <c r="U25" s="38"/>
      <c r="V25" s="38"/>
      <c r="W25" s="38"/>
      <c r="X25" s="38"/>
      <c r="Y25" s="38"/>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ht="78.95" customHeight="1" spans="1:252">
      <c r="A26" s="28">
        <v>24</v>
      </c>
      <c r="B26" s="26" t="s">
        <v>103</v>
      </c>
      <c r="C26" s="25" t="s">
        <v>10</v>
      </c>
      <c r="D26" s="26" t="s">
        <v>104</v>
      </c>
      <c r="E26" s="26" t="s">
        <v>96</v>
      </c>
      <c r="F26" s="26" t="s">
        <v>105</v>
      </c>
      <c r="G26" s="26" t="s">
        <v>106</v>
      </c>
      <c r="H26" s="27" t="s">
        <v>15</v>
      </c>
      <c r="I26" s="38"/>
      <c r="J26" s="38"/>
      <c r="K26" s="38"/>
      <c r="L26" s="38"/>
      <c r="M26" s="38"/>
      <c r="N26" s="38"/>
      <c r="O26" s="38"/>
      <c r="P26" s="38"/>
      <c r="Q26" s="38"/>
      <c r="R26" s="38"/>
      <c r="S26" s="38"/>
      <c r="T26" s="38"/>
      <c r="U26" s="38"/>
      <c r="V26" s="38"/>
      <c r="W26" s="38"/>
      <c r="X26" s="38"/>
      <c r="Y26" s="38"/>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2" customFormat="1" ht="96" customHeight="1" spans="1:25">
      <c r="A27" s="15">
        <v>25</v>
      </c>
      <c r="B27" s="29" t="s">
        <v>107</v>
      </c>
      <c r="C27" s="25" t="s">
        <v>10</v>
      </c>
      <c r="D27" s="29" t="s">
        <v>108</v>
      </c>
      <c r="E27" s="29" t="s">
        <v>96</v>
      </c>
      <c r="F27" s="29" t="s">
        <v>109</v>
      </c>
      <c r="G27" s="29" t="s">
        <v>110</v>
      </c>
      <c r="H27" s="27" t="s">
        <v>15</v>
      </c>
      <c r="I27" s="37"/>
      <c r="J27" s="37"/>
      <c r="K27" s="37"/>
      <c r="L27" s="37"/>
      <c r="M27" s="37"/>
      <c r="N27" s="37"/>
      <c r="O27" s="37"/>
      <c r="P27" s="37"/>
      <c r="Q27" s="37"/>
      <c r="R27" s="37"/>
      <c r="S27" s="37"/>
      <c r="T27" s="37"/>
      <c r="U27" s="37"/>
      <c r="V27" s="37"/>
      <c r="W27" s="37"/>
      <c r="X27" s="37"/>
      <c r="Y27" s="37"/>
    </row>
    <row r="28" ht="144.95" customHeight="1" spans="1:252">
      <c r="A28" s="28">
        <v>26</v>
      </c>
      <c r="B28" s="26" t="s">
        <v>111</v>
      </c>
      <c r="C28" s="25" t="s">
        <v>10</v>
      </c>
      <c r="D28" s="26" t="s">
        <v>112</v>
      </c>
      <c r="E28" s="26" t="s">
        <v>96</v>
      </c>
      <c r="F28" s="26" t="s">
        <v>113</v>
      </c>
      <c r="G28" s="26" t="s">
        <v>114</v>
      </c>
      <c r="H28" s="27" t="s">
        <v>15</v>
      </c>
      <c r="I28" s="38"/>
      <c r="J28" s="38"/>
      <c r="K28" s="38"/>
      <c r="L28" s="38"/>
      <c r="M28" s="38"/>
      <c r="N28" s="38"/>
      <c r="O28" s="38"/>
      <c r="P28" s="38"/>
      <c r="Q28" s="38"/>
      <c r="R28" s="38"/>
      <c r="S28" s="38"/>
      <c r="T28" s="38"/>
      <c r="U28" s="38"/>
      <c r="V28" s="38"/>
      <c r="W28" s="38"/>
      <c r="X28" s="38"/>
      <c r="Y28" s="38"/>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ht="105" customHeight="1" spans="1:252">
      <c r="A29" s="15">
        <v>27</v>
      </c>
      <c r="B29" s="26" t="s">
        <v>115</v>
      </c>
      <c r="C29" s="25" t="s">
        <v>10</v>
      </c>
      <c r="D29" s="26" t="s">
        <v>116</v>
      </c>
      <c r="E29" s="26" t="s">
        <v>96</v>
      </c>
      <c r="F29" s="26" t="s">
        <v>101</v>
      </c>
      <c r="G29" s="26" t="s">
        <v>117</v>
      </c>
      <c r="H29" s="27" t="s">
        <v>15</v>
      </c>
      <c r="I29" s="38"/>
      <c r="J29" s="38"/>
      <c r="K29" s="38"/>
      <c r="L29" s="38"/>
      <c r="M29" s="38"/>
      <c r="N29" s="38"/>
      <c r="O29" s="38"/>
      <c r="P29" s="38"/>
      <c r="Q29" s="38"/>
      <c r="R29" s="38"/>
      <c r="S29" s="38"/>
      <c r="T29" s="38"/>
      <c r="U29" s="38"/>
      <c r="V29" s="38"/>
      <c r="W29" s="38"/>
      <c r="X29" s="38"/>
      <c r="Y29" s="38"/>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2" customFormat="1" ht="66.95" customHeight="1" spans="1:25">
      <c r="A30" s="28">
        <v>28</v>
      </c>
      <c r="B30" s="29" t="s">
        <v>118</v>
      </c>
      <c r="C30" s="25" t="s">
        <v>10</v>
      </c>
      <c r="D30" s="29" t="s">
        <v>119</v>
      </c>
      <c r="E30" s="29" t="s">
        <v>120</v>
      </c>
      <c r="F30" s="29" t="s">
        <v>121</v>
      </c>
      <c r="G30" s="29" t="s">
        <v>122</v>
      </c>
      <c r="H30" s="27" t="s">
        <v>15</v>
      </c>
      <c r="I30" s="37"/>
      <c r="J30" s="37"/>
      <c r="K30" s="37"/>
      <c r="L30" s="37"/>
      <c r="M30" s="37"/>
      <c r="N30" s="37"/>
      <c r="O30" s="37"/>
      <c r="P30" s="37"/>
      <c r="Q30" s="37"/>
      <c r="R30" s="37"/>
      <c r="S30" s="37"/>
      <c r="T30" s="37"/>
      <c r="U30" s="37"/>
      <c r="V30" s="37"/>
      <c r="W30" s="37"/>
      <c r="X30" s="37"/>
      <c r="Y30" s="37"/>
    </row>
    <row r="31" s="4" customFormat="1" ht="72.95" customHeight="1" spans="1:25">
      <c r="A31" s="15">
        <v>29</v>
      </c>
      <c r="B31" s="26" t="s">
        <v>123</v>
      </c>
      <c r="C31" s="25" t="s">
        <v>10</v>
      </c>
      <c r="D31" s="26" t="s">
        <v>124</v>
      </c>
      <c r="E31" s="26" t="s">
        <v>120</v>
      </c>
      <c r="F31" s="26" t="s">
        <v>125</v>
      </c>
      <c r="G31" s="26" t="s">
        <v>126</v>
      </c>
      <c r="H31" s="27" t="s">
        <v>15</v>
      </c>
      <c r="I31" s="38"/>
      <c r="J31" s="38"/>
      <c r="K31" s="38"/>
      <c r="L31" s="38"/>
      <c r="M31" s="38"/>
      <c r="N31" s="38"/>
      <c r="O31" s="38"/>
      <c r="P31" s="38"/>
      <c r="Q31" s="38"/>
      <c r="R31" s="38"/>
      <c r="S31" s="38"/>
      <c r="T31" s="38"/>
      <c r="U31" s="38"/>
      <c r="V31" s="38"/>
      <c r="W31" s="38"/>
      <c r="X31" s="38"/>
      <c r="Y31" s="38"/>
    </row>
    <row r="32" s="2" customFormat="1" ht="256" customHeight="1" spans="1:25">
      <c r="A32" s="28">
        <v>30</v>
      </c>
      <c r="B32" s="29" t="s">
        <v>127</v>
      </c>
      <c r="C32" s="30" t="s">
        <v>10</v>
      </c>
      <c r="D32" s="29" t="s">
        <v>128</v>
      </c>
      <c r="E32" s="29" t="s">
        <v>120</v>
      </c>
      <c r="F32" s="29" t="s">
        <v>13</v>
      </c>
      <c r="G32" s="29" t="s">
        <v>129</v>
      </c>
      <c r="H32" s="27" t="s">
        <v>15</v>
      </c>
      <c r="I32" s="37"/>
      <c r="J32" s="37"/>
      <c r="K32" s="37"/>
      <c r="L32" s="37"/>
      <c r="M32" s="37"/>
      <c r="N32" s="37"/>
      <c r="O32" s="37"/>
      <c r="P32" s="37"/>
      <c r="Q32" s="37"/>
      <c r="R32" s="37"/>
      <c r="S32" s="37"/>
      <c r="T32" s="37"/>
      <c r="U32" s="37"/>
      <c r="V32" s="37"/>
      <c r="W32" s="37"/>
      <c r="X32" s="37"/>
      <c r="Y32" s="37"/>
    </row>
    <row r="33" s="2" customFormat="1" ht="72" customHeight="1" spans="1:25">
      <c r="A33" s="15">
        <v>31</v>
      </c>
      <c r="B33" s="29" t="s">
        <v>130</v>
      </c>
      <c r="C33" s="25" t="s">
        <v>10</v>
      </c>
      <c r="D33" s="29" t="s">
        <v>131</v>
      </c>
      <c r="E33" s="29" t="s">
        <v>120</v>
      </c>
      <c r="F33" s="29" t="s">
        <v>132</v>
      </c>
      <c r="G33" s="29" t="s">
        <v>133</v>
      </c>
      <c r="H33" s="27" t="s">
        <v>15</v>
      </c>
      <c r="I33" s="37"/>
      <c r="J33" s="37"/>
      <c r="K33" s="37"/>
      <c r="L33" s="37"/>
      <c r="M33" s="37"/>
      <c r="N33" s="37"/>
      <c r="O33" s="37"/>
      <c r="P33" s="37"/>
      <c r="Q33" s="37"/>
      <c r="R33" s="37"/>
      <c r="S33" s="37"/>
      <c r="T33" s="37"/>
      <c r="U33" s="37"/>
      <c r="V33" s="37"/>
      <c r="W33" s="37"/>
      <c r="X33" s="37"/>
      <c r="Y33" s="37"/>
    </row>
    <row r="34" s="2" customFormat="1" ht="99.95" customHeight="1" spans="1:25">
      <c r="A34" s="28">
        <v>32</v>
      </c>
      <c r="B34" s="29" t="s">
        <v>134</v>
      </c>
      <c r="C34" s="25" t="s">
        <v>10</v>
      </c>
      <c r="D34" s="29" t="s">
        <v>135</v>
      </c>
      <c r="E34" s="29" t="s">
        <v>120</v>
      </c>
      <c r="F34" s="29" t="s">
        <v>13</v>
      </c>
      <c r="G34" s="29" t="s">
        <v>136</v>
      </c>
      <c r="H34" s="27" t="s">
        <v>15</v>
      </c>
      <c r="I34" s="37"/>
      <c r="J34" s="37"/>
      <c r="K34" s="37"/>
      <c r="L34" s="37"/>
      <c r="M34" s="37"/>
      <c r="N34" s="37"/>
      <c r="O34" s="37"/>
      <c r="P34" s="37"/>
      <c r="Q34" s="37"/>
      <c r="R34" s="37"/>
      <c r="S34" s="37"/>
      <c r="T34" s="37"/>
      <c r="U34" s="37"/>
      <c r="V34" s="37"/>
      <c r="W34" s="37"/>
      <c r="X34" s="37"/>
      <c r="Y34" s="37"/>
    </row>
    <row r="35" ht="66.95" customHeight="1" spans="1:252">
      <c r="A35" s="15">
        <v>33</v>
      </c>
      <c r="B35" s="26" t="s">
        <v>137</v>
      </c>
      <c r="C35" s="25" t="s">
        <v>10</v>
      </c>
      <c r="D35" s="26" t="s">
        <v>138</v>
      </c>
      <c r="E35" s="26" t="s">
        <v>120</v>
      </c>
      <c r="F35" s="26" t="s">
        <v>139</v>
      </c>
      <c r="G35" s="26" t="s">
        <v>140</v>
      </c>
      <c r="H35" s="27" t="s">
        <v>15</v>
      </c>
      <c r="I35" s="38"/>
      <c r="J35" s="38"/>
      <c r="K35" s="38"/>
      <c r="L35" s="38"/>
      <c r="M35" s="38"/>
      <c r="N35" s="38"/>
      <c r="O35" s="38"/>
      <c r="P35" s="38"/>
      <c r="Q35" s="38"/>
      <c r="R35" s="38"/>
      <c r="S35" s="38"/>
      <c r="T35" s="38"/>
      <c r="U35" s="38"/>
      <c r="V35" s="38"/>
      <c r="W35" s="38"/>
      <c r="X35" s="38"/>
      <c r="Y35" s="38"/>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ht="75" customHeight="1" spans="1:252">
      <c r="A36" s="28">
        <v>34</v>
      </c>
      <c r="B36" s="26" t="s">
        <v>141</v>
      </c>
      <c r="C36" s="25" t="s">
        <v>10</v>
      </c>
      <c r="D36" s="26" t="s">
        <v>142</v>
      </c>
      <c r="E36" s="26" t="s">
        <v>120</v>
      </c>
      <c r="F36" s="26" t="s">
        <v>143</v>
      </c>
      <c r="G36" s="26" t="s">
        <v>144</v>
      </c>
      <c r="H36" s="27" t="s">
        <v>15</v>
      </c>
      <c r="I36" s="38"/>
      <c r="J36" s="38"/>
      <c r="K36" s="38"/>
      <c r="L36" s="38"/>
      <c r="M36" s="38"/>
      <c r="N36" s="38"/>
      <c r="O36" s="38"/>
      <c r="P36" s="38"/>
      <c r="Q36" s="38"/>
      <c r="R36" s="38"/>
      <c r="S36" s="38"/>
      <c r="T36" s="38"/>
      <c r="U36" s="38"/>
      <c r="V36" s="38"/>
      <c r="W36" s="38"/>
      <c r="X36" s="38"/>
      <c r="Y36" s="38"/>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2" customFormat="1" ht="231.95" customHeight="1" spans="1:25">
      <c r="A37" s="15">
        <v>35</v>
      </c>
      <c r="B37" s="29" t="s">
        <v>145</v>
      </c>
      <c r="C37" s="30" t="s">
        <v>10</v>
      </c>
      <c r="D37" s="29" t="s">
        <v>146</v>
      </c>
      <c r="E37" s="29" t="s">
        <v>120</v>
      </c>
      <c r="F37" s="29" t="s">
        <v>13</v>
      </c>
      <c r="G37" s="29" t="s">
        <v>147</v>
      </c>
      <c r="H37" s="27" t="s">
        <v>15</v>
      </c>
      <c r="I37" s="37"/>
      <c r="J37" s="37"/>
      <c r="K37" s="37"/>
      <c r="L37" s="37"/>
      <c r="M37" s="37"/>
      <c r="N37" s="37"/>
      <c r="O37" s="37"/>
      <c r="P37" s="37"/>
      <c r="Q37" s="37"/>
      <c r="R37" s="37"/>
      <c r="S37" s="37"/>
      <c r="T37" s="37"/>
      <c r="U37" s="37"/>
      <c r="V37" s="37"/>
      <c r="W37" s="37"/>
      <c r="X37" s="37"/>
      <c r="Y37" s="37"/>
    </row>
    <row r="38" ht="96.95" customHeight="1" spans="1:252">
      <c r="A38" s="28">
        <v>36</v>
      </c>
      <c r="B38" s="26" t="s">
        <v>148</v>
      </c>
      <c r="C38" s="25" t="s">
        <v>10</v>
      </c>
      <c r="D38" s="26" t="s">
        <v>149</v>
      </c>
      <c r="E38" s="26" t="s">
        <v>120</v>
      </c>
      <c r="F38" s="26" t="s">
        <v>150</v>
      </c>
      <c r="G38" s="26" t="s">
        <v>151</v>
      </c>
      <c r="H38" s="27" t="s">
        <v>15</v>
      </c>
      <c r="I38" s="38"/>
      <c r="J38" s="38"/>
      <c r="K38" s="38"/>
      <c r="L38" s="38"/>
      <c r="M38" s="38"/>
      <c r="N38" s="38"/>
      <c r="O38" s="38"/>
      <c r="P38" s="38"/>
      <c r="Q38" s="38"/>
      <c r="R38" s="38"/>
      <c r="S38" s="38"/>
      <c r="T38" s="38"/>
      <c r="U38" s="38"/>
      <c r="V38" s="38"/>
      <c r="W38" s="38"/>
      <c r="X38" s="38"/>
      <c r="Y38" s="38"/>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ht="66" customHeight="1" spans="1:252">
      <c r="A39" s="15">
        <v>37</v>
      </c>
      <c r="B39" s="26" t="s">
        <v>152</v>
      </c>
      <c r="C39" s="25" t="s">
        <v>10</v>
      </c>
      <c r="D39" s="26" t="s">
        <v>153</v>
      </c>
      <c r="E39" s="26" t="s">
        <v>120</v>
      </c>
      <c r="F39" s="26" t="s">
        <v>154</v>
      </c>
      <c r="G39" s="26" t="s">
        <v>155</v>
      </c>
      <c r="H39" s="27" t="s">
        <v>15</v>
      </c>
      <c r="I39" s="38"/>
      <c r="J39" s="38"/>
      <c r="K39" s="38"/>
      <c r="L39" s="38"/>
      <c r="M39" s="38"/>
      <c r="N39" s="38"/>
      <c r="O39" s="38"/>
      <c r="P39" s="38"/>
      <c r="Q39" s="38"/>
      <c r="R39" s="38"/>
      <c r="S39" s="38"/>
      <c r="T39" s="38"/>
      <c r="U39" s="38"/>
      <c r="V39" s="38"/>
      <c r="W39" s="38"/>
      <c r="X39" s="38"/>
      <c r="Y39" s="38"/>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ht="95.1" customHeight="1" spans="1:252">
      <c r="A40" s="28">
        <v>38</v>
      </c>
      <c r="B40" s="26" t="s">
        <v>156</v>
      </c>
      <c r="C40" s="25" t="s">
        <v>10</v>
      </c>
      <c r="D40" s="26" t="s">
        <v>157</v>
      </c>
      <c r="E40" s="26" t="s">
        <v>120</v>
      </c>
      <c r="F40" s="26" t="s">
        <v>13</v>
      </c>
      <c r="G40" s="26" t="s">
        <v>158</v>
      </c>
      <c r="H40" s="27" t="s">
        <v>15</v>
      </c>
      <c r="I40" s="38"/>
      <c r="J40" s="38"/>
      <c r="K40" s="38"/>
      <c r="L40" s="38"/>
      <c r="M40" s="38"/>
      <c r="N40" s="38"/>
      <c r="O40" s="38"/>
      <c r="P40" s="38"/>
      <c r="Q40" s="38"/>
      <c r="R40" s="38"/>
      <c r="S40" s="38"/>
      <c r="T40" s="38"/>
      <c r="U40" s="38"/>
      <c r="V40" s="38"/>
      <c r="W40" s="38"/>
      <c r="X40" s="38"/>
      <c r="Y40" s="38"/>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ht="107.1" customHeight="1" spans="1:252">
      <c r="A41" s="15">
        <v>39</v>
      </c>
      <c r="B41" s="26" t="s">
        <v>159</v>
      </c>
      <c r="C41" s="25" t="s">
        <v>10</v>
      </c>
      <c r="D41" s="26" t="s">
        <v>160</v>
      </c>
      <c r="E41" s="26" t="s">
        <v>120</v>
      </c>
      <c r="F41" s="26" t="s">
        <v>161</v>
      </c>
      <c r="G41" s="26" t="s">
        <v>162</v>
      </c>
      <c r="H41" s="27" t="s">
        <v>15</v>
      </c>
      <c r="I41" s="38"/>
      <c r="J41" s="38"/>
      <c r="K41" s="38"/>
      <c r="L41" s="38"/>
      <c r="M41" s="38"/>
      <c r="N41" s="38"/>
      <c r="O41" s="38"/>
      <c r="P41" s="38"/>
      <c r="Q41" s="38"/>
      <c r="R41" s="38"/>
      <c r="S41" s="38"/>
      <c r="T41" s="38"/>
      <c r="U41" s="38"/>
      <c r="V41" s="38"/>
      <c r="W41" s="38"/>
      <c r="X41" s="38"/>
      <c r="Y41" s="38"/>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2" customFormat="1" ht="88" customHeight="1" spans="1:25">
      <c r="A42" s="28">
        <v>40</v>
      </c>
      <c r="B42" s="29" t="s">
        <v>163</v>
      </c>
      <c r="C42" s="34" t="s">
        <v>10</v>
      </c>
      <c r="D42" s="29" t="s">
        <v>164</v>
      </c>
      <c r="E42" s="29" t="s">
        <v>120</v>
      </c>
      <c r="F42" s="29" t="s">
        <v>165</v>
      </c>
      <c r="G42" s="29" t="s">
        <v>166</v>
      </c>
      <c r="H42" s="27" t="s">
        <v>15</v>
      </c>
      <c r="I42" s="37"/>
      <c r="J42" s="37"/>
      <c r="K42" s="37"/>
      <c r="L42" s="37"/>
      <c r="M42" s="37"/>
      <c r="N42" s="37"/>
      <c r="O42" s="37"/>
      <c r="P42" s="37"/>
      <c r="Q42" s="37"/>
      <c r="R42" s="37"/>
      <c r="S42" s="37"/>
      <c r="T42" s="37"/>
      <c r="U42" s="37"/>
      <c r="V42" s="37"/>
      <c r="W42" s="37"/>
      <c r="X42" s="37"/>
      <c r="Y42" s="37"/>
    </row>
    <row r="43" s="1" customFormat="1" ht="68.25" customHeight="1" spans="1:25">
      <c r="A43" s="15">
        <v>41</v>
      </c>
      <c r="B43" s="24" t="s">
        <v>167</v>
      </c>
      <c r="C43" s="25" t="s">
        <v>10</v>
      </c>
      <c r="D43" s="24" t="s">
        <v>168</v>
      </c>
      <c r="E43" s="35" t="s">
        <v>169</v>
      </c>
      <c r="F43" s="26" t="s">
        <v>170</v>
      </c>
      <c r="G43" s="24" t="s">
        <v>171</v>
      </c>
      <c r="H43" s="27" t="s">
        <v>15</v>
      </c>
      <c r="I43" s="8"/>
      <c r="J43" s="8"/>
      <c r="K43" s="8"/>
      <c r="L43" s="8"/>
      <c r="M43" s="8"/>
      <c r="N43" s="8"/>
      <c r="O43" s="8"/>
      <c r="P43" s="8"/>
      <c r="Q43" s="8"/>
      <c r="R43" s="8"/>
      <c r="S43" s="8"/>
      <c r="T43" s="8"/>
      <c r="U43" s="8"/>
      <c r="V43" s="8"/>
      <c r="W43" s="8"/>
      <c r="X43" s="8"/>
      <c r="Y43" s="8"/>
    </row>
    <row r="44" s="1" customFormat="1" ht="70.5" customHeight="1" spans="1:251">
      <c r="A44" s="28">
        <v>42</v>
      </c>
      <c r="B44" s="24" t="s">
        <v>172</v>
      </c>
      <c r="C44" s="25" t="s">
        <v>10</v>
      </c>
      <c r="D44" s="24" t="s">
        <v>173</v>
      </c>
      <c r="E44" s="36" t="s">
        <v>169</v>
      </c>
      <c r="F44" s="26" t="s">
        <v>174</v>
      </c>
      <c r="G44" s="24" t="s">
        <v>175</v>
      </c>
      <c r="H44" s="27" t="s">
        <v>15</v>
      </c>
      <c r="I44" s="14"/>
      <c r="J44" s="14"/>
      <c r="K44" s="14"/>
      <c r="L44" s="14"/>
      <c r="M44" s="14"/>
      <c r="N44" s="14"/>
      <c r="O44" s="14"/>
      <c r="P44" s="14"/>
      <c r="Q44" s="14"/>
      <c r="R44" s="14"/>
      <c r="S44" s="14"/>
      <c r="T44" s="14"/>
      <c r="U44" s="14"/>
      <c r="V44" s="14"/>
      <c r="W44" s="14"/>
      <c r="X44" s="14"/>
      <c r="Y44" s="1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row>
    <row r="45" s="1" customFormat="1" ht="114" customHeight="1" spans="1:25">
      <c r="A45" s="15">
        <v>43</v>
      </c>
      <c r="B45" s="24" t="s">
        <v>176</v>
      </c>
      <c r="C45" s="25" t="s">
        <v>10</v>
      </c>
      <c r="D45" s="24" t="s">
        <v>177</v>
      </c>
      <c r="E45" s="35" t="s">
        <v>169</v>
      </c>
      <c r="F45" s="26" t="s">
        <v>178</v>
      </c>
      <c r="G45" s="24" t="s">
        <v>179</v>
      </c>
      <c r="H45" s="27" t="s">
        <v>15</v>
      </c>
      <c r="I45" s="8"/>
      <c r="J45" s="8"/>
      <c r="K45" s="8"/>
      <c r="L45" s="8"/>
      <c r="M45" s="8"/>
      <c r="N45" s="8"/>
      <c r="O45" s="8"/>
      <c r="P45" s="8"/>
      <c r="Q45" s="8"/>
      <c r="R45" s="8"/>
      <c r="S45" s="8"/>
      <c r="T45" s="8"/>
      <c r="U45" s="8"/>
      <c r="V45" s="8"/>
      <c r="W45" s="8"/>
      <c r="X45" s="8"/>
      <c r="Y45" s="8"/>
    </row>
    <row r="46" s="1" customFormat="1" ht="126" customHeight="1" spans="1:25">
      <c r="A46" s="28">
        <v>44</v>
      </c>
      <c r="B46" s="24" t="s">
        <v>180</v>
      </c>
      <c r="C46" s="25" t="s">
        <v>10</v>
      </c>
      <c r="D46" s="24" t="s">
        <v>181</v>
      </c>
      <c r="E46" s="35" t="s">
        <v>169</v>
      </c>
      <c r="F46" s="26" t="s">
        <v>182</v>
      </c>
      <c r="G46" s="24" t="s">
        <v>183</v>
      </c>
      <c r="H46" s="27" t="s">
        <v>15</v>
      </c>
      <c r="I46" s="8"/>
      <c r="J46" s="8"/>
      <c r="K46" s="8"/>
      <c r="L46" s="8"/>
      <c r="M46" s="8"/>
      <c r="N46" s="8"/>
      <c r="O46" s="8"/>
      <c r="P46" s="8"/>
      <c r="Q46" s="8"/>
      <c r="R46" s="8"/>
      <c r="S46" s="8"/>
      <c r="T46" s="8"/>
      <c r="U46" s="8"/>
      <c r="V46" s="8"/>
      <c r="W46" s="8"/>
      <c r="X46" s="8"/>
      <c r="Y46" s="8"/>
    </row>
    <row r="47" s="1" customFormat="1" ht="109.5" customHeight="1" spans="1:25">
      <c r="A47" s="15">
        <v>45</v>
      </c>
      <c r="B47" s="24" t="s">
        <v>184</v>
      </c>
      <c r="C47" s="25" t="s">
        <v>10</v>
      </c>
      <c r="D47" s="24" t="s">
        <v>185</v>
      </c>
      <c r="E47" s="36" t="s">
        <v>169</v>
      </c>
      <c r="F47" s="26" t="s">
        <v>186</v>
      </c>
      <c r="G47" s="24" t="s">
        <v>187</v>
      </c>
      <c r="H47" s="27" t="s">
        <v>15</v>
      </c>
      <c r="I47" s="8"/>
      <c r="J47" s="8"/>
      <c r="K47" s="8"/>
      <c r="L47" s="8"/>
      <c r="M47" s="8"/>
      <c r="N47" s="8"/>
      <c r="O47" s="8"/>
      <c r="P47" s="8"/>
      <c r="Q47" s="8"/>
      <c r="R47" s="8"/>
      <c r="S47" s="8"/>
      <c r="T47" s="8"/>
      <c r="U47" s="8"/>
      <c r="V47" s="8"/>
      <c r="W47" s="8"/>
      <c r="X47" s="8"/>
      <c r="Y47" s="8"/>
    </row>
    <row r="48" s="1" customFormat="1" ht="80.25" customHeight="1" spans="1:25">
      <c r="A48" s="28">
        <v>46</v>
      </c>
      <c r="B48" s="24" t="s">
        <v>188</v>
      </c>
      <c r="C48" s="25" t="s">
        <v>10</v>
      </c>
      <c r="D48" s="24" t="s">
        <v>189</v>
      </c>
      <c r="E48" s="35" t="s">
        <v>169</v>
      </c>
      <c r="F48" s="26" t="s">
        <v>190</v>
      </c>
      <c r="G48" s="24" t="s">
        <v>191</v>
      </c>
      <c r="H48" s="27" t="s">
        <v>15</v>
      </c>
      <c r="I48" s="8"/>
      <c r="J48" s="8"/>
      <c r="K48" s="8"/>
      <c r="L48" s="8"/>
      <c r="M48" s="8"/>
      <c r="N48" s="8"/>
      <c r="O48" s="8"/>
      <c r="P48" s="8"/>
      <c r="Q48" s="8"/>
      <c r="R48" s="8"/>
      <c r="S48" s="8"/>
      <c r="T48" s="8"/>
      <c r="U48" s="8"/>
      <c r="V48" s="8"/>
      <c r="W48" s="8"/>
      <c r="X48" s="8"/>
      <c r="Y48" s="8"/>
    </row>
    <row r="49" s="1" customFormat="1" ht="164.25" customHeight="1" spans="1:25">
      <c r="A49" s="15">
        <v>47</v>
      </c>
      <c r="B49" s="24" t="s">
        <v>192</v>
      </c>
      <c r="C49" s="25" t="s">
        <v>193</v>
      </c>
      <c r="D49" s="24" t="s">
        <v>194</v>
      </c>
      <c r="E49" s="35" t="s">
        <v>169</v>
      </c>
      <c r="F49" s="26" t="s">
        <v>195</v>
      </c>
      <c r="G49" s="24" t="s">
        <v>196</v>
      </c>
      <c r="H49" s="27" t="s">
        <v>15</v>
      </c>
      <c r="I49" s="8"/>
      <c r="J49" s="8"/>
      <c r="K49" s="8"/>
      <c r="L49" s="8"/>
      <c r="M49" s="8"/>
      <c r="N49" s="8"/>
      <c r="O49" s="8"/>
      <c r="P49" s="8"/>
      <c r="Q49" s="8"/>
      <c r="R49" s="8"/>
      <c r="S49" s="8"/>
      <c r="T49" s="8"/>
      <c r="U49" s="8"/>
      <c r="V49" s="8"/>
      <c r="W49" s="8"/>
      <c r="X49" s="8"/>
      <c r="Y49" s="8"/>
    </row>
    <row r="50" s="1" customFormat="1" ht="91.5" customHeight="1" spans="1:25">
      <c r="A50" s="28">
        <v>48</v>
      </c>
      <c r="B50" s="24" t="s">
        <v>197</v>
      </c>
      <c r="C50" s="25" t="s">
        <v>193</v>
      </c>
      <c r="D50" s="24" t="s">
        <v>198</v>
      </c>
      <c r="E50" s="35" t="s">
        <v>169</v>
      </c>
      <c r="F50" s="26" t="s">
        <v>199</v>
      </c>
      <c r="G50" s="24" t="s">
        <v>200</v>
      </c>
      <c r="H50" s="27" t="s">
        <v>15</v>
      </c>
      <c r="I50" s="8"/>
      <c r="J50" s="8"/>
      <c r="K50" s="8"/>
      <c r="L50" s="8"/>
      <c r="M50" s="8"/>
      <c r="N50" s="8"/>
      <c r="O50" s="8"/>
      <c r="P50" s="8"/>
      <c r="Q50" s="8"/>
      <c r="R50" s="8"/>
      <c r="S50" s="8"/>
      <c r="T50" s="8"/>
      <c r="U50" s="8"/>
      <c r="V50" s="8"/>
      <c r="W50" s="8"/>
      <c r="X50" s="8"/>
      <c r="Y50" s="8"/>
    </row>
    <row r="51" ht="77.1" customHeight="1" spans="1:252">
      <c r="A51" s="15">
        <v>49</v>
      </c>
      <c r="B51" s="26" t="s">
        <v>201</v>
      </c>
      <c r="C51" s="25" t="s">
        <v>10</v>
      </c>
      <c r="D51" s="24" t="s">
        <v>202</v>
      </c>
      <c r="E51" s="26" t="s">
        <v>203</v>
      </c>
      <c r="F51" s="26" t="s">
        <v>204</v>
      </c>
      <c r="G51" s="26" t="s">
        <v>205</v>
      </c>
      <c r="H51" s="27" t="s">
        <v>15</v>
      </c>
      <c r="I51" s="38"/>
      <c r="J51" s="38"/>
      <c r="K51" s="38"/>
      <c r="L51" s="38"/>
      <c r="M51" s="38"/>
      <c r="N51" s="38"/>
      <c r="O51" s="38"/>
      <c r="P51" s="38"/>
      <c r="Q51" s="38"/>
      <c r="R51" s="38"/>
      <c r="S51" s="38"/>
      <c r="T51" s="38"/>
      <c r="U51" s="38"/>
      <c r="V51" s="38"/>
      <c r="W51" s="38"/>
      <c r="X51" s="38"/>
      <c r="Y51" s="38"/>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row>
    <row r="52" ht="95.1" customHeight="1" spans="1:252">
      <c r="A52" s="28">
        <v>50</v>
      </c>
      <c r="B52" s="26" t="s">
        <v>206</v>
      </c>
      <c r="C52" s="25" t="s">
        <v>10</v>
      </c>
      <c r="D52" s="26" t="s">
        <v>207</v>
      </c>
      <c r="E52" s="26" t="s">
        <v>203</v>
      </c>
      <c r="F52" s="26" t="s">
        <v>208</v>
      </c>
      <c r="G52" s="26" t="s">
        <v>209</v>
      </c>
      <c r="H52" s="27" t="s">
        <v>15</v>
      </c>
      <c r="I52" s="38"/>
      <c r="J52" s="38"/>
      <c r="K52" s="38"/>
      <c r="L52" s="38"/>
      <c r="M52" s="38"/>
      <c r="N52" s="38"/>
      <c r="O52" s="38"/>
      <c r="P52" s="38"/>
      <c r="Q52" s="38"/>
      <c r="R52" s="38"/>
      <c r="S52" s="38"/>
      <c r="T52" s="38"/>
      <c r="U52" s="38"/>
      <c r="V52" s="38"/>
      <c r="W52" s="38"/>
      <c r="X52" s="38"/>
      <c r="Y52" s="38"/>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row>
    <row r="53" ht="84" customHeight="1" spans="1:252">
      <c r="A53" s="15">
        <v>51</v>
      </c>
      <c r="B53" s="26" t="s">
        <v>210</v>
      </c>
      <c r="C53" s="25" t="s">
        <v>10</v>
      </c>
      <c r="D53" s="26" t="s">
        <v>211</v>
      </c>
      <c r="E53" s="26" t="s">
        <v>203</v>
      </c>
      <c r="F53" s="26" t="s">
        <v>212</v>
      </c>
      <c r="G53" s="26" t="s">
        <v>213</v>
      </c>
      <c r="H53" s="27" t="s">
        <v>15</v>
      </c>
      <c r="I53" s="38"/>
      <c r="J53" s="38"/>
      <c r="K53" s="38"/>
      <c r="L53" s="38"/>
      <c r="M53" s="38"/>
      <c r="N53" s="38"/>
      <c r="O53" s="38"/>
      <c r="P53" s="38"/>
      <c r="Q53" s="38"/>
      <c r="R53" s="38"/>
      <c r="S53" s="38"/>
      <c r="T53" s="38"/>
      <c r="U53" s="38"/>
      <c r="V53" s="38"/>
      <c r="W53" s="38"/>
      <c r="X53" s="38"/>
      <c r="Y53" s="38"/>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row>
    <row r="54" ht="63.95" customHeight="1" spans="1:252">
      <c r="A54" s="28">
        <v>52</v>
      </c>
      <c r="B54" s="26" t="s">
        <v>214</v>
      </c>
      <c r="C54" s="25" t="s">
        <v>10</v>
      </c>
      <c r="D54" s="26" t="s">
        <v>215</v>
      </c>
      <c r="E54" s="26" t="s">
        <v>203</v>
      </c>
      <c r="F54" s="26" t="s">
        <v>216</v>
      </c>
      <c r="G54" s="26" t="s">
        <v>217</v>
      </c>
      <c r="H54" s="27" t="s">
        <v>15</v>
      </c>
      <c r="I54" s="38"/>
      <c r="J54" s="38"/>
      <c r="K54" s="38"/>
      <c r="L54" s="38"/>
      <c r="M54" s="38"/>
      <c r="N54" s="38"/>
      <c r="O54" s="38"/>
      <c r="P54" s="38"/>
      <c r="Q54" s="38"/>
      <c r="R54" s="38"/>
      <c r="S54" s="38"/>
      <c r="T54" s="38"/>
      <c r="U54" s="38"/>
      <c r="V54" s="38"/>
      <c r="W54" s="38"/>
      <c r="X54" s="38"/>
      <c r="Y54" s="38"/>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ht="68.1" customHeight="1" spans="1:252">
      <c r="A55" s="15">
        <v>53</v>
      </c>
      <c r="B55" s="26" t="s">
        <v>218</v>
      </c>
      <c r="C55" s="25" t="s">
        <v>10</v>
      </c>
      <c r="D55" s="26" t="s">
        <v>219</v>
      </c>
      <c r="E55" s="26" t="s">
        <v>203</v>
      </c>
      <c r="F55" s="26" t="s">
        <v>199</v>
      </c>
      <c r="G55" s="26" t="s">
        <v>220</v>
      </c>
      <c r="H55" s="27" t="s">
        <v>15</v>
      </c>
      <c r="I55" s="38"/>
      <c r="J55" s="38"/>
      <c r="K55" s="38"/>
      <c r="L55" s="38"/>
      <c r="M55" s="38"/>
      <c r="N55" s="38"/>
      <c r="O55" s="38"/>
      <c r="P55" s="38"/>
      <c r="Q55" s="38"/>
      <c r="R55" s="38"/>
      <c r="S55" s="38"/>
      <c r="T55" s="38"/>
      <c r="U55" s="38"/>
      <c r="V55" s="38"/>
      <c r="W55" s="38"/>
      <c r="X55" s="38"/>
      <c r="Y55" s="38"/>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row>
    <row r="56" ht="87.95" customHeight="1" spans="1:252">
      <c r="A56" s="28">
        <v>54</v>
      </c>
      <c r="B56" s="26" t="s">
        <v>221</v>
      </c>
      <c r="C56" s="25" t="s">
        <v>10</v>
      </c>
      <c r="D56" s="26" t="s">
        <v>222</v>
      </c>
      <c r="E56" s="26" t="s">
        <v>223</v>
      </c>
      <c r="F56" s="26" t="s">
        <v>224</v>
      </c>
      <c r="G56" s="26" t="s">
        <v>225</v>
      </c>
      <c r="H56" s="27" t="s">
        <v>15</v>
      </c>
      <c r="I56" s="38"/>
      <c r="J56" s="38"/>
      <c r="K56" s="38"/>
      <c r="L56" s="38"/>
      <c r="M56" s="38"/>
      <c r="N56" s="38"/>
      <c r="O56" s="38"/>
      <c r="P56" s="38"/>
      <c r="Q56" s="38"/>
      <c r="R56" s="38"/>
      <c r="S56" s="38"/>
      <c r="T56" s="38"/>
      <c r="U56" s="38"/>
      <c r="V56" s="38"/>
      <c r="W56" s="38"/>
      <c r="X56" s="38"/>
      <c r="Y56" s="38"/>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ht="87" customHeight="1" spans="1:252">
      <c r="A57" s="15">
        <v>55</v>
      </c>
      <c r="B57" s="26" t="s">
        <v>226</v>
      </c>
      <c r="C57" s="25" t="s">
        <v>10</v>
      </c>
      <c r="D57" s="26" t="s">
        <v>227</v>
      </c>
      <c r="E57" s="26" t="s">
        <v>223</v>
      </c>
      <c r="F57" s="26" t="s">
        <v>228</v>
      </c>
      <c r="G57" s="26" t="s">
        <v>229</v>
      </c>
      <c r="H57" s="27" t="s">
        <v>15</v>
      </c>
      <c r="I57" s="38"/>
      <c r="J57" s="38"/>
      <c r="K57" s="38"/>
      <c r="L57" s="38"/>
      <c r="M57" s="38"/>
      <c r="N57" s="38"/>
      <c r="O57" s="38"/>
      <c r="P57" s="38"/>
      <c r="Q57" s="38"/>
      <c r="R57" s="38"/>
      <c r="S57" s="38"/>
      <c r="T57" s="38"/>
      <c r="U57" s="38"/>
      <c r="V57" s="38"/>
      <c r="W57" s="38"/>
      <c r="X57" s="38"/>
      <c r="Y57" s="38"/>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row>
    <row r="58" ht="72" customHeight="1" spans="1:252">
      <c r="A58" s="28">
        <v>56</v>
      </c>
      <c r="B58" s="26" t="s">
        <v>230</v>
      </c>
      <c r="C58" s="25" t="s">
        <v>10</v>
      </c>
      <c r="D58" s="26" t="s">
        <v>231</v>
      </c>
      <c r="E58" s="26" t="s">
        <v>223</v>
      </c>
      <c r="F58" s="26" t="s">
        <v>232</v>
      </c>
      <c r="G58" s="26" t="s">
        <v>233</v>
      </c>
      <c r="H58" s="27" t="s">
        <v>15</v>
      </c>
      <c r="I58" s="38"/>
      <c r="J58" s="38"/>
      <c r="K58" s="38"/>
      <c r="L58" s="38"/>
      <c r="M58" s="38"/>
      <c r="N58" s="38"/>
      <c r="O58" s="38"/>
      <c r="P58" s="38"/>
      <c r="Q58" s="38"/>
      <c r="R58" s="38"/>
      <c r="S58" s="38"/>
      <c r="T58" s="38"/>
      <c r="U58" s="38"/>
      <c r="V58" s="38"/>
      <c r="W58" s="38"/>
      <c r="X58" s="38"/>
      <c r="Y58" s="38"/>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row>
    <row r="59" ht="78.95" customHeight="1" spans="1:252">
      <c r="A59" s="15">
        <v>57</v>
      </c>
      <c r="B59" s="26" t="s">
        <v>234</v>
      </c>
      <c r="C59" s="25" t="s">
        <v>10</v>
      </c>
      <c r="D59" s="26" t="s">
        <v>235</v>
      </c>
      <c r="E59" s="26" t="s">
        <v>223</v>
      </c>
      <c r="F59" s="26" t="s">
        <v>236</v>
      </c>
      <c r="G59" s="26" t="s">
        <v>237</v>
      </c>
      <c r="H59" s="27" t="s">
        <v>15</v>
      </c>
      <c r="I59" s="38"/>
      <c r="J59" s="38"/>
      <c r="K59" s="38"/>
      <c r="L59" s="38"/>
      <c r="M59" s="38"/>
      <c r="N59" s="38"/>
      <c r="O59" s="38"/>
      <c r="P59" s="38"/>
      <c r="Q59" s="38"/>
      <c r="R59" s="38"/>
      <c r="S59" s="38"/>
      <c r="T59" s="38"/>
      <c r="U59" s="38"/>
      <c r="V59" s="38"/>
      <c r="W59" s="38"/>
      <c r="X59" s="38"/>
      <c r="Y59" s="38"/>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row>
    <row r="60" ht="83.1" customHeight="1" spans="1:252">
      <c r="A60" s="28">
        <v>58</v>
      </c>
      <c r="B60" s="26" t="s">
        <v>238</v>
      </c>
      <c r="C60" s="25" t="s">
        <v>10</v>
      </c>
      <c r="D60" s="26" t="s">
        <v>239</v>
      </c>
      <c r="E60" s="26" t="s">
        <v>223</v>
      </c>
      <c r="F60" s="26" t="s">
        <v>240</v>
      </c>
      <c r="G60" s="26" t="s">
        <v>241</v>
      </c>
      <c r="H60" s="27" t="s">
        <v>15</v>
      </c>
      <c r="I60" s="38"/>
      <c r="J60" s="38"/>
      <c r="K60" s="38"/>
      <c r="L60" s="38"/>
      <c r="M60" s="38"/>
      <c r="N60" s="38"/>
      <c r="O60" s="38"/>
      <c r="P60" s="38"/>
      <c r="Q60" s="38"/>
      <c r="R60" s="38"/>
      <c r="S60" s="38"/>
      <c r="T60" s="38"/>
      <c r="U60" s="38"/>
      <c r="V60" s="38"/>
      <c r="W60" s="38"/>
      <c r="X60" s="38"/>
      <c r="Y60" s="38"/>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row>
    <row r="61" ht="69" customHeight="1" spans="1:252">
      <c r="A61" s="15">
        <v>59</v>
      </c>
      <c r="B61" s="26" t="s">
        <v>242</v>
      </c>
      <c r="C61" s="25" t="s">
        <v>10</v>
      </c>
      <c r="D61" s="26" t="s">
        <v>243</v>
      </c>
      <c r="E61" s="26" t="s">
        <v>223</v>
      </c>
      <c r="F61" s="26" t="s">
        <v>244</v>
      </c>
      <c r="G61" s="26" t="s">
        <v>245</v>
      </c>
      <c r="H61" s="27" t="s">
        <v>15</v>
      </c>
      <c r="I61" s="38"/>
      <c r="J61" s="38"/>
      <c r="K61" s="38"/>
      <c r="L61" s="38"/>
      <c r="M61" s="38"/>
      <c r="N61" s="38"/>
      <c r="O61" s="38"/>
      <c r="P61" s="38"/>
      <c r="Q61" s="38"/>
      <c r="R61" s="38"/>
      <c r="S61" s="38"/>
      <c r="T61" s="38"/>
      <c r="U61" s="38"/>
      <c r="V61" s="38"/>
      <c r="W61" s="38"/>
      <c r="X61" s="38"/>
      <c r="Y61" s="38"/>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row>
    <row r="62" ht="57" customHeight="1" spans="1:252">
      <c r="A62" s="28">
        <v>60</v>
      </c>
      <c r="B62" s="26" t="s">
        <v>246</v>
      </c>
      <c r="C62" s="25" t="s">
        <v>10</v>
      </c>
      <c r="D62" s="26" t="s">
        <v>247</v>
      </c>
      <c r="E62" s="26" t="s">
        <v>223</v>
      </c>
      <c r="F62" s="26" t="s">
        <v>248</v>
      </c>
      <c r="G62" s="26" t="s">
        <v>249</v>
      </c>
      <c r="H62" s="27" t="s">
        <v>15</v>
      </c>
      <c r="I62" s="38"/>
      <c r="J62" s="38"/>
      <c r="K62" s="38"/>
      <c r="L62" s="38"/>
      <c r="M62" s="38"/>
      <c r="N62" s="38"/>
      <c r="O62" s="38"/>
      <c r="P62" s="38"/>
      <c r="Q62" s="38"/>
      <c r="R62" s="38"/>
      <c r="S62" s="38"/>
      <c r="T62" s="38"/>
      <c r="U62" s="38"/>
      <c r="V62" s="38"/>
      <c r="W62" s="38"/>
      <c r="X62" s="38"/>
      <c r="Y62" s="38"/>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row>
    <row r="63" ht="90" customHeight="1" spans="1:252">
      <c r="A63" s="15">
        <v>61</v>
      </c>
      <c r="B63" s="26" t="s">
        <v>250</v>
      </c>
      <c r="C63" s="25" t="s">
        <v>10</v>
      </c>
      <c r="D63" s="26" t="s">
        <v>251</v>
      </c>
      <c r="E63" s="26" t="s">
        <v>223</v>
      </c>
      <c r="F63" s="26" t="s">
        <v>252</v>
      </c>
      <c r="G63" s="26" t="s">
        <v>253</v>
      </c>
      <c r="H63" s="27" t="s">
        <v>15</v>
      </c>
      <c r="I63" s="38"/>
      <c r="J63" s="38"/>
      <c r="K63" s="38"/>
      <c r="L63" s="38"/>
      <c r="M63" s="38"/>
      <c r="N63" s="38"/>
      <c r="O63" s="38"/>
      <c r="P63" s="38"/>
      <c r="Q63" s="38"/>
      <c r="R63" s="38"/>
      <c r="S63" s="38"/>
      <c r="T63" s="38"/>
      <c r="U63" s="38"/>
      <c r="V63" s="38"/>
      <c r="W63" s="38"/>
      <c r="X63" s="38"/>
      <c r="Y63" s="38"/>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row>
    <row r="64" ht="50.1" customHeight="1" spans="1:252">
      <c r="A64" s="28">
        <v>62</v>
      </c>
      <c r="B64" s="26" t="s">
        <v>254</v>
      </c>
      <c r="C64" s="25" t="s">
        <v>10</v>
      </c>
      <c r="D64" s="26" t="s">
        <v>255</v>
      </c>
      <c r="E64" s="26" t="s">
        <v>223</v>
      </c>
      <c r="F64" s="26" t="s">
        <v>252</v>
      </c>
      <c r="G64" s="26" t="s">
        <v>256</v>
      </c>
      <c r="H64" s="27" t="s">
        <v>15</v>
      </c>
      <c r="I64" s="38"/>
      <c r="J64" s="38"/>
      <c r="K64" s="38"/>
      <c r="L64" s="38"/>
      <c r="M64" s="38"/>
      <c r="N64" s="38"/>
      <c r="O64" s="38"/>
      <c r="P64" s="38"/>
      <c r="Q64" s="38"/>
      <c r="R64" s="38"/>
      <c r="S64" s="38"/>
      <c r="T64" s="38"/>
      <c r="U64" s="38"/>
      <c r="V64" s="38"/>
      <c r="W64" s="38"/>
      <c r="X64" s="38"/>
      <c r="Y64" s="38"/>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ht="66.95" customHeight="1" spans="1:252">
      <c r="A65" s="15">
        <v>63</v>
      </c>
      <c r="B65" s="26" t="s">
        <v>257</v>
      </c>
      <c r="C65" s="25" t="s">
        <v>10</v>
      </c>
      <c r="D65" s="26" t="s">
        <v>258</v>
      </c>
      <c r="E65" s="26" t="s">
        <v>223</v>
      </c>
      <c r="F65" s="26" t="s">
        <v>259</v>
      </c>
      <c r="G65" s="26" t="s">
        <v>260</v>
      </c>
      <c r="H65" s="27" t="s">
        <v>15</v>
      </c>
      <c r="I65" s="38"/>
      <c r="J65" s="38"/>
      <c r="K65" s="38"/>
      <c r="L65" s="38"/>
      <c r="M65" s="38"/>
      <c r="N65" s="38"/>
      <c r="O65" s="38"/>
      <c r="P65" s="38"/>
      <c r="Q65" s="38"/>
      <c r="R65" s="38"/>
      <c r="S65" s="38"/>
      <c r="T65" s="38"/>
      <c r="U65" s="38"/>
      <c r="V65" s="38"/>
      <c r="W65" s="38"/>
      <c r="X65" s="38"/>
      <c r="Y65" s="38"/>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ht="89.1" customHeight="1" spans="1:252">
      <c r="A66" s="28">
        <v>64</v>
      </c>
      <c r="B66" s="26" t="s">
        <v>261</v>
      </c>
      <c r="C66" s="25" t="s">
        <v>10</v>
      </c>
      <c r="D66" s="26" t="s">
        <v>262</v>
      </c>
      <c r="E66" s="26" t="s">
        <v>223</v>
      </c>
      <c r="F66" s="26" t="s">
        <v>263</v>
      </c>
      <c r="G66" s="26" t="s">
        <v>264</v>
      </c>
      <c r="H66" s="27" t="s">
        <v>15</v>
      </c>
      <c r="I66" s="38"/>
      <c r="J66" s="38"/>
      <c r="K66" s="38"/>
      <c r="L66" s="38"/>
      <c r="M66" s="38"/>
      <c r="N66" s="38"/>
      <c r="O66" s="38"/>
      <c r="P66" s="38"/>
      <c r="Q66" s="38"/>
      <c r="R66" s="38"/>
      <c r="S66" s="38"/>
      <c r="T66" s="38"/>
      <c r="U66" s="38"/>
      <c r="V66" s="38"/>
      <c r="W66" s="38"/>
      <c r="X66" s="38"/>
      <c r="Y66" s="38"/>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row>
    <row r="67" ht="57.95" customHeight="1" spans="1:252">
      <c r="A67" s="15">
        <v>65</v>
      </c>
      <c r="B67" s="26" t="s">
        <v>265</v>
      </c>
      <c r="C67" s="25" t="s">
        <v>10</v>
      </c>
      <c r="D67" s="26" t="s">
        <v>266</v>
      </c>
      <c r="E67" s="26" t="s">
        <v>223</v>
      </c>
      <c r="F67" s="26" t="s">
        <v>267</v>
      </c>
      <c r="G67" s="26" t="s">
        <v>268</v>
      </c>
      <c r="H67" s="27" t="s">
        <v>15</v>
      </c>
      <c r="I67" s="38"/>
      <c r="J67" s="38"/>
      <c r="K67" s="38"/>
      <c r="L67" s="38"/>
      <c r="M67" s="38"/>
      <c r="N67" s="38"/>
      <c r="O67" s="38"/>
      <c r="P67" s="38"/>
      <c r="Q67" s="38"/>
      <c r="R67" s="38"/>
      <c r="S67" s="38"/>
      <c r="T67" s="38"/>
      <c r="U67" s="38"/>
      <c r="V67" s="38"/>
      <c r="W67" s="38"/>
      <c r="X67" s="38"/>
      <c r="Y67" s="38"/>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row>
    <row r="68" ht="66.95" customHeight="1" spans="1:252">
      <c r="A68" s="28">
        <v>66</v>
      </c>
      <c r="B68" s="26" t="s">
        <v>269</v>
      </c>
      <c r="C68" s="25" t="s">
        <v>10</v>
      </c>
      <c r="D68" s="26" t="s">
        <v>270</v>
      </c>
      <c r="E68" s="26" t="s">
        <v>223</v>
      </c>
      <c r="F68" s="26" t="s">
        <v>271</v>
      </c>
      <c r="G68" s="26" t="s">
        <v>272</v>
      </c>
      <c r="H68" s="27" t="s">
        <v>15</v>
      </c>
      <c r="I68" s="38"/>
      <c r="J68" s="38"/>
      <c r="K68" s="38"/>
      <c r="L68" s="38"/>
      <c r="M68" s="38"/>
      <c r="N68" s="38"/>
      <c r="O68" s="38"/>
      <c r="P68" s="38"/>
      <c r="Q68" s="38"/>
      <c r="R68" s="38"/>
      <c r="S68" s="38"/>
      <c r="T68" s="38"/>
      <c r="U68" s="38"/>
      <c r="V68" s="38"/>
      <c r="W68" s="38"/>
      <c r="X68" s="38"/>
      <c r="Y68" s="38"/>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row>
    <row r="69" ht="96.95" customHeight="1" spans="1:252">
      <c r="A69" s="15">
        <v>67</v>
      </c>
      <c r="B69" s="26" t="s">
        <v>273</v>
      </c>
      <c r="C69" s="25" t="s">
        <v>10</v>
      </c>
      <c r="D69" s="26" t="s">
        <v>274</v>
      </c>
      <c r="E69" s="26" t="s">
        <v>223</v>
      </c>
      <c r="F69" s="26" t="s">
        <v>275</v>
      </c>
      <c r="G69" s="26" t="s">
        <v>276</v>
      </c>
      <c r="H69" s="27" t="s">
        <v>15</v>
      </c>
      <c r="I69" s="38"/>
      <c r="J69" s="38"/>
      <c r="K69" s="38"/>
      <c r="L69" s="38"/>
      <c r="M69" s="38"/>
      <c r="N69" s="38"/>
      <c r="O69" s="38"/>
      <c r="P69" s="38"/>
      <c r="Q69" s="38"/>
      <c r="R69" s="38"/>
      <c r="S69" s="38"/>
      <c r="T69" s="38"/>
      <c r="U69" s="38"/>
      <c r="V69" s="38"/>
      <c r="W69" s="38"/>
      <c r="X69" s="38"/>
      <c r="Y69" s="38"/>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row>
    <row r="70" ht="77.1" customHeight="1" spans="1:252">
      <c r="A70" s="28">
        <v>68</v>
      </c>
      <c r="B70" s="26" t="s">
        <v>277</v>
      </c>
      <c r="C70" s="25" t="s">
        <v>10</v>
      </c>
      <c r="D70" s="26" t="s">
        <v>278</v>
      </c>
      <c r="E70" s="26" t="s">
        <v>223</v>
      </c>
      <c r="F70" s="26" t="s">
        <v>279</v>
      </c>
      <c r="G70" s="26" t="s">
        <v>280</v>
      </c>
      <c r="H70" s="27" t="s">
        <v>15</v>
      </c>
      <c r="I70" s="38"/>
      <c r="J70" s="38"/>
      <c r="K70" s="38"/>
      <c r="L70" s="38"/>
      <c r="M70" s="38"/>
      <c r="N70" s="38"/>
      <c r="O70" s="38"/>
      <c r="P70" s="38"/>
      <c r="Q70" s="38"/>
      <c r="R70" s="38"/>
      <c r="S70" s="38"/>
      <c r="T70" s="38"/>
      <c r="U70" s="38"/>
      <c r="V70" s="38"/>
      <c r="W70" s="38"/>
      <c r="X70" s="38"/>
      <c r="Y70" s="38"/>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row>
    <row r="71" s="2" customFormat="1" ht="69.95" customHeight="1" spans="1:25">
      <c r="A71" s="15">
        <v>69</v>
      </c>
      <c r="B71" s="29" t="s">
        <v>281</v>
      </c>
      <c r="C71" s="30" t="s">
        <v>10</v>
      </c>
      <c r="D71" s="29" t="s">
        <v>282</v>
      </c>
      <c r="E71" s="29" t="s">
        <v>223</v>
      </c>
      <c r="F71" s="29" t="s">
        <v>283</v>
      </c>
      <c r="G71" s="29" t="s">
        <v>284</v>
      </c>
      <c r="H71" s="27" t="s">
        <v>15</v>
      </c>
      <c r="I71" s="37"/>
      <c r="J71" s="37"/>
      <c r="K71" s="37"/>
      <c r="L71" s="37"/>
      <c r="M71" s="37"/>
      <c r="N71" s="37"/>
      <c r="O71" s="37"/>
      <c r="P71" s="37"/>
      <c r="Q71" s="37"/>
      <c r="R71" s="37"/>
      <c r="S71" s="37"/>
      <c r="T71" s="37"/>
      <c r="U71" s="37"/>
      <c r="V71" s="37"/>
      <c r="W71" s="37"/>
      <c r="X71" s="37"/>
      <c r="Y71" s="37"/>
    </row>
    <row r="72" ht="78" customHeight="1" spans="1:252">
      <c r="A72" s="28">
        <v>70</v>
      </c>
      <c r="B72" s="41" t="s">
        <v>285</v>
      </c>
      <c r="C72" s="25" t="s">
        <v>10</v>
      </c>
      <c r="D72" s="26" t="s">
        <v>286</v>
      </c>
      <c r="E72" s="26" t="s">
        <v>223</v>
      </c>
      <c r="F72" s="26" t="s">
        <v>252</v>
      </c>
      <c r="G72" s="26" t="s">
        <v>287</v>
      </c>
      <c r="H72" s="27" t="s">
        <v>15</v>
      </c>
      <c r="I72" s="38"/>
      <c r="J72" s="38"/>
      <c r="K72" s="38"/>
      <c r="L72" s="38"/>
      <c r="M72" s="38"/>
      <c r="N72" s="38"/>
      <c r="O72" s="38"/>
      <c r="P72" s="38"/>
      <c r="Q72" s="38"/>
      <c r="R72" s="38"/>
      <c r="S72" s="38"/>
      <c r="T72" s="38"/>
      <c r="U72" s="38"/>
      <c r="V72" s="38"/>
      <c r="W72" s="38"/>
      <c r="X72" s="38"/>
      <c r="Y72" s="38"/>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row>
    <row r="73" ht="107.1" customHeight="1" spans="1:252">
      <c r="A73" s="15">
        <v>71</v>
      </c>
      <c r="B73" s="26" t="s">
        <v>288</v>
      </c>
      <c r="C73" s="25" t="s">
        <v>10</v>
      </c>
      <c r="D73" s="26" t="s">
        <v>289</v>
      </c>
      <c r="E73" s="26" t="s">
        <v>223</v>
      </c>
      <c r="F73" s="26" t="s">
        <v>290</v>
      </c>
      <c r="G73" s="26" t="s">
        <v>291</v>
      </c>
      <c r="H73" s="27" t="s">
        <v>15</v>
      </c>
      <c r="I73" s="38"/>
      <c r="J73" s="38"/>
      <c r="K73" s="38"/>
      <c r="L73" s="38"/>
      <c r="M73" s="38"/>
      <c r="N73" s="38"/>
      <c r="O73" s="38"/>
      <c r="P73" s="38"/>
      <c r="Q73" s="38"/>
      <c r="R73" s="38"/>
      <c r="S73" s="38"/>
      <c r="T73" s="38"/>
      <c r="U73" s="38"/>
      <c r="V73" s="38"/>
      <c r="W73" s="38"/>
      <c r="X73" s="38"/>
      <c r="Y73" s="38"/>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row>
    <row r="74" s="2" customFormat="1" ht="132.95" customHeight="1" spans="1:25">
      <c r="A74" s="28">
        <v>72</v>
      </c>
      <c r="B74" s="29" t="s">
        <v>292</v>
      </c>
      <c r="C74" s="30" t="s">
        <v>193</v>
      </c>
      <c r="D74" s="29" t="s">
        <v>293</v>
      </c>
      <c r="E74" s="29" t="s">
        <v>223</v>
      </c>
      <c r="F74" s="29" t="s">
        <v>294</v>
      </c>
      <c r="G74" s="29" t="s">
        <v>295</v>
      </c>
      <c r="H74" s="27" t="s">
        <v>15</v>
      </c>
      <c r="I74" s="37"/>
      <c r="J74" s="37"/>
      <c r="K74" s="37"/>
      <c r="L74" s="37"/>
      <c r="M74" s="37"/>
      <c r="N74" s="37"/>
      <c r="O74" s="37"/>
      <c r="P74" s="37"/>
      <c r="Q74" s="37"/>
      <c r="R74" s="37"/>
      <c r="S74" s="37"/>
      <c r="T74" s="37"/>
      <c r="U74" s="37"/>
      <c r="V74" s="37"/>
      <c r="W74" s="37"/>
      <c r="X74" s="37"/>
      <c r="Y74" s="37"/>
    </row>
    <row r="75" s="2" customFormat="1" ht="105" customHeight="1" spans="1:25">
      <c r="A75" s="15">
        <v>73</v>
      </c>
      <c r="B75" s="29" t="s">
        <v>296</v>
      </c>
      <c r="C75" s="30" t="s">
        <v>193</v>
      </c>
      <c r="D75" s="29" t="s">
        <v>297</v>
      </c>
      <c r="E75" s="29" t="s">
        <v>223</v>
      </c>
      <c r="F75" s="29" t="s">
        <v>252</v>
      </c>
      <c r="G75" s="29" t="s">
        <v>298</v>
      </c>
      <c r="H75" s="27" t="s">
        <v>15</v>
      </c>
      <c r="I75" s="37"/>
      <c r="J75" s="37"/>
      <c r="K75" s="37"/>
      <c r="L75" s="37"/>
      <c r="M75" s="37"/>
      <c r="N75" s="37"/>
      <c r="O75" s="37"/>
      <c r="P75" s="37"/>
      <c r="Q75" s="37"/>
      <c r="R75" s="37"/>
      <c r="S75" s="37"/>
      <c r="T75" s="37"/>
      <c r="U75" s="37"/>
      <c r="V75" s="37"/>
      <c r="W75" s="37"/>
      <c r="X75" s="37"/>
      <c r="Y75" s="37"/>
    </row>
    <row r="76" s="2" customFormat="1" ht="257.1" customHeight="1" spans="1:25">
      <c r="A76" s="28">
        <v>74</v>
      </c>
      <c r="B76" s="29" t="s">
        <v>299</v>
      </c>
      <c r="C76" s="30" t="s">
        <v>10</v>
      </c>
      <c r="D76" s="29" t="s">
        <v>300</v>
      </c>
      <c r="E76" s="29" t="s">
        <v>301</v>
      </c>
      <c r="F76" s="29" t="s">
        <v>302</v>
      </c>
      <c r="G76" s="29" t="s">
        <v>303</v>
      </c>
      <c r="H76" s="27" t="s">
        <v>15</v>
      </c>
      <c r="I76" s="37"/>
      <c r="J76" s="37"/>
      <c r="K76" s="37"/>
      <c r="L76" s="37"/>
      <c r="M76" s="37"/>
      <c r="N76" s="37"/>
      <c r="O76" s="37"/>
      <c r="P76" s="37"/>
      <c r="Q76" s="37"/>
      <c r="R76" s="37"/>
      <c r="S76" s="37"/>
      <c r="T76" s="37"/>
      <c r="U76" s="37"/>
      <c r="V76" s="37"/>
      <c r="W76" s="37"/>
      <c r="X76" s="37"/>
      <c r="Y76" s="37"/>
    </row>
    <row r="77" s="2" customFormat="1" ht="120.95" customHeight="1" spans="1:25">
      <c r="A77" s="15">
        <v>75</v>
      </c>
      <c r="B77" s="29" t="s">
        <v>304</v>
      </c>
      <c r="C77" s="30" t="s">
        <v>10</v>
      </c>
      <c r="D77" s="29" t="s">
        <v>305</v>
      </c>
      <c r="E77" s="29" t="s">
        <v>301</v>
      </c>
      <c r="F77" s="29" t="s">
        <v>306</v>
      </c>
      <c r="G77" s="29" t="s">
        <v>307</v>
      </c>
      <c r="H77" s="27" t="s">
        <v>15</v>
      </c>
      <c r="I77" s="37"/>
      <c r="J77" s="37"/>
      <c r="K77" s="37"/>
      <c r="L77" s="37"/>
      <c r="M77" s="37"/>
      <c r="N77" s="37"/>
      <c r="O77" s="37"/>
      <c r="P77" s="37"/>
      <c r="Q77" s="37"/>
      <c r="R77" s="37"/>
      <c r="S77" s="37"/>
      <c r="T77" s="37"/>
      <c r="U77" s="37"/>
      <c r="V77" s="37"/>
      <c r="W77" s="37"/>
      <c r="X77" s="37"/>
      <c r="Y77" s="37"/>
    </row>
    <row r="78" s="2" customFormat="1" ht="126" customHeight="1" spans="1:25">
      <c r="A78" s="28">
        <v>76</v>
      </c>
      <c r="B78" s="29" t="s">
        <v>308</v>
      </c>
      <c r="C78" s="30" t="s">
        <v>10</v>
      </c>
      <c r="D78" s="29" t="s">
        <v>309</v>
      </c>
      <c r="E78" s="29" t="s">
        <v>301</v>
      </c>
      <c r="F78" s="29" t="s">
        <v>310</v>
      </c>
      <c r="G78" s="29" t="s">
        <v>311</v>
      </c>
      <c r="H78" s="27" t="s">
        <v>15</v>
      </c>
      <c r="I78" s="37"/>
      <c r="J78" s="37"/>
      <c r="K78" s="37"/>
      <c r="L78" s="37"/>
      <c r="M78" s="37"/>
      <c r="N78" s="37"/>
      <c r="O78" s="37"/>
      <c r="P78" s="37"/>
      <c r="Q78" s="37"/>
      <c r="R78" s="37"/>
      <c r="S78" s="37"/>
      <c r="T78" s="37"/>
      <c r="U78" s="37"/>
      <c r="V78" s="37"/>
      <c r="W78" s="37"/>
      <c r="X78" s="37"/>
      <c r="Y78" s="37"/>
    </row>
    <row r="79" s="2" customFormat="1" ht="102" customHeight="1" spans="1:25">
      <c r="A79" s="15">
        <v>77</v>
      </c>
      <c r="B79" s="29" t="s">
        <v>312</v>
      </c>
      <c r="C79" s="30" t="s">
        <v>10</v>
      </c>
      <c r="D79" s="29" t="s">
        <v>313</v>
      </c>
      <c r="E79" s="29" t="s">
        <v>301</v>
      </c>
      <c r="F79" s="29" t="s">
        <v>314</v>
      </c>
      <c r="G79" s="29" t="s">
        <v>315</v>
      </c>
      <c r="H79" s="27" t="s">
        <v>15</v>
      </c>
      <c r="I79" s="37"/>
      <c r="J79" s="37"/>
      <c r="K79" s="37"/>
      <c r="L79" s="37"/>
      <c r="M79" s="37"/>
      <c r="N79" s="37"/>
      <c r="O79" s="37"/>
      <c r="P79" s="37"/>
      <c r="Q79" s="37"/>
      <c r="R79" s="37"/>
      <c r="S79" s="37"/>
      <c r="T79" s="37"/>
      <c r="U79" s="37"/>
      <c r="V79" s="37"/>
      <c r="W79" s="37"/>
      <c r="X79" s="37"/>
      <c r="Y79" s="37"/>
    </row>
    <row r="80" s="4" customFormat="1" ht="155.1" customHeight="1" spans="1:25">
      <c r="A80" s="28">
        <v>78</v>
      </c>
      <c r="B80" s="26" t="s">
        <v>316</v>
      </c>
      <c r="C80" s="25" t="s">
        <v>10</v>
      </c>
      <c r="D80" s="26" t="s">
        <v>317</v>
      </c>
      <c r="E80" s="26" t="s">
        <v>318</v>
      </c>
      <c r="F80" s="26" t="s">
        <v>319</v>
      </c>
      <c r="G80" s="26" t="s">
        <v>320</v>
      </c>
      <c r="H80" s="27" t="s">
        <v>15</v>
      </c>
      <c r="I80" s="38"/>
      <c r="J80" s="38"/>
      <c r="K80" s="38"/>
      <c r="L80" s="38"/>
      <c r="M80" s="38"/>
      <c r="N80" s="38"/>
      <c r="O80" s="38"/>
      <c r="P80" s="38"/>
      <c r="Q80" s="38"/>
      <c r="R80" s="38"/>
      <c r="S80" s="38"/>
      <c r="T80" s="38"/>
      <c r="U80" s="38"/>
      <c r="V80" s="38"/>
      <c r="W80" s="38"/>
      <c r="X80" s="38"/>
      <c r="Y80" s="38"/>
    </row>
    <row r="81" s="4" customFormat="1" ht="83.1" customHeight="1" spans="1:25">
      <c r="A81" s="15">
        <v>79</v>
      </c>
      <c r="B81" s="26" t="s">
        <v>321</v>
      </c>
      <c r="C81" s="25" t="s">
        <v>10</v>
      </c>
      <c r="D81" s="26" t="s">
        <v>322</v>
      </c>
      <c r="E81" s="26" t="s">
        <v>318</v>
      </c>
      <c r="F81" s="26" t="s">
        <v>323</v>
      </c>
      <c r="G81" s="26" t="s">
        <v>324</v>
      </c>
      <c r="H81" s="33" t="s">
        <v>15</v>
      </c>
      <c r="I81" s="47"/>
      <c r="J81" s="38"/>
      <c r="K81" s="38"/>
      <c r="L81" s="38"/>
      <c r="M81" s="38"/>
      <c r="N81" s="38"/>
      <c r="O81" s="38"/>
      <c r="P81" s="38"/>
      <c r="Q81" s="38"/>
      <c r="R81" s="38"/>
      <c r="S81" s="38"/>
      <c r="T81" s="38"/>
      <c r="U81" s="38"/>
      <c r="V81" s="38"/>
      <c r="W81" s="38"/>
      <c r="X81" s="38"/>
      <c r="Y81" s="38"/>
    </row>
    <row r="82" s="2" customFormat="1" ht="96.95" customHeight="1" spans="1:25">
      <c r="A82" s="28">
        <v>80</v>
      </c>
      <c r="B82" s="29" t="s">
        <v>325</v>
      </c>
      <c r="C82" s="30" t="s">
        <v>10</v>
      </c>
      <c r="D82" s="29" t="s">
        <v>326</v>
      </c>
      <c r="E82" s="29" t="s">
        <v>327</v>
      </c>
      <c r="F82" s="29" t="s">
        <v>328</v>
      </c>
      <c r="G82" s="29" t="s">
        <v>329</v>
      </c>
      <c r="H82" s="27" t="s">
        <v>15</v>
      </c>
      <c r="I82" s="37"/>
      <c r="J82" s="37"/>
      <c r="K82" s="37"/>
      <c r="L82" s="37"/>
      <c r="M82" s="37"/>
      <c r="N82" s="37"/>
      <c r="O82" s="37"/>
      <c r="P82" s="37"/>
      <c r="Q82" s="37"/>
      <c r="R82" s="37"/>
      <c r="S82" s="37"/>
      <c r="T82" s="37"/>
      <c r="U82" s="37"/>
      <c r="V82" s="37"/>
      <c r="W82" s="37"/>
      <c r="X82" s="37"/>
      <c r="Y82" s="37"/>
    </row>
    <row r="83" s="2" customFormat="1" ht="83.1" customHeight="1" spans="1:25">
      <c r="A83" s="15">
        <v>81</v>
      </c>
      <c r="B83" s="29" t="s">
        <v>330</v>
      </c>
      <c r="C83" s="30" t="s">
        <v>10</v>
      </c>
      <c r="D83" s="29" t="s">
        <v>331</v>
      </c>
      <c r="E83" s="29" t="s">
        <v>332</v>
      </c>
      <c r="F83" s="29" t="s">
        <v>37</v>
      </c>
      <c r="G83" s="29" t="s">
        <v>333</v>
      </c>
      <c r="H83" s="27" t="s">
        <v>15</v>
      </c>
      <c r="I83" s="37"/>
      <c r="J83" s="37"/>
      <c r="K83" s="37"/>
      <c r="L83" s="37"/>
      <c r="M83" s="37"/>
      <c r="N83" s="37"/>
      <c r="O83" s="37"/>
      <c r="P83" s="37"/>
      <c r="Q83" s="37"/>
      <c r="R83" s="37"/>
      <c r="S83" s="37"/>
      <c r="T83" s="37"/>
      <c r="U83" s="37"/>
      <c r="V83" s="37"/>
      <c r="W83" s="37"/>
      <c r="X83" s="37"/>
      <c r="Y83" s="37"/>
    </row>
    <row r="84" s="2" customFormat="1" ht="81" customHeight="1" spans="1:25">
      <c r="A84" s="28">
        <v>82</v>
      </c>
      <c r="B84" s="29" t="s">
        <v>334</v>
      </c>
      <c r="C84" s="30" t="s">
        <v>10</v>
      </c>
      <c r="D84" s="29" t="s">
        <v>335</v>
      </c>
      <c r="E84" s="29" t="s">
        <v>332</v>
      </c>
      <c r="F84" s="29" t="s">
        <v>37</v>
      </c>
      <c r="G84" s="29" t="s">
        <v>336</v>
      </c>
      <c r="H84" s="27" t="s">
        <v>15</v>
      </c>
      <c r="I84" s="37"/>
      <c r="J84" s="37"/>
      <c r="K84" s="37"/>
      <c r="L84" s="37"/>
      <c r="M84" s="37"/>
      <c r="N84" s="37"/>
      <c r="O84" s="37"/>
      <c r="P84" s="37"/>
      <c r="Q84" s="37"/>
      <c r="R84" s="37"/>
      <c r="S84" s="37"/>
      <c r="T84" s="37"/>
      <c r="U84" s="37"/>
      <c r="V84" s="37"/>
      <c r="W84" s="37"/>
      <c r="X84" s="37"/>
      <c r="Y84" s="37"/>
    </row>
    <row r="85" s="2" customFormat="1" ht="120.95" customHeight="1" spans="1:25">
      <c r="A85" s="15">
        <v>83</v>
      </c>
      <c r="B85" s="29" t="s">
        <v>337</v>
      </c>
      <c r="C85" s="30" t="s">
        <v>10</v>
      </c>
      <c r="D85" s="29" t="s">
        <v>338</v>
      </c>
      <c r="E85" s="29" t="s">
        <v>339</v>
      </c>
      <c r="F85" s="29" t="s">
        <v>340</v>
      </c>
      <c r="G85" s="29" t="s">
        <v>341</v>
      </c>
      <c r="H85" s="27" t="s">
        <v>15</v>
      </c>
      <c r="I85" s="37"/>
      <c r="J85" s="37"/>
      <c r="K85" s="37"/>
      <c r="L85" s="37"/>
      <c r="M85" s="37"/>
      <c r="N85" s="37"/>
      <c r="O85" s="37"/>
      <c r="P85" s="37"/>
      <c r="Q85" s="37"/>
      <c r="R85" s="37"/>
      <c r="S85" s="37"/>
      <c r="T85" s="37"/>
      <c r="U85" s="37"/>
      <c r="V85" s="37"/>
      <c r="W85" s="37"/>
      <c r="X85" s="37"/>
      <c r="Y85" s="37"/>
    </row>
    <row r="86" ht="84" customHeight="1" spans="1:8">
      <c r="A86" s="28">
        <v>84</v>
      </c>
      <c r="B86" s="18" t="s">
        <v>342</v>
      </c>
      <c r="C86" s="25" t="s">
        <v>10</v>
      </c>
      <c r="D86" s="24" t="s">
        <v>343</v>
      </c>
      <c r="E86" s="16" t="s">
        <v>344</v>
      </c>
      <c r="F86" s="26" t="s">
        <v>345</v>
      </c>
      <c r="G86" s="24" t="s">
        <v>346</v>
      </c>
      <c r="H86" s="27" t="s">
        <v>15</v>
      </c>
    </row>
    <row r="87" ht="66" customHeight="1" spans="1:8">
      <c r="A87" s="15">
        <v>85</v>
      </c>
      <c r="B87" s="18" t="s">
        <v>347</v>
      </c>
      <c r="C87" s="25" t="s">
        <v>10</v>
      </c>
      <c r="D87" s="24" t="s">
        <v>348</v>
      </c>
      <c r="E87" s="16" t="s">
        <v>344</v>
      </c>
      <c r="F87" s="26" t="s">
        <v>349</v>
      </c>
      <c r="G87" s="24" t="s">
        <v>350</v>
      </c>
      <c r="H87" s="27" t="s">
        <v>15</v>
      </c>
    </row>
    <row r="88" ht="100.5" customHeight="1" spans="1:8">
      <c r="A88" s="28">
        <v>86</v>
      </c>
      <c r="B88" s="24" t="s">
        <v>351</v>
      </c>
      <c r="C88" s="25" t="s">
        <v>10</v>
      </c>
      <c r="D88" s="24" t="s">
        <v>352</v>
      </c>
      <c r="E88" s="16" t="s">
        <v>353</v>
      </c>
      <c r="F88" s="26" t="s">
        <v>354</v>
      </c>
      <c r="G88" s="24" t="s">
        <v>355</v>
      </c>
      <c r="H88" s="27" t="s">
        <v>15</v>
      </c>
    </row>
    <row r="89" ht="63.75" customHeight="1" spans="1:8">
      <c r="A89" s="15">
        <v>87</v>
      </c>
      <c r="B89" s="24" t="s">
        <v>356</v>
      </c>
      <c r="C89" s="25" t="s">
        <v>10</v>
      </c>
      <c r="D89" s="24" t="s">
        <v>357</v>
      </c>
      <c r="E89" s="16" t="s">
        <v>358</v>
      </c>
      <c r="F89" s="26" t="s">
        <v>359</v>
      </c>
      <c r="G89" s="24" t="s">
        <v>360</v>
      </c>
      <c r="H89" s="27" t="s">
        <v>15</v>
      </c>
    </row>
    <row r="90" ht="63.75" customHeight="1" spans="1:8">
      <c r="A90" s="28">
        <v>88</v>
      </c>
      <c r="B90" s="24" t="s">
        <v>361</v>
      </c>
      <c r="C90" s="25" t="s">
        <v>10</v>
      </c>
      <c r="D90" s="24" t="s">
        <v>362</v>
      </c>
      <c r="E90" s="16" t="s">
        <v>358</v>
      </c>
      <c r="F90" s="42" t="s">
        <v>363</v>
      </c>
      <c r="G90" s="16" t="s">
        <v>364</v>
      </c>
      <c r="H90" s="27" t="s">
        <v>15</v>
      </c>
    </row>
    <row r="91" s="1" customFormat="1" ht="66" customHeight="1" spans="1:251">
      <c r="A91" s="15">
        <v>89</v>
      </c>
      <c r="B91" s="18" t="s">
        <v>365</v>
      </c>
      <c r="C91" s="25" t="s">
        <v>10</v>
      </c>
      <c r="D91" s="24" t="s">
        <v>366</v>
      </c>
      <c r="E91" s="16" t="s">
        <v>358</v>
      </c>
      <c r="F91" s="42" t="s">
        <v>363</v>
      </c>
      <c r="G91" s="24" t="s">
        <v>367</v>
      </c>
      <c r="H91" s="27" t="s">
        <v>15</v>
      </c>
      <c r="I91" s="14"/>
      <c r="J91" s="14"/>
      <c r="K91" s="14"/>
      <c r="L91" s="14"/>
      <c r="M91" s="14"/>
      <c r="N91" s="14"/>
      <c r="O91" s="14"/>
      <c r="P91" s="14"/>
      <c r="Q91" s="14"/>
      <c r="R91" s="14"/>
      <c r="S91" s="14"/>
      <c r="T91" s="14"/>
      <c r="U91" s="14"/>
      <c r="V91" s="14"/>
      <c r="W91" s="14"/>
      <c r="X91" s="14"/>
      <c r="Y91" s="14"/>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row>
    <row r="92" ht="72" customHeight="1" spans="1:8">
      <c r="A92" s="28">
        <v>90</v>
      </c>
      <c r="B92" s="18" t="s">
        <v>368</v>
      </c>
      <c r="C92" s="25" t="s">
        <v>10</v>
      </c>
      <c r="D92" s="24" t="s">
        <v>369</v>
      </c>
      <c r="E92" s="16" t="s">
        <v>358</v>
      </c>
      <c r="F92" s="16" t="s">
        <v>370</v>
      </c>
      <c r="G92" s="24" t="s">
        <v>371</v>
      </c>
      <c r="H92" s="27" t="s">
        <v>15</v>
      </c>
    </row>
    <row r="93" s="1" customFormat="1" ht="120.75" customHeight="1" spans="1:251">
      <c r="A93" s="15">
        <v>91</v>
      </c>
      <c r="B93" s="18" t="s">
        <v>372</v>
      </c>
      <c r="C93" s="25" t="s">
        <v>10</v>
      </c>
      <c r="D93" s="24" t="s">
        <v>373</v>
      </c>
      <c r="E93" s="16" t="s">
        <v>358</v>
      </c>
      <c r="F93" s="16" t="s">
        <v>349</v>
      </c>
      <c r="G93" s="24" t="s">
        <v>374</v>
      </c>
      <c r="H93" s="27" t="s">
        <v>15</v>
      </c>
      <c r="I93" s="14"/>
      <c r="J93" s="14"/>
      <c r="K93" s="14"/>
      <c r="L93" s="14"/>
      <c r="M93" s="14"/>
      <c r="N93" s="14"/>
      <c r="O93" s="14"/>
      <c r="P93" s="14"/>
      <c r="Q93" s="14"/>
      <c r="R93" s="14"/>
      <c r="S93" s="14"/>
      <c r="T93" s="14"/>
      <c r="U93" s="14"/>
      <c r="V93" s="14"/>
      <c r="W93" s="14"/>
      <c r="X93" s="14"/>
      <c r="Y93" s="14"/>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row>
    <row r="94" ht="97.5" customHeight="1" spans="1:8">
      <c r="A94" s="28">
        <v>92</v>
      </c>
      <c r="B94" s="24" t="s">
        <v>375</v>
      </c>
      <c r="C94" s="25" t="s">
        <v>10</v>
      </c>
      <c r="D94" s="24" t="s">
        <v>376</v>
      </c>
      <c r="E94" s="16" t="s">
        <v>358</v>
      </c>
      <c r="F94" s="26" t="s">
        <v>377</v>
      </c>
      <c r="G94" s="24" t="s">
        <v>378</v>
      </c>
      <c r="H94" s="27" t="s">
        <v>15</v>
      </c>
    </row>
    <row r="95" s="1" customFormat="1" ht="59.1" customHeight="1" spans="1:252">
      <c r="A95" s="15">
        <v>93</v>
      </c>
      <c r="B95" s="26" t="s">
        <v>379</v>
      </c>
      <c r="C95" s="25" t="s">
        <v>10</v>
      </c>
      <c r="D95" s="26" t="s">
        <v>380</v>
      </c>
      <c r="E95" s="26" t="s">
        <v>358</v>
      </c>
      <c r="F95" s="26" t="s">
        <v>381</v>
      </c>
      <c r="G95" s="26" t="s">
        <v>382</v>
      </c>
      <c r="H95" s="33" t="s">
        <v>15</v>
      </c>
      <c r="I95" s="38"/>
      <c r="J95" s="38"/>
      <c r="K95" s="38"/>
      <c r="L95" s="38"/>
      <c r="M95" s="38"/>
      <c r="N95" s="38"/>
      <c r="O95" s="38"/>
      <c r="P95" s="38"/>
      <c r="Q95" s="38"/>
      <c r="R95" s="38"/>
      <c r="S95" s="38"/>
      <c r="T95" s="38"/>
      <c r="U95" s="38"/>
      <c r="V95" s="38"/>
      <c r="W95" s="38"/>
      <c r="X95" s="38"/>
      <c r="Y95" s="38"/>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row>
    <row r="96" s="1" customFormat="1" ht="99.75" customHeight="1" spans="1:251">
      <c r="A96" s="28">
        <v>94</v>
      </c>
      <c r="B96" s="18" t="s">
        <v>383</v>
      </c>
      <c r="C96" s="43" t="s">
        <v>10</v>
      </c>
      <c r="D96" s="24" t="s">
        <v>384</v>
      </c>
      <c r="E96" s="16" t="s">
        <v>385</v>
      </c>
      <c r="F96" s="16" t="s">
        <v>386</v>
      </c>
      <c r="G96" s="24" t="s">
        <v>387</v>
      </c>
      <c r="H96" s="27" t="s">
        <v>15</v>
      </c>
      <c r="I96" s="14"/>
      <c r="J96" s="14"/>
      <c r="K96" s="14"/>
      <c r="L96" s="14"/>
      <c r="M96" s="14"/>
      <c r="N96" s="14"/>
      <c r="O96" s="14"/>
      <c r="P96" s="14"/>
      <c r="Q96" s="14"/>
      <c r="R96" s="14"/>
      <c r="S96" s="14"/>
      <c r="T96" s="14"/>
      <c r="U96" s="14"/>
      <c r="V96" s="14"/>
      <c r="W96" s="14"/>
      <c r="X96" s="14"/>
      <c r="Y96" s="14"/>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row>
    <row r="97" s="1" customFormat="1" ht="117.75" customHeight="1" spans="1:25">
      <c r="A97" s="15">
        <v>95</v>
      </c>
      <c r="B97" s="18" t="s">
        <v>388</v>
      </c>
      <c r="C97" s="25" t="s">
        <v>10</v>
      </c>
      <c r="D97" s="18" t="s">
        <v>389</v>
      </c>
      <c r="E97" s="16" t="s">
        <v>385</v>
      </c>
      <c r="F97" s="16" t="s">
        <v>390</v>
      </c>
      <c r="G97" s="18" t="s">
        <v>391</v>
      </c>
      <c r="H97" s="27" t="s">
        <v>15</v>
      </c>
      <c r="I97" s="8"/>
      <c r="J97" s="8"/>
      <c r="K97" s="8"/>
      <c r="L97" s="8"/>
      <c r="M97" s="8"/>
      <c r="N97" s="8"/>
      <c r="O97" s="8"/>
      <c r="P97" s="8"/>
      <c r="Q97" s="8"/>
      <c r="R97" s="8"/>
      <c r="S97" s="8"/>
      <c r="T97" s="8"/>
      <c r="U97" s="8"/>
      <c r="V97" s="8"/>
      <c r="W97" s="8"/>
      <c r="X97" s="8"/>
      <c r="Y97" s="8"/>
    </row>
    <row r="98" s="1" customFormat="1" ht="104.25" customHeight="1" spans="1:25">
      <c r="A98" s="28">
        <v>96</v>
      </c>
      <c r="B98" s="18" t="s">
        <v>392</v>
      </c>
      <c r="C98" s="25" t="s">
        <v>10</v>
      </c>
      <c r="D98" s="44" t="s">
        <v>393</v>
      </c>
      <c r="E98" s="16" t="s">
        <v>385</v>
      </c>
      <c r="F98" s="16" t="s">
        <v>394</v>
      </c>
      <c r="G98" s="18" t="s">
        <v>395</v>
      </c>
      <c r="H98" s="27" t="s">
        <v>15</v>
      </c>
      <c r="I98" s="8"/>
      <c r="J98" s="8"/>
      <c r="K98" s="8"/>
      <c r="L98" s="8"/>
      <c r="M98" s="8"/>
      <c r="N98" s="8"/>
      <c r="O98" s="8"/>
      <c r="P98" s="8"/>
      <c r="Q98" s="8"/>
      <c r="R98" s="8"/>
      <c r="S98" s="8"/>
      <c r="T98" s="8"/>
      <c r="U98" s="8"/>
      <c r="V98" s="8"/>
      <c r="W98" s="8"/>
      <c r="X98" s="8"/>
      <c r="Y98" s="8"/>
    </row>
    <row r="99" s="1" customFormat="1" ht="78" customHeight="1" spans="1:25">
      <c r="A99" s="15">
        <v>97</v>
      </c>
      <c r="B99" s="24" t="s">
        <v>396</v>
      </c>
      <c r="C99" s="25" t="s">
        <v>10</v>
      </c>
      <c r="D99" s="24" t="s">
        <v>397</v>
      </c>
      <c r="E99" s="16" t="s">
        <v>385</v>
      </c>
      <c r="F99" s="26" t="s">
        <v>398</v>
      </c>
      <c r="G99" s="24" t="s">
        <v>399</v>
      </c>
      <c r="H99" s="27" t="s">
        <v>15</v>
      </c>
      <c r="I99" s="8"/>
      <c r="J99" s="8"/>
      <c r="K99" s="8"/>
      <c r="L99" s="8"/>
      <c r="M99" s="8"/>
      <c r="N99" s="8"/>
      <c r="O99" s="8"/>
      <c r="P99" s="8"/>
      <c r="Q99" s="8"/>
      <c r="R99" s="8"/>
      <c r="S99" s="8"/>
      <c r="T99" s="8"/>
      <c r="U99" s="8"/>
      <c r="V99" s="8"/>
      <c r="W99" s="8"/>
      <c r="X99" s="8"/>
      <c r="Y99" s="8"/>
    </row>
    <row r="100" ht="118.5" customHeight="1" spans="1:8">
      <c r="A100" s="28">
        <v>98</v>
      </c>
      <c r="B100" s="24" t="s">
        <v>400</v>
      </c>
      <c r="C100" s="25" t="s">
        <v>10</v>
      </c>
      <c r="D100" s="24" t="s">
        <v>401</v>
      </c>
      <c r="E100" s="16" t="s">
        <v>385</v>
      </c>
      <c r="F100" s="26" t="s">
        <v>390</v>
      </c>
      <c r="G100" s="24" t="s">
        <v>402</v>
      </c>
      <c r="H100" s="27" t="s">
        <v>15</v>
      </c>
    </row>
    <row r="101" ht="107.25" customHeight="1" spans="1:8">
      <c r="A101" s="15">
        <v>99</v>
      </c>
      <c r="B101" s="26" t="s">
        <v>403</v>
      </c>
      <c r="C101" s="25" t="s">
        <v>10</v>
      </c>
      <c r="D101" s="45" t="s">
        <v>404</v>
      </c>
      <c r="E101" s="16" t="s">
        <v>385</v>
      </c>
      <c r="F101" s="36" t="s">
        <v>390</v>
      </c>
      <c r="G101" s="45" t="s">
        <v>405</v>
      </c>
      <c r="H101" s="27" t="s">
        <v>15</v>
      </c>
    </row>
    <row r="102" ht="96.75" customHeight="1" spans="1:8">
      <c r="A102" s="28">
        <v>100</v>
      </c>
      <c r="B102" s="24" t="s">
        <v>406</v>
      </c>
      <c r="C102" s="25" t="s">
        <v>10</v>
      </c>
      <c r="D102" s="24" t="s">
        <v>407</v>
      </c>
      <c r="E102" s="16" t="s">
        <v>385</v>
      </c>
      <c r="F102" s="26" t="s">
        <v>390</v>
      </c>
      <c r="G102" s="24" t="s">
        <v>408</v>
      </c>
      <c r="H102" s="27" t="s">
        <v>15</v>
      </c>
    </row>
    <row r="103" s="1" customFormat="1" ht="116.25" customHeight="1" spans="1:25">
      <c r="A103" s="15">
        <v>101</v>
      </c>
      <c r="B103" s="24" t="s">
        <v>409</v>
      </c>
      <c r="C103" s="25" t="s">
        <v>10</v>
      </c>
      <c r="D103" s="24" t="s">
        <v>410</v>
      </c>
      <c r="E103" s="16" t="s">
        <v>385</v>
      </c>
      <c r="F103" s="26" t="s">
        <v>411</v>
      </c>
      <c r="G103" s="24" t="s">
        <v>412</v>
      </c>
      <c r="H103" s="27" t="s">
        <v>15</v>
      </c>
      <c r="I103" s="8"/>
      <c r="J103" s="8"/>
      <c r="K103" s="8"/>
      <c r="L103" s="8"/>
      <c r="M103" s="8"/>
      <c r="N103" s="8"/>
      <c r="O103" s="8"/>
      <c r="P103" s="8"/>
      <c r="Q103" s="8"/>
      <c r="R103" s="8"/>
      <c r="S103" s="8"/>
      <c r="T103" s="8"/>
      <c r="U103" s="8"/>
      <c r="V103" s="8"/>
      <c r="W103" s="8"/>
      <c r="X103" s="8"/>
      <c r="Y103" s="8"/>
    </row>
    <row r="104" s="1" customFormat="1" ht="119.25" customHeight="1" spans="1:25">
      <c r="A104" s="28">
        <v>102</v>
      </c>
      <c r="B104" s="18" t="s">
        <v>413</v>
      </c>
      <c r="C104" s="25" t="s">
        <v>10</v>
      </c>
      <c r="D104" s="18" t="s">
        <v>414</v>
      </c>
      <c r="E104" s="26" t="s">
        <v>415</v>
      </c>
      <c r="F104" s="16" t="s">
        <v>416</v>
      </c>
      <c r="G104" s="18" t="s">
        <v>417</v>
      </c>
      <c r="H104" s="27" t="s">
        <v>15</v>
      </c>
      <c r="I104" s="8"/>
      <c r="J104" s="8"/>
      <c r="K104" s="8"/>
      <c r="L104" s="8"/>
      <c r="M104" s="8"/>
      <c r="N104" s="8"/>
      <c r="O104" s="8"/>
      <c r="P104" s="8"/>
      <c r="Q104" s="8"/>
      <c r="R104" s="8"/>
      <c r="S104" s="8"/>
      <c r="T104" s="8"/>
      <c r="U104" s="8"/>
      <c r="V104" s="8"/>
      <c r="W104" s="8"/>
      <c r="X104" s="8"/>
      <c r="Y104" s="8"/>
    </row>
    <row r="105" s="1" customFormat="1" ht="71.25" customHeight="1" spans="1:25">
      <c r="A105" s="15">
        <v>103</v>
      </c>
      <c r="B105" s="24" t="s">
        <v>418</v>
      </c>
      <c r="C105" s="25" t="s">
        <v>10</v>
      </c>
      <c r="D105" s="24" t="s">
        <v>419</v>
      </c>
      <c r="E105" s="24" t="s">
        <v>420</v>
      </c>
      <c r="F105" s="26" t="s">
        <v>212</v>
      </c>
      <c r="G105" s="24" t="s">
        <v>421</v>
      </c>
      <c r="H105" s="27" t="s">
        <v>15</v>
      </c>
      <c r="I105" s="8"/>
      <c r="J105" s="8"/>
      <c r="K105" s="8"/>
      <c r="L105" s="8"/>
      <c r="M105" s="8"/>
      <c r="N105" s="8"/>
      <c r="O105" s="8"/>
      <c r="P105" s="8"/>
      <c r="Q105" s="8"/>
      <c r="R105" s="8"/>
      <c r="S105" s="8"/>
      <c r="T105" s="8"/>
      <c r="U105" s="8"/>
      <c r="V105" s="8"/>
      <c r="W105" s="8"/>
      <c r="X105" s="8"/>
      <c r="Y105" s="8"/>
    </row>
    <row r="106" s="1" customFormat="1" ht="76.5" customHeight="1" spans="1:25">
      <c r="A106" s="28">
        <v>104</v>
      </c>
      <c r="B106" s="24" t="s">
        <v>422</v>
      </c>
      <c r="C106" s="25" t="s">
        <v>10</v>
      </c>
      <c r="D106" s="24" t="s">
        <v>423</v>
      </c>
      <c r="E106" s="24" t="s">
        <v>420</v>
      </c>
      <c r="F106" s="46" t="s">
        <v>424</v>
      </c>
      <c r="G106" s="24" t="s">
        <v>425</v>
      </c>
      <c r="H106" s="27" t="s">
        <v>15</v>
      </c>
      <c r="I106" s="8"/>
      <c r="J106" s="8"/>
      <c r="K106" s="8"/>
      <c r="L106" s="8"/>
      <c r="M106" s="8"/>
      <c r="N106" s="8"/>
      <c r="O106" s="8"/>
      <c r="P106" s="8"/>
      <c r="Q106" s="8"/>
      <c r="R106" s="8"/>
      <c r="S106" s="8"/>
      <c r="T106" s="8"/>
      <c r="U106" s="8"/>
      <c r="V106" s="8"/>
      <c r="W106" s="8"/>
      <c r="X106" s="8"/>
      <c r="Y106" s="8"/>
    </row>
    <row r="107" s="1" customFormat="1" ht="126" customHeight="1" spans="1:25">
      <c r="A107" s="15">
        <v>105</v>
      </c>
      <c r="B107" s="18" t="s">
        <v>426</v>
      </c>
      <c r="C107" s="25" t="s">
        <v>10</v>
      </c>
      <c r="D107" s="24" t="s">
        <v>427</v>
      </c>
      <c r="E107" s="24" t="s">
        <v>420</v>
      </c>
      <c r="F107" s="26" t="s">
        <v>428</v>
      </c>
      <c r="G107" s="24" t="s">
        <v>429</v>
      </c>
      <c r="H107" s="27" t="s">
        <v>15</v>
      </c>
      <c r="I107" s="8"/>
      <c r="J107" s="8"/>
      <c r="K107" s="8"/>
      <c r="L107" s="8"/>
      <c r="M107" s="8"/>
      <c r="N107" s="8"/>
      <c r="O107" s="8"/>
      <c r="P107" s="8"/>
      <c r="Q107" s="8"/>
      <c r="R107" s="8"/>
      <c r="S107" s="8"/>
      <c r="T107" s="8"/>
      <c r="U107" s="8"/>
      <c r="V107" s="8"/>
      <c r="W107" s="8"/>
      <c r="X107" s="8"/>
      <c r="Y107" s="8"/>
    </row>
    <row r="108" s="1" customFormat="1" ht="80.25" customHeight="1" spans="1:25">
      <c r="A108" s="28">
        <v>106</v>
      </c>
      <c r="B108" s="24" t="s">
        <v>430</v>
      </c>
      <c r="C108" s="25" t="s">
        <v>10</v>
      </c>
      <c r="D108" s="24" t="s">
        <v>431</v>
      </c>
      <c r="E108" s="24" t="s">
        <v>420</v>
      </c>
      <c r="F108" s="26" t="s">
        <v>432</v>
      </c>
      <c r="G108" s="24" t="s">
        <v>433</v>
      </c>
      <c r="H108" s="27" t="s">
        <v>15</v>
      </c>
      <c r="I108" s="48"/>
      <c r="J108" s="8"/>
      <c r="K108" s="8"/>
      <c r="L108" s="8"/>
      <c r="M108" s="8"/>
      <c r="N108" s="8"/>
      <c r="O108" s="8"/>
      <c r="P108" s="8"/>
      <c r="Q108" s="8"/>
      <c r="R108" s="8"/>
      <c r="S108" s="8"/>
      <c r="T108" s="8"/>
      <c r="U108" s="8"/>
      <c r="V108" s="8"/>
      <c r="W108" s="8"/>
      <c r="X108" s="8"/>
      <c r="Y108" s="8"/>
    </row>
    <row r="109" s="1" customFormat="1" ht="81" customHeight="1" spans="1:25">
      <c r="A109" s="15">
        <v>107</v>
      </c>
      <c r="B109" s="24" t="s">
        <v>434</v>
      </c>
      <c r="C109" s="25" t="s">
        <v>10</v>
      </c>
      <c r="D109" s="24" t="s">
        <v>435</v>
      </c>
      <c r="E109" s="24" t="s">
        <v>420</v>
      </c>
      <c r="F109" s="26" t="s">
        <v>436</v>
      </c>
      <c r="G109" s="24" t="s">
        <v>437</v>
      </c>
      <c r="H109" s="27" t="s">
        <v>15</v>
      </c>
      <c r="I109" s="8"/>
      <c r="J109" s="8"/>
      <c r="K109" s="8"/>
      <c r="L109" s="8"/>
      <c r="M109" s="8"/>
      <c r="N109" s="8"/>
      <c r="O109" s="8"/>
      <c r="P109" s="8"/>
      <c r="Q109" s="8"/>
      <c r="R109" s="8"/>
      <c r="S109" s="8"/>
      <c r="T109" s="8"/>
      <c r="U109" s="8"/>
      <c r="V109" s="8"/>
      <c r="W109" s="8"/>
      <c r="X109" s="8"/>
      <c r="Y109" s="8"/>
    </row>
    <row r="110" s="3" customFormat="1" ht="73" customHeight="1" spans="1:25">
      <c r="A110" s="28">
        <v>108</v>
      </c>
      <c r="B110" s="24" t="s">
        <v>438</v>
      </c>
      <c r="C110" s="25" t="s">
        <v>10</v>
      </c>
      <c r="D110" s="24" t="s">
        <v>439</v>
      </c>
      <c r="E110" s="24" t="s">
        <v>420</v>
      </c>
      <c r="F110" s="26" t="s">
        <v>436</v>
      </c>
      <c r="G110" s="24" t="s">
        <v>440</v>
      </c>
      <c r="H110" s="27" t="s">
        <v>15</v>
      </c>
      <c r="I110" s="39"/>
      <c r="J110" s="39"/>
      <c r="K110" s="39"/>
      <c r="L110" s="39"/>
      <c r="M110" s="39"/>
      <c r="N110" s="39"/>
      <c r="O110" s="39"/>
      <c r="P110" s="39"/>
      <c r="Q110" s="39"/>
      <c r="R110" s="39"/>
      <c r="S110" s="39"/>
      <c r="T110" s="39"/>
      <c r="U110" s="39"/>
      <c r="V110" s="39"/>
      <c r="W110" s="39"/>
      <c r="X110" s="39"/>
      <c r="Y110" s="39"/>
    </row>
    <row r="111" s="1" customFormat="1" ht="77.25" customHeight="1" spans="1:25">
      <c r="A111" s="15">
        <v>109</v>
      </c>
      <c r="B111" s="24" t="s">
        <v>441</v>
      </c>
      <c r="C111" s="25" t="s">
        <v>193</v>
      </c>
      <c r="D111" s="24" t="s">
        <v>442</v>
      </c>
      <c r="E111" s="24" t="s">
        <v>443</v>
      </c>
      <c r="F111" s="26" t="s">
        <v>444</v>
      </c>
      <c r="G111" s="24" t="s">
        <v>445</v>
      </c>
      <c r="H111" s="27" t="s">
        <v>15</v>
      </c>
      <c r="I111" s="8"/>
      <c r="J111" s="8"/>
      <c r="K111" s="8"/>
      <c r="L111" s="8"/>
      <c r="M111" s="8"/>
      <c r="N111" s="8"/>
      <c r="O111" s="8"/>
      <c r="P111" s="8"/>
      <c r="Q111" s="8"/>
      <c r="R111" s="8"/>
      <c r="S111" s="8"/>
      <c r="T111" s="8"/>
      <c r="U111" s="8"/>
      <c r="V111" s="8"/>
      <c r="W111" s="8"/>
      <c r="X111" s="8"/>
      <c r="Y111" s="8"/>
    </row>
    <row r="112" s="1" customFormat="1" ht="77" customHeight="1" spans="1:251">
      <c r="A112" s="28">
        <v>110</v>
      </c>
      <c r="B112" s="18" t="s">
        <v>446</v>
      </c>
      <c r="C112" s="17" t="s">
        <v>193</v>
      </c>
      <c r="D112" s="45" t="s">
        <v>447</v>
      </c>
      <c r="E112" s="26" t="s">
        <v>443</v>
      </c>
      <c r="F112" s="26" t="s">
        <v>448</v>
      </c>
      <c r="G112" s="45" t="s">
        <v>449</v>
      </c>
      <c r="H112" s="27" t="s">
        <v>15</v>
      </c>
      <c r="I112" s="14"/>
      <c r="J112" s="14"/>
      <c r="K112" s="14"/>
      <c r="L112" s="14"/>
      <c r="M112" s="14"/>
      <c r="N112" s="14"/>
      <c r="O112" s="14"/>
      <c r="P112" s="14"/>
      <c r="Q112" s="14"/>
      <c r="R112" s="14"/>
      <c r="S112" s="14"/>
      <c r="T112" s="14"/>
      <c r="U112" s="14"/>
      <c r="V112" s="14"/>
      <c r="W112" s="14"/>
      <c r="X112" s="14"/>
      <c r="Y112" s="14"/>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row>
    <row r="113" s="3" customFormat="1" ht="82.5" customHeight="1" spans="1:25">
      <c r="A113" s="15">
        <v>111</v>
      </c>
      <c r="B113" s="24" t="s">
        <v>450</v>
      </c>
      <c r="C113" s="25" t="s">
        <v>10</v>
      </c>
      <c r="D113" s="24" t="s">
        <v>451</v>
      </c>
      <c r="E113" s="24" t="s">
        <v>452</v>
      </c>
      <c r="F113" s="26" t="s">
        <v>363</v>
      </c>
      <c r="G113" s="24" t="s">
        <v>453</v>
      </c>
      <c r="H113" s="27" t="s">
        <v>15</v>
      </c>
      <c r="I113" s="39"/>
      <c r="J113" s="39"/>
      <c r="K113" s="39"/>
      <c r="L113" s="39"/>
      <c r="M113" s="39"/>
      <c r="N113" s="39"/>
      <c r="O113" s="39"/>
      <c r="P113" s="39"/>
      <c r="Q113" s="39"/>
      <c r="R113" s="39"/>
      <c r="S113" s="39"/>
      <c r="T113" s="39"/>
      <c r="U113" s="39"/>
      <c r="V113" s="39"/>
      <c r="W113" s="39"/>
      <c r="X113" s="39"/>
      <c r="Y113" s="39"/>
    </row>
    <row r="114" ht="86.25" customHeight="1" spans="1:8">
      <c r="A114" s="28">
        <v>112</v>
      </c>
      <c r="B114" s="18" t="s">
        <v>454</v>
      </c>
      <c r="C114" s="25" t="s">
        <v>10</v>
      </c>
      <c r="D114" s="18" t="s">
        <v>455</v>
      </c>
      <c r="E114" s="24" t="s">
        <v>452</v>
      </c>
      <c r="F114" s="26" t="s">
        <v>456</v>
      </c>
      <c r="G114" s="24" t="s">
        <v>457</v>
      </c>
      <c r="H114" s="27" t="s">
        <v>15</v>
      </c>
    </row>
    <row r="115" ht="84.75" customHeight="1" spans="1:8">
      <c r="A115" s="15">
        <v>113</v>
      </c>
      <c r="B115" s="24" t="s">
        <v>458</v>
      </c>
      <c r="C115" s="25" t="s">
        <v>10</v>
      </c>
      <c r="D115" s="24" t="s">
        <v>459</v>
      </c>
      <c r="E115" s="24" t="s">
        <v>460</v>
      </c>
      <c r="F115" s="26" t="s">
        <v>461</v>
      </c>
      <c r="G115" s="24" t="s">
        <v>462</v>
      </c>
      <c r="H115" s="27" t="s">
        <v>15</v>
      </c>
    </row>
    <row r="116" s="1" customFormat="1" ht="93" customHeight="1" spans="1:251">
      <c r="A116" s="28">
        <v>114</v>
      </c>
      <c r="B116" s="26" t="s">
        <v>463</v>
      </c>
      <c r="C116" s="43" t="s">
        <v>10</v>
      </c>
      <c r="D116" s="24" t="s">
        <v>464</v>
      </c>
      <c r="E116" s="26" t="s">
        <v>460</v>
      </c>
      <c r="F116" s="26" t="s">
        <v>465</v>
      </c>
      <c r="G116" s="24" t="s">
        <v>466</v>
      </c>
      <c r="H116" s="27" t="s">
        <v>15</v>
      </c>
      <c r="I116" s="14"/>
      <c r="J116" s="14"/>
      <c r="K116" s="14"/>
      <c r="L116" s="14"/>
      <c r="M116" s="14"/>
      <c r="N116" s="14"/>
      <c r="O116" s="14"/>
      <c r="P116" s="14"/>
      <c r="Q116" s="14"/>
      <c r="R116" s="14"/>
      <c r="S116" s="14"/>
      <c r="T116" s="14"/>
      <c r="U116" s="14"/>
      <c r="V116" s="14"/>
      <c r="W116" s="14"/>
      <c r="X116" s="14"/>
      <c r="Y116" s="14"/>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row>
    <row r="117" s="1" customFormat="1" ht="93" customHeight="1" spans="1:25">
      <c r="A117" s="15">
        <v>115</v>
      </c>
      <c r="B117" s="24" t="s">
        <v>467</v>
      </c>
      <c r="C117" s="25" t="s">
        <v>10</v>
      </c>
      <c r="D117" s="24" t="s">
        <v>468</v>
      </c>
      <c r="E117" s="24" t="s">
        <v>460</v>
      </c>
      <c r="F117" s="26" t="s">
        <v>469</v>
      </c>
      <c r="G117" s="24" t="s">
        <v>470</v>
      </c>
      <c r="H117" s="27" t="s">
        <v>15</v>
      </c>
      <c r="I117" s="8"/>
      <c r="J117" s="8"/>
      <c r="K117" s="8"/>
      <c r="L117" s="8"/>
      <c r="M117" s="8"/>
      <c r="N117" s="8"/>
      <c r="O117" s="8"/>
      <c r="P117" s="8"/>
      <c r="Q117" s="8"/>
      <c r="R117" s="8"/>
      <c r="S117" s="8"/>
      <c r="T117" s="8"/>
      <c r="U117" s="8"/>
      <c r="V117" s="8"/>
      <c r="W117" s="8"/>
      <c r="X117" s="8"/>
      <c r="Y117" s="8"/>
    </row>
    <row r="118" s="1" customFormat="1" ht="97.5" customHeight="1" spans="1:251">
      <c r="A118" s="28">
        <v>116</v>
      </c>
      <c r="B118" s="18" t="s">
        <v>471</v>
      </c>
      <c r="C118" s="43" t="s">
        <v>10</v>
      </c>
      <c r="D118" s="18" t="s">
        <v>472</v>
      </c>
      <c r="E118" s="16" t="s">
        <v>473</v>
      </c>
      <c r="F118" s="16" t="s">
        <v>474</v>
      </c>
      <c r="G118" s="18" t="s">
        <v>475</v>
      </c>
      <c r="H118" s="27" t="s">
        <v>15</v>
      </c>
      <c r="I118" s="14"/>
      <c r="J118" s="14"/>
      <c r="K118" s="14"/>
      <c r="L118" s="14"/>
      <c r="M118" s="14"/>
      <c r="N118" s="14"/>
      <c r="O118" s="14"/>
      <c r="P118" s="14"/>
      <c r="Q118" s="14"/>
      <c r="R118" s="14"/>
      <c r="S118" s="14"/>
      <c r="T118" s="14"/>
      <c r="U118" s="14"/>
      <c r="V118" s="14"/>
      <c r="W118" s="14"/>
      <c r="X118" s="14"/>
      <c r="Y118" s="14"/>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row>
    <row r="119" s="1" customFormat="1" ht="74" customHeight="1" spans="1:25">
      <c r="A119" s="15">
        <v>117</v>
      </c>
      <c r="B119" s="24" t="s">
        <v>476</v>
      </c>
      <c r="C119" s="25" t="s">
        <v>10</v>
      </c>
      <c r="D119" s="24" t="s">
        <v>477</v>
      </c>
      <c r="E119" s="24" t="s">
        <v>473</v>
      </c>
      <c r="F119" s="26" t="s">
        <v>478</v>
      </c>
      <c r="G119" s="24" t="s">
        <v>479</v>
      </c>
      <c r="H119" s="27" t="s">
        <v>15</v>
      </c>
      <c r="I119" s="8"/>
      <c r="J119" s="8"/>
      <c r="K119" s="8"/>
      <c r="L119" s="8"/>
      <c r="M119" s="8"/>
      <c r="N119" s="8"/>
      <c r="O119" s="8"/>
      <c r="P119" s="8"/>
      <c r="Q119" s="8"/>
      <c r="R119" s="8"/>
      <c r="S119" s="8"/>
      <c r="T119" s="8"/>
      <c r="U119" s="8"/>
      <c r="V119" s="8"/>
      <c r="W119" s="8"/>
      <c r="X119" s="8"/>
      <c r="Y119" s="8"/>
    </row>
    <row r="120" s="1" customFormat="1" ht="84.75" customHeight="1" spans="1:251">
      <c r="A120" s="28">
        <v>118</v>
      </c>
      <c r="B120" s="24" t="s">
        <v>480</v>
      </c>
      <c r="C120" s="25" t="s">
        <v>10</v>
      </c>
      <c r="D120" s="24" t="s">
        <v>481</v>
      </c>
      <c r="E120" s="24" t="s">
        <v>473</v>
      </c>
      <c r="F120" s="26" t="s">
        <v>482</v>
      </c>
      <c r="G120" s="24" t="s">
        <v>483</v>
      </c>
      <c r="H120" s="27" t="s">
        <v>15</v>
      </c>
      <c r="I120" s="14"/>
      <c r="J120" s="14"/>
      <c r="K120" s="14"/>
      <c r="L120" s="14"/>
      <c r="M120" s="14"/>
      <c r="N120" s="14"/>
      <c r="O120" s="14"/>
      <c r="P120" s="14"/>
      <c r="Q120" s="14"/>
      <c r="R120" s="14"/>
      <c r="S120" s="14"/>
      <c r="T120" s="14"/>
      <c r="U120" s="14"/>
      <c r="V120" s="14"/>
      <c r="W120" s="14"/>
      <c r="X120" s="14"/>
      <c r="Y120" s="14"/>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row>
    <row r="121" s="1" customFormat="1" ht="90.75" customHeight="1" spans="1:25">
      <c r="A121" s="15">
        <v>119</v>
      </c>
      <c r="B121" s="18" t="s">
        <v>484</v>
      </c>
      <c r="C121" s="25" t="s">
        <v>10</v>
      </c>
      <c r="D121" s="18" t="s">
        <v>485</v>
      </c>
      <c r="E121" s="26" t="s">
        <v>486</v>
      </c>
      <c r="F121" s="16" t="s">
        <v>487</v>
      </c>
      <c r="G121" s="18" t="s">
        <v>488</v>
      </c>
      <c r="H121" s="27" t="s">
        <v>15</v>
      </c>
      <c r="I121" s="8"/>
      <c r="J121" s="8"/>
      <c r="K121" s="8"/>
      <c r="L121" s="8"/>
      <c r="M121" s="8"/>
      <c r="N121" s="8"/>
      <c r="O121" s="8"/>
      <c r="P121" s="8"/>
      <c r="Q121" s="8"/>
      <c r="R121" s="8"/>
      <c r="S121" s="8"/>
      <c r="T121" s="8"/>
      <c r="U121" s="8"/>
      <c r="V121" s="8"/>
      <c r="W121" s="8"/>
      <c r="X121" s="8"/>
      <c r="Y121" s="8"/>
    </row>
    <row r="122" s="3" customFormat="1" ht="102" customHeight="1" spans="1:25">
      <c r="A122" s="28">
        <v>120</v>
      </c>
      <c r="B122" s="31" t="s">
        <v>489</v>
      </c>
      <c r="C122" s="25" t="s">
        <v>10</v>
      </c>
      <c r="D122" s="31" t="s">
        <v>490</v>
      </c>
      <c r="E122" s="29" t="s">
        <v>486</v>
      </c>
      <c r="F122" s="29" t="s">
        <v>491</v>
      </c>
      <c r="G122" s="31" t="s">
        <v>492</v>
      </c>
      <c r="H122" s="27" t="s">
        <v>15</v>
      </c>
      <c r="I122" s="39"/>
      <c r="J122" s="39"/>
      <c r="K122" s="39"/>
      <c r="L122" s="39"/>
      <c r="M122" s="39"/>
      <c r="N122" s="39"/>
      <c r="O122" s="39"/>
      <c r="P122" s="39"/>
      <c r="Q122" s="39"/>
      <c r="R122" s="39"/>
      <c r="S122" s="39"/>
      <c r="T122" s="39"/>
      <c r="U122" s="39"/>
      <c r="V122" s="39"/>
      <c r="W122" s="39"/>
      <c r="X122" s="39"/>
      <c r="Y122" s="39"/>
    </row>
    <row r="123" s="1" customFormat="1" ht="65.25" customHeight="1" spans="1:25">
      <c r="A123" s="15">
        <v>121</v>
      </c>
      <c r="B123" s="18" t="s">
        <v>493</v>
      </c>
      <c r="C123" s="25" t="s">
        <v>10</v>
      </c>
      <c r="D123" s="24" t="s">
        <v>494</v>
      </c>
      <c r="E123" s="16" t="s">
        <v>495</v>
      </c>
      <c r="F123" s="16" t="s">
        <v>13</v>
      </c>
      <c r="G123" s="24" t="s">
        <v>496</v>
      </c>
      <c r="H123" s="27" t="s">
        <v>15</v>
      </c>
      <c r="I123" s="8"/>
      <c r="J123" s="8"/>
      <c r="K123" s="8"/>
      <c r="L123" s="8"/>
      <c r="M123" s="8"/>
      <c r="N123" s="8"/>
      <c r="O123" s="8"/>
      <c r="P123" s="8"/>
      <c r="Q123" s="8"/>
      <c r="R123" s="8"/>
      <c r="S123" s="8"/>
      <c r="T123" s="8"/>
      <c r="U123" s="8"/>
      <c r="V123" s="8"/>
      <c r="W123" s="8"/>
      <c r="X123" s="8"/>
      <c r="Y123" s="8"/>
    </row>
    <row r="124" ht="84.95" customHeight="1" spans="1:8">
      <c r="A124" s="28">
        <v>122</v>
      </c>
      <c r="B124" s="24" t="s">
        <v>497</v>
      </c>
      <c r="C124" s="25" t="s">
        <v>10</v>
      </c>
      <c r="D124" s="24" t="s">
        <v>498</v>
      </c>
      <c r="E124" s="26" t="s">
        <v>495</v>
      </c>
      <c r="F124" s="26" t="s">
        <v>499</v>
      </c>
      <c r="G124" s="24" t="s">
        <v>500</v>
      </c>
      <c r="H124" s="27" t="s">
        <v>15</v>
      </c>
    </row>
    <row r="125" ht="88.5" customHeight="1" spans="1:8">
      <c r="A125" s="15">
        <v>123</v>
      </c>
      <c r="B125" s="24" t="s">
        <v>501</v>
      </c>
      <c r="C125" s="25" t="s">
        <v>10</v>
      </c>
      <c r="D125" s="24" t="s">
        <v>502</v>
      </c>
      <c r="E125" s="26" t="s">
        <v>495</v>
      </c>
      <c r="F125" s="26" t="s">
        <v>13</v>
      </c>
      <c r="G125" s="24" t="s">
        <v>503</v>
      </c>
      <c r="H125" s="27" t="s">
        <v>15</v>
      </c>
    </row>
    <row r="126" s="1" customFormat="1" ht="94" customHeight="1" spans="1:25">
      <c r="A126" s="28">
        <v>124</v>
      </c>
      <c r="B126" s="24" t="s">
        <v>504</v>
      </c>
      <c r="C126" s="25" t="s">
        <v>10</v>
      </c>
      <c r="D126" s="24" t="s">
        <v>505</v>
      </c>
      <c r="E126" s="26" t="s">
        <v>495</v>
      </c>
      <c r="F126" s="26" t="s">
        <v>13</v>
      </c>
      <c r="G126" s="24" t="s">
        <v>506</v>
      </c>
      <c r="H126" s="27" t="s">
        <v>15</v>
      </c>
      <c r="I126" s="8"/>
      <c r="J126" s="8"/>
      <c r="K126" s="8"/>
      <c r="L126" s="8"/>
      <c r="M126" s="8"/>
      <c r="N126" s="8"/>
      <c r="O126" s="8"/>
      <c r="P126" s="8"/>
      <c r="Q126" s="8"/>
      <c r="R126" s="8"/>
      <c r="S126" s="8"/>
      <c r="T126" s="8"/>
      <c r="U126" s="8"/>
      <c r="V126" s="8"/>
      <c r="W126" s="8"/>
      <c r="X126" s="8"/>
      <c r="Y126" s="8"/>
    </row>
    <row r="127" s="1" customFormat="1" ht="109.5" customHeight="1" spans="1:25">
      <c r="A127" s="15">
        <v>125</v>
      </c>
      <c r="B127" s="26" t="s">
        <v>507</v>
      </c>
      <c r="C127" s="25" t="s">
        <v>10</v>
      </c>
      <c r="D127" s="24" t="s">
        <v>508</v>
      </c>
      <c r="E127" s="26" t="s">
        <v>495</v>
      </c>
      <c r="F127" s="26" t="s">
        <v>13</v>
      </c>
      <c r="G127" s="24" t="s">
        <v>509</v>
      </c>
      <c r="H127" s="27" t="s">
        <v>15</v>
      </c>
      <c r="I127" s="8"/>
      <c r="J127" s="8"/>
      <c r="K127" s="8"/>
      <c r="L127" s="8"/>
      <c r="M127" s="8"/>
      <c r="N127" s="8"/>
      <c r="O127" s="8"/>
      <c r="P127" s="8"/>
      <c r="Q127" s="8"/>
      <c r="R127" s="8"/>
      <c r="S127" s="8"/>
      <c r="T127" s="8"/>
      <c r="U127" s="8"/>
      <c r="V127" s="8"/>
      <c r="W127" s="8"/>
      <c r="X127" s="8"/>
      <c r="Y127" s="8"/>
    </row>
    <row r="128" s="1" customFormat="1" ht="92.25" customHeight="1" spans="1:251">
      <c r="A128" s="28">
        <v>126</v>
      </c>
      <c r="B128" s="31" t="s">
        <v>510</v>
      </c>
      <c r="C128" s="25" t="s">
        <v>10</v>
      </c>
      <c r="D128" s="31" t="s">
        <v>511</v>
      </c>
      <c r="E128" s="31" t="s">
        <v>512</v>
      </c>
      <c r="F128" s="29" t="s">
        <v>302</v>
      </c>
      <c r="G128" s="31" t="s">
        <v>513</v>
      </c>
      <c r="H128" s="27" t="s">
        <v>15</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row>
    <row r="129" s="1" customFormat="1" ht="110.1" customHeight="1" spans="1:251">
      <c r="A129" s="15">
        <v>127</v>
      </c>
      <c r="B129" s="24" t="s">
        <v>514</v>
      </c>
      <c r="C129" s="25" t="s">
        <v>10</v>
      </c>
      <c r="D129" s="24" t="s">
        <v>515</v>
      </c>
      <c r="E129" s="26" t="s">
        <v>516</v>
      </c>
      <c r="F129" s="26" t="s">
        <v>517</v>
      </c>
      <c r="G129" s="24" t="s">
        <v>518</v>
      </c>
      <c r="H129" s="27" t="s">
        <v>15</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row>
    <row r="130" s="5" customFormat="1" ht="73.5" customHeight="1" spans="1:25">
      <c r="A130" s="28">
        <v>128</v>
      </c>
      <c r="B130" s="24" t="s">
        <v>519</v>
      </c>
      <c r="C130" s="25" t="s">
        <v>10</v>
      </c>
      <c r="D130" s="24" t="s">
        <v>520</v>
      </c>
      <c r="E130" s="26" t="s">
        <v>516</v>
      </c>
      <c r="F130" s="26" t="s">
        <v>212</v>
      </c>
      <c r="G130" s="24" t="s">
        <v>521</v>
      </c>
      <c r="H130" s="27" t="s">
        <v>15</v>
      </c>
      <c r="I130" s="52"/>
      <c r="J130" s="52"/>
      <c r="K130" s="52"/>
      <c r="L130" s="52"/>
      <c r="M130" s="52"/>
      <c r="N130" s="52"/>
      <c r="O130" s="52"/>
      <c r="P130" s="52"/>
      <c r="Q130" s="52"/>
      <c r="R130" s="52"/>
      <c r="S130" s="52"/>
      <c r="T130" s="52"/>
      <c r="U130" s="52"/>
      <c r="V130" s="52"/>
      <c r="W130" s="52"/>
      <c r="X130" s="52"/>
      <c r="Y130" s="52"/>
    </row>
    <row r="131" s="2" customFormat="1" ht="108" customHeight="1" spans="1:25">
      <c r="A131" s="15">
        <v>129</v>
      </c>
      <c r="B131" s="29" t="s">
        <v>522</v>
      </c>
      <c r="C131" s="30" t="s">
        <v>10</v>
      </c>
      <c r="D131" s="29" t="s">
        <v>523</v>
      </c>
      <c r="E131" s="29" t="s">
        <v>318</v>
      </c>
      <c r="F131" s="29" t="s">
        <v>524</v>
      </c>
      <c r="G131" s="29" t="s">
        <v>525</v>
      </c>
      <c r="H131" s="27" t="s">
        <v>15</v>
      </c>
      <c r="I131" s="37"/>
      <c r="J131" s="37"/>
      <c r="K131" s="37"/>
      <c r="L131" s="37"/>
      <c r="M131" s="37"/>
      <c r="N131" s="37"/>
      <c r="O131" s="37"/>
      <c r="P131" s="37"/>
      <c r="Q131" s="37"/>
      <c r="R131" s="37"/>
      <c r="S131" s="37"/>
      <c r="T131" s="37"/>
      <c r="U131" s="37"/>
      <c r="V131" s="37"/>
      <c r="W131" s="37"/>
      <c r="X131" s="37"/>
      <c r="Y131" s="37"/>
    </row>
    <row r="132" ht="92.1" customHeight="1" spans="1:252">
      <c r="A132" s="28">
        <v>130</v>
      </c>
      <c r="B132" s="26" t="s">
        <v>526</v>
      </c>
      <c r="C132" s="25" t="s">
        <v>10</v>
      </c>
      <c r="D132" s="26" t="s">
        <v>527</v>
      </c>
      <c r="E132" s="26" t="s">
        <v>528</v>
      </c>
      <c r="F132" s="26" t="s">
        <v>529</v>
      </c>
      <c r="G132" s="26" t="s">
        <v>530</v>
      </c>
      <c r="H132" s="27" t="s">
        <v>15</v>
      </c>
      <c r="I132" s="38"/>
      <c r="J132" s="38"/>
      <c r="K132" s="38"/>
      <c r="L132" s="38"/>
      <c r="M132" s="38"/>
      <c r="N132" s="38"/>
      <c r="O132" s="38"/>
      <c r="P132" s="38"/>
      <c r="Q132" s="38"/>
      <c r="R132" s="38"/>
      <c r="S132" s="38"/>
      <c r="T132" s="38"/>
      <c r="U132" s="38"/>
      <c r="V132" s="38"/>
      <c r="W132" s="38"/>
      <c r="X132" s="38"/>
      <c r="Y132" s="38"/>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row>
    <row r="133" s="4" customFormat="1" ht="90" customHeight="1" spans="1:25">
      <c r="A133" s="15">
        <v>131</v>
      </c>
      <c r="B133" s="26" t="s">
        <v>531</v>
      </c>
      <c r="C133" s="49" t="s">
        <v>10</v>
      </c>
      <c r="D133" s="26" t="s">
        <v>532</v>
      </c>
      <c r="E133" s="26" t="s">
        <v>528</v>
      </c>
      <c r="F133" s="26" t="s">
        <v>533</v>
      </c>
      <c r="G133" s="26" t="s">
        <v>534</v>
      </c>
      <c r="H133" s="27" t="s">
        <v>15</v>
      </c>
      <c r="I133" s="38"/>
      <c r="J133" s="38"/>
      <c r="K133" s="38"/>
      <c r="L133" s="38"/>
      <c r="M133" s="38"/>
      <c r="N133" s="38"/>
      <c r="O133" s="38"/>
      <c r="P133" s="38"/>
      <c r="Q133" s="38"/>
      <c r="R133" s="38"/>
      <c r="S133" s="38"/>
      <c r="T133" s="38"/>
      <c r="U133" s="38"/>
      <c r="V133" s="38"/>
      <c r="W133" s="38"/>
      <c r="X133" s="38"/>
      <c r="Y133" s="38"/>
    </row>
    <row r="134" ht="114.95" customHeight="1" spans="1:252">
      <c r="A134" s="28">
        <v>132</v>
      </c>
      <c r="B134" s="26" t="s">
        <v>535</v>
      </c>
      <c r="C134" s="25" t="s">
        <v>10</v>
      </c>
      <c r="D134" s="26" t="s">
        <v>536</v>
      </c>
      <c r="E134" s="26" t="s">
        <v>537</v>
      </c>
      <c r="F134" s="26" t="s">
        <v>538</v>
      </c>
      <c r="G134" s="26" t="s">
        <v>539</v>
      </c>
      <c r="H134" s="27" t="s">
        <v>15</v>
      </c>
      <c r="I134" s="38"/>
      <c r="J134" s="38"/>
      <c r="K134" s="38"/>
      <c r="L134" s="38"/>
      <c r="M134" s="38"/>
      <c r="N134" s="38"/>
      <c r="O134" s="38"/>
      <c r="P134" s="38"/>
      <c r="Q134" s="38"/>
      <c r="R134" s="38"/>
      <c r="S134" s="38"/>
      <c r="T134" s="38"/>
      <c r="U134" s="38"/>
      <c r="V134" s="38"/>
      <c r="W134" s="38"/>
      <c r="X134" s="38"/>
      <c r="Y134" s="38"/>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row>
    <row r="135" ht="113.1" customHeight="1" spans="1:252">
      <c r="A135" s="15">
        <v>133</v>
      </c>
      <c r="B135" s="26" t="s">
        <v>540</v>
      </c>
      <c r="C135" s="25" t="s">
        <v>10</v>
      </c>
      <c r="D135" s="26" t="s">
        <v>541</v>
      </c>
      <c r="E135" s="26" t="s">
        <v>537</v>
      </c>
      <c r="F135" s="26" t="s">
        <v>542</v>
      </c>
      <c r="G135" s="26" t="s">
        <v>543</v>
      </c>
      <c r="H135" s="27" t="s">
        <v>15</v>
      </c>
      <c r="I135" s="38"/>
      <c r="J135" s="38"/>
      <c r="K135" s="38"/>
      <c r="L135" s="38"/>
      <c r="M135" s="38"/>
      <c r="N135" s="38"/>
      <c r="O135" s="38"/>
      <c r="P135" s="38"/>
      <c r="Q135" s="38"/>
      <c r="R135" s="38"/>
      <c r="S135" s="38"/>
      <c r="T135" s="38"/>
      <c r="U135" s="38"/>
      <c r="V135" s="38"/>
      <c r="W135" s="38"/>
      <c r="X135" s="38"/>
      <c r="Y135" s="38"/>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row>
    <row r="136" ht="84.95" customHeight="1" spans="1:252">
      <c r="A136" s="28">
        <v>134</v>
      </c>
      <c r="B136" s="26" t="s">
        <v>544</v>
      </c>
      <c r="C136" s="25" t="s">
        <v>10</v>
      </c>
      <c r="D136" s="26" t="s">
        <v>545</v>
      </c>
      <c r="E136" s="26" t="s">
        <v>537</v>
      </c>
      <c r="F136" s="26" t="s">
        <v>546</v>
      </c>
      <c r="G136" s="26" t="s">
        <v>547</v>
      </c>
      <c r="H136" s="27" t="s">
        <v>15</v>
      </c>
      <c r="I136" s="38"/>
      <c r="J136" s="38"/>
      <c r="K136" s="38"/>
      <c r="L136" s="38"/>
      <c r="M136" s="38"/>
      <c r="N136" s="38"/>
      <c r="O136" s="38"/>
      <c r="P136" s="38"/>
      <c r="Q136" s="38"/>
      <c r="R136" s="38"/>
      <c r="S136" s="38"/>
      <c r="T136" s="38"/>
      <c r="U136" s="38"/>
      <c r="V136" s="38"/>
      <c r="W136" s="38"/>
      <c r="X136" s="38"/>
      <c r="Y136" s="38"/>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row>
    <row r="137" s="4" customFormat="1" ht="63" customHeight="1" spans="1:25">
      <c r="A137" s="15">
        <v>135</v>
      </c>
      <c r="B137" s="26" t="s">
        <v>548</v>
      </c>
      <c r="C137" s="25" t="s">
        <v>10</v>
      </c>
      <c r="D137" s="26" t="s">
        <v>549</v>
      </c>
      <c r="E137" s="26" t="s">
        <v>537</v>
      </c>
      <c r="F137" s="26" t="s">
        <v>550</v>
      </c>
      <c r="G137" s="26" t="s">
        <v>551</v>
      </c>
      <c r="H137" s="33" t="s">
        <v>15</v>
      </c>
      <c r="I137" s="38"/>
      <c r="J137" s="38"/>
      <c r="K137" s="38"/>
      <c r="L137" s="38"/>
      <c r="M137" s="38"/>
      <c r="N137" s="38"/>
      <c r="O137" s="38"/>
      <c r="P137" s="38"/>
      <c r="Q137" s="38"/>
      <c r="R137" s="38"/>
      <c r="S137" s="38"/>
      <c r="T137" s="38"/>
      <c r="U137" s="38"/>
      <c r="V137" s="38"/>
      <c r="W137" s="38"/>
      <c r="X137" s="38"/>
      <c r="Y137" s="38"/>
    </row>
    <row r="138" s="2" customFormat="1" ht="71.1" customHeight="1" spans="1:25">
      <c r="A138" s="28">
        <v>136</v>
      </c>
      <c r="B138" s="29" t="s">
        <v>552</v>
      </c>
      <c r="C138" s="30" t="s">
        <v>10</v>
      </c>
      <c r="D138" s="29" t="s">
        <v>553</v>
      </c>
      <c r="E138" s="29" t="s">
        <v>554</v>
      </c>
      <c r="F138" s="29" t="s">
        <v>555</v>
      </c>
      <c r="G138" s="29" t="s">
        <v>556</v>
      </c>
      <c r="H138" s="27" t="s">
        <v>15</v>
      </c>
      <c r="I138" s="37"/>
      <c r="J138" s="37"/>
      <c r="K138" s="37"/>
      <c r="L138" s="37"/>
      <c r="M138" s="37"/>
      <c r="N138" s="37"/>
      <c r="O138" s="37"/>
      <c r="P138" s="37"/>
      <c r="Q138" s="37"/>
      <c r="R138" s="37"/>
      <c r="S138" s="37"/>
      <c r="T138" s="37"/>
      <c r="U138" s="37"/>
      <c r="V138" s="37"/>
      <c r="W138" s="37"/>
      <c r="X138" s="37"/>
      <c r="Y138" s="37"/>
    </row>
    <row r="139" ht="87.95" customHeight="1" spans="1:252">
      <c r="A139" s="15">
        <v>137</v>
      </c>
      <c r="B139" s="26" t="s">
        <v>557</v>
      </c>
      <c r="C139" s="25" t="s">
        <v>10</v>
      </c>
      <c r="D139" s="26" t="s">
        <v>558</v>
      </c>
      <c r="E139" s="26" t="s">
        <v>554</v>
      </c>
      <c r="F139" s="26" t="s">
        <v>559</v>
      </c>
      <c r="G139" s="26" t="s">
        <v>560</v>
      </c>
      <c r="H139" s="27" t="s">
        <v>15</v>
      </c>
      <c r="I139" s="38"/>
      <c r="J139" s="38"/>
      <c r="K139" s="38"/>
      <c r="L139" s="38"/>
      <c r="M139" s="38"/>
      <c r="N139" s="38"/>
      <c r="O139" s="38"/>
      <c r="P139" s="38"/>
      <c r="Q139" s="38"/>
      <c r="R139" s="38"/>
      <c r="S139" s="38"/>
      <c r="T139" s="38"/>
      <c r="U139" s="38"/>
      <c r="V139" s="38"/>
      <c r="W139" s="38"/>
      <c r="X139" s="38"/>
      <c r="Y139" s="38"/>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row>
    <row r="140" s="4" customFormat="1" ht="53" customHeight="1" spans="1:25">
      <c r="A140" s="28">
        <v>138</v>
      </c>
      <c r="B140" s="26" t="s">
        <v>561</v>
      </c>
      <c r="C140" s="25" t="s">
        <v>10</v>
      </c>
      <c r="D140" s="26" t="s">
        <v>562</v>
      </c>
      <c r="E140" s="26" t="s">
        <v>563</v>
      </c>
      <c r="F140" s="26" t="s">
        <v>564</v>
      </c>
      <c r="G140" s="26" t="s">
        <v>565</v>
      </c>
      <c r="H140" s="27" t="s">
        <v>15</v>
      </c>
      <c r="I140" s="38"/>
      <c r="J140" s="38"/>
      <c r="K140" s="38"/>
      <c r="L140" s="38"/>
      <c r="M140" s="38"/>
      <c r="N140" s="38"/>
      <c r="O140" s="38"/>
      <c r="P140" s="38"/>
      <c r="Q140" s="38"/>
      <c r="R140" s="38"/>
      <c r="S140" s="38"/>
      <c r="T140" s="38"/>
      <c r="U140" s="38"/>
      <c r="V140" s="38"/>
      <c r="W140" s="38"/>
      <c r="X140" s="38"/>
      <c r="Y140" s="38"/>
    </row>
    <row r="141" ht="71.1" customHeight="1" spans="1:252">
      <c r="A141" s="15">
        <v>139</v>
      </c>
      <c r="B141" s="26" t="s">
        <v>566</v>
      </c>
      <c r="C141" s="25" t="s">
        <v>10</v>
      </c>
      <c r="D141" s="26" t="s">
        <v>567</v>
      </c>
      <c r="E141" s="26" t="s">
        <v>563</v>
      </c>
      <c r="F141" s="26" t="s">
        <v>568</v>
      </c>
      <c r="G141" s="26" t="s">
        <v>569</v>
      </c>
      <c r="H141" s="27" t="s">
        <v>15</v>
      </c>
      <c r="I141" s="38"/>
      <c r="J141" s="38"/>
      <c r="K141" s="38"/>
      <c r="L141" s="38"/>
      <c r="M141" s="38"/>
      <c r="N141" s="38"/>
      <c r="O141" s="38"/>
      <c r="P141" s="38"/>
      <c r="Q141" s="38"/>
      <c r="R141" s="38"/>
      <c r="S141" s="38"/>
      <c r="T141" s="38"/>
      <c r="U141" s="38"/>
      <c r="V141" s="38"/>
      <c r="W141" s="38"/>
      <c r="X141" s="38"/>
      <c r="Y141" s="38"/>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row>
    <row r="142" s="4" customFormat="1" ht="64" customHeight="1" spans="1:25">
      <c r="A142" s="28">
        <v>140</v>
      </c>
      <c r="B142" s="26" t="s">
        <v>570</v>
      </c>
      <c r="C142" s="25" t="s">
        <v>10</v>
      </c>
      <c r="D142" s="26" t="s">
        <v>571</v>
      </c>
      <c r="E142" s="26" t="s">
        <v>563</v>
      </c>
      <c r="F142" s="26" t="s">
        <v>44</v>
      </c>
      <c r="G142" s="26" t="s">
        <v>572</v>
      </c>
      <c r="H142" s="33" t="s">
        <v>15</v>
      </c>
      <c r="I142" s="38"/>
      <c r="J142" s="38"/>
      <c r="K142" s="38"/>
      <c r="L142" s="38"/>
      <c r="M142" s="38"/>
      <c r="N142" s="38"/>
      <c r="O142" s="38"/>
      <c r="P142" s="38"/>
      <c r="Q142" s="38"/>
      <c r="R142" s="38"/>
      <c r="S142" s="38"/>
      <c r="T142" s="38"/>
      <c r="U142" s="38"/>
      <c r="V142" s="38"/>
      <c r="W142" s="38"/>
      <c r="X142" s="38"/>
      <c r="Y142" s="38"/>
    </row>
    <row r="143" ht="96" customHeight="1" spans="1:252">
      <c r="A143" s="15">
        <v>141</v>
      </c>
      <c r="B143" s="26" t="s">
        <v>573</v>
      </c>
      <c r="C143" s="25" t="s">
        <v>10</v>
      </c>
      <c r="D143" s="26" t="s">
        <v>574</v>
      </c>
      <c r="E143" s="26" t="s">
        <v>563</v>
      </c>
      <c r="F143" s="26" t="s">
        <v>575</v>
      </c>
      <c r="G143" s="26" t="s">
        <v>576</v>
      </c>
      <c r="H143" s="27" t="s">
        <v>15</v>
      </c>
      <c r="I143" s="38"/>
      <c r="J143" s="38"/>
      <c r="K143" s="38"/>
      <c r="L143" s="38"/>
      <c r="M143" s="38"/>
      <c r="N143" s="38"/>
      <c r="O143" s="38"/>
      <c r="P143" s="38"/>
      <c r="Q143" s="38"/>
      <c r="R143" s="38"/>
      <c r="S143" s="38"/>
      <c r="T143" s="38"/>
      <c r="U143" s="38"/>
      <c r="V143" s="38"/>
      <c r="W143" s="38"/>
      <c r="X143" s="38"/>
      <c r="Y143" s="38"/>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row>
    <row r="144" s="2" customFormat="1" ht="132" customHeight="1" spans="1:25">
      <c r="A144" s="28">
        <v>142</v>
      </c>
      <c r="B144" s="29" t="s">
        <v>577</v>
      </c>
      <c r="C144" s="30" t="s">
        <v>10</v>
      </c>
      <c r="D144" s="29" t="s">
        <v>578</v>
      </c>
      <c r="E144" s="29" t="s">
        <v>563</v>
      </c>
      <c r="F144" s="29" t="s">
        <v>579</v>
      </c>
      <c r="G144" s="50" t="s">
        <v>580</v>
      </c>
      <c r="H144" s="27" t="s">
        <v>15</v>
      </c>
      <c r="I144" s="37"/>
      <c r="J144" s="37"/>
      <c r="K144" s="37"/>
      <c r="L144" s="37"/>
      <c r="M144" s="37"/>
      <c r="N144" s="37"/>
      <c r="O144" s="37"/>
      <c r="P144" s="37"/>
      <c r="Q144" s="37"/>
      <c r="R144" s="37"/>
      <c r="S144" s="37"/>
      <c r="T144" s="37"/>
      <c r="U144" s="37"/>
      <c r="V144" s="37"/>
      <c r="W144" s="37"/>
      <c r="X144" s="37"/>
      <c r="Y144" s="37"/>
    </row>
    <row r="145" s="2" customFormat="1" ht="104.1" customHeight="1" spans="1:25">
      <c r="A145" s="15">
        <v>143</v>
      </c>
      <c r="B145" s="29" t="s">
        <v>581</v>
      </c>
      <c r="C145" s="30" t="s">
        <v>10</v>
      </c>
      <c r="D145" s="29" t="s">
        <v>582</v>
      </c>
      <c r="E145" s="29" t="s">
        <v>563</v>
      </c>
      <c r="F145" s="29" t="s">
        <v>579</v>
      </c>
      <c r="G145" s="29" t="s">
        <v>583</v>
      </c>
      <c r="H145" s="27" t="s">
        <v>15</v>
      </c>
      <c r="I145" s="37"/>
      <c r="J145" s="37"/>
      <c r="K145" s="37"/>
      <c r="L145" s="37"/>
      <c r="M145" s="37"/>
      <c r="N145" s="37"/>
      <c r="O145" s="37"/>
      <c r="P145" s="37"/>
      <c r="Q145" s="37"/>
      <c r="R145" s="37"/>
      <c r="S145" s="37"/>
      <c r="T145" s="37"/>
      <c r="U145" s="37"/>
      <c r="V145" s="37"/>
      <c r="W145" s="37"/>
      <c r="X145" s="37"/>
      <c r="Y145" s="37"/>
    </row>
    <row r="146" ht="90" customHeight="1" spans="1:252">
      <c r="A146" s="28">
        <v>144</v>
      </c>
      <c r="B146" s="26" t="s">
        <v>584</v>
      </c>
      <c r="C146" s="25" t="s">
        <v>10</v>
      </c>
      <c r="D146" s="26" t="s">
        <v>585</v>
      </c>
      <c r="E146" s="26" t="s">
        <v>563</v>
      </c>
      <c r="F146" s="26" t="s">
        <v>586</v>
      </c>
      <c r="G146" s="26" t="s">
        <v>587</v>
      </c>
      <c r="H146" s="27" t="s">
        <v>15</v>
      </c>
      <c r="I146" s="38"/>
      <c r="J146" s="38"/>
      <c r="K146" s="38"/>
      <c r="L146" s="38"/>
      <c r="M146" s="38"/>
      <c r="N146" s="38"/>
      <c r="O146" s="38"/>
      <c r="P146" s="38"/>
      <c r="Q146" s="38"/>
      <c r="R146" s="38"/>
      <c r="S146" s="38"/>
      <c r="T146" s="38"/>
      <c r="U146" s="38"/>
      <c r="V146" s="38"/>
      <c r="W146" s="38"/>
      <c r="X146" s="38"/>
      <c r="Y146" s="38"/>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row>
    <row r="147" s="4" customFormat="1" ht="61" customHeight="1" spans="1:25">
      <c r="A147" s="15">
        <v>145</v>
      </c>
      <c r="B147" s="26" t="s">
        <v>588</v>
      </c>
      <c r="C147" s="25" t="s">
        <v>10</v>
      </c>
      <c r="D147" s="26" t="s">
        <v>589</v>
      </c>
      <c r="E147" s="26" t="s">
        <v>563</v>
      </c>
      <c r="F147" s="26" t="s">
        <v>590</v>
      </c>
      <c r="G147" s="26" t="s">
        <v>591</v>
      </c>
      <c r="H147" s="27" t="s">
        <v>15</v>
      </c>
      <c r="I147" s="38"/>
      <c r="J147" s="38"/>
      <c r="K147" s="38"/>
      <c r="L147" s="38"/>
      <c r="M147" s="38"/>
      <c r="N147" s="38"/>
      <c r="O147" s="38"/>
      <c r="P147" s="38"/>
      <c r="Q147" s="38"/>
      <c r="R147" s="38"/>
      <c r="S147" s="38"/>
      <c r="T147" s="38"/>
      <c r="U147" s="38"/>
      <c r="V147" s="38"/>
      <c r="W147" s="38"/>
      <c r="X147" s="38"/>
      <c r="Y147" s="38"/>
    </row>
    <row r="148" s="4" customFormat="1" ht="75" customHeight="1" spans="1:25">
      <c r="A148" s="28">
        <v>146</v>
      </c>
      <c r="B148" s="26" t="s">
        <v>592</v>
      </c>
      <c r="C148" s="25" t="s">
        <v>10</v>
      </c>
      <c r="D148" s="26" t="s">
        <v>593</v>
      </c>
      <c r="E148" s="26" t="s">
        <v>563</v>
      </c>
      <c r="F148" s="26" t="s">
        <v>594</v>
      </c>
      <c r="G148" s="26" t="s">
        <v>595</v>
      </c>
      <c r="H148" s="27" t="s">
        <v>15</v>
      </c>
      <c r="I148" s="38"/>
      <c r="J148" s="38"/>
      <c r="K148" s="38"/>
      <c r="L148" s="38"/>
      <c r="M148" s="38"/>
      <c r="N148" s="38"/>
      <c r="O148" s="38"/>
      <c r="P148" s="38"/>
      <c r="Q148" s="38"/>
      <c r="R148" s="38"/>
      <c r="S148" s="38"/>
      <c r="T148" s="38"/>
      <c r="U148" s="38"/>
      <c r="V148" s="38"/>
      <c r="W148" s="38"/>
      <c r="X148" s="38"/>
      <c r="Y148" s="38"/>
    </row>
    <row r="149" s="2" customFormat="1" ht="96.95" customHeight="1" spans="1:25">
      <c r="A149" s="15">
        <v>147</v>
      </c>
      <c r="B149" s="29" t="s">
        <v>596</v>
      </c>
      <c r="C149" s="30" t="s">
        <v>10</v>
      </c>
      <c r="D149" s="29" t="s">
        <v>597</v>
      </c>
      <c r="E149" s="29" t="s">
        <v>563</v>
      </c>
      <c r="F149" s="29" t="s">
        <v>598</v>
      </c>
      <c r="G149" s="29" t="s">
        <v>599</v>
      </c>
      <c r="H149" s="27" t="s">
        <v>15</v>
      </c>
      <c r="I149" s="37"/>
      <c r="J149" s="37"/>
      <c r="K149" s="37"/>
      <c r="L149" s="37"/>
      <c r="M149" s="37"/>
      <c r="N149" s="37"/>
      <c r="O149" s="37"/>
      <c r="P149" s="37"/>
      <c r="Q149" s="37"/>
      <c r="R149" s="37"/>
      <c r="S149" s="37"/>
      <c r="T149" s="37"/>
      <c r="U149" s="37"/>
      <c r="V149" s="37"/>
      <c r="W149" s="37"/>
      <c r="X149" s="37"/>
      <c r="Y149" s="37"/>
    </row>
    <row r="150" s="2" customFormat="1" ht="80.1" customHeight="1" spans="1:25">
      <c r="A150" s="28">
        <v>148</v>
      </c>
      <c r="B150" s="29" t="s">
        <v>600</v>
      </c>
      <c r="C150" s="30" t="s">
        <v>10</v>
      </c>
      <c r="D150" s="29" t="s">
        <v>601</v>
      </c>
      <c r="E150" s="29" t="s">
        <v>563</v>
      </c>
      <c r="F150" s="29" t="s">
        <v>602</v>
      </c>
      <c r="G150" s="29" t="s">
        <v>603</v>
      </c>
      <c r="H150" s="27" t="s">
        <v>15</v>
      </c>
      <c r="I150" s="37"/>
      <c r="J150" s="37"/>
      <c r="K150" s="37"/>
      <c r="L150" s="37"/>
      <c r="M150" s="37"/>
      <c r="N150" s="37"/>
      <c r="O150" s="37"/>
      <c r="P150" s="37"/>
      <c r="Q150" s="37"/>
      <c r="R150" s="37"/>
      <c r="S150" s="37"/>
      <c r="T150" s="37"/>
      <c r="U150" s="37"/>
      <c r="V150" s="37"/>
      <c r="W150" s="37"/>
      <c r="X150" s="37"/>
      <c r="Y150" s="37"/>
    </row>
    <row r="151" s="2" customFormat="1" ht="68.1" customHeight="1" spans="1:25">
      <c r="A151" s="15">
        <v>149</v>
      </c>
      <c r="B151" s="26" t="s">
        <v>604</v>
      </c>
      <c r="C151" s="30" t="s">
        <v>10</v>
      </c>
      <c r="D151" s="29" t="s">
        <v>605</v>
      </c>
      <c r="E151" s="29" t="s">
        <v>563</v>
      </c>
      <c r="F151" s="29" t="s">
        <v>606</v>
      </c>
      <c r="G151" s="29" t="s">
        <v>607</v>
      </c>
      <c r="H151" s="27" t="s">
        <v>15</v>
      </c>
      <c r="I151" s="37"/>
      <c r="J151" s="37"/>
      <c r="K151" s="37"/>
      <c r="L151" s="37"/>
      <c r="M151" s="37"/>
      <c r="N151" s="37"/>
      <c r="O151" s="37"/>
      <c r="P151" s="37"/>
      <c r="Q151" s="37"/>
      <c r="R151" s="37"/>
      <c r="S151" s="37"/>
      <c r="T151" s="37"/>
      <c r="U151" s="37"/>
      <c r="V151" s="37"/>
      <c r="W151" s="37"/>
      <c r="X151" s="37"/>
      <c r="Y151" s="37"/>
    </row>
    <row r="152" s="2" customFormat="1" ht="95.1" customHeight="1" spans="1:25">
      <c r="A152" s="28">
        <v>150</v>
      </c>
      <c r="B152" s="29" t="s">
        <v>608</v>
      </c>
      <c r="C152" s="30" t="s">
        <v>10</v>
      </c>
      <c r="D152" s="29" t="s">
        <v>609</v>
      </c>
      <c r="E152" s="29" t="s">
        <v>563</v>
      </c>
      <c r="F152" s="29" t="s">
        <v>610</v>
      </c>
      <c r="G152" s="29" t="s">
        <v>611</v>
      </c>
      <c r="H152" s="27" t="s">
        <v>15</v>
      </c>
      <c r="I152" s="37"/>
      <c r="J152" s="37"/>
      <c r="K152" s="37"/>
      <c r="L152" s="37"/>
      <c r="M152" s="37"/>
      <c r="N152" s="37"/>
      <c r="O152" s="37"/>
      <c r="P152" s="37"/>
      <c r="Q152" s="37"/>
      <c r="R152" s="37"/>
      <c r="S152" s="37"/>
      <c r="T152" s="37"/>
      <c r="U152" s="37"/>
      <c r="V152" s="37"/>
      <c r="W152" s="37"/>
      <c r="X152" s="37"/>
      <c r="Y152" s="37"/>
    </row>
    <row r="153" s="4" customFormat="1" ht="54.95" customHeight="1" spans="1:25">
      <c r="A153" s="15">
        <v>151</v>
      </c>
      <c r="B153" s="26" t="s">
        <v>612</v>
      </c>
      <c r="C153" s="25" t="s">
        <v>10</v>
      </c>
      <c r="D153" s="26" t="s">
        <v>613</v>
      </c>
      <c r="E153" s="26" t="s">
        <v>563</v>
      </c>
      <c r="F153" s="26" t="s">
        <v>614</v>
      </c>
      <c r="G153" s="26" t="s">
        <v>615</v>
      </c>
      <c r="H153" s="27" t="s">
        <v>15</v>
      </c>
      <c r="I153" s="38"/>
      <c r="J153" s="38"/>
      <c r="K153" s="38"/>
      <c r="L153" s="38"/>
      <c r="M153" s="38"/>
      <c r="N153" s="38"/>
      <c r="O153" s="38"/>
      <c r="P153" s="38"/>
      <c r="Q153" s="38"/>
      <c r="R153" s="38"/>
      <c r="S153" s="38"/>
      <c r="T153" s="38"/>
      <c r="U153" s="38"/>
      <c r="V153" s="38"/>
      <c r="W153" s="38"/>
      <c r="X153" s="38"/>
      <c r="Y153" s="38"/>
    </row>
    <row r="154" s="4" customFormat="1" ht="63.95" customHeight="1" spans="1:25">
      <c r="A154" s="28">
        <v>152</v>
      </c>
      <c r="B154" s="26" t="s">
        <v>616</v>
      </c>
      <c r="C154" s="25" t="s">
        <v>10</v>
      </c>
      <c r="D154" s="26" t="s">
        <v>617</v>
      </c>
      <c r="E154" s="26" t="s">
        <v>563</v>
      </c>
      <c r="F154" s="26" t="s">
        <v>614</v>
      </c>
      <c r="G154" s="26" t="s">
        <v>618</v>
      </c>
      <c r="H154" s="27" t="s">
        <v>15</v>
      </c>
      <c r="I154" s="38"/>
      <c r="J154" s="38"/>
      <c r="K154" s="38"/>
      <c r="L154" s="38"/>
      <c r="M154" s="38"/>
      <c r="N154" s="38"/>
      <c r="O154" s="38"/>
      <c r="P154" s="38"/>
      <c r="Q154" s="38"/>
      <c r="R154" s="38"/>
      <c r="S154" s="38"/>
      <c r="T154" s="38"/>
      <c r="U154" s="38"/>
      <c r="V154" s="38"/>
      <c r="W154" s="38"/>
      <c r="X154" s="38"/>
      <c r="Y154" s="38"/>
    </row>
    <row r="155" s="4" customFormat="1" ht="74.1" customHeight="1" spans="1:25">
      <c r="A155" s="15">
        <v>153</v>
      </c>
      <c r="B155" s="26" t="s">
        <v>619</v>
      </c>
      <c r="C155" s="25" t="s">
        <v>10</v>
      </c>
      <c r="D155" s="26" t="s">
        <v>620</v>
      </c>
      <c r="E155" s="26" t="s">
        <v>563</v>
      </c>
      <c r="F155" s="26" t="s">
        <v>568</v>
      </c>
      <c r="G155" s="26" t="s">
        <v>621</v>
      </c>
      <c r="H155" s="33" t="s">
        <v>15</v>
      </c>
      <c r="I155" s="38"/>
      <c r="J155" s="38"/>
      <c r="K155" s="38"/>
      <c r="L155" s="38"/>
      <c r="M155" s="38"/>
      <c r="N155" s="38"/>
      <c r="O155" s="38"/>
      <c r="P155" s="38"/>
      <c r="Q155" s="38"/>
      <c r="R155" s="38"/>
      <c r="S155" s="38"/>
      <c r="T155" s="38"/>
      <c r="U155" s="38"/>
      <c r="V155" s="38"/>
      <c r="W155" s="38"/>
      <c r="X155" s="38"/>
      <c r="Y155" s="38"/>
    </row>
    <row r="156" s="2" customFormat="1" ht="110.1" customHeight="1" spans="1:25">
      <c r="A156" s="28">
        <v>154</v>
      </c>
      <c r="B156" s="29" t="s">
        <v>622</v>
      </c>
      <c r="C156" s="30" t="s">
        <v>10</v>
      </c>
      <c r="D156" s="29" t="s">
        <v>623</v>
      </c>
      <c r="E156" s="29" t="s">
        <v>563</v>
      </c>
      <c r="F156" s="29" t="s">
        <v>624</v>
      </c>
      <c r="G156" s="29" t="s">
        <v>625</v>
      </c>
      <c r="H156" s="27" t="s">
        <v>15</v>
      </c>
      <c r="I156" s="37"/>
      <c r="J156" s="37"/>
      <c r="K156" s="37"/>
      <c r="L156" s="37"/>
      <c r="M156" s="37"/>
      <c r="N156" s="37"/>
      <c r="O156" s="37"/>
      <c r="P156" s="37"/>
      <c r="Q156" s="37"/>
      <c r="R156" s="37"/>
      <c r="S156" s="37"/>
      <c r="T156" s="37"/>
      <c r="U156" s="37"/>
      <c r="V156" s="37"/>
      <c r="W156" s="37"/>
      <c r="X156" s="37"/>
      <c r="Y156" s="37"/>
    </row>
    <row r="157" s="2" customFormat="1" ht="80.1" customHeight="1" spans="1:25">
      <c r="A157" s="15">
        <v>155</v>
      </c>
      <c r="B157" s="29" t="s">
        <v>626</v>
      </c>
      <c r="C157" s="30" t="s">
        <v>10</v>
      </c>
      <c r="D157" s="29" t="s">
        <v>627</v>
      </c>
      <c r="E157" s="29" t="s">
        <v>563</v>
      </c>
      <c r="F157" s="29" t="s">
        <v>487</v>
      </c>
      <c r="G157" s="29" t="s">
        <v>628</v>
      </c>
      <c r="H157" s="27" t="s">
        <v>15</v>
      </c>
      <c r="I157" s="37"/>
      <c r="J157" s="37"/>
      <c r="K157" s="37"/>
      <c r="L157" s="37"/>
      <c r="M157" s="37"/>
      <c r="N157" s="37"/>
      <c r="O157" s="37"/>
      <c r="P157" s="37"/>
      <c r="Q157" s="37"/>
      <c r="R157" s="37"/>
      <c r="S157" s="37"/>
      <c r="T157" s="37"/>
      <c r="U157" s="37"/>
      <c r="V157" s="37"/>
      <c r="W157" s="37"/>
      <c r="X157" s="37"/>
      <c r="Y157" s="37"/>
    </row>
    <row r="158" ht="75.95" customHeight="1" spans="1:252">
      <c r="A158" s="28">
        <v>156</v>
      </c>
      <c r="B158" s="26" t="s">
        <v>629</v>
      </c>
      <c r="C158" s="25" t="s">
        <v>10</v>
      </c>
      <c r="D158" s="26" t="s">
        <v>630</v>
      </c>
      <c r="E158" s="26" t="s">
        <v>563</v>
      </c>
      <c r="F158" s="26" t="s">
        <v>631</v>
      </c>
      <c r="G158" s="26" t="s">
        <v>632</v>
      </c>
      <c r="H158" s="27" t="s">
        <v>15</v>
      </c>
      <c r="I158" s="38"/>
      <c r="J158" s="38"/>
      <c r="K158" s="38"/>
      <c r="L158" s="38"/>
      <c r="M158" s="38"/>
      <c r="N158" s="38"/>
      <c r="O158" s="38"/>
      <c r="P158" s="38"/>
      <c r="Q158" s="38"/>
      <c r="R158" s="38"/>
      <c r="S158" s="38"/>
      <c r="T158" s="38"/>
      <c r="U158" s="38"/>
      <c r="V158" s="38"/>
      <c r="W158" s="38"/>
      <c r="X158" s="38"/>
      <c r="Y158" s="38"/>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row>
    <row r="159" s="2" customFormat="1" ht="80.1" customHeight="1" spans="1:25">
      <c r="A159" s="15">
        <v>157</v>
      </c>
      <c r="B159" s="29" t="s">
        <v>633</v>
      </c>
      <c r="C159" s="30" t="s">
        <v>10</v>
      </c>
      <c r="D159" s="29" t="s">
        <v>634</v>
      </c>
      <c r="E159" s="29" t="s">
        <v>563</v>
      </c>
      <c r="F159" s="29" t="s">
        <v>199</v>
      </c>
      <c r="G159" s="29" t="s">
        <v>635</v>
      </c>
      <c r="H159" s="27" t="s">
        <v>15</v>
      </c>
      <c r="I159" s="37"/>
      <c r="J159" s="37"/>
      <c r="K159" s="37"/>
      <c r="L159" s="37"/>
      <c r="M159" s="37"/>
      <c r="N159" s="37"/>
      <c r="O159" s="37"/>
      <c r="P159" s="37"/>
      <c r="Q159" s="37"/>
      <c r="R159" s="37"/>
      <c r="S159" s="37"/>
      <c r="T159" s="37"/>
      <c r="U159" s="37"/>
      <c r="V159" s="37"/>
      <c r="W159" s="37"/>
      <c r="X159" s="37"/>
      <c r="Y159" s="37"/>
    </row>
    <row r="160" s="2" customFormat="1" ht="84.95" customHeight="1" spans="1:25">
      <c r="A160" s="28">
        <v>158</v>
      </c>
      <c r="B160" s="29" t="s">
        <v>636</v>
      </c>
      <c r="C160" s="30" t="s">
        <v>10</v>
      </c>
      <c r="D160" s="29" t="s">
        <v>637</v>
      </c>
      <c r="E160" s="29" t="s">
        <v>563</v>
      </c>
      <c r="F160" s="29" t="s">
        <v>199</v>
      </c>
      <c r="G160" s="29" t="s">
        <v>638</v>
      </c>
      <c r="H160" s="27" t="s">
        <v>15</v>
      </c>
      <c r="I160" s="37"/>
      <c r="J160" s="37"/>
      <c r="K160" s="37"/>
      <c r="L160" s="37"/>
      <c r="M160" s="37"/>
      <c r="N160" s="37"/>
      <c r="O160" s="37"/>
      <c r="P160" s="37"/>
      <c r="Q160" s="37"/>
      <c r="R160" s="37"/>
      <c r="S160" s="37"/>
      <c r="T160" s="37"/>
      <c r="U160" s="37"/>
      <c r="V160" s="37"/>
      <c r="W160" s="37"/>
      <c r="X160" s="37"/>
      <c r="Y160" s="37"/>
    </row>
    <row r="161" s="2" customFormat="1" ht="66.95" customHeight="1" spans="1:25">
      <c r="A161" s="15">
        <v>159</v>
      </c>
      <c r="B161" s="29" t="s">
        <v>639</v>
      </c>
      <c r="C161" s="30" t="s">
        <v>10</v>
      </c>
      <c r="D161" s="29" t="s">
        <v>640</v>
      </c>
      <c r="E161" s="29" t="s">
        <v>563</v>
      </c>
      <c r="F161" s="29" t="s">
        <v>199</v>
      </c>
      <c r="G161" s="29" t="s">
        <v>641</v>
      </c>
      <c r="H161" s="27" t="s">
        <v>15</v>
      </c>
      <c r="I161" s="37"/>
      <c r="J161" s="37"/>
      <c r="K161" s="37"/>
      <c r="L161" s="37"/>
      <c r="M161" s="37"/>
      <c r="N161" s="37"/>
      <c r="O161" s="37"/>
      <c r="P161" s="37"/>
      <c r="Q161" s="37"/>
      <c r="R161" s="37"/>
      <c r="S161" s="37"/>
      <c r="T161" s="37"/>
      <c r="U161" s="37"/>
      <c r="V161" s="37"/>
      <c r="W161" s="37"/>
      <c r="X161" s="37"/>
      <c r="Y161" s="37"/>
    </row>
    <row r="162" s="2" customFormat="1" ht="83.1" customHeight="1" spans="1:25">
      <c r="A162" s="28">
        <v>160</v>
      </c>
      <c r="B162" s="29" t="s">
        <v>642</v>
      </c>
      <c r="C162" s="30" t="s">
        <v>10</v>
      </c>
      <c r="D162" s="29" t="s">
        <v>643</v>
      </c>
      <c r="E162" s="29" t="s">
        <v>563</v>
      </c>
      <c r="F162" s="29" t="s">
        <v>644</v>
      </c>
      <c r="G162" s="29" t="s">
        <v>645</v>
      </c>
      <c r="H162" s="27" t="s">
        <v>15</v>
      </c>
      <c r="I162" s="37"/>
      <c r="J162" s="37"/>
      <c r="K162" s="37"/>
      <c r="L162" s="37"/>
      <c r="M162" s="37"/>
      <c r="N162" s="37"/>
      <c r="O162" s="37"/>
      <c r="P162" s="37"/>
      <c r="Q162" s="37"/>
      <c r="R162" s="37"/>
      <c r="S162" s="37"/>
      <c r="T162" s="37"/>
      <c r="U162" s="37"/>
      <c r="V162" s="37"/>
      <c r="W162" s="37"/>
      <c r="X162" s="37"/>
      <c r="Y162" s="37"/>
    </row>
    <row r="163" s="4" customFormat="1" ht="84" customHeight="1" spans="1:25">
      <c r="A163" s="15">
        <v>161</v>
      </c>
      <c r="B163" s="26" t="s">
        <v>646</v>
      </c>
      <c r="C163" s="25" t="s">
        <v>10</v>
      </c>
      <c r="D163" s="26" t="s">
        <v>647</v>
      </c>
      <c r="E163" s="26" t="s">
        <v>563</v>
      </c>
      <c r="F163" s="26" t="s">
        <v>648</v>
      </c>
      <c r="G163" s="26" t="s">
        <v>649</v>
      </c>
      <c r="H163" s="33" t="s">
        <v>15</v>
      </c>
      <c r="I163" s="38"/>
      <c r="J163" s="38"/>
      <c r="K163" s="38"/>
      <c r="L163" s="38"/>
      <c r="M163" s="38"/>
      <c r="N163" s="38"/>
      <c r="O163" s="38"/>
      <c r="P163" s="38"/>
      <c r="Q163" s="38"/>
      <c r="R163" s="38"/>
      <c r="S163" s="38"/>
      <c r="T163" s="38"/>
      <c r="U163" s="38"/>
      <c r="V163" s="38"/>
      <c r="W163" s="38"/>
      <c r="X163" s="38"/>
      <c r="Y163" s="38"/>
    </row>
    <row r="164" s="4" customFormat="1" ht="185" customHeight="1" spans="1:25">
      <c r="A164" s="28">
        <v>162</v>
      </c>
      <c r="B164" s="26" t="s">
        <v>650</v>
      </c>
      <c r="C164" s="25" t="s">
        <v>10</v>
      </c>
      <c r="D164" s="26" t="s">
        <v>651</v>
      </c>
      <c r="E164" s="26" t="s">
        <v>563</v>
      </c>
      <c r="F164" s="26" t="s">
        <v>652</v>
      </c>
      <c r="G164" s="26" t="s">
        <v>653</v>
      </c>
      <c r="H164" s="27" t="s">
        <v>15</v>
      </c>
      <c r="I164" s="38"/>
      <c r="J164" s="38"/>
      <c r="K164" s="38"/>
      <c r="L164" s="38"/>
      <c r="M164" s="38"/>
      <c r="N164" s="38"/>
      <c r="O164" s="38"/>
      <c r="P164" s="38"/>
      <c r="Q164" s="38"/>
      <c r="R164" s="38"/>
      <c r="S164" s="38"/>
      <c r="T164" s="38"/>
      <c r="U164" s="38"/>
      <c r="V164" s="38"/>
      <c r="W164" s="38"/>
      <c r="X164" s="38"/>
      <c r="Y164" s="38"/>
    </row>
    <row r="165" ht="78.95" customHeight="1" spans="1:252">
      <c r="A165" s="15">
        <v>163</v>
      </c>
      <c r="B165" s="26" t="s">
        <v>654</v>
      </c>
      <c r="C165" s="25" t="s">
        <v>10</v>
      </c>
      <c r="D165" s="26" t="s">
        <v>655</v>
      </c>
      <c r="E165" s="26" t="s">
        <v>563</v>
      </c>
      <c r="F165" s="26" t="s">
        <v>656</v>
      </c>
      <c r="G165" s="26" t="s">
        <v>657</v>
      </c>
      <c r="H165" s="27" t="s">
        <v>15</v>
      </c>
      <c r="I165" s="38"/>
      <c r="J165" s="38"/>
      <c r="K165" s="38"/>
      <c r="L165" s="38"/>
      <c r="M165" s="38"/>
      <c r="N165" s="38"/>
      <c r="O165" s="38"/>
      <c r="P165" s="38"/>
      <c r="Q165" s="38"/>
      <c r="R165" s="38"/>
      <c r="S165" s="38"/>
      <c r="T165" s="38"/>
      <c r="U165" s="38"/>
      <c r="V165" s="38"/>
      <c r="W165" s="38"/>
      <c r="X165" s="38"/>
      <c r="Y165" s="38"/>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row>
    <row r="166" ht="87" customHeight="1" spans="1:252">
      <c r="A166" s="28">
        <v>164</v>
      </c>
      <c r="B166" s="26" t="s">
        <v>658</v>
      </c>
      <c r="C166" s="25" t="s">
        <v>10</v>
      </c>
      <c r="D166" s="26" t="s">
        <v>659</v>
      </c>
      <c r="E166" s="26" t="s">
        <v>563</v>
      </c>
      <c r="F166" s="26" t="s">
        <v>660</v>
      </c>
      <c r="G166" s="26" t="s">
        <v>661</v>
      </c>
      <c r="H166" s="27" t="s">
        <v>15</v>
      </c>
      <c r="I166" s="38"/>
      <c r="J166" s="38"/>
      <c r="K166" s="38"/>
      <c r="L166" s="38"/>
      <c r="M166" s="38"/>
      <c r="N166" s="38"/>
      <c r="O166" s="38"/>
      <c r="P166" s="38"/>
      <c r="Q166" s="38"/>
      <c r="R166" s="38"/>
      <c r="S166" s="38"/>
      <c r="T166" s="38"/>
      <c r="U166" s="38"/>
      <c r="V166" s="38"/>
      <c r="W166" s="38"/>
      <c r="X166" s="38"/>
      <c r="Y166" s="38"/>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row>
    <row r="167" s="4" customFormat="1" ht="123" customHeight="1" spans="1:25">
      <c r="A167" s="15">
        <v>165</v>
      </c>
      <c r="B167" s="26" t="s">
        <v>662</v>
      </c>
      <c r="C167" s="25" t="s">
        <v>10</v>
      </c>
      <c r="D167" s="26" t="s">
        <v>663</v>
      </c>
      <c r="E167" s="26" t="s">
        <v>563</v>
      </c>
      <c r="F167" s="26" t="s">
        <v>564</v>
      </c>
      <c r="G167" s="26" t="s">
        <v>664</v>
      </c>
      <c r="H167" s="27" t="s">
        <v>15</v>
      </c>
      <c r="I167" s="38"/>
      <c r="J167" s="38"/>
      <c r="K167" s="38"/>
      <c r="L167" s="38"/>
      <c r="M167" s="38"/>
      <c r="N167" s="38"/>
      <c r="O167" s="38"/>
      <c r="P167" s="38"/>
      <c r="Q167" s="38"/>
      <c r="R167" s="38"/>
      <c r="S167" s="38"/>
      <c r="T167" s="38"/>
      <c r="U167" s="38"/>
      <c r="V167" s="38"/>
      <c r="W167" s="38"/>
      <c r="X167" s="38"/>
      <c r="Y167" s="38"/>
    </row>
    <row r="168" ht="81" customHeight="1" spans="1:252">
      <c r="A168" s="28">
        <v>166</v>
      </c>
      <c r="B168" s="26" t="s">
        <v>665</v>
      </c>
      <c r="C168" s="25" t="s">
        <v>10</v>
      </c>
      <c r="D168" s="26" t="s">
        <v>666</v>
      </c>
      <c r="E168" s="26" t="s">
        <v>563</v>
      </c>
      <c r="F168" s="26" t="s">
        <v>667</v>
      </c>
      <c r="G168" s="26" t="s">
        <v>668</v>
      </c>
      <c r="H168" s="27" t="s">
        <v>15</v>
      </c>
      <c r="I168" s="38"/>
      <c r="J168" s="38"/>
      <c r="K168" s="38"/>
      <c r="L168" s="38"/>
      <c r="M168" s="38"/>
      <c r="N168" s="38"/>
      <c r="O168" s="38"/>
      <c r="P168" s="38"/>
      <c r="Q168" s="38"/>
      <c r="R168" s="38"/>
      <c r="S168" s="38"/>
      <c r="T168" s="38"/>
      <c r="U168" s="38"/>
      <c r="V168" s="38"/>
      <c r="W168" s="38"/>
      <c r="X168" s="38"/>
      <c r="Y168" s="38"/>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row>
    <row r="169" s="2" customFormat="1" ht="75" customHeight="1" spans="1:25">
      <c r="A169" s="15">
        <v>167</v>
      </c>
      <c r="B169" s="29" t="s">
        <v>669</v>
      </c>
      <c r="C169" s="30" t="s">
        <v>10</v>
      </c>
      <c r="D169" s="29" t="s">
        <v>670</v>
      </c>
      <c r="E169" s="29" t="s">
        <v>563</v>
      </c>
      <c r="F169" s="29" t="s">
        <v>671</v>
      </c>
      <c r="G169" s="29" t="s">
        <v>672</v>
      </c>
      <c r="H169" s="27" t="s">
        <v>15</v>
      </c>
      <c r="I169" s="37"/>
      <c r="J169" s="37"/>
      <c r="K169" s="37"/>
      <c r="L169" s="37"/>
      <c r="M169" s="37"/>
      <c r="N169" s="37"/>
      <c r="O169" s="37"/>
      <c r="P169" s="37"/>
      <c r="Q169" s="37"/>
      <c r="R169" s="37"/>
      <c r="S169" s="37"/>
      <c r="T169" s="37"/>
      <c r="U169" s="37"/>
      <c r="V169" s="37"/>
      <c r="W169" s="37"/>
      <c r="X169" s="37"/>
      <c r="Y169" s="37"/>
    </row>
    <row r="170" s="4" customFormat="1" ht="96.95" customHeight="1" spans="1:25">
      <c r="A170" s="28">
        <v>168</v>
      </c>
      <c r="B170" s="26" t="s">
        <v>673</v>
      </c>
      <c r="C170" s="25" t="s">
        <v>10</v>
      </c>
      <c r="D170" s="26" t="s">
        <v>674</v>
      </c>
      <c r="E170" s="26" t="s">
        <v>563</v>
      </c>
      <c r="F170" s="26" t="s">
        <v>675</v>
      </c>
      <c r="G170" s="26" t="s">
        <v>676</v>
      </c>
      <c r="H170" s="27" t="s">
        <v>15</v>
      </c>
      <c r="I170" s="38"/>
      <c r="J170" s="38"/>
      <c r="K170" s="38"/>
      <c r="L170" s="38"/>
      <c r="M170" s="38"/>
      <c r="N170" s="38"/>
      <c r="O170" s="38"/>
      <c r="P170" s="38"/>
      <c r="Q170" s="38"/>
      <c r="R170" s="38"/>
      <c r="S170" s="38"/>
      <c r="T170" s="38"/>
      <c r="U170" s="38"/>
      <c r="V170" s="38"/>
      <c r="W170" s="38"/>
      <c r="X170" s="38"/>
      <c r="Y170" s="38"/>
    </row>
    <row r="171" s="2" customFormat="1" ht="63.95" customHeight="1" spans="1:25">
      <c r="A171" s="15">
        <v>169</v>
      </c>
      <c r="B171" s="29" t="s">
        <v>677</v>
      </c>
      <c r="C171" s="34" t="s">
        <v>10</v>
      </c>
      <c r="D171" s="29" t="s">
        <v>678</v>
      </c>
      <c r="E171" s="29" t="s">
        <v>563</v>
      </c>
      <c r="F171" s="29" t="s">
        <v>679</v>
      </c>
      <c r="G171" s="29" t="s">
        <v>680</v>
      </c>
      <c r="H171" s="27" t="s">
        <v>15</v>
      </c>
      <c r="I171" s="37"/>
      <c r="J171" s="37"/>
      <c r="K171" s="37"/>
      <c r="L171" s="37"/>
      <c r="M171" s="37"/>
      <c r="N171" s="37"/>
      <c r="O171" s="37"/>
      <c r="P171" s="37"/>
      <c r="Q171" s="37"/>
      <c r="R171" s="37"/>
      <c r="S171" s="37"/>
      <c r="T171" s="37"/>
      <c r="U171" s="37"/>
      <c r="V171" s="37"/>
      <c r="W171" s="37"/>
      <c r="X171" s="37"/>
      <c r="Y171" s="37"/>
    </row>
    <row r="172" s="2" customFormat="1" ht="84" customHeight="1" spans="1:25">
      <c r="A172" s="28">
        <v>170</v>
      </c>
      <c r="B172" s="29" t="s">
        <v>681</v>
      </c>
      <c r="C172" s="30" t="s">
        <v>10</v>
      </c>
      <c r="D172" s="29" t="s">
        <v>682</v>
      </c>
      <c r="E172" s="29" t="s">
        <v>683</v>
      </c>
      <c r="F172" s="29" t="s">
        <v>684</v>
      </c>
      <c r="G172" s="29" t="s">
        <v>685</v>
      </c>
      <c r="H172" s="27" t="s">
        <v>15</v>
      </c>
      <c r="I172" s="37"/>
      <c r="J172" s="37"/>
      <c r="K172" s="37"/>
      <c r="L172" s="37"/>
      <c r="M172" s="37"/>
      <c r="N172" s="37"/>
      <c r="O172" s="37"/>
      <c r="P172" s="37"/>
      <c r="Q172" s="37"/>
      <c r="R172" s="37"/>
      <c r="S172" s="37"/>
      <c r="T172" s="37"/>
      <c r="U172" s="37"/>
      <c r="V172" s="37"/>
      <c r="W172" s="37"/>
      <c r="X172" s="37"/>
      <c r="Y172" s="37"/>
    </row>
    <row r="173" ht="90.95" customHeight="1" spans="1:252">
      <c r="A173" s="15">
        <v>171</v>
      </c>
      <c r="B173" s="26" t="s">
        <v>686</v>
      </c>
      <c r="C173" s="25" t="s">
        <v>193</v>
      </c>
      <c r="D173" s="26" t="s">
        <v>687</v>
      </c>
      <c r="E173" s="26" t="s">
        <v>563</v>
      </c>
      <c r="F173" s="26" t="s">
        <v>688</v>
      </c>
      <c r="G173" s="26" t="s">
        <v>689</v>
      </c>
      <c r="H173" s="27" t="s">
        <v>15</v>
      </c>
      <c r="I173" s="38"/>
      <c r="J173" s="38"/>
      <c r="K173" s="38"/>
      <c r="L173" s="38"/>
      <c r="M173" s="38"/>
      <c r="N173" s="38"/>
      <c r="O173" s="38"/>
      <c r="P173" s="38"/>
      <c r="Q173" s="38"/>
      <c r="R173" s="38"/>
      <c r="S173" s="38"/>
      <c r="T173" s="38"/>
      <c r="U173" s="38"/>
      <c r="V173" s="38"/>
      <c r="W173" s="38"/>
      <c r="X173" s="38"/>
      <c r="Y173" s="38"/>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row>
    <row r="174" s="2" customFormat="1" ht="63.95" customHeight="1" spans="1:25">
      <c r="A174" s="28">
        <v>172</v>
      </c>
      <c r="B174" s="29" t="s">
        <v>690</v>
      </c>
      <c r="C174" s="30" t="s">
        <v>10</v>
      </c>
      <c r="D174" s="29" t="s">
        <v>691</v>
      </c>
      <c r="E174" s="29" t="s">
        <v>563</v>
      </c>
      <c r="F174" s="29" t="s">
        <v>692</v>
      </c>
      <c r="G174" s="29" t="s">
        <v>693</v>
      </c>
      <c r="H174" s="27" t="s">
        <v>15</v>
      </c>
      <c r="I174" s="37"/>
      <c r="J174" s="37"/>
      <c r="K174" s="37"/>
      <c r="L174" s="37"/>
      <c r="M174" s="37"/>
      <c r="N174" s="37"/>
      <c r="O174" s="37"/>
      <c r="P174" s="37"/>
      <c r="Q174" s="37"/>
      <c r="R174" s="37"/>
      <c r="S174" s="37"/>
      <c r="T174" s="37"/>
      <c r="U174" s="37"/>
      <c r="V174" s="37"/>
      <c r="W174" s="37"/>
      <c r="X174" s="37"/>
      <c r="Y174" s="37"/>
    </row>
    <row r="175" s="2" customFormat="1" ht="93" customHeight="1" spans="1:25">
      <c r="A175" s="15">
        <v>173</v>
      </c>
      <c r="B175" s="29" t="s">
        <v>694</v>
      </c>
      <c r="C175" s="30" t="s">
        <v>193</v>
      </c>
      <c r="D175" s="29" t="s">
        <v>695</v>
      </c>
      <c r="E175" s="29" t="s">
        <v>563</v>
      </c>
      <c r="F175" s="29" t="s">
        <v>696</v>
      </c>
      <c r="G175" s="29" t="s">
        <v>697</v>
      </c>
      <c r="H175" s="27" t="s">
        <v>15</v>
      </c>
      <c r="I175" s="37"/>
      <c r="J175" s="37"/>
      <c r="K175" s="37"/>
      <c r="L175" s="37"/>
      <c r="M175" s="37"/>
      <c r="N175" s="37"/>
      <c r="O175" s="37"/>
      <c r="P175" s="37"/>
      <c r="Q175" s="37"/>
      <c r="R175" s="37"/>
      <c r="S175" s="37"/>
      <c r="T175" s="37"/>
      <c r="U175" s="37"/>
      <c r="V175" s="37"/>
      <c r="W175" s="37"/>
      <c r="X175" s="37"/>
      <c r="Y175" s="37"/>
    </row>
    <row r="176" s="4" customFormat="1" ht="92" customHeight="1" spans="1:25">
      <c r="A176" s="28">
        <v>174</v>
      </c>
      <c r="B176" s="26" t="s">
        <v>698</v>
      </c>
      <c r="C176" s="49" t="s">
        <v>193</v>
      </c>
      <c r="D176" s="26" t="s">
        <v>699</v>
      </c>
      <c r="E176" s="26" t="s">
        <v>563</v>
      </c>
      <c r="F176" s="26" t="s">
        <v>700</v>
      </c>
      <c r="G176" s="26" t="s">
        <v>701</v>
      </c>
      <c r="H176" s="27" t="s">
        <v>15</v>
      </c>
      <c r="I176" s="53"/>
      <c r="J176" s="54"/>
      <c r="K176" s="54"/>
      <c r="L176" s="54"/>
      <c r="M176" s="40"/>
      <c r="N176" s="38"/>
      <c r="O176" s="38"/>
      <c r="P176" s="38"/>
      <c r="Q176" s="38"/>
      <c r="R176" s="38"/>
      <c r="S176" s="38"/>
      <c r="T176" s="38"/>
      <c r="U176" s="38"/>
      <c r="V176" s="38"/>
      <c r="W176" s="38"/>
      <c r="X176" s="38"/>
      <c r="Y176" s="38"/>
    </row>
    <row r="177" s="4" customFormat="1" ht="89.1" customHeight="1" spans="1:25">
      <c r="A177" s="15">
        <v>175</v>
      </c>
      <c r="B177" s="26" t="s">
        <v>702</v>
      </c>
      <c r="C177" s="25" t="s">
        <v>10</v>
      </c>
      <c r="D177" s="26" t="s">
        <v>703</v>
      </c>
      <c r="E177" s="26" t="s">
        <v>704</v>
      </c>
      <c r="F177" s="26" t="s">
        <v>705</v>
      </c>
      <c r="G177" s="26" t="s">
        <v>706</v>
      </c>
      <c r="H177" s="27" t="s">
        <v>15</v>
      </c>
      <c r="I177" s="38"/>
      <c r="J177" s="38"/>
      <c r="K177" s="38"/>
      <c r="L177" s="38"/>
      <c r="M177" s="38"/>
      <c r="N177" s="38"/>
      <c r="O177" s="38"/>
      <c r="P177" s="38"/>
      <c r="Q177" s="38"/>
      <c r="R177" s="38"/>
      <c r="S177" s="38"/>
      <c r="T177" s="38"/>
      <c r="U177" s="38"/>
      <c r="V177" s="38"/>
      <c r="W177" s="38"/>
      <c r="X177" s="38"/>
      <c r="Y177" s="38"/>
    </row>
    <row r="178" ht="51" customHeight="1" spans="1:252">
      <c r="A178" s="28">
        <v>176</v>
      </c>
      <c r="B178" s="26" t="s">
        <v>707</v>
      </c>
      <c r="C178" s="25" t="s">
        <v>10</v>
      </c>
      <c r="D178" s="26" t="s">
        <v>708</v>
      </c>
      <c r="E178" s="26" t="s">
        <v>704</v>
      </c>
      <c r="F178" s="26" t="s">
        <v>705</v>
      </c>
      <c r="G178" s="26" t="s">
        <v>709</v>
      </c>
      <c r="H178" s="27" t="s">
        <v>15</v>
      </c>
      <c r="I178" s="38"/>
      <c r="J178" s="38"/>
      <c r="K178" s="38"/>
      <c r="L178" s="38"/>
      <c r="M178" s="38"/>
      <c r="N178" s="38"/>
      <c r="O178" s="38"/>
      <c r="P178" s="38"/>
      <c r="Q178" s="38"/>
      <c r="R178" s="38"/>
      <c r="S178" s="38"/>
      <c r="T178" s="38"/>
      <c r="U178" s="38"/>
      <c r="V178" s="38"/>
      <c r="W178" s="38"/>
      <c r="X178" s="38"/>
      <c r="Y178" s="38"/>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row>
    <row r="179" s="4" customFormat="1" ht="63" customHeight="1" spans="1:25">
      <c r="A179" s="15">
        <v>177</v>
      </c>
      <c r="B179" s="26" t="s">
        <v>710</v>
      </c>
      <c r="C179" s="25" t="s">
        <v>10</v>
      </c>
      <c r="D179" s="26" t="s">
        <v>711</v>
      </c>
      <c r="E179" s="26" t="s">
        <v>704</v>
      </c>
      <c r="F179" s="26" t="s">
        <v>705</v>
      </c>
      <c r="G179" s="26" t="s">
        <v>712</v>
      </c>
      <c r="H179" s="27" t="s">
        <v>15</v>
      </c>
      <c r="I179" s="38"/>
      <c r="J179" s="38"/>
      <c r="K179" s="38"/>
      <c r="L179" s="38"/>
      <c r="M179" s="38"/>
      <c r="N179" s="38"/>
      <c r="O179" s="38"/>
      <c r="P179" s="38"/>
      <c r="Q179" s="38"/>
      <c r="R179" s="38"/>
      <c r="S179" s="38"/>
      <c r="T179" s="38"/>
      <c r="U179" s="38"/>
      <c r="V179" s="38"/>
      <c r="W179" s="38"/>
      <c r="X179" s="38"/>
      <c r="Y179" s="38"/>
    </row>
    <row r="180" s="2" customFormat="1" ht="105.95" customHeight="1" spans="1:25">
      <c r="A180" s="28">
        <v>178</v>
      </c>
      <c r="B180" s="29" t="s">
        <v>713</v>
      </c>
      <c r="C180" s="30" t="s">
        <v>10</v>
      </c>
      <c r="D180" s="29" t="s">
        <v>714</v>
      </c>
      <c r="E180" s="29" t="s">
        <v>704</v>
      </c>
      <c r="F180" s="29" t="s">
        <v>715</v>
      </c>
      <c r="G180" s="29" t="s">
        <v>716</v>
      </c>
      <c r="H180" s="27" t="s">
        <v>15</v>
      </c>
      <c r="I180" s="37"/>
      <c r="J180" s="37"/>
      <c r="K180" s="37"/>
      <c r="L180" s="37"/>
      <c r="M180" s="37"/>
      <c r="N180" s="37"/>
      <c r="O180" s="37"/>
      <c r="P180" s="37"/>
      <c r="Q180" s="37"/>
      <c r="R180" s="37"/>
      <c r="S180" s="37"/>
      <c r="T180" s="37"/>
      <c r="U180" s="37"/>
      <c r="V180" s="37"/>
      <c r="W180" s="37"/>
      <c r="X180" s="37"/>
      <c r="Y180" s="37"/>
    </row>
    <row r="181" ht="81" customHeight="1" spans="1:252">
      <c r="A181" s="15">
        <v>179</v>
      </c>
      <c r="B181" s="26" t="s">
        <v>717</v>
      </c>
      <c r="C181" s="25" t="s">
        <v>10</v>
      </c>
      <c r="D181" s="26" t="s">
        <v>718</v>
      </c>
      <c r="E181" s="26" t="s">
        <v>719</v>
      </c>
      <c r="F181" s="26" t="s">
        <v>720</v>
      </c>
      <c r="G181" s="26" t="s">
        <v>721</v>
      </c>
      <c r="H181" s="27" t="s">
        <v>15</v>
      </c>
      <c r="I181" s="38"/>
      <c r="J181" s="38"/>
      <c r="K181" s="38"/>
      <c r="L181" s="38"/>
      <c r="M181" s="38"/>
      <c r="N181" s="38"/>
      <c r="O181" s="38"/>
      <c r="P181" s="38"/>
      <c r="Q181" s="38"/>
      <c r="R181" s="38"/>
      <c r="S181" s="38"/>
      <c r="T181" s="38"/>
      <c r="U181" s="38"/>
      <c r="V181" s="38"/>
      <c r="W181" s="38"/>
      <c r="X181" s="38"/>
      <c r="Y181" s="38"/>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row>
    <row r="182" s="2" customFormat="1" ht="105" customHeight="1" spans="1:25">
      <c r="A182" s="28">
        <v>180</v>
      </c>
      <c r="B182" s="29" t="s">
        <v>722</v>
      </c>
      <c r="C182" s="30" t="s">
        <v>10</v>
      </c>
      <c r="D182" s="29" t="s">
        <v>723</v>
      </c>
      <c r="E182" s="29" t="s">
        <v>719</v>
      </c>
      <c r="F182" s="29" t="s">
        <v>724</v>
      </c>
      <c r="G182" s="29" t="s">
        <v>725</v>
      </c>
      <c r="H182" s="27" t="s">
        <v>15</v>
      </c>
      <c r="I182" s="37"/>
      <c r="J182" s="37"/>
      <c r="K182" s="37"/>
      <c r="L182" s="37"/>
      <c r="M182" s="37"/>
      <c r="N182" s="37"/>
      <c r="O182" s="37"/>
      <c r="P182" s="37"/>
      <c r="Q182" s="37"/>
      <c r="R182" s="37"/>
      <c r="S182" s="37"/>
      <c r="T182" s="37"/>
      <c r="U182" s="37"/>
      <c r="V182" s="37"/>
      <c r="W182" s="37"/>
      <c r="X182" s="37"/>
      <c r="Y182" s="37"/>
    </row>
    <row r="183" ht="93.95" customHeight="1" spans="1:252">
      <c r="A183" s="15">
        <v>181</v>
      </c>
      <c r="B183" s="26" t="s">
        <v>726</v>
      </c>
      <c r="C183" s="25" t="s">
        <v>10</v>
      </c>
      <c r="D183" s="26" t="s">
        <v>727</v>
      </c>
      <c r="E183" s="26" t="s">
        <v>719</v>
      </c>
      <c r="F183" s="26" t="s">
        <v>728</v>
      </c>
      <c r="G183" s="26" t="s">
        <v>729</v>
      </c>
      <c r="H183" s="27" t="s">
        <v>15</v>
      </c>
      <c r="I183" s="38"/>
      <c r="J183" s="38"/>
      <c r="K183" s="38"/>
      <c r="L183" s="38"/>
      <c r="M183" s="38"/>
      <c r="N183" s="38"/>
      <c r="O183" s="38"/>
      <c r="P183" s="38"/>
      <c r="Q183" s="38"/>
      <c r="R183" s="38"/>
      <c r="S183" s="38"/>
      <c r="T183" s="38"/>
      <c r="U183" s="38"/>
      <c r="V183" s="38"/>
      <c r="W183" s="38"/>
      <c r="X183" s="38"/>
      <c r="Y183" s="38"/>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row>
    <row r="184" s="2" customFormat="1" ht="129.95" customHeight="1" spans="1:25">
      <c r="A184" s="28">
        <v>182</v>
      </c>
      <c r="B184" s="29" t="s">
        <v>730</v>
      </c>
      <c r="C184" s="30" t="s">
        <v>10</v>
      </c>
      <c r="D184" s="29" t="s">
        <v>731</v>
      </c>
      <c r="E184" s="29" t="s">
        <v>719</v>
      </c>
      <c r="F184" s="29" t="s">
        <v>732</v>
      </c>
      <c r="G184" s="29" t="s">
        <v>733</v>
      </c>
      <c r="H184" s="27" t="s">
        <v>15</v>
      </c>
      <c r="I184" s="37"/>
      <c r="J184" s="37"/>
      <c r="K184" s="37"/>
      <c r="L184" s="37"/>
      <c r="M184" s="37"/>
      <c r="N184" s="37"/>
      <c r="O184" s="37"/>
      <c r="P184" s="37"/>
      <c r="Q184" s="37"/>
      <c r="R184" s="37"/>
      <c r="S184" s="37"/>
      <c r="T184" s="37"/>
      <c r="U184" s="37"/>
      <c r="V184" s="37"/>
      <c r="W184" s="37"/>
      <c r="X184" s="37"/>
      <c r="Y184" s="37"/>
    </row>
    <row r="185" s="2" customFormat="1" ht="156" customHeight="1" spans="1:25">
      <c r="A185" s="15">
        <v>183</v>
      </c>
      <c r="B185" s="29" t="s">
        <v>734</v>
      </c>
      <c r="C185" s="30" t="s">
        <v>10</v>
      </c>
      <c r="D185" s="29" t="s">
        <v>735</v>
      </c>
      <c r="E185" s="29" t="s">
        <v>719</v>
      </c>
      <c r="F185" s="29" t="s">
        <v>724</v>
      </c>
      <c r="G185" s="29" t="s">
        <v>736</v>
      </c>
      <c r="H185" s="27" t="s">
        <v>15</v>
      </c>
      <c r="I185" s="37"/>
      <c r="J185" s="37"/>
      <c r="K185" s="37"/>
      <c r="L185" s="37"/>
      <c r="M185" s="37"/>
      <c r="N185" s="37"/>
      <c r="O185" s="37"/>
      <c r="P185" s="37"/>
      <c r="Q185" s="37"/>
      <c r="R185" s="37"/>
      <c r="S185" s="37"/>
      <c r="T185" s="37"/>
      <c r="U185" s="37"/>
      <c r="V185" s="37"/>
      <c r="W185" s="37"/>
      <c r="X185" s="37"/>
      <c r="Y185" s="37"/>
    </row>
    <row r="186" s="2" customFormat="1" ht="113.1" customHeight="1" spans="1:25">
      <c r="A186" s="28">
        <v>184</v>
      </c>
      <c r="B186" s="29" t="s">
        <v>737</v>
      </c>
      <c r="C186" s="30" t="s">
        <v>10</v>
      </c>
      <c r="D186" s="29" t="s">
        <v>738</v>
      </c>
      <c r="E186" s="29" t="s">
        <v>719</v>
      </c>
      <c r="F186" s="29" t="s">
        <v>739</v>
      </c>
      <c r="G186" s="29" t="s">
        <v>740</v>
      </c>
      <c r="H186" s="27" t="s">
        <v>15</v>
      </c>
      <c r="I186" s="37"/>
      <c r="J186" s="37"/>
      <c r="K186" s="37"/>
      <c r="L186" s="37"/>
      <c r="M186" s="37"/>
      <c r="N186" s="37"/>
      <c r="O186" s="37"/>
      <c r="P186" s="37"/>
      <c r="Q186" s="37"/>
      <c r="R186" s="37"/>
      <c r="S186" s="37"/>
      <c r="T186" s="37"/>
      <c r="U186" s="37"/>
      <c r="V186" s="37"/>
      <c r="W186" s="37"/>
      <c r="X186" s="37"/>
      <c r="Y186" s="37"/>
    </row>
    <row r="187" s="2" customFormat="1" ht="72.95" customHeight="1" spans="1:25">
      <c r="A187" s="15">
        <v>185</v>
      </c>
      <c r="B187" s="29" t="s">
        <v>741</v>
      </c>
      <c r="C187" s="30" t="s">
        <v>10</v>
      </c>
      <c r="D187" s="29" t="s">
        <v>742</v>
      </c>
      <c r="E187" s="29" t="s">
        <v>719</v>
      </c>
      <c r="F187" s="29" t="s">
        <v>728</v>
      </c>
      <c r="G187" s="29" t="s">
        <v>743</v>
      </c>
      <c r="H187" s="27" t="s">
        <v>15</v>
      </c>
      <c r="I187" s="37"/>
      <c r="J187" s="37"/>
      <c r="K187" s="37"/>
      <c r="L187" s="37"/>
      <c r="M187" s="37"/>
      <c r="N187" s="37"/>
      <c r="O187" s="37"/>
      <c r="P187" s="37"/>
      <c r="Q187" s="37"/>
      <c r="R187" s="37"/>
      <c r="S187" s="37"/>
      <c r="T187" s="37"/>
      <c r="U187" s="37"/>
      <c r="V187" s="37"/>
      <c r="W187" s="37"/>
      <c r="X187" s="37"/>
      <c r="Y187" s="37"/>
    </row>
    <row r="188" s="4" customFormat="1" ht="68.1" customHeight="1" spans="1:25">
      <c r="A188" s="28">
        <v>186</v>
      </c>
      <c r="B188" s="26" t="s">
        <v>744</v>
      </c>
      <c r="C188" s="25" t="s">
        <v>10</v>
      </c>
      <c r="D188" s="26" t="s">
        <v>745</v>
      </c>
      <c r="E188" s="26" t="s">
        <v>746</v>
      </c>
      <c r="F188" s="26" t="s">
        <v>747</v>
      </c>
      <c r="G188" s="26" t="s">
        <v>748</v>
      </c>
      <c r="H188" s="27" t="s">
        <v>15</v>
      </c>
      <c r="I188" s="38"/>
      <c r="J188" s="38"/>
      <c r="K188" s="38"/>
      <c r="L188" s="38"/>
      <c r="M188" s="38"/>
      <c r="N188" s="38"/>
      <c r="O188" s="38"/>
      <c r="P188" s="38"/>
      <c r="Q188" s="38"/>
      <c r="R188" s="38"/>
      <c r="S188" s="38"/>
      <c r="T188" s="38"/>
      <c r="U188" s="38"/>
      <c r="V188" s="38"/>
      <c r="W188" s="38"/>
      <c r="X188" s="38"/>
      <c r="Y188" s="38"/>
    </row>
    <row r="189" ht="128.1" customHeight="1" spans="1:252">
      <c r="A189" s="15">
        <v>187</v>
      </c>
      <c r="B189" s="26" t="s">
        <v>749</v>
      </c>
      <c r="C189" s="25" t="s">
        <v>10</v>
      </c>
      <c r="D189" s="26" t="s">
        <v>750</v>
      </c>
      <c r="E189" s="26" t="s">
        <v>751</v>
      </c>
      <c r="F189" s="26" t="s">
        <v>398</v>
      </c>
      <c r="G189" s="26" t="s">
        <v>752</v>
      </c>
      <c r="H189" s="27" t="s">
        <v>15</v>
      </c>
      <c r="I189" s="38"/>
      <c r="J189" s="38"/>
      <c r="K189" s="38"/>
      <c r="L189" s="38"/>
      <c r="M189" s="38"/>
      <c r="N189" s="38"/>
      <c r="O189" s="38"/>
      <c r="P189" s="38"/>
      <c r="Q189" s="38"/>
      <c r="R189" s="38"/>
      <c r="S189" s="38"/>
      <c r="T189" s="38"/>
      <c r="U189" s="38"/>
      <c r="V189" s="38"/>
      <c r="W189" s="38"/>
      <c r="X189" s="38"/>
      <c r="Y189" s="38"/>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row>
    <row r="190" s="2" customFormat="1" ht="105.95" customHeight="1" spans="1:25">
      <c r="A190" s="28">
        <v>188</v>
      </c>
      <c r="B190" s="29" t="s">
        <v>753</v>
      </c>
      <c r="C190" s="30" t="s">
        <v>193</v>
      </c>
      <c r="D190" s="29" t="s">
        <v>754</v>
      </c>
      <c r="E190" s="29" t="s">
        <v>751</v>
      </c>
      <c r="F190" s="29" t="s">
        <v>398</v>
      </c>
      <c r="G190" s="29" t="s">
        <v>755</v>
      </c>
      <c r="H190" s="27" t="s">
        <v>15</v>
      </c>
      <c r="I190" s="37"/>
      <c r="J190" s="37"/>
      <c r="K190" s="37"/>
      <c r="L190" s="37"/>
      <c r="M190" s="37"/>
      <c r="N190" s="37"/>
      <c r="O190" s="37"/>
      <c r="P190" s="37"/>
      <c r="Q190" s="37"/>
      <c r="R190" s="37"/>
      <c r="S190" s="37"/>
      <c r="T190" s="37"/>
      <c r="U190" s="37"/>
      <c r="V190" s="37"/>
      <c r="W190" s="37"/>
      <c r="X190" s="37"/>
      <c r="Y190" s="37"/>
    </row>
    <row r="191" ht="76.5" customHeight="1" spans="1:8">
      <c r="A191" s="15">
        <v>189</v>
      </c>
      <c r="B191" s="51" t="s">
        <v>756</v>
      </c>
      <c r="C191" s="43" t="s">
        <v>10</v>
      </c>
      <c r="D191" s="24" t="s">
        <v>757</v>
      </c>
      <c r="E191" s="16" t="s">
        <v>758</v>
      </c>
      <c r="F191" s="26" t="s">
        <v>759</v>
      </c>
      <c r="G191" s="24" t="s">
        <v>760</v>
      </c>
      <c r="H191" s="27" t="s">
        <v>15</v>
      </c>
    </row>
    <row r="192" s="1" customFormat="1" ht="152.25" customHeight="1" spans="1:25">
      <c r="A192" s="28">
        <v>190</v>
      </c>
      <c r="B192" s="24" t="s">
        <v>761</v>
      </c>
      <c r="C192" s="43" t="s">
        <v>10</v>
      </c>
      <c r="D192" s="24" t="s">
        <v>762</v>
      </c>
      <c r="E192" s="26" t="s">
        <v>758</v>
      </c>
      <c r="F192" s="26" t="s">
        <v>763</v>
      </c>
      <c r="G192" s="24" t="s">
        <v>764</v>
      </c>
      <c r="H192" s="27" t="s">
        <v>15</v>
      </c>
      <c r="I192" s="8"/>
      <c r="J192" s="8"/>
      <c r="K192" s="8"/>
      <c r="L192" s="8"/>
      <c r="M192" s="8"/>
      <c r="N192" s="8"/>
      <c r="O192" s="8"/>
      <c r="P192" s="8"/>
      <c r="Q192" s="8"/>
      <c r="R192" s="8"/>
      <c r="S192" s="8"/>
      <c r="T192" s="8"/>
      <c r="U192" s="8"/>
      <c r="V192" s="8"/>
      <c r="W192" s="8"/>
      <c r="X192" s="8"/>
      <c r="Y192" s="8"/>
    </row>
    <row r="193" ht="75.75" customHeight="1" spans="1:8">
      <c r="A193" s="15">
        <v>191</v>
      </c>
      <c r="B193" s="24" t="s">
        <v>765</v>
      </c>
      <c r="C193" s="25" t="s">
        <v>10</v>
      </c>
      <c r="D193" s="24" t="s">
        <v>766</v>
      </c>
      <c r="E193" s="36" t="s">
        <v>758</v>
      </c>
      <c r="F193" s="26" t="s">
        <v>767</v>
      </c>
      <c r="G193" s="24" t="s">
        <v>768</v>
      </c>
      <c r="H193" s="27" t="s">
        <v>15</v>
      </c>
    </row>
    <row r="194" ht="108.75" customHeight="1" spans="1:8">
      <c r="A194" s="28">
        <v>192</v>
      </c>
      <c r="B194" s="24" t="s">
        <v>769</v>
      </c>
      <c r="C194" s="17" t="s">
        <v>10</v>
      </c>
      <c r="D194" s="24" t="s">
        <v>770</v>
      </c>
      <c r="E194" s="24" t="s">
        <v>758</v>
      </c>
      <c r="F194" s="26" t="s">
        <v>767</v>
      </c>
      <c r="G194" s="24" t="s">
        <v>771</v>
      </c>
      <c r="H194" s="27" t="s">
        <v>15</v>
      </c>
    </row>
    <row r="195" s="6" customFormat="1" ht="94.5" customHeight="1" spans="1:25">
      <c r="A195" s="15">
        <v>193</v>
      </c>
      <c r="B195" s="18" t="s">
        <v>772</v>
      </c>
      <c r="C195" s="25" t="s">
        <v>10</v>
      </c>
      <c r="D195" s="18" t="s">
        <v>773</v>
      </c>
      <c r="E195" s="16" t="s">
        <v>758</v>
      </c>
      <c r="F195" s="16" t="s">
        <v>774</v>
      </c>
      <c r="G195" s="18" t="s">
        <v>775</v>
      </c>
      <c r="H195" s="27" t="s">
        <v>15</v>
      </c>
      <c r="I195" s="70"/>
      <c r="J195" s="70"/>
      <c r="K195" s="70"/>
      <c r="L195" s="70"/>
      <c r="M195" s="70"/>
      <c r="N195" s="70"/>
      <c r="O195" s="70"/>
      <c r="P195" s="70"/>
      <c r="Q195" s="70"/>
      <c r="R195" s="70"/>
      <c r="S195" s="70"/>
      <c r="T195" s="70"/>
      <c r="U195" s="70"/>
      <c r="V195" s="70"/>
      <c r="W195" s="70"/>
      <c r="X195" s="70"/>
      <c r="Y195" s="70"/>
    </row>
    <row r="196" s="1" customFormat="1" ht="92.25" customHeight="1" spans="1:25">
      <c r="A196" s="28">
        <v>194</v>
      </c>
      <c r="B196" s="24" t="s">
        <v>776</v>
      </c>
      <c r="C196" s="25" t="s">
        <v>10</v>
      </c>
      <c r="D196" s="24" t="s">
        <v>777</v>
      </c>
      <c r="E196" s="16" t="s">
        <v>758</v>
      </c>
      <c r="F196" s="26" t="s">
        <v>774</v>
      </c>
      <c r="G196" s="24" t="s">
        <v>778</v>
      </c>
      <c r="H196" s="27" t="s">
        <v>15</v>
      </c>
      <c r="I196" s="8"/>
      <c r="J196" s="8"/>
      <c r="K196" s="8"/>
      <c r="L196" s="8"/>
      <c r="M196" s="8"/>
      <c r="N196" s="8"/>
      <c r="O196" s="8"/>
      <c r="P196" s="8"/>
      <c r="Q196" s="8"/>
      <c r="R196" s="8"/>
      <c r="S196" s="8"/>
      <c r="T196" s="8"/>
      <c r="U196" s="8"/>
      <c r="V196" s="8"/>
      <c r="W196" s="8"/>
      <c r="X196" s="8"/>
      <c r="Y196" s="8"/>
    </row>
    <row r="197" s="1" customFormat="1" ht="92.25" customHeight="1" spans="1:25">
      <c r="A197" s="15">
        <v>195</v>
      </c>
      <c r="B197" s="24" t="s">
        <v>779</v>
      </c>
      <c r="C197" s="25" t="s">
        <v>10</v>
      </c>
      <c r="D197" s="24" t="s">
        <v>780</v>
      </c>
      <c r="E197" s="24" t="s">
        <v>758</v>
      </c>
      <c r="F197" s="26" t="s">
        <v>759</v>
      </c>
      <c r="G197" s="24" t="s">
        <v>781</v>
      </c>
      <c r="H197" s="27" t="s">
        <v>15</v>
      </c>
      <c r="I197" s="8"/>
      <c r="J197" s="8"/>
      <c r="K197" s="8"/>
      <c r="L197" s="8"/>
      <c r="M197" s="8"/>
      <c r="N197" s="8"/>
      <c r="O197" s="8"/>
      <c r="P197" s="8"/>
      <c r="Q197" s="8"/>
      <c r="R197" s="8"/>
      <c r="S197" s="8"/>
      <c r="T197" s="8"/>
      <c r="U197" s="8"/>
      <c r="V197" s="8"/>
      <c r="W197" s="8"/>
      <c r="X197" s="8"/>
      <c r="Y197" s="8"/>
    </row>
    <row r="198" ht="77.25" customHeight="1" spans="1:8">
      <c r="A198" s="28">
        <v>196</v>
      </c>
      <c r="B198" s="18" t="s">
        <v>782</v>
      </c>
      <c r="C198" s="43" t="s">
        <v>10</v>
      </c>
      <c r="D198" s="18" t="s">
        <v>783</v>
      </c>
      <c r="E198" s="16" t="s">
        <v>758</v>
      </c>
      <c r="F198" s="16" t="s">
        <v>784</v>
      </c>
      <c r="G198" s="18" t="s">
        <v>785</v>
      </c>
      <c r="H198" s="27" t="s">
        <v>15</v>
      </c>
    </row>
    <row r="199" s="1" customFormat="1" ht="75.75" customHeight="1" spans="1:251">
      <c r="A199" s="15">
        <v>197</v>
      </c>
      <c r="B199" s="18" t="s">
        <v>786</v>
      </c>
      <c r="C199" s="25" t="s">
        <v>10</v>
      </c>
      <c r="D199" s="55" t="s">
        <v>787</v>
      </c>
      <c r="E199" s="35" t="s">
        <v>788</v>
      </c>
      <c r="F199" s="16" t="s">
        <v>789</v>
      </c>
      <c r="G199" s="18" t="s">
        <v>790</v>
      </c>
      <c r="H199" s="27" t="s">
        <v>15</v>
      </c>
      <c r="I199" s="14"/>
      <c r="J199" s="14"/>
      <c r="K199" s="14"/>
      <c r="L199" s="14"/>
      <c r="M199" s="14"/>
      <c r="N199" s="14"/>
      <c r="O199" s="14"/>
      <c r="P199" s="14"/>
      <c r="Q199" s="14"/>
      <c r="R199" s="14"/>
      <c r="S199" s="14"/>
      <c r="T199" s="14"/>
      <c r="U199" s="14"/>
      <c r="V199" s="14"/>
      <c r="W199" s="14"/>
      <c r="X199" s="14"/>
      <c r="Y199" s="14"/>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row>
    <row r="200" s="1" customFormat="1" ht="87" customHeight="1" spans="1:25">
      <c r="A200" s="28">
        <v>198</v>
      </c>
      <c r="B200" s="24" t="s">
        <v>791</v>
      </c>
      <c r="C200" s="25" t="s">
        <v>10</v>
      </c>
      <c r="D200" s="24" t="s">
        <v>792</v>
      </c>
      <c r="E200" s="35" t="s">
        <v>788</v>
      </c>
      <c r="F200" s="16" t="s">
        <v>13</v>
      </c>
      <c r="G200" s="24" t="s">
        <v>793</v>
      </c>
      <c r="H200" s="27" t="s">
        <v>15</v>
      </c>
      <c r="I200" s="8"/>
      <c r="J200" s="8"/>
      <c r="K200" s="8"/>
      <c r="L200" s="8"/>
      <c r="M200" s="8"/>
      <c r="N200" s="8"/>
      <c r="O200" s="8"/>
      <c r="P200" s="8"/>
      <c r="Q200" s="8"/>
      <c r="R200" s="8"/>
      <c r="S200" s="8"/>
      <c r="T200" s="8"/>
      <c r="U200" s="8"/>
      <c r="V200" s="8"/>
      <c r="W200" s="8"/>
      <c r="X200" s="8"/>
      <c r="Y200" s="8"/>
    </row>
    <row r="201" ht="72" customHeight="1" spans="1:8">
      <c r="A201" s="15">
        <v>199</v>
      </c>
      <c r="B201" s="24" t="s">
        <v>794</v>
      </c>
      <c r="C201" s="25" t="s">
        <v>10</v>
      </c>
      <c r="D201" s="24" t="s">
        <v>795</v>
      </c>
      <c r="E201" s="35" t="s">
        <v>788</v>
      </c>
      <c r="F201" s="26" t="s">
        <v>789</v>
      </c>
      <c r="G201" s="24" t="s">
        <v>796</v>
      </c>
      <c r="H201" s="27" t="s">
        <v>15</v>
      </c>
    </row>
    <row r="202" s="5" customFormat="1" ht="102" customHeight="1" spans="1:251">
      <c r="A202" s="28">
        <v>200</v>
      </c>
      <c r="B202" s="24" t="s">
        <v>797</v>
      </c>
      <c r="C202" s="25" t="s">
        <v>10</v>
      </c>
      <c r="D202" s="24" t="s">
        <v>798</v>
      </c>
      <c r="E202" s="36" t="s">
        <v>788</v>
      </c>
      <c r="F202" s="26" t="s">
        <v>13</v>
      </c>
      <c r="G202" s="24" t="s">
        <v>799</v>
      </c>
      <c r="H202" s="33" t="s">
        <v>15</v>
      </c>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EC202" s="52"/>
      <c r="ED202" s="52"/>
      <c r="EE202" s="52"/>
      <c r="EF202" s="52"/>
      <c r="EG202" s="52"/>
      <c r="EH202" s="52"/>
      <c r="EI202" s="52"/>
      <c r="EJ202" s="52"/>
      <c r="EK202" s="52"/>
      <c r="EL202" s="52"/>
      <c r="EM202" s="52"/>
      <c r="EN202" s="52"/>
      <c r="EO202" s="52"/>
      <c r="EP202" s="52"/>
      <c r="EQ202" s="52"/>
      <c r="ER202" s="52"/>
      <c r="ES202" s="52"/>
      <c r="ET202" s="52"/>
      <c r="EU202" s="52"/>
      <c r="EV202" s="52"/>
      <c r="EW202" s="52"/>
      <c r="EX202" s="52"/>
      <c r="EY202" s="52"/>
      <c r="EZ202" s="52"/>
      <c r="FA202" s="52"/>
      <c r="FB202" s="52"/>
      <c r="FC202" s="52"/>
      <c r="FD202" s="52"/>
      <c r="FE202" s="52"/>
      <c r="FF202" s="52"/>
      <c r="FG202" s="52"/>
      <c r="FH202" s="52"/>
      <c r="FI202" s="52"/>
      <c r="FJ202" s="52"/>
      <c r="FK202" s="52"/>
      <c r="FL202" s="52"/>
      <c r="FM202" s="52"/>
      <c r="FN202" s="52"/>
      <c r="FO202" s="52"/>
      <c r="FP202" s="52"/>
      <c r="FQ202" s="52"/>
      <c r="FR202" s="52"/>
      <c r="FS202" s="52"/>
      <c r="FT202" s="52"/>
      <c r="FU202" s="52"/>
      <c r="FV202" s="52"/>
      <c r="FW202" s="52"/>
      <c r="FX202" s="52"/>
      <c r="FY202" s="52"/>
      <c r="FZ202" s="52"/>
      <c r="GA202" s="52"/>
      <c r="GB202" s="52"/>
      <c r="GC202" s="52"/>
      <c r="GD202" s="52"/>
      <c r="GE202" s="52"/>
      <c r="GF202" s="52"/>
      <c r="GG202" s="52"/>
      <c r="GH202" s="52"/>
      <c r="GI202" s="52"/>
      <c r="GJ202" s="52"/>
      <c r="GK202" s="52"/>
      <c r="GL202" s="52"/>
      <c r="GM202" s="52"/>
      <c r="GN202" s="52"/>
      <c r="GO202" s="52"/>
      <c r="GP202" s="52"/>
      <c r="GQ202" s="52"/>
      <c r="GR202" s="52"/>
      <c r="GS202" s="52"/>
      <c r="GT202" s="52"/>
      <c r="GU202" s="52"/>
      <c r="GV202" s="52"/>
      <c r="GW202" s="52"/>
      <c r="GX202" s="52"/>
      <c r="GY202" s="52"/>
      <c r="GZ202" s="52"/>
      <c r="HA202" s="52"/>
      <c r="HB202" s="52"/>
      <c r="HC202" s="52"/>
      <c r="HD202" s="52"/>
      <c r="HE202" s="52"/>
      <c r="HF202" s="52"/>
      <c r="HG202" s="52"/>
      <c r="HH202" s="52"/>
      <c r="HI202" s="52"/>
      <c r="HJ202" s="52"/>
      <c r="HK202" s="52"/>
      <c r="HL202" s="52"/>
      <c r="HM202" s="52"/>
      <c r="HN202" s="52"/>
      <c r="HO202" s="52"/>
      <c r="HP202" s="52"/>
      <c r="HQ202" s="52"/>
      <c r="HR202" s="52"/>
      <c r="HS202" s="52"/>
      <c r="HT202" s="52"/>
      <c r="HU202" s="52"/>
      <c r="HV202" s="52"/>
      <c r="HW202" s="52"/>
      <c r="HX202" s="52"/>
      <c r="HY202" s="52"/>
      <c r="HZ202" s="52"/>
      <c r="IA202" s="52"/>
      <c r="IB202" s="52"/>
      <c r="IC202" s="52"/>
      <c r="ID202" s="52"/>
      <c r="IE202" s="52"/>
      <c r="IF202" s="52"/>
      <c r="IG202" s="52"/>
      <c r="IH202" s="52"/>
      <c r="II202" s="52"/>
      <c r="IJ202" s="52"/>
      <c r="IK202" s="52"/>
      <c r="IL202" s="52"/>
      <c r="IM202" s="52"/>
      <c r="IN202" s="52"/>
      <c r="IO202" s="52"/>
      <c r="IP202" s="52"/>
      <c r="IQ202" s="52"/>
    </row>
    <row r="203" s="1" customFormat="1" ht="84" customHeight="1" spans="1:25">
      <c r="A203" s="15">
        <v>201</v>
      </c>
      <c r="B203" s="24" t="s">
        <v>800</v>
      </c>
      <c r="C203" s="25" t="s">
        <v>10</v>
      </c>
      <c r="D203" s="24" t="s">
        <v>801</v>
      </c>
      <c r="E203" s="35" t="s">
        <v>802</v>
      </c>
      <c r="F203" s="26" t="s">
        <v>803</v>
      </c>
      <c r="G203" s="24" t="s">
        <v>804</v>
      </c>
      <c r="H203" s="27" t="s">
        <v>15</v>
      </c>
      <c r="I203" s="8"/>
      <c r="J203" s="8"/>
      <c r="K203" s="8"/>
      <c r="L203" s="8"/>
      <c r="M203" s="8"/>
      <c r="N203" s="8"/>
      <c r="O203" s="8"/>
      <c r="P203" s="8"/>
      <c r="Q203" s="8"/>
      <c r="R203" s="8"/>
      <c r="S203" s="8"/>
      <c r="T203" s="8"/>
      <c r="U203" s="8"/>
      <c r="V203" s="8"/>
      <c r="W203" s="8"/>
      <c r="X203" s="8"/>
      <c r="Y203" s="8"/>
    </row>
    <row r="204" ht="66.75" customHeight="1" spans="1:8">
      <c r="A204" s="28">
        <v>202</v>
      </c>
      <c r="B204" s="24" t="s">
        <v>805</v>
      </c>
      <c r="C204" s="25" t="s">
        <v>10</v>
      </c>
      <c r="D204" s="24" t="s">
        <v>806</v>
      </c>
      <c r="E204" s="36" t="s">
        <v>802</v>
      </c>
      <c r="F204" s="26" t="s">
        <v>807</v>
      </c>
      <c r="G204" s="24" t="s">
        <v>808</v>
      </c>
      <c r="H204" s="27" t="s">
        <v>15</v>
      </c>
    </row>
    <row r="205" s="1" customFormat="1" ht="93.75" customHeight="1" spans="1:251">
      <c r="A205" s="15">
        <v>203</v>
      </c>
      <c r="B205" s="24" t="s">
        <v>809</v>
      </c>
      <c r="C205" s="25" t="s">
        <v>10</v>
      </c>
      <c r="D205" s="24" t="s">
        <v>810</v>
      </c>
      <c r="E205" s="36" t="s">
        <v>802</v>
      </c>
      <c r="F205" s="26" t="s">
        <v>811</v>
      </c>
      <c r="G205" s="24" t="s">
        <v>812</v>
      </c>
      <c r="H205" s="27" t="s">
        <v>15</v>
      </c>
      <c r="I205" s="14"/>
      <c r="J205" s="14"/>
      <c r="K205" s="14"/>
      <c r="L205" s="14"/>
      <c r="M205" s="14"/>
      <c r="N205" s="14"/>
      <c r="O205" s="14"/>
      <c r="P205" s="14"/>
      <c r="Q205" s="14"/>
      <c r="R205" s="14"/>
      <c r="S205" s="14"/>
      <c r="T205" s="14"/>
      <c r="U205" s="14"/>
      <c r="V205" s="14"/>
      <c r="W205" s="14"/>
      <c r="X205" s="14"/>
      <c r="Y205" s="14"/>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row>
    <row r="206" s="1" customFormat="1" ht="87" customHeight="1" spans="1:25">
      <c r="A206" s="28">
        <v>204</v>
      </c>
      <c r="B206" s="24" t="s">
        <v>813</v>
      </c>
      <c r="C206" s="25" t="s">
        <v>10</v>
      </c>
      <c r="D206" s="24" t="s">
        <v>814</v>
      </c>
      <c r="E206" s="36" t="s">
        <v>802</v>
      </c>
      <c r="F206" s="26" t="s">
        <v>815</v>
      </c>
      <c r="G206" s="24" t="s">
        <v>816</v>
      </c>
      <c r="H206" s="27" t="s">
        <v>15</v>
      </c>
      <c r="I206" s="8"/>
      <c r="J206" s="8"/>
      <c r="K206" s="8"/>
      <c r="L206" s="8"/>
      <c r="M206" s="8"/>
      <c r="N206" s="8"/>
      <c r="O206" s="8"/>
      <c r="P206" s="8"/>
      <c r="Q206" s="8"/>
      <c r="R206" s="8"/>
      <c r="S206" s="8"/>
      <c r="T206" s="8"/>
      <c r="U206" s="8"/>
      <c r="V206" s="8"/>
      <c r="W206" s="8"/>
      <c r="X206" s="8"/>
      <c r="Y206" s="8"/>
    </row>
    <row r="207" s="1" customFormat="1" ht="119.25" customHeight="1" spans="1:25">
      <c r="A207" s="15">
        <v>205</v>
      </c>
      <c r="B207" s="18" t="s">
        <v>817</v>
      </c>
      <c r="C207" s="43" t="s">
        <v>10</v>
      </c>
      <c r="D207" s="24" t="s">
        <v>818</v>
      </c>
      <c r="E207" s="16" t="s">
        <v>819</v>
      </c>
      <c r="F207" s="16" t="s">
        <v>820</v>
      </c>
      <c r="G207" s="18" t="s">
        <v>821</v>
      </c>
      <c r="H207" s="27" t="s">
        <v>15</v>
      </c>
      <c r="I207" s="8"/>
      <c r="J207" s="8"/>
      <c r="K207" s="8"/>
      <c r="L207" s="8"/>
      <c r="M207" s="8"/>
      <c r="N207" s="8"/>
      <c r="O207" s="8"/>
      <c r="P207" s="8"/>
      <c r="Q207" s="8"/>
      <c r="R207" s="8"/>
      <c r="S207" s="8"/>
      <c r="T207" s="8"/>
      <c r="U207" s="8"/>
      <c r="V207" s="8"/>
      <c r="W207" s="8"/>
      <c r="X207" s="8"/>
      <c r="Y207" s="8"/>
    </row>
    <row r="208" s="1" customFormat="1" ht="127.5" customHeight="1" spans="1:25">
      <c r="A208" s="28">
        <v>206</v>
      </c>
      <c r="B208" s="24" t="s">
        <v>822</v>
      </c>
      <c r="C208" s="43" t="s">
        <v>10</v>
      </c>
      <c r="D208" s="56" t="s">
        <v>823</v>
      </c>
      <c r="E208" s="26" t="s">
        <v>819</v>
      </c>
      <c r="F208" s="26" t="s">
        <v>820</v>
      </c>
      <c r="G208" s="24" t="s">
        <v>824</v>
      </c>
      <c r="H208" s="27" t="s">
        <v>15</v>
      </c>
      <c r="I208" s="8"/>
      <c r="J208" s="8"/>
      <c r="K208" s="8"/>
      <c r="L208" s="8"/>
      <c r="M208" s="8"/>
      <c r="N208" s="8"/>
      <c r="O208" s="8"/>
      <c r="P208" s="8"/>
      <c r="Q208" s="8"/>
      <c r="R208" s="8"/>
      <c r="S208" s="8"/>
      <c r="T208" s="8"/>
      <c r="U208" s="8"/>
      <c r="V208" s="8"/>
      <c r="W208" s="8"/>
      <c r="X208" s="8"/>
      <c r="Y208" s="8"/>
    </row>
    <row r="209" s="1" customFormat="1" ht="102" customHeight="1" spans="1:25">
      <c r="A209" s="15">
        <v>207</v>
      </c>
      <c r="B209" s="24" t="s">
        <v>825</v>
      </c>
      <c r="C209" s="25" t="s">
        <v>10</v>
      </c>
      <c r="D209" s="24" t="s">
        <v>826</v>
      </c>
      <c r="E209" s="26" t="s">
        <v>819</v>
      </c>
      <c r="F209" s="26" t="s">
        <v>827</v>
      </c>
      <c r="G209" s="24" t="s">
        <v>828</v>
      </c>
      <c r="H209" s="27" t="s">
        <v>15</v>
      </c>
      <c r="I209" s="8"/>
      <c r="J209" s="8"/>
      <c r="K209" s="8"/>
      <c r="L209" s="8"/>
      <c r="M209" s="8"/>
      <c r="N209" s="8"/>
      <c r="O209" s="8"/>
      <c r="P209" s="8"/>
      <c r="Q209" s="8"/>
      <c r="R209" s="8"/>
      <c r="S209" s="8"/>
      <c r="T209" s="8"/>
      <c r="U209" s="8"/>
      <c r="V209" s="8"/>
      <c r="W209" s="8"/>
      <c r="X209" s="8"/>
      <c r="Y209" s="8"/>
    </row>
    <row r="210" s="1" customFormat="1" ht="99" customHeight="1" spans="1:251">
      <c r="A210" s="28">
        <v>208</v>
      </c>
      <c r="B210" s="18" t="s">
        <v>829</v>
      </c>
      <c r="C210" s="43" t="s">
        <v>10</v>
      </c>
      <c r="D210" s="18" t="s">
        <v>830</v>
      </c>
      <c r="E210" s="16" t="s">
        <v>819</v>
      </c>
      <c r="F210" s="16" t="s">
        <v>831</v>
      </c>
      <c r="G210" s="18" t="s">
        <v>832</v>
      </c>
      <c r="H210" s="27" t="s">
        <v>15</v>
      </c>
      <c r="I210" s="14"/>
      <c r="J210" s="14"/>
      <c r="K210" s="14"/>
      <c r="L210" s="14"/>
      <c r="M210" s="14"/>
      <c r="N210" s="14"/>
      <c r="O210" s="14"/>
      <c r="P210" s="14"/>
      <c r="Q210" s="14"/>
      <c r="R210" s="14"/>
      <c r="S210" s="14"/>
      <c r="T210" s="14"/>
      <c r="U210" s="14"/>
      <c r="V210" s="14"/>
      <c r="W210" s="14"/>
      <c r="X210" s="14"/>
      <c r="Y210" s="14"/>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row>
    <row r="211" s="1" customFormat="1" ht="97.5" customHeight="1" spans="1:25">
      <c r="A211" s="15">
        <v>209</v>
      </c>
      <c r="B211" s="24" t="s">
        <v>833</v>
      </c>
      <c r="C211" s="43" t="s">
        <v>10</v>
      </c>
      <c r="D211" s="57" t="s">
        <v>834</v>
      </c>
      <c r="E211" s="16" t="s">
        <v>819</v>
      </c>
      <c r="F211" s="46" t="s">
        <v>835</v>
      </c>
      <c r="G211" s="57" t="s">
        <v>836</v>
      </c>
      <c r="H211" s="27" t="s">
        <v>15</v>
      </c>
      <c r="I211" s="8"/>
      <c r="J211" s="8"/>
      <c r="K211" s="8"/>
      <c r="L211" s="8"/>
      <c r="M211" s="8"/>
      <c r="N211" s="8"/>
      <c r="O211" s="8"/>
      <c r="P211" s="8"/>
      <c r="Q211" s="8"/>
      <c r="R211" s="8"/>
      <c r="S211" s="8"/>
      <c r="T211" s="8"/>
      <c r="U211" s="8"/>
      <c r="V211" s="8"/>
      <c r="W211" s="8"/>
      <c r="X211" s="8"/>
      <c r="Y211" s="8"/>
    </row>
    <row r="212" s="1" customFormat="1" ht="83.25" customHeight="1" spans="1:251">
      <c r="A212" s="28">
        <v>210</v>
      </c>
      <c r="B212" s="24" t="s">
        <v>837</v>
      </c>
      <c r="C212" s="43" t="s">
        <v>10</v>
      </c>
      <c r="D212" s="57" t="s">
        <v>838</v>
      </c>
      <c r="E212" s="16" t="s">
        <v>819</v>
      </c>
      <c r="F212" s="46" t="s">
        <v>839</v>
      </c>
      <c r="G212" s="24" t="s">
        <v>840</v>
      </c>
      <c r="H212" s="27" t="s">
        <v>15</v>
      </c>
      <c r="I212" s="14"/>
      <c r="J212" s="14"/>
      <c r="K212" s="14"/>
      <c r="L212" s="14"/>
      <c r="M212" s="14"/>
      <c r="N212" s="14"/>
      <c r="O212" s="14"/>
      <c r="P212" s="14"/>
      <c r="Q212" s="14"/>
      <c r="R212" s="14"/>
      <c r="S212" s="14"/>
      <c r="T212" s="14"/>
      <c r="U212" s="14"/>
      <c r="V212" s="14"/>
      <c r="W212" s="14"/>
      <c r="X212" s="14"/>
      <c r="Y212" s="14"/>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row>
    <row r="213" s="1" customFormat="1" ht="108.75" customHeight="1" spans="1:25">
      <c r="A213" s="15">
        <v>211</v>
      </c>
      <c r="B213" s="24" t="s">
        <v>841</v>
      </c>
      <c r="C213" s="43" t="s">
        <v>10</v>
      </c>
      <c r="D213" s="57" t="s">
        <v>842</v>
      </c>
      <c r="E213" s="16" t="s">
        <v>819</v>
      </c>
      <c r="F213" s="46" t="s">
        <v>843</v>
      </c>
      <c r="G213" s="24" t="s">
        <v>844</v>
      </c>
      <c r="H213" s="27" t="s">
        <v>15</v>
      </c>
      <c r="I213" s="8"/>
      <c r="J213" s="8"/>
      <c r="K213" s="8"/>
      <c r="L213" s="8"/>
      <c r="M213" s="8"/>
      <c r="N213" s="8"/>
      <c r="O213" s="8"/>
      <c r="P213" s="8"/>
      <c r="Q213" s="8"/>
      <c r="R213" s="8"/>
      <c r="S213" s="8"/>
      <c r="T213" s="8"/>
      <c r="U213" s="8"/>
      <c r="V213" s="8"/>
      <c r="W213" s="8"/>
      <c r="X213" s="8"/>
      <c r="Y213" s="8"/>
    </row>
    <row r="214" s="1" customFormat="1" ht="137.1" customHeight="1" spans="1:251">
      <c r="A214" s="28">
        <v>212</v>
      </c>
      <c r="B214" s="24" t="s">
        <v>845</v>
      </c>
      <c r="C214" s="43" t="s">
        <v>10</v>
      </c>
      <c r="D214" s="57" t="s">
        <v>846</v>
      </c>
      <c r="E214" s="16" t="s">
        <v>819</v>
      </c>
      <c r="F214" s="46" t="s">
        <v>847</v>
      </c>
      <c r="G214" s="24" t="s">
        <v>848</v>
      </c>
      <c r="H214" s="27" t="s">
        <v>15</v>
      </c>
      <c r="I214" s="14"/>
      <c r="J214" s="14"/>
      <c r="K214" s="14"/>
      <c r="L214" s="14"/>
      <c r="M214" s="14"/>
      <c r="N214" s="14"/>
      <c r="O214" s="14"/>
      <c r="P214" s="14"/>
      <c r="Q214" s="14"/>
      <c r="R214" s="14"/>
      <c r="S214" s="14"/>
      <c r="T214" s="14"/>
      <c r="U214" s="14"/>
      <c r="V214" s="14"/>
      <c r="W214" s="14"/>
      <c r="X214" s="14"/>
      <c r="Y214" s="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row>
    <row r="215" s="1" customFormat="1" ht="96" customHeight="1" spans="1:25">
      <c r="A215" s="15">
        <v>213</v>
      </c>
      <c r="B215" s="24" t="s">
        <v>849</v>
      </c>
      <c r="C215" s="43" t="s">
        <v>10</v>
      </c>
      <c r="D215" s="57" t="s">
        <v>850</v>
      </c>
      <c r="E215" s="16" t="s">
        <v>819</v>
      </c>
      <c r="F215" s="46" t="s">
        <v>161</v>
      </c>
      <c r="G215" s="24" t="s">
        <v>851</v>
      </c>
      <c r="H215" s="27" t="s">
        <v>15</v>
      </c>
      <c r="I215" s="8"/>
      <c r="J215" s="8"/>
      <c r="K215" s="8"/>
      <c r="L215" s="8"/>
      <c r="M215" s="8"/>
      <c r="N215" s="8"/>
      <c r="O215" s="8"/>
      <c r="P215" s="8"/>
      <c r="Q215" s="8"/>
      <c r="R215" s="8"/>
      <c r="S215" s="8"/>
      <c r="T215" s="8"/>
      <c r="U215" s="8"/>
      <c r="V215" s="8"/>
      <c r="W215" s="8"/>
      <c r="X215" s="8"/>
      <c r="Y215" s="8"/>
    </row>
    <row r="216" s="1" customFormat="1" ht="134.25" customHeight="1" spans="1:25">
      <c r="A216" s="28">
        <v>214</v>
      </c>
      <c r="B216" s="24" t="s">
        <v>852</v>
      </c>
      <c r="C216" s="25" t="s">
        <v>10</v>
      </c>
      <c r="D216" s="24" t="s">
        <v>853</v>
      </c>
      <c r="E216" s="16" t="s">
        <v>819</v>
      </c>
      <c r="F216" s="26" t="s">
        <v>854</v>
      </c>
      <c r="G216" s="24" t="s">
        <v>855</v>
      </c>
      <c r="H216" s="27" t="s">
        <v>15</v>
      </c>
      <c r="I216" s="8"/>
      <c r="J216" s="8"/>
      <c r="K216" s="8"/>
      <c r="L216" s="8"/>
      <c r="M216" s="8"/>
      <c r="N216" s="8"/>
      <c r="O216" s="8"/>
      <c r="P216" s="8"/>
      <c r="Q216" s="8"/>
      <c r="R216" s="8"/>
      <c r="S216" s="8"/>
      <c r="T216" s="8"/>
      <c r="U216" s="8"/>
      <c r="V216" s="8"/>
      <c r="W216" s="8"/>
      <c r="X216" s="8"/>
      <c r="Y216" s="8"/>
    </row>
    <row r="217" s="1" customFormat="1" ht="99" customHeight="1" spans="1:25">
      <c r="A217" s="15">
        <v>215</v>
      </c>
      <c r="B217" s="24" t="s">
        <v>856</v>
      </c>
      <c r="C217" s="25" t="s">
        <v>10</v>
      </c>
      <c r="D217" s="24" t="s">
        <v>857</v>
      </c>
      <c r="E217" s="24" t="s">
        <v>819</v>
      </c>
      <c r="F217" s="26" t="s">
        <v>858</v>
      </c>
      <c r="G217" s="24" t="s">
        <v>859</v>
      </c>
      <c r="H217" s="27" t="s">
        <v>15</v>
      </c>
      <c r="I217" s="8"/>
      <c r="J217" s="8"/>
      <c r="K217" s="8"/>
      <c r="L217" s="8"/>
      <c r="M217" s="8"/>
      <c r="N217" s="8"/>
      <c r="O217" s="8"/>
      <c r="P217" s="8"/>
      <c r="Q217" s="8"/>
      <c r="R217" s="8"/>
      <c r="S217" s="8"/>
      <c r="T217" s="8"/>
      <c r="U217" s="8"/>
      <c r="V217" s="8"/>
      <c r="W217" s="8"/>
      <c r="X217" s="8"/>
      <c r="Y217" s="8"/>
    </row>
    <row r="218" s="5" customFormat="1" ht="176" customHeight="1" spans="1:25">
      <c r="A218" s="28">
        <v>216</v>
      </c>
      <c r="B218" s="24" t="s">
        <v>860</v>
      </c>
      <c r="C218" s="25" t="s">
        <v>10</v>
      </c>
      <c r="D218" s="24" t="s">
        <v>861</v>
      </c>
      <c r="E218" s="24" t="s">
        <v>819</v>
      </c>
      <c r="F218" s="26" t="s">
        <v>862</v>
      </c>
      <c r="G218" s="24" t="s">
        <v>863</v>
      </c>
      <c r="H218" s="27" t="s">
        <v>15</v>
      </c>
      <c r="I218" s="52"/>
      <c r="J218" s="52"/>
      <c r="K218" s="52"/>
      <c r="L218" s="52"/>
      <c r="M218" s="52"/>
      <c r="N218" s="52"/>
      <c r="O218" s="52"/>
      <c r="P218" s="52"/>
      <c r="Q218" s="52"/>
      <c r="R218" s="52"/>
      <c r="S218" s="52"/>
      <c r="T218" s="52"/>
      <c r="U218" s="52"/>
      <c r="V218" s="52"/>
      <c r="W218" s="52"/>
      <c r="X218" s="52"/>
      <c r="Y218" s="52"/>
    </row>
    <row r="219" s="1" customFormat="1" ht="100.5" customHeight="1" spans="1:251">
      <c r="A219" s="15">
        <v>217</v>
      </c>
      <c r="B219" s="24" t="s">
        <v>864</v>
      </c>
      <c r="C219" s="25" t="s">
        <v>10</v>
      </c>
      <c r="D219" s="24" t="s">
        <v>865</v>
      </c>
      <c r="E219" s="24" t="s">
        <v>819</v>
      </c>
      <c r="F219" s="26" t="s">
        <v>866</v>
      </c>
      <c r="G219" s="24" t="s">
        <v>867</v>
      </c>
      <c r="H219" s="27" t="s">
        <v>15</v>
      </c>
      <c r="I219" s="14"/>
      <c r="J219" s="14"/>
      <c r="K219" s="14"/>
      <c r="L219" s="14"/>
      <c r="M219" s="14"/>
      <c r="N219" s="14"/>
      <c r="O219" s="14"/>
      <c r="P219" s="14"/>
      <c r="Q219" s="14"/>
      <c r="R219" s="14"/>
      <c r="S219" s="14"/>
      <c r="T219" s="14"/>
      <c r="U219" s="14"/>
      <c r="V219" s="14"/>
      <c r="W219" s="14"/>
      <c r="X219" s="14"/>
      <c r="Y219" s="14"/>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row>
    <row r="220" s="1" customFormat="1" ht="85.5" customHeight="1" spans="1:251">
      <c r="A220" s="28">
        <v>218</v>
      </c>
      <c r="B220" s="24" t="s">
        <v>868</v>
      </c>
      <c r="C220" s="25" t="s">
        <v>10</v>
      </c>
      <c r="D220" s="24" t="s">
        <v>869</v>
      </c>
      <c r="E220" s="36" t="s">
        <v>819</v>
      </c>
      <c r="F220" s="26" t="s">
        <v>870</v>
      </c>
      <c r="G220" s="24" t="s">
        <v>871</v>
      </c>
      <c r="H220" s="27" t="s">
        <v>15</v>
      </c>
      <c r="I220" s="14"/>
      <c r="J220" s="14"/>
      <c r="K220" s="14"/>
      <c r="L220" s="14"/>
      <c r="M220" s="14"/>
      <c r="N220" s="14"/>
      <c r="O220" s="14"/>
      <c r="P220" s="14"/>
      <c r="Q220" s="14"/>
      <c r="R220" s="14"/>
      <c r="S220" s="14"/>
      <c r="T220" s="14"/>
      <c r="U220" s="14"/>
      <c r="V220" s="14"/>
      <c r="W220" s="14"/>
      <c r="X220" s="14"/>
      <c r="Y220" s="14"/>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row>
    <row r="221" s="7" customFormat="1" ht="84" spans="1:25">
      <c r="A221" s="15">
        <v>219</v>
      </c>
      <c r="B221" s="24" t="s">
        <v>872</v>
      </c>
      <c r="C221" s="25" t="s">
        <v>10</v>
      </c>
      <c r="D221" s="24" t="s">
        <v>873</v>
      </c>
      <c r="E221" s="36" t="s">
        <v>819</v>
      </c>
      <c r="F221" s="26" t="s">
        <v>874</v>
      </c>
      <c r="G221" s="24" t="s">
        <v>875</v>
      </c>
      <c r="H221" s="27" t="s">
        <v>15</v>
      </c>
      <c r="I221" s="71"/>
      <c r="J221" s="71"/>
      <c r="K221" s="71"/>
      <c r="L221" s="71"/>
      <c r="M221" s="71"/>
      <c r="N221" s="71"/>
      <c r="O221" s="71"/>
      <c r="P221" s="71"/>
      <c r="Q221" s="71"/>
      <c r="R221" s="71"/>
      <c r="S221" s="71"/>
      <c r="T221" s="71"/>
      <c r="U221" s="71"/>
      <c r="V221" s="71"/>
      <c r="W221" s="71"/>
      <c r="X221" s="71"/>
      <c r="Y221" s="71"/>
    </row>
    <row r="222" s="1" customFormat="1" ht="86.25" customHeight="1" spans="1:25">
      <c r="A222" s="28">
        <v>220</v>
      </c>
      <c r="B222" s="24" t="s">
        <v>876</v>
      </c>
      <c r="C222" s="43" t="s">
        <v>10</v>
      </c>
      <c r="D222" s="57" t="s">
        <v>877</v>
      </c>
      <c r="E222" s="26" t="s">
        <v>819</v>
      </c>
      <c r="F222" s="46" t="s">
        <v>878</v>
      </c>
      <c r="G222" s="24" t="s">
        <v>879</v>
      </c>
      <c r="H222" s="27" t="s">
        <v>15</v>
      </c>
      <c r="I222" s="72"/>
      <c r="J222" s="8"/>
      <c r="K222" s="8"/>
      <c r="L222" s="8"/>
      <c r="M222" s="8"/>
      <c r="N222" s="8"/>
      <c r="O222" s="8"/>
      <c r="P222" s="8"/>
      <c r="Q222" s="8"/>
      <c r="R222" s="8"/>
      <c r="S222" s="8"/>
      <c r="T222" s="8"/>
      <c r="U222" s="8"/>
      <c r="V222" s="8"/>
      <c r="W222" s="8"/>
      <c r="X222" s="8"/>
      <c r="Y222" s="8"/>
    </row>
    <row r="223" s="1" customFormat="1" ht="78" customHeight="1" spans="1:25">
      <c r="A223" s="15">
        <v>221</v>
      </c>
      <c r="B223" s="24" t="s">
        <v>880</v>
      </c>
      <c r="C223" s="43" t="s">
        <v>10</v>
      </c>
      <c r="D223" s="57" t="s">
        <v>881</v>
      </c>
      <c r="E223" s="26" t="s">
        <v>819</v>
      </c>
      <c r="F223" s="46" t="s">
        <v>878</v>
      </c>
      <c r="G223" s="24" t="s">
        <v>882</v>
      </c>
      <c r="H223" s="27" t="s">
        <v>15</v>
      </c>
      <c r="I223" s="72"/>
      <c r="J223" s="8"/>
      <c r="K223" s="8"/>
      <c r="L223" s="8"/>
      <c r="M223" s="8"/>
      <c r="N223" s="8"/>
      <c r="O223" s="8"/>
      <c r="P223" s="8"/>
      <c r="Q223" s="8"/>
      <c r="R223" s="8"/>
      <c r="S223" s="8"/>
      <c r="T223" s="8"/>
      <c r="U223" s="8"/>
      <c r="V223" s="8"/>
      <c r="W223" s="8"/>
      <c r="X223" s="8"/>
      <c r="Y223" s="8"/>
    </row>
    <row r="224" s="1" customFormat="1" ht="59.25" customHeight="1" spans="1:25">
      <c r="A224" s="28">
        <v>222</v>
      </c>
      <c r="B224" s="31" t="s">
        <v>883</v>
      </c>
      <c r="C224" s="30" t="s">
        <v>10</v>
      </c>
      <c r="D224" s="58" t="s">
        <v>884</v>
      </c>
      <c r="E224" s="29" t="s">
        <v>885</v>
      </c>
      <c r="F224" s="29" t="s">
        <v>444</v>
      </c>
      <c r="G224" s="31" t="s">
        <v>886</v>
      </c>
      <c r="H224" s="27" t="s">
        <v>15</v>
      </c>
      <c r="I224" s="8"/>
      <c r="J224" s="8"/>
      <c r="K224" s="8"/>
      <c r="L224" s="8"/>
      <c r="M224" s="8"/>
      <c r="N224" s="8"/>
      <c r="O224" s="8"/>
      <c r="P224" s="8"/>
      <c r="Q224" s="8"/>
      <c r="R224" s="8"/>
      <c r="S224" s="8"/>
      <c r="T224" s="8"/>
      <c r="U224" s="8"/>
      <c r="V224" s="8"/>
      <c r="W224" s="8"/>
      <c r="X224" s="8"/>
      <c r="Y224" s="8"/>
    </row>
    <row r="225" s="1" customFormat="1" ht="82.5" customHeight="1" spans="1:25">
      <c r="A225" s="15">
        <v>223</v>
      </c>
      <c r="B225" s="24" t="s">
        <v>887</v>
      </c>
      <c r="C225" s="25" t="s">
        <v>10</v>
      </c>
      <c r="D225" s="24" t="s">
        <v>888</v>
      </c>
      <c r="E225" s="24" t="s">
        <v>885</v>
      </c>
      <c r="F225" s="26" t="s">
        <v>13</v>
      </c>
      <c r="G225" s="24" t="s">
        <v>889</v>
      </c>
      <c r="H225" s="27" t="s">
        <v>15</v>
      </c>
      <c r="I225" s="72"/>
      <c r="J225" s="8"/>
      <c r="K225" s="8"/>
      <c r="L225" s="8"/>
      <c r="M225" s="8"/>
      <c r="N225" s="8"/>
      <c r="O225" s="8"/>
      <c r="P225" s="8"/>
      <c r="Q225" s="8"/>
      <c r="R225" s="8"/>
      <c r="S225" s="8"/>
      <c r="T225" s="8"/>
      <c r="U225" s="8"/>
      <c r="V225" s="8"/>
      <c r="W225" s="8"/>
      <c r="X225" s="8"/>
      <c r="Y225" s="8"/>
    </row>
    <row r="226" s="1" customFormat="1" ht="64.5" customHeight="1" spans="1:25">
      <c r="A226" s="28">
        <v>224</v>
      </c>
      <c r="B226" s="26" t="s">
        <v>890</v>
      </c>
      <c r="C226" s="43" t="s">
        <v>10</v>
      </c>
      <c r="D226" s="24" t="s">
        <v>891</v>
      </c>
      <c r="E226" s="26" t="s">
        <v>885</v>
      </c>
      <c r="F226" s="26" t="s">
        <v>892</v>
      </c>
      <c r="G226" s="24" t="s">
        <v>893</v>
      </c>
      <c r="H226" s="27" t="s">
        <v>15</v>
      </c>
      <c r="I226" s="8"/>
      <c r="J226" s="8"/>
      <c r="K226" s="8"/>
      <c r="L226" s="8"/>
      <c r="M226" s="8"/>
      <c r="N226" s="8"/>
      <c r="O226" s="8"/>
      <c r="P226" s="8"/>
      <c r="Q226" s="8"/>
      <c r="R226" s="8"/>
      <c r="S226" s="8"/>
      <c r="T226" s="8"/>
      <c r="U226" s="8"/>
      <c r="V226" s="8"/>
      <c r="W226" s="8"/>
      <c r="X226" s="8"/>
      <c r="Y226" s="8"/>
    </row>
    <row r="227" s="1" customFormat="1" ht="122.25" customHeight="1" spans="1:25">
      <c r="A227" s="15">
        <v>225</v>
      </c>
      <c r="B227" s="24" t="s">
        <v>894</v>
      </c>
      <c r="C227" s="25" t="s">
        <v>10</v>
      </c>
      <c r="D227" s="24" t="s">
        <v>895</v>
      </c>
      <c r="E227" s="24" t="s">
        <v>885</v>
      </c>
      <c r="F227" s="26" t="s">
        <v>13</v>
      </c>
      <c r="G227" s="24" t="s">
        <v>896</v>
      </c>
      <c r="H227" s="27" t="s">
        <v>15</v>
      </c>
      <c r="I227" s="8"/>
      <c r="J227" s="8"/>
      <c r="K227" s="8"/>
      <c r="L227" s="8"/>
      <c r="M227" s="8"/>
      <c r="N227" s="8"/>
      <c r="O227" s="8"/>
      <c r="P227" s="8"/>
      <c r="Q227" s="8"/>
      <c r="R227" s="8"/>
      <c r="S227" s="8"/>
      <c r="T227" s="8"/>
      <c r="U227" s="8"/>
      <c r="V227" s="8"/>
      <c r="W227" s="8"/>
      <c r="X227" s="8"/>
      <c r="Y227" s="8"/>
    </row>
    <row r="228" s="1" customFormat="1" ht="84.75" customHeight="1" spans="1:25">
      <c r="A228" s="28">
        <v>226</v>
      </c>
      <c r="B228" s="31" t="s">
        <v>897</v>
      </c>
      <c r="C228" s="30" t="s">
        <v>10</v>
      </c>
      <c r="D228" s="31" t="s">
        <v>898</v>
      </c>
      <c r="E228" s="31" t="s">
        <v>885</v>
      </c>
      <c r="F228" s="29" t="s">
        <v>899</v>
      </c>
      <c r="G228" s="31" t="s">
        <v>900</v>
      </c>
      <c r="H228" s="27" t="s">
        <v>15</v>
      </c>
      <c r="I228" s="8"/>
      <c r="J228" s="8"/>
      <c r="K228" s="8"/>
      <c r="L228" s="8"/>
      <c r="M228" s="8"/>
      <c r="N228" s="8"/>
      <c r="O228" s="8"/>
      <c r="P228" s="8"/>
      <c r="Q228" s="8"/>
      <c r="R228" s="8"/>
      <c r="S228" s="8"/>
      <c r="T228" s="8"/>
      <c r="U228" s="8"/>
      <c r="V228" s="8"/>
      <c r="W228" s="8"/>
      <c r="X228" s="8"/>
      <c r="Y228" s="8"/>
    </row>
    <row r="229" s="1" customFormat="1" ht="99.75" customHeight="1" spans="1:25">
      <c r="A229" s="15">
        <v>227</v>
      </c>
      <c r="B229" s="24" t="s">
        <v>901</v>
      </c>
      <c r="C229" s="25" t="s">
        <v>10</v>
      </c>
      <c r="D229" s="24" t="s">
        <v>902</v>
      </c>
      <c r="E229" s="24" t="s">
        <v>885</v>
      </c>
      <c r="F229" s="26" t="s">
        <v>903</v>
      </c>
      <c r="G229" s="24" t="s">
        <v>904</v>
      </c>
      <c r="H229" s="27" t="s">
        <v>15</v>
      </c>
      <c r="I229" s="8"/>
      <c r="J229" s="8"/>
      <c r="K229" s="8"/>
      <c r="L229" s="8"/>
      <c r="M229" s="8"/>
      <c r="N229" s="8"/>
      <c r="O229" s="8"/>
      <c r="P229" s="8"/>
      <c r="Q229" s="8"/>
      <c r="R229" s="8"/>
      <c r="S229" s="8"/>
      <c r="T229" s="8"/>
      <c r="U229" s="8"/>
      <c r="V229" s="8"/>
      <c r="W229" s="8"/>
      <c r="X229" s="8"/>
      <c r="Y229" s="8"/>
    </row>
    <row r="230" s="1" customFormat="1" ht="82.5" customHeight="1" spans="1:25">
      <c r="A230" s="28">
        <v>228</v>
      </c>
      <c r="B230" s="24" t="s">
        <v>905</v>
      </c>
      <c r="C230" s="25" t="s">
        <v>10</v>
      </c>
      <c r="D230" s="24" t="s">
        <v>906</v>
      </c>
      <c r="E230" s="24" t="s">
        <v>885</v>
      </c>
      <c r="F230" s="26" t="s">
        <v>907</v>
      </c>
      <c r="G230" s="24" t="s">
        <v>908</v>
      </c>
      <c r="H230" s="27" t="s">
        <v>15</v>
      </c>
      <c r="I230" s="8"/>
      <c r="J230" s="8"/>
      <c r="K230" s="8"/>
      <c r="L230" s="8"/>
      <c r="M230" s="8"/>
      <c r="N230" s="8"/>
      <c r="O230" s="8"/>
      <c r="P230" s="8"/>
      <c r="Q230" s="8"/>
      <c r="R230" s="8"/>
      <c r="S230" s="8"/>
      <c r="T230" s="8"/>
      <c r="U230" s="8"/>
      <c r="V230" s="8"/>
      <c r="W230" s="8"/>
      <c r="X230" s="8"/>
      <c r="Y230" s="8"/>
    </row>
    <row r="231" s="1" customFormat="1" ht="70.5" customHeight="1" spans="1:25">
      <c r="A231" s="15">
        <v>229</v>
      </c>
      <c r="B231" s="24" t="s">
        <v>909</v>
      </c>
      <c r="C231" s="25" t="s">
        <v>10</v>
      </c>
      <c r="D231" s="24" t="s">
        <v>910</v>
      </c>
      <c r="E231" s="26" t="s">
        <v>885</v>
      </c>
      <c r="F231" s="26" t="s">
        <v>911</v>
      </c>
      <c r="G231" s="24" t="s">
        <v>912</v>
      </c>
      <c r="H231" s="27" t="s">
        <v>15</v>
      </c>
      <c r="I231" s="8"/>
      <c r="J231" s="8"/>
      <c r="K231" s="8"/>
      <c r="L231" s="8"/>
      <c r="M231" s="8"/>
      <c r="N231" s="8"/>
      <c r="O231" s="8"/>
      <c r="P231" s="8"/>
      <c r="Q231" s="8"/>
      <c r="R231" s="8"/>
      <c r="S231" s="8"/>
      <c r="T231" s="8"/>
      <c r="U231" s="8"/>
      <c r="V231" s="8"/>
      <c r="W231" s="8"/>
      <c r="X231" s="8"/>
      <c r="Y231" s="8"/>
    </row>
    <row r="232" ht="89.25" customHeight="1" spans="1:8">
      <c r="A232" s="28">
        <v>230</v>
      </c>
      <c r="B232" s="24" t="s">
        <v>913</v>
      </c>
      <c r="C232" s="25" t="s">
        <v>10</v>
      </c>
      <c r="D232" s="24" t="s">
        <v>914</v>
      </c>
      <c r="E232" s="26" t="s">
        <v>885</v>
      </c>
      <c r="F232" s="26" t="s">
        <v>13</v>
      </c>
      <c r="G232" s="24" t="s">
        <v>915</v>
      </c>
      <c r="H232" s="27" t="s">
        <v>15</v>
      </c>
    </row>
    <row r="233" s="1" customFormat="1" ht="111.75" customHeight="1" spans="1:251">
      <c r="A233" s="15">
        <v>231</v>
      </c>
      <c r="B233" s="18" t="s">
        <v>916</v>
      </c>
      <c r="C233" s="17" t="s">
        <v>10</v>
      </c>
      <c r="D233" s="18" t="s">
        <v>917</v>
      </c>
      <c r="E233" s="18" t="s">
        <v>885</v>
      </c>
      <c r="F233" s="16" t="s">
        <v>918</v>
      </c>
      <c r="G233" s="18" t="s">
        <v>919</v>
      </c>
      <c r="H233" s="27" t="s">
        <v>15</v>
      </c>
      <c r="I233" s="14"/>
      <c r="J233" s="14"/>
      <c r="K233" s="14"/>
      <c r="L233" s="14"/>
      <c r="M233" s="14"/>
      <c r="N233" s="14"/>
      <c r="O233" s="14"/>
      <c r="P233" s="14"/>
      <c r="Q233" s="14"/>
      <c r="R233" s="14"/>
      <c r="S233" s="14"/>
      <c r="T233" s="14"/>
      <c r="U233" s="14"/>
      <c r="V233" s="14"/>
      <c r="W233" s="14"/>
      <c r="X233" s="14"/>
      <c r="Y233" s="14"/>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row>
    <row r="234" s="3" customFormat="1" ht="93" customHeight="1" spans="1:25">
      <c r="A234" s="28">
        <v>232</v>
      </c>
      <c r="B234" s="30" t="s">
        <v>920</v>
      </c>
      <c r="C234" s="30" t="s">
        <v>10</v>
      </c>
      <c r="D234" s="29" t="s">
        <v>921</v>
      </c>
      <c r="E234" s="24" t="s">
        <v>885</v>
      </c>
      <c r="F234" s="29" t="s">
        <v>922</v>
      </c>
      <c r="G234" s="29" t="s">
        <v>923</v>
      </c>
      <c r="H234" s="27" t="s">
        <v>15</v>
      </c>
      <c r="I234" s="39"/>
      <c r="J234" s="39"/>
      <c r="K234" s="39"/>
      <c r="L234" s="39"/>
      <c r="M234" s="39"/>
      <c r="N234" s="39"/>
      <c r="O234" s="39"/>
      <c r="P234" s="39"/>
      <c r="Q234" s="39"/>
      <c r="R234" s="39"/>
      <c r="S234" s="39"/>
      <c r="T234" s="39"/>
      <c r="U234" s="39"/>
      <c r="V234" s="39"/>
      <c r="W234" s="39"/>
      <c r="X234" s="39"/>
      <c r="Y234" s="39"/>
    </row>
    <row r="235" s="8" customFormat="1" ht="125" customHeight="1" spans="1:132">
      <c r="A235" s="15">
        <v>233</v>
      </c>
      <c r="B235" s="24" t="s">
        <v>924</v>
      </c>
      <c r="C235" s="25" t="s">
        <v>10</v>
      </c>
      <c r="D235" s="24" t="s">
        <v>925</v>
      </c>
      <c r="E235" s="24" t="s">
        <v>885</v>
      </c>
      <c r="F235" s="26" t="s">
        <v>926</v>
      </c>
      <c r="G235" s="24" t="s">
        <v>927</v>
      </c>
      <c r="H235" s="33" t="s">
        <v>15</v>
      </c>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row>
    <row r="236" s="1" customFormat="1" ht="96" customHeight="1" spans="1:25">
      <c r="A236" s="28">
        <v>234</v>
      </c>
      <c r="B236" s="25" t="s">
        <v>928</v>
      </c>
      <c r="C236" s="25" t="s">
        <v>10</v>
      </c>
      <c r="D236" s="24" t="s">
        <v>929</v>
      </c>
      <c r="E236" s="24" t="s">
        <v>885</v>
      </c>
      <c r="F236" s="26" t="s">
        <v>930</v>
      </c>
      <c r="G236" s="24" t="s">
        <v>931</v>
      </c>
      <c r="H236" s="33" t="s">
        <v>15</v>
      </c>
      <c r="I236" s="8"/>
      <c r="J236" s="8"/>
      <c r="K236" s="8"/>
      <c r="L236" s="8"/>
      <c r="M236" s="8"/>
      <c r="N236" s="8"/>
      <c r="O236" s="8"/>
      <c r="P236" s="8"/>
      <c r="Q236" s="8"/>
      <c r="R236" s="8"/>
      <c r="S236" s="8"/>
      <c r="T236" s="8"/>
      <c r="U236" s="8"/>
      <c r="V236" s="8"/>
      <c r="W236" s="8"/>
      <c r="X236" s="8"/>
      <c r="Y236" s="8"/>
    </row>
    <row r="237" s="1" customFormat="1" ht="68.25" customHeight="1" spans="1:25">
      <c r="A237" s="15">
        <v>235</v>
      </c>
      <c r="B237" s="24" t="s">
        <v>932</v>
      </c>
      <c r="C237" s="25" t="s">
        <v>193</v>
      </c>
      <c r="D237" s="24" t="s">
        <v>933</v>
      </c>
      <c r="E237" s="24" t="s">
        <v>885</v>
      </c>
      <c r="F237" s="26" t="s">
        <v>13</v>
      </c>
      <c r="G237" s="24" t="s">
        <v>934</v>
      </c>
      <c r="H237" s="27" t="s">
        <v>15</v>
      </c>
      <c r="I237" s="8"/>
      <c r="J237" s="8"/>
      <c r="K237" s="8"/>
      <c r="L237" s="8"/>
      <c r="M237" s="8"/>
      <c r="N237" s="8"/>
      <c r="O237" s="8"/>
      <c r="P237" s="8"/>
      <c r="Q237" s="8"/>
      <c r="R237" s="8"/>
      <c r="S237" s="8"/>
      <c r="T237" s="8"/>
      <c r="U237" s="8"/>
      <c r="V237" s="8"/>
      <c r="W237" s="8"/>
      <c r="X237" s="8"/>
      <c r="Y237" s="8"/>
    </row>
    <row r="238" s="1" customFormat="1" ht="78.75" customHeight="1" spans="1:25">
      <c r="A238" s="28">
        <v>236</v>
      </c>
      <c r="B238" s="31" t="s">
        <v>935</v>
      </c>
      <c r="C238" s="30" t="s">
        <v>193</v>
      </c>
      <c r="D238" s="31" t="s">
        <v>936</v>
      </c>
      <c r="E238" s="29" t="s">
        <v>885</v>
      </c>
      <c r="F238" s="29" t="s">
        <v>937</v>
      </c>
      <c r="G238" s="59" t="s">
        <v>938</v>
      </c>
      <c r="H238" s="27" t="s">
        <v>15</v>
      </c>
      <c r="I238" s="8"/>
      <c r="J238" s="8"/>
      <c r="K238" s="8"/>
      <c r="L238" s="8"/>
      <c r="M238" s="8"/>
      <c r="N238" s="8"/>
      <c r="O238" s="8"/>
      <c r="P238" s="8"/>
      <c r="Q238" s="8"/>
      <c r="R238" s="8"/>
      <c r="S238" s="8"/>
      <c r="T238" s="8"/>
      <c r="U238" s="8"/>
      <c r="V238" s="8"/>
      <c r="W238" s="8"/>
      <c r="X238" s="8"/>
      <c r="Y238" s="8"/>
    </row>
    <row r="239" s="2" customFormat="1" ht="84" customHeight="1" spans="1:25">
      <c r="A239" s="15">
        <v>237</v>
      </c>
      <c r="B239" s="29" t="s">
        <v>939</v>
      </c>
      <c r="C239" s="30" t="s">
        <v>10</v>
      </c>
      <c r="D239" s="29" t="s">
        <v>940</v>
      </c>
      <c r="E239" s="29" t="s">
        <v>941</v>
      </c>
      <c r="F239" s="29" t="s">
        <v>44</v>
      </c>
      <c r="G239" s="29" t="s">
        <v>942</v>
      </c>
      <c r="H239" s="27" t="s">
        <v>15</v>
      </c>
      <c r="I239" s="37"/>
      <c r="J239" s="37"/>
      <c r="K239" s="37"/>
      <c r="L239" s="37"/>
      <c r="M239" s="37"/>
      <c r="N239" s="37"/>
      <c r="O239" s="37"/>
      <c r="P239" s="37"/>
      <c r="Q239" s="37"/>
      <c r="R239" s="37"/>
      <c r="S239" s="37"/>
      <c r="T239" s="37"/>
      <c r="U239" s="37"/>
      <c r="V239" s="37"/>
      <c r="W239" s="37"/>
      <c r="X239" s="37"/>
      <c r="Y239" s="37"/>
    </row>
    <row r="240" s="9" customFormat="1" ht="77" customHeight="1" spans="1:25">
      <c r="A240" s="28">
        <v>238</v>
      </c>
      <c r="B240" s="29" t="s">
        <v>943</v>
      </c>
      <c r="C240" s="30" t="s">
        <v>10</v>
      </c>
      <c r="D240" s="31" t="s">
        <v>944</v>
      </c>
      <c r="E240" s="29" t="s">
        <v>941</v>
      </c>
      <c r="F240" s="29" t="s">
        <v>945</v>
      </c>
      <c r="G240" s="29" t="s">
        <v>946</v>
      </c>
      <c r="H240" s="27" t="s">
        <v>15</v>
      </c>
      <c r="I240" s="37"/>
      <c r="J240" s="37"/>
      <c r="K240" s="37"/>
      <c r="L240" s="37"/>
      <c r="M240" s="37"/>
      <c r="N240" s="37"/>
      <c r="O240" s="37"/>
      <c r="P240" s="37"/>
      <c r="Q240" s="37"/>
      <c r="R240" s="37"/>
      <c r="S240" s="37"/>
      <c r="T240" s="73"/>
      <c r="U240" s="73"/>
      <c r="V240" s="73"/>
      <c r="W240" s="73"/>
      <c r="X240" s="73"/>
      <c r="Y240" s="73"/>
    </row>
    <row r="241" s="1" customFormat="1" ht="134.25" customHeight="1" spans="1:251">
      <c r="A241" s="15">
        <v>239</v>
      </c>
      <c r="B241" s="24" t="s">
        <v>947</v>
      </c>
      <c r="C241" s="25" t="s">
        <v>10</v>
      </c>
      <c r="D241" s="24" t="s">
        <v>948</v>
      </c>
      <c r="E241" s="24" t="s">
        <v>949</v>
      </c>
      <c r="F241" s="26" t="s">
        <v>950</v>
      </c>
      <c r="G241" s="24" t="s">
        <v>951</v>
      </c>
      <c r="H241" s="27" t="s">
        <v>15</v>
      </c>
      <c r="I241" s="14"/>
      <c r="J241" s="14"/>
      <c r="K241" s="14"/>
      <c r="L241" s="14"/>
      <c r="M241" s="14"/>
      <c r="N241" s="14"/>
      <c r="O241" s="14"/>
      <c r="P241" s="14"/>
      <c r="Q241" s="14"/>
      <c r="R241" s="14"/>
      <c r="S241" s="14"/>
      <c r="T241" s="14"/>
      <c r="U241" s="14"/>
      <c r="V241" s="14"/>
      <c r="W241" s="14"/>
      <c r="X241" s="14"/>
      <c r="Y241" s="14"/>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row>
    <row r="242" s="1" customFormat="1" ht="113.25" customHeight="1" spans="1:251">
      <c r="A242" s="28">
        <v>240</v>
      </c>
      <c r="B242" s="24" t="s">
        <v>952</v>
      </c>
      <c r="C242" s="25" t="s">
        <v>10</v>
      </c>
      <c r="D242" s="24" t="s">
        <v>953</v>
      </c>
      <c r="E242" s="24" t="s">
        <v>949</v>
      </c>
      <c r="F242" s="26" t="s">
        <v>954</v>
      </c>
      <c r="G242" s="24" t="s">
        <v>955</v>
      </c>
      <c r="H242" s="27" t="s">
        <v>15</v>
      </c>
      <c r="I242" s="14"/>
      <c r="J242" s="14"/>
      <c r="K242" s="14"/>
      <c r="L242" s="14"/>
      <c r="M242" s="14"/>
      <c r="N242" s="14"/>
      <c r="O242" s="14"/>
      <c r="P242" s="14"/>
      <c r="Q242" s="14"/>
      <c r="R242" s="14"/>
      <c r="S242" s="14"/>
      <c r="T242" s="14"/>
      <c r="U242" s="14"/>
      <c r="V242" s="14"/>
      <c r="W242" s="14"/>
      <c r="X242" s="14"/>
      <c r="Y242" s="14"/>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row>
    <row r="243" s="1" customFormat="1" ht="72.75" customHeight="1" spans="1:25">
      <c r="A243" s="15">
        <v>241</v>
      </c>
      <c r="B243" s="24" t="s">
        <v>956</v>
      </c>
      <c r="C243" s="25" t="s">
        <v>10</v>
      </c>
      <c r="D243" s="57" t="s">
        <v>957</v>
      </c>
      <c r="E243" s="24" t="s">
        <v>949</v>
      </c>
      <c r="F243" s="26" t="s">
        <v>926</v>
      </c>
      <c r="G243" s="24" t="s">
        <v>958</v>
      </c>
      <c r="H243" s="27" t="s">
        <v>15</v>
      </c>
      <c r="I243" s="8"/>
      <c r="J243" s="8"/>
      <c r="K243" s="8"/>
      <c r="L243" s="8"/>
      <c r="M243" s="8"/>
      <c r="N243" s="8"/>
      <c r="O243" s="8"/>
      <c r="P243" s="8"/>
      <c r="Q243" s="8"/>
      <c r="R243" s="8"/>
      <c r="S243" s="8"/>
      <c r="T243" s="8"/>
      <c r="U243" s="8"/>
      <c r="V243" s="8"/>
      <c r="W243" s="8"/>
      <c r="X243" s="8"/>
      <c r="Y243" s="8"/>
    </row>
    <row r="244" s="1" customFormat="1" ht="106.5" customHeight="1" spans="1:25">
      <c r="A244" s="28">
        <v>242</v>
      </c>
      <c r="B244" s="24" t="s">
        <v>959</v>
      </c>
      <c r="C244" s="25" t="s">
        <v>10</v>
      </c>
      <c r="D244" s="24" t="s">
        <v>960</v>
      </c>
      <c r="E244" s="24" t="s">
        <v>949</v>
      </c>
      <c r="F244" s="26" t="s">
        <v>961</v>
      </c>
      <c r="G244" s="24" t="s">
        <v>962</v>
      </c>
      <c r="H244" s="27" t="s">
        <v>15</v>
      </c>
      <c r="I244" s="8"/>
      <c r="J244" s="8"/>
      <c r="K244" s="8"/>
      <c r="L244" s="8"/>
      <c r="M244" s="8"/>
      <c r="N244" s="8"/>
      <c r="O244" s="8"/>
      <c r="P244" s="8"/>
      <c r="Q244" s="8"/>
      <c r="R244" s="8"/>
      <c r="S244" s="8"/>
      <c r="T244" s="8"/>
      <c r="U244" s="8"/>
      <c r="V244" s="8"/>
      <c r="W244" s="8"/>
      <c r="X244" s="8"/>
      <c r="Y244" s="8"/>
    </row>
    <row r="245" s="10" customFormat="1" ht="68.25" customHeight="1" spans="1:8">
      <c r="A245" s="15">
        <v>243</v>
      </c>
      <c r="B245" s="60" t="s">
        <v>963</v>
      </c>
      <c r="C245" s="25" t="s">
        <v>10</v>
      </c>
      <c r="D245" s="24" t="s">
        <v>964</v>
      </c>
      <c r="E245" s="25" t="s">
        <v>965</v>
      </c>
      <c r="F245" s="61" t="s">
        <v>966</v>
      </c>
      <c r="G245" s="26" t="s">
        <v>967</v>
      </c>
      <c r="H245" s="27" t="s">
        <v>15</v>
      </c>
    </row>
    <row r="246" s="10" customFormat="1" ht="102.75" customHeight="1" spans="1:8">
      <c r="A246" s="28">
        <v>244</v>
      </c>
      <c r="B246" s="60" t="s">
        <v>968</v>
      </c>
      <c r="C246" s="25" t="s">
        <v>10</v>
      </c>
      <c r="D246" s="24" t="s">
        <v>969</v>
      </c>
      <c r="E246" s="25" t="s">
        <v>965</v>
      </c>
      <c r="F246" s="62" t="s">
        <v>970</v>
      </c>
      <c r="G246" s="26" t="s">
        <v>971</v>
      </c>
      <c r="H246" s="27" t="s">
        <v>15</v>
      </c>
    </row>
    <row r="247" s="10" customFormat="1" ht="97.5" customHeight="1" spans="1:8">
      <c r="A247" s="15">
        <v>245</v>
      </c>
      <c r="B247" s="63" t="s">
        <v>972</v>
      </c>
      <c r="C247" s="25" t="s">
        <v>10</v>
      </c>
      <c r="D247" s="24" t="s">
        <v>973</v>
      </c>
      <c r="E247" s="25" t="s">
        <v>965</v>
      </c>
      <c r="F247" s="64" t="s">
        <v>974</v>
      </c>
      <c r="G247" s="26" t="s">
        <v>975</v>
      </c>
      <c r="H247" s="27" t="s">
        <v>15</v>
      </c>
    </row>
    <row r="248" s="10" customFormat="1" ht="81" customHeight="1" spans="1:8">
      <c r="A248" s="28">
        <v>246</v>
      </c>
      <c r="B248" s="63" t="s">
        <v>976</v>
      </c>
      <c r="C248" s="25" t="s">
        <v>10</v>
      </c>
      <c r="D248" s="24" t="s">
        <v>977</v>
      </c>
      <c r="E248" s="25" t="s">
        <v>965</v>
      </c>
      <c r="F248" s="65" t="s">
        <v>978</v>
      </c>
      <c r="G248" s="26" t="s">
        <v>979</v>
      </c>
      <c r="H248" s="27" t="s">
        <v>15</v>
      </c>
    </row>
    <row r="249" s="10" customFormat="1" ht="98.25" customHeight="1" spans="1:8">
      <c r="A249" s="15">
        <v>247</v>
      </c>
      <c r="B249" s="63" t="s">
        <v>980</v>
      </c>
      <c r="C249" s="25" t="s">
        <v>10</v>
      </c>
      <c r="D249" s="66" t="s">
        <v>981</v>
      </c>
      <c r="E249" s="25" t="s">
        <v>965</v>
      </c>
      <c r="F249" s="64" t="s">
        <v>982</v>
      </c>
      <c r="G249" s="26" t="s">
        <v>983</v>
      </c>
      <c r="H249" s="27" t="s">
        <v>15</v>
      </c>
    </row>
    <row r="250" s="10" customFormat="1" ht="60.75" customHeight="1" spans="1:8">
      <c r="A250" s="28">
        <v>248</v>
      </c>
      <c r="B250" s="63" t="s">
        <v>984</v>
      </c>
      <c r="C250" s="25" t="s">
        <v>10</v>
      </c>
      <c r="D250" s="67" t="s">
        <v>985</v>
      </c>
      <c r="E250" s="25" t="s">
        <v>965</v>
      </c>
      <c r="F250" s="65" t="s">
        <v>986</v>
      </c>
      <c r="G250" s="26" t="s">
        <v>987</v>
      </c>
      <c r="H250" s="27" t="s">
        <v>15</v>
      </c>
    </row>
    <row r="251" s="1" customFormat="1" ht="102.75" customHeight="1" spans="1:16380">
      <c r="A251" s="15">
        <v>249</v>
      </c>
      <c r="B251" s="68" t="s">
        <v>988</v>
      </c>
      <c r="C251" s="25" t="s">
        <v>10</v>
      </c>
      <c r="D251" s="24" t="s">
        <v>989</v>
      </c>
      <c r="E251" s="25" t="s">
        <v>965</v>
      </c>
      <c r="F251" s="69" t="s">
        <v>990</v>
      </c>
      <c r="G251" s="26" t="s">
        <v>991</v>
      </c>
      <c r="H251" s="27" t="s">
        <v>15</v>
      </c>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s="10"/>
      <c r="HC251" s="10"/>
      <c r="HD251" s="10"/>
      <c r="HE251" s="10"/>
      <c r="HF251" s="10"/>
      <c r="HG251" s="10"/>
      <c r="HH251" s="10"/>
      <c r="HI251" s="10"/>
      <c r="HJ251" s="10"/>
      <c r="HK251" s="10"/>
      <c r="HL251" s="10"/>
      <c r="HM251" s="10"/>
      <c r="HN251" s="10"/>
      <c r="HO251" s="10"/>
      <c r="HP251" s="10"/>
      <c r="HQ251" s="10"/>
      <c r="HR251" s="10"/>
      <c r="HS251" s="10"/>
      <c r="HT251" s="10"/>
      <c r="HU251" s="10"/>
      <c r="HV251" s="10"/>
      <c r="HW251" s="10"/>
      <c r="HX251" s="10"/>
      <c r="HY251" s="10"/>
      <c r="HZ251" s="10"/>
      <c r="IA251" s="10"/>
      <c r="IB251" s="10"/>
      <c r="IC251" s="10"/>
      <c r="ID251" s="10"/>
      <c r="IE251" s="10"/>
      <c r="IF251" s="10"/>
      <c r="IG251" s="10"/>
      <c r="IH251" s="10"/>
      <c r="II251" s="10"/>
      <c r="IJ251" s="10"/>
      <c r="IK251" s="10"/>
      <c r="IL251" s="10"/>
      <c r="IM251" s="10"/>
      <c r="IN251" s="10"/>
      <c r="IO251" s="10"/>
      <c r="IP251" s="10"/>
      <c r="IQ251" s="10"/>
      <c r="IR251" s="10"/>
      <c r="IS251" s="10"/>
      <c r="IT251" s="10"/>
      <c r="IU251" s="10"/>
      <c r="IV251" s="10"/>
      <c r="IW251" s="10"/>
      <c r="IX251" s="10"/>
      <c r="IY251" s="10"/>
      <c r="IZ251" s="10"/>
      <c r="JA251" s="10"/>
      <c r="JB251" s="10"/>
      <c r="JC251" s="10"/>
      <c r="JD251" s="10"/>
      <c r="JE251" s="10"/>
      <c r="JF251" s="10"/>
      <c r="JG251" s="10"/>
      <c r="JH251" s="10"/>
      <c r="JI251" s="10"/>
      <c r="JJ251" s="10"/>
      <c r="JK251" s="10"/>
      <c r="JL251" s="10"/>
      <c r="JM251" s="10"/>
      <c r="JN251" s="10"/>
      <c r="JO251" s="10"/>
      <c r="JP251" s="10"/>
      <c r="JQ251" s="10"/>
      <c r="JR251" s="10"/>
      <c r="JS251" s="10"/>
      <c r="JT251" s="10"/>
      <c r="JU251" s="10"/>
      <c r="JV251" s="10"/>
      <c r="JW251" s="10"/>
      <c r="JX251" s="10"/>
      <c r="JY251" s="10"/>
      <c r="JZ251" s="10"/>
      <c r="KA251" s="10"/>
      <c r="KB251" s="10"/>
      <c r="KC251" s="10"/>
      <c r="KD251" s="10"/>
      <c r="KE251" s="10"/>
      <c r="KF251" s="10"/>
      <c r="KG251" s="10"/>
      <c r="KH251" s="10"/>
      <c r="KI251" s="10"/>
      <c r="KJ251" s="10"/>
      <c r="KK251" s="10"/>
      <c r="KL251" s="10"/>
      <c r="KM251" s="10"/>
      <c r="KN251" s="10"/>
      <c r="KO251" s="10"/>
      <c r="KP251" s="10"/>
      <c r="KQ251" s="10"/>
      <c r="KR251" s="10"/>
      <c r="KS251" s="10"/>
      <c r="KT251" s="10"/>
      <c r="KU251" s="10"/>
      <c r="KV251" s="10"/>
      <c r="KW251" s="10"/>
      <c r="KX251" s="10"/>
      <c r="KY251" s="10"/>
      <c r="KZ251" s="10"/>
      <c r="LA251" s="10"/>
      <c r="LB251" s="10"/>
      <c r="LC251" s="10"/>
      <c r="LD251" s="10"/>
      <c r="LE251" s="10"/>
      <c r="LF251" s="10"/>
      <c r="LG251" s="10"/>
      <c r="LH251" s="10"/>
      <c r="LI251" s="10"/>
      <c r="LJ251" s="10"/>
      <c r="LK251" s="10"/>
      <c r="LL251" s="10"/>
      <c r="LM251" s="10"/>
      <c r="LN251" s="10"/>
      <c r="LO251" s="10"/>
      <c r="LP251" s="10"/>
      <c r="LQ251" s="10"/>
      <c r="LR251" s="10"/>
      <c r="LS251" s="10"/>
      <c r="LT251" s="10"/>
      <c r="LU251" s="10"/>
      <c r="LV251" s="10"/>
      <c r="LW251" s="10"/>
      <c r="LX251" s="10"/>
      <c r="LY251" s="10"/>
      <c r="LZ251" s="10"/>
      <c r="MA251" s="10"/>
      <c r="MB251" s="10"/>
      <c r="MC251" s="10"/>
      <c r="MD251" s="10"/>
      <c r="ME251" s="10"/>
      <c r="MF251" s="10"/>
      <c r="MG251" s="10"/>
      <c r="MH251" s="10"/>
      <c r="MI251" s="10"/>
      <c r="MJ251" s="10"/>
      <c r="MK251" s="10"/>
      <c r="ML251" s="10"/>
      <c r="MM251" s="10"/>
      <c r="MN251" s="10"/>
      <c r="MO251" s="10"/>
      <c r="MP251" s="10"/>
      <c r="MQ251" s="10"/>
      <c r="MR251" s="10"/>
      <c r="MS251" s="10"/>
      <c r="MT251" s="10"/>
      <c r="MU251" s="10"/>
      <c r="MV251" s="10"/>
      <c r="MW251" s="10"/>
      <c r="MX251" s="10"/>
      <c r="MY251" s="10"/>
      <c r="MZ251" s="10"/>
      <c r="NA251" s="10"/>
      <c r="NB251" s="10"/>
      <c r="NC251" s="10"/>
      <c r="ND251" s="10"/>
      <c r="NE251" s="10"/>
      <c r="NF251" s="10"/>
      <c r="NG251" s="10"/>
      <c r="NH251" s="10"/>
      <c r="NI251" s="10"/>
      <c r="NJ251" s="10"/>
      <c r="NK251" s="10"/>
      <c r="NL251" s="10"/>
      <c r="NM251" s="10"/>
      <c r="NN251" s="10"/>
      <c r="NO251" s="10"/>
      <c r="NP251" s="10"/>
      <c r="NQ251" s="10"/>
      <c r="NR251" s="10"/>
      <c r="NS251" s="10"/>
      <c r="NT251" s="10"/>
      <c r="NU251" s="10"/>
      <c r="NV251" s="10"/>
      <c r="NW251" s="10"/>
      <c r="NX251" s="10"/>
      <c r="NY251" s="10"/>
      <c r="NZ251" s="10"/>
      <c r="OA251" s="10"/>
      <c r="OB251" s="10"/>
      <c r="OC251" s="10"/>
      <c r="OD251" s="10"/>
      <c r="OE251" s="10"/>
      <c r="OF251" s="10"/>
      <c r="OG251" s="10"/>
      <c r="OH251" s="10"/>
      <c r="OI251" s="10"/>
      <c r="OJ251" s="10"/>
      <c r="OK251" s="10"/>
      <c r="OL251" s="10"/>
      <c r="OM251" s="10"/>
      <c r="ON251" s="10"/>
      <c r="OO251" s="10"/>
      <c r="OP251" s="10"/>
      <c r="OQ251" s="10"/>
      <c r="OR251" s="10"/>
      <c r="OS251" s="10"/>
      <c r="OT251" s="10"/>
      <c r="OU251" s="10"/>
      <c r="OV251" s="10"/>
      <c r="OW251" s="10"/>
      <c r="OX251" s="10"/>
      <c r="OY251" s="10"/>
      <c r="OZ251" s="10"/>
      <c r="PA251" s="10"/>
      <c r="PB251" s="10"/>
      <c r="PC251" s="10"/>
      <c r="PD251" s="10"/>
      <c r="PE251" s="10"/>
      <c r="PF251" s="10"/>
      <c r="PG251" s="10"/>
      <c r="PH251" s="10"/>
      <c r="PI251" s="10"/>
      <c r="PJ251" s="10"/>
      <c r="PK251" s="10"/>
      <c r="PL251" s="10"/>
      <c r="PM251" s="10"/>
      <c r="PN251" s="10"/>
      <c r="PO251" s="10"/>
      <c r="PP251" s="10"/>
      <c r="PQ251" s="10"/>
      <c r="PR251" s="10"/>
      <c r="PS251" s="10"/>
      <c r="PT251" s="10"/>
      <c r="PU251" s="10"/>
      <c r="PV251" s="10"/>
      <c r="PW251" s="10"/>
      <c r="PX251" s="10"/>
      <c r="PY251" s="10"/>
      <c r="PZ251" s="10"/>
      <c r="QA251" s="10"/>
      <c r="QB251" s="10"/>
      <c r="QC251" s="10"/>
      <c r="QD251" s="10"/>
      <c r="QE251" s="10"/>
      <c r="QF251" s="10"/>
      <c r="QG251" s="10"/>
      <c r="QH251" s="10"/>
      <c r="QI251" s="10"/>
      <c r="QJ251" s="10"/>
      <c r="QK251" s="10"/>
      <c r="QL251" s="10"/>
      <c r="QM251" s="10"/>
      <c r="QN251" s="10"/>
      <c r="QO251" s="10"/>
      <c r="QP251" s="10"/>
      <c r="QQ251" s="10"/>
      <c r="QR251" s="10"/>
      <c r="QS251" s="10"/>
      <c r="QT251" s="10"/>
      <c r="QU251" s="10"/>
      <c r="QV251" s="10"/>
      <c r="QW251" s="10"/>
      <c r="QX251" s="10"/>
      <c r="QY251" s="10"/>
      <c r="QZ251" s="10"/>
      <c r="RA251" s="10"/>
      <c r="RB251" s="10"/>
      <c r="RC251" s="10"/>
      <c r="RD251" s="10"/>
      <c r="RE251" s="10"/>
      <c r="RF251" s="10"/>
      <c r="RG251" s="10"/>
      <c r="RH251" s="10"/>
      <c r="RI251" s="10"/>
      <c r="RJ251" s="10"/>
      <c r="RK251" s="10"/>
      <c r="RL251" s="10"/>
      <c r="RM251" s="10"/>
      <c r="RN251" s="10"/>
      <c r="RO251" s="10"/>
      <c r="RP251" s="10"/>
      <c r="RQ251" s="10"/>
      <c r="RR251" s="10"/>
      <c r="RS251" s="10"/>
      <c r="RT251" s="10"/>
      <c r="RU251" s="10"/>
      <c r="RV251" s="10"/>
      <c r="RW251" s="10"/>
      <c r="RX251" s="10"/>
      <c r="RY251" s="10"/>
      <c r="RZ251" s="10"/>
      <c r="SA251" s="10"/>
      <c r="SB251" s="10"/>
      <c r="SC251" s="10"/>
      <c r="SD251" s="10"/>
      <c r="SE251" s="10"/>
      <c r="SF251" s="10"/>
      <c r="SG251" s="10"/>
      <c r="SH251" s="10"/>
      <c r="SI251" s="10"/>
      <c r="SJ251" s="10"/>
      <c r="SK251" s="10"/>
      <c r="SL251" s="10"/>
      <c r="SM251" s="10"/>
      <c r="SN251" s="10"/>
      <c r="SO251" s="10"/>
      <c r="SP251" s="10"/>
      <c r="SQ251" s="10"/>
      <c r="SR251" s="10"/>
      <c r="SS251" s="10"/>
      <c r="ST251" s="10"/>
      <c r="SU251" s="10"/>
      <c r="SV251" s="10"/>
      <c r="SW251" s="10"/>
      <c r="SX251" s="10"/>
      <c r="SY251" s="10"/>
      <c r="SZ251" s="10"/>
      <c r="TA251" s="10"/>
      <c r="TB251" s="10"/>
      <c r="TC251" s="10"/>
      <c r="TD251" s="10"/>
      <c r="TE251" s="10"/>
      <c r="TF251" s="10"/>
      <c r="TG251" s="10"/>
      <c r="TH251" s="10"/>
      <c r="TI251" s="10"/>
      <c r="TJ251" s="10"/>
      <c r="TK251" s="10"/>
      <c r="TL251" s="10"/>
      <c r="TM251" s="10"/>
      <c r="TN251" s="10"/>
      <c r="TO251" s="10"/>
      <c r="TP251" s="10"/>
      <c r="TQ251" s="10"/>
      <c r="TR251" s="10"/>
      <c r="TS251" s="10"/>
      <c r="TT251" s="10"/>
      <c r="TU251" s="10"/>
      <c r="TV251" s="10"/>
      <c r="TW251" s="10"/>
      <c r="TX251" s="10"/>
      <c r="TY251" s="10"/>
      <c r="TZ251" s="10"/>
      <c r="UA251" s="10"/>
      <c r="UB251" s="10"/>
      <c r="UC251" s="10"/>
      <c r="UD251" s="10"/>
      <c r="UE251" s="10"/>
      <c r="UF251" s="10"/>
      <c r="UG251" s="10"/>
      <c r="UH251" s="10"/>
      <c r="UI251" s="10"/>
      <c r="UJ251" s="10"/>
      <c r="UK251" s="10"/>
      <c r="UL251" s="10"/>
      <c r="UM251" s="10"/>
      <c r="UN251" s="10"/>
      <c r="UO251" s="10"/>
      <c r="UP251" s="10"/>
      <c r="UQ251" s="10"/>
      <c r="UR251" s="10"/>
      <c r="US251" s="10"/>
      <c r="UT251" s="10"/>
      <c r="UU251" s="10"/>
      <c r="UV251" s="10"/>
      <c r="UW251" s="10"/>
      <c r="UX251" s="10"/>
      <c r="UY251" s="10"/>
      <c r="UZ251" s="10"/>
      <c r="VA251" s="10"/>
      <c r="VB251" s="10"/>
      <c r="VC251" s="10"/>
      <c r="VD251" s="10"/>
      <c r="VE251" s="10"/>
      <c r="VF251" s="10"/>
      <c r="VG251" s="10"/>
      <c r="VH251" s="10"/>
      <c r="VI251" s="10"/>
      <c r="VJ251" s="10"/>
      <c r="VK251" s="10"/>
      <c r="VL251" s="10"/>
      <c r="VM251" s="10"/>
      <c r="VN251" s="10"/>
      <c r="VO251" s="10"/>
      <c r="VP251" s="10"/>
      <c r="VQ251" s="10"/>
      <c r="VR251" s="10"/>
      <c r="VS251" s="10"/>
      <c r="VT251" s="10"/>
      <c r="VU251" s="10"/>
      <c r="VV251" s="10"/>
      <c r="VW251" s="10"/>
      <c r="VX251" s="10"/>
      <c r="VY251" s="10"/>
      <c r="VZ251" s="10"/>
      <c r="WA251" s="10"/>
      <c r="WB251" s="10"/>
      <c r="WC251" s="10"/>
      <c r="WD251" s="10"/>
      <c r="WE251" s="10"/>
      <c r="WF251" s="10"/>
      <c r="WG251" s="10"/>
      <c r="WH251" s="10"/>
      <c r="WI251" s="10"/>
      <c r="WJ251" s="10"/>
      <c r="WK251" s="10"/>
      <c r="WL251" s="10"/>
      <c r="WM251" s="10"/>
      <c r="WN251" s="10"/>
      <c r="WO251" s="10"/>
      <c r="WP251" s="10"/>
      <c r="WQ251" s="10"/>
      <c r="WR251" s="10"/>
      <c r="WS251" s="10"/>
      <c r="WT251" s="10"/>
      <c r="WU251" s="10"/>
      <c r="WV251" s="10"/>
      <c r="WW251" s="10"/>
      <c r="WX251" s="10"/>
      <c r="WY251" s="10"/>
      <c r="WZ251" s="10"/>
      <c r="XA251" s="10"/>
      <c r="XB251" s="10"/>
      <c r="XC251" s="10"/>
      <c r="XD251" s="10"/>
      <c r="XE251" s="10"/>
      <c r="XF251" s="10"/>
      <c r="XG251" s="10"/>
      <c r="XH251" s="10"/>
      <c r="XI251" s="10"/>
      <c r="XJ251" s="10"/>
      <c r="XK251" s="10"/>
      <c r="XL251" s="10"/>
      <c r="XM251" s="10"/>
      <c r="XN251" s="10"/>
      <c r="XO251" s="10"/>
      <c r="XP251" s="10"/>
      <c r="XQ251" s="10"/>
      <c r="XR251" s="10"/>
      <c r="XS251" s="10"/>
      <c r="XT251" s="10"/>
      <c r="XU251" s="10"/>
      <c r="XV251" s="10"/>
      <c r="XW251" s="10"/>
      <c r="XX251" s="10"/>
      <c r="XY251" s="10"/>
      <c r="XZ251" s="10"/>
      <c r="YA251" s="10"/>
      <c r="YB251" s="10"/>
      <c r="YC251" s="10"/>
      <c r="YD251" s="10"/>
      <c r="YE251" s="10"/>
      <c r="YF251" s="10"/>
      <c r="YG251" s="10"/>
      <c r="YH251" s="10"/>
      <c r="YI251" s="10"/>
      <c r="YJ251" s="10"/>
      <c r="YK251" s="10"/>
      <c r="YL251" s="10"/>
      <c r="YM251" s="10"/>
      <c r="YN251" s="10"/>
      <c r="YO251" s="10"/>
      <c r="YP251" s="10"/>
      <c r="YQ251" s="10"/>
      <c r="YR251" s="10"/>
      <c r="YS251" s="10"/>
      <c r="YT251" s="10"/>
      <c r="YU251" s="10"/>
      <c r="YV251" s="10"/>
      <c r="YW251" s="10"/>
      <c r="YX251" s="10"/>
      <c r="YY251" s="10"/>
      <c r="YZ251" s="10"/>
      <c r="ZA251" s="10"/>
      <c r="ZB251" s="10"/>
      <c r="ZC251" s="10"/>
      <c r="ZD251" s="10"/>
      <c r="ZE251" s="10"/>
      <c r="ZF251" s="10"/>
      <c r="ZG251" s="10"/>
      <c r="ZH251" s="10"/>
      <c r="ZI251" s="10"/>
      <c r="ZJ251" s="10"/>
      <c r="ZK251" s="10"/>
      <c r="ZL251" s="10"/>
      <c r="ZM251" s="10"/>
      <c r="ZN251" s="10"/>
      <c r="ZO251" s="10"/>
      <c r="ZP251" s="10"/>
      <c r="ZQ251" s="10"/>
      <c r="ZR251" s="10"/>
      <c r="ZS251" s="10"/>
      <c r="ZT251" s="10"/>
      <c r="ZU251" s="10"/>
      <c r="ZV251" s="10"/>
      <c r="ZW251" s="10"/>
      <c r="ZX251" s="10"/>
      <c r="ZY251" s="10"/>
      <c r="ZZ251" s="10"/>
      <c r="AAA251" s="10"/>
      <c r="AAB251" s="10"/>
      <c r="AAC251" s="10"/>
      <c r="AAD251" s="10"/>
      <c r="AAE251" s="10"/>
      <c r="AAF251" s="10"/>
      <c r="AAG251" s="10"/>
      <c r="AAH251" s="10"/>
      <c r="AAI251" s="10"/>
      <c r="AAJ251" s="10"/>
      <c r="AAK251" s="10"/>
      <c r="AAL251" s="10"/>
      <c r="AAM251" s="10"/>
      <c r="AAN251" s="10"/>
      <c r="AAO251" s="10"/>
      <c r="AAP251" s="10"/>
      <c r="AAQ251" s="10"/>
      <c r="AAR251" s="10"/>
      <c r="AAS251" s="10"/>
      <c r="AAT251" s="10"/>
      <c r="AAU251" s="10"/>
      <c r="AAV251" s="10"/>
      <c r="AAW251" s="10"/>
      <c r="AAX251" s="10"/>
      <c r="AAY251" s="10"/>
      <c r="AAZ251" s="10"/>
      <c r="ABA251" s="10"/>
      <c r="ABB251" s="10"/>
      <c r="ABC251" s="10"/>
      <c r="ABD251" s="10"/>
      <c r="ABE251" s="10"/>
      <c r="ABF251" s="10"/>
      <c r="ABG251" s="10"/>
      <c r="ABH251" s="10"/>
      <c r="ABI251" s="10"/>
      <c r="ABJ251" s="10"/>
      <c r="ABK251" s="10"/>
      <c r="ABL251" s="10"/>
      <c r="ABM251" s="10"/>
      <c r="ABN251" s="10"/>
      <c r="ABO251" s="10"/>
      <c r="ABP251" s="10"/>
      <c r="ABQ251" s="10"/>
      <c r="ABR251" s="10"/>
      <c r="ABS251" s="10"/>
      <c r="ABT251" s="10"/>
      <c r="ABU251" s="10"/>
      <c r="ABV251" s="10"/>
      <c r="ABW251" s="10"/>
      <c r="ABX251" s="10"/>
      <c r="ABY251" s="10"/>
      <c r="ABZ251" s="10"/>
      <c r="ACA251" s="10"/>
      <c r="ACB251" s="10"/>
      <c r="ACC251" s="10"/>
      <c r="ACD251" s="10"/>
      <c r="ACE251" s="10"/>
      <c r="ACF251" s="10"/>
      <c r="ACG251" s="10"/>
      <c r="ACH251" s="10"/>
      <c r="ACI251" s="10"/>
      <c r="ACJ251" s="10"/>
      <c r="ACK251" s="10"/>
      <c r="ACL251" s="10"/>
      <c r="ACM251" s="10"/>
      <c r="ACN251" s="10"/>
      <c r="ACO251" s="10"/>
      <c r="ACP251" s="10"/>
      <c r="ACQ251" s="10"/>
      <c r="ACR251" s="10"/>
      <c r="ACS251" s="10"/>
      <c r="ACT251" s="10"/>
      <c r="ACU251" s="10"/>
      <c r="ACV251" s="10"/>
      <c r="ACW251" s="10"/>
      <c r="ACX251" s="10"/>
      <c r="ACY251" s="10"/>
      <c r="ACZ251" s="10"/>
      <c r="ADA251" s="10"/>
      <c r="ADB251" s="10"/>
      <c r="ADC251" s="10"/>
      <c r="ADD251" s="10"/>
      <c r="ADE251" s="10"/>
      <c r="ADF251" s="10"/>
      <c r="ADG251" s="10"/>
      <c r="ADH251" s="10"/>
      <c r="ADI251" s="10"/>
      <c r="ADJ251" s="10"/>
      <c r="ADK251" s="10"/>
      <c r="ADL251" s="10"/>
      <c r="ADM251" s="10"/>
      <c r="ADN251" s="10"/>
      <c r="ADO251" s="10"/>
      <c r="ADP251" s="10"/>
      <c r="ADQ251" s="10"/>
      <c r="ADR251" s="10"/>
      <c r="ADS251" s="10"/>
      <c r="ADT251" s="10"/>
      <c r="ADU251" s="10"/>
      <c r="ADV251" s="10"/>
      <c r="ADW251" s="10"/>
      <c r="ADX251" s="10"/>
      <c r="ADY251" s="10"/>
      <c r="ADZ251" s="10"/>
      <c r="AEA251" s="10"/>
      <c r="AEB251" s="10"/>
      <c r="AEC251" s="10"/>
      <c r="AED251" s="10"/>
      <c r="AEE251" s="10"/>
      <c r="AEF251" s="10"/>
      <c r="AEG251" s="10"/>
      <c r="AEH251" s="10"/>
      <c r="AEI251" s="10"/>
      <c r="AEJ251" s="10"/>
      <c r="AEK251" s="10"/>
      <c r="AEL251" s="10"/>
      <c r="AEM251" s="10"/>
      <c r="AEN251" s="10"/>
      <c r="AEO251" s="10"/>
      <c r="AEP251" s="10"/>
      <c r="AEQ251" s="10"/>
      <c r="AER251" s="10"/>
      <c r="AES251" s="10"/>
      <c r="AET251" s="10"/>
      <c r="AEU251" s="10"/>
      <c r="AEV251" s="10"/>
      <c r="AEW251" s="10"/>
      <c r="AEX251" s="10"/>
      <c r="AEY251" s="10"/>
      <c r="AEZ251" s="10"/>
      <c r="AFA251" s="10"/>
      <c r="AFB251" s="10"/>
      <c r="AFC251" s="10"/>
      <c r="AFD251" s="10"/>
      <c r="AFE251" s="10"/>
      <c r="AFF251" s="10"/>
      <c r="AFG251" s="10"/>
      <c r="AFH251" s="10"/>
      <c r="AFI251" s="10"/>
      <c r="AFJ251" s="10"/>
      <c r="AFK251" s="10"/>
      <c r="AFL251" s="10"/>
      <c r="AFM251" s="10"/>
      <c r="AFN251" s="10"/>
      <c r="AFO251" s="10"/>
      <c r="AFP251" s="10"/>
      <c r="AFQ251" s="10"/>
      <c r="AFR251" s="10"/>
      <c r="AFS251" s="10"/>
      <c r="AFT251" s="10"/>
      <c r="AFU251" s="10"/>
      <c r="AFV251" s="10"/>
      <c r="AFW251" s="10"/>
      <c r="AFX251" s="10"/>
      <c r="AFY251" s="10"/>
      <c r="AFZ251" s="10"/>
      <c r="AGA251" s="10"/>
      <c r="AGB251" s="10"/>
      <c r="AGC251" s="10"/>
      <c r="AGD251" s="10"/>
      <c r="AGE251" s="10"/>
      <c r="AGF251" s="10"/>
      <c r="AGG251" s="10"/>
      <c r="AGH251" s="10"/>
      <c r="AGI251" s="10"/>
      <c r="AGJ251" s="10"/>
      <c r="AGK251" s="10"/>
      <c r="AGL251" s="10"/>
      <c r="AGM251" s="10"/>
      <c r="AGN251" s="10"/>
      <c r="AGO251" s="10"/>
      <c r="AGP251" s="10"/>
      <c r="AGQ251" s="10"/>
      <c r="AGR251" s="10"/>
      <c r="AGS251" s="10"/>
      <c r="AGT251" s="10"/>
      <c r="AGU251" s="10"/>
      <c r="AGV251" s="10"/>
      <c r="AGW251" s="10"/>
      <c r="AGX251" s="10"/>
      <c r="AGY251" s="10"/>
      <c r="AGZ251" s="10"/>
      <c r="AHA251" s="10"/>
      <c r="AHB251" s="10"/>
      <c r="AHC251" s="10"/>
      <c r="AHD251" s="10"/>
      <c r="AHE251" s="10"/>
      <c r="AHF251" s="10"/>
      <c r="AHG251" s="10"/>
      <c r="AHH251" s="10"/>
      <c r="AHI251" s="10"/>
      <c r="AHJ251" s="10"/>
      <c r="AHK251" s="10"/>
      <c r="AHL251" s="10"/>
      <c r="AHM251" s="10"/>
      <c r="AHN251" s="10"/>
      <c r="AHO251" s="10"/>
      <c r="AHP251" s="10"/>
      <c r="AHQ251" s="10"/>
      <c r="AHR251" s="10"/>
      <c r="AHS251" s="10"/>
      <c r="AHT251" s="10"/>
      <c r="AHU251" s="10"/>
      <c r="AHV251" s="10"/>
      <c r="AHW251" s="10"/>
      <c r="AHX251" s="10"/>
      <c r="AHY251" s="10"/>
      <c r="AHZ251" s="10"/>
      <c r="AIA251" s="10"/>
      <c r="AIB251" s="10"/>
      <c r="AIC251" s="10"/>
      <c r="AID251" s="10"/>
      <c r="AIE251" s="10"/>
      <c r="AIF251" s="10"/>
      <c r="AIG251" s="10"/>
      <c r="AIH251" s="10"/>
      <c r="AII251" s="10"/>
      <c r="AIJ251" s="10"/>
      <c r="AIK251" s="10"/>
      <c r="AIL251" s="10"/>
      <c r="AIM251" s="10"/>
      <c r="AIN251" s="10"/>
      <c r="AIO251" s="10"/>
      <c r="AIP251" s="10"/>
      <c r="AIQ251" s="10"/>
      <c r="AIR251" s="10"/>
      <c r="AIS251" s="10"/>
      <c r="AIT251" s="10"/>
      <c r="AIU251" s="10"/>
      <c r="AIV251" s="10"/>
      <c r="AIW251" s="10"/>
      <c r="AIX251" s="10"/>
      <c r="AIY251" s="10"/>
      <c r="AIZ251" s="10"/>
      <c r="AJA251" s="10"/>
      <c r="AJB251" s="10"/>
      <c r="AJC251" s="10"/>
      <c r="AJD251" s="10"/>
      <c r="AJE251" s="10"/>
      <c r="AJF251" s="10"/>
      <c r="AJG251" s="10"/>
      <c r="AJH251" s="10"/>
      <c r="AJI251" s="10"/>
      <c r="AJJ251" s="10"/>
      <c r="AJK251" s="10"/>
      <c r="AJL251" s="10"/>
      <c r="AJM251" s="10"/>
      <c r="AJN251" s="10"/>
      <c r="AJO251" s="10"/>
      <c r="AJP251" s="10"/>
      <c r="AJQ251" s="10"/>
      <c r="AJR251" s="10"/>
      <c r="AJS251" s="10"/>
      <c r="AJT251" s="10"/>
      <c r="AJU251" s="10"/>
      <c r="AJV251" s="10"/>
      <c r="AJW251" s="10"/>
      <c r="AJX251" s="10"/>
      <c r="AJY251" s="10"/>
      <c r="AJZ251" s="10"/>
      <c r="AKA251" s="10"/>
      <c r="AKB251" s="10"/>
      <c r="AKC251" s="10"/>
      <c r="AKD251" s="10"/>
      <c r="AKE251" s="10"/>
      <c r="AKF251" s="10"/>
      <c r="AKG251" s="10"/>
      <c r="AKH251" s="10"/>
      <c r="AKI251" s="10"/>
      <c r="AKJ251" s="10"/>
      <c r="AKK251" s="10"/>
      <c r="AKL251" s="10"/>
      <c r="AKM251" s="10"/>
      <c r="AKN251" s="10"/>
      <c r="AKO251" s="10"/>
      <c r="AKP251" s="10"/>
      <c r="AKQ251" s="10"/>
      <c r="AKR251" s="10"/>
      <c r="AKS251" s="10"/>
      <c r="AKT251" s="10"/>
      <c r="AKU251" s="10"/>
      <c r="AKV251" s="10"/>
      <c r="AKW251" s="10"/>
      <c r="AKX251" s="10"/>
      <c r="AKY251" s="10"/>
      <c r="AKZ251" s="10"/>
      <c r="ALA251" s="10"/>
      <c r="ALB251" s="10"/>
      <c r="ALC251" s="10"/>
      <c r="ALD251" s="10"/>
      <c r="ALE251" s="10"/>
      <c r="ALF251" s="10"/>
      <c r="ALG251" s="10"/>
      <c r="ALH251" s="10"/>
      <c r="ALI251" s="10"/>
      <c r="ALJ251" s="10"/>
      <c r="ALK251" s="10"/>
      <c r="ALL251" s="10"/>
      <c r="ALM251" s="10"/>
      <c r="ALN251" s="10"/>
      <c r="ALO251" s="10"/>
      <c r="ALP251" s="10"/>
      <c r="ALQ251" s="10"/>
      <c r="ALR251" s="10"/>
      <c r="ALS251" s="10"/>
      <c r="ALT251" s="10"/>
      <c r="ALU251" s="10"/>
      <c r="ALV251" s="10"/>
      <c r="ALW251" s="10"/>
      <c r="ALX251" s="10"/>
      <c r="ALY251" s="10"/>
      <c r="ALZ251" s="10"/>
      <c r="AMA251" s="10"/>
      <c r="AMB251" s="10"/>
      <c r="AMC251" s="10"/>
      <c r="AMD251" s="10"/>
      <c r="AME251" s="10"/>
      <c r="AMF251" s="10"/>
      <c r="AMG251" s="10"/>
      <c r="AMH251" s="10"/>
      <c r="AMI251" s="10"/>
      <c r="AMJ251" s="10"/>
      <c r="AMK251" s="10"/>
      <c r="AML251" s="10"/>
      <c r="AMM251" s="10"/>
      <c r="AMN251" s="10"/>
      <c r="AMO251" s="10"/>
      <c r="AMP251" s="10"/>
      <c r="AMQ251" s="10"/>
      <c r="AMR251" s="10"/>
      <c r="AMS251" s="10"/>
      <c r="AMT251" s="10"/>
      <c r="AMU251" s="10"/>
      <c r="AMV251" s="10"/>
      <c r="AMW251" s="10"/>
      <c r="AMX251" s="10"/>
      <c r="AMY251" s="10"/>
      <c r="AMZ251" s="10"/>
      <c r="ANA251" s="10"/>
      <c r="ANB251" s="10"/>
      <c r="ANC251" s="10"/>
      <c r="AND251" s="10"/>
      <c r="ANE251" s="10"/>
      <c r="ANF251" s="10"/>
      <c r="ANG251" s="10"/>
      <c r="ANH251" s="10"/>
      <c r="ANI251" s="10"/>
      <c r="ANJ251" s="10"/>
      <c r="ANK251" s="10"/>
      <c r="ANL251" s="10"/>
      <c r="ANM251" s="10"/>
      <c r="ANN251" s="10"/>
      <c r="ANO251" s="10"/>
      <c r="ANP251" s="10"/>
      <c r="ANQ251" s="10"/>
      <c r="ANR251" s="10"/>
      <c r="ANS251" s="10"/>
      <c r="ANT251" s="10"/>
      <c r="ANU251" s="10"/>
      <c r="ANV251" s="10"/>
      <c r="ANW251" s="10"/>
      <c r="ANX251" s="10"/>
      <c r="ANY251" s="10"/>
      <c r="ANZ251" s="10"/>
      <c r="AOA251" s="10"/>
      <c r="AOB251" s="10"/>
      <c r="AOC251" s="10"/>
      <c r="AOD251" s="10"/>
      <c r="AOE251" s="10"/>
      <c r="AOF251" s="10"/>
      <c r="AOG251" s="10"/>
      <c r="AOH251" s="10"/>
      <c r="AOI251" s="10"/>
      <c r="AOJ251" s="10"/>
      <c r="AOK251" s="10"/>
      <c r="AOL251" s="10"/>
      <c r="AOM251" s="10"/>
      <c r="AON251" s="10"/>
      <c r="AOO251" s="10"/>
      <c r="AOP251" s="10"/>
      <c r="AOQ251" s="10"/>
      <c r="AOR251" s="10"/>
      <c r="AOS251" s="10"/>
      <c r="AOT251" s="10"/>
      <c r="AOU251" s="10"/>
      <c r="AOV251" s="10"/>
      <c r="AOW251" s="10"/>
      <c r="AOX251" s="10"/>
      <c r="AOY251" s="10"/>
      <c r="AOZ251" s="10"/>
      <c r="APA251" s="10"/>
      <c r="APB251" s="10"/>
      <c r="APC251" s="10"/>
      <c r="APD251" s="10"/>
      <c r="APE251" s="10"/>
      <c r="APF251" s="10"/>
      <c r="APG251" s="10"/>
      <c r="APH251" s="10"/>
      <c r="API251" s="10"/>
      <c r="APJ251" s="10"/>
      <c r="APK251" s="10"/>
      <c r="APL251" s="10"/>
      <c r="APM251" s="10"/>
      <c r="APN251" s="10"/>
      <c r="APO251" s="10"/>
      <c r="APP251" s="10"/>
      <c r="APQ251" s="10"/>
      <c r="APR251" s="10"/>
      <c r="APS251" s="10"/>
      <c r="APT251" s="10"/>
      <c r="APU251" s="10"/>
      <c r="APV251" s="10"/>
      <c r="APW251" s="10"/>
      <c r="APX251" s="10"/>
      <c r="APY251" s="10"/>
      <c r="APZ251" s="10"/>
      <c r="AQA251" s="10"/>
      <c r="AQB251" s="10"/>
      <c r="AQC251" s="10"/>
      <c r="AQD251" s="10"/>
      <c r="AQE251" s="10"/>
      <c r="AQF251" s="10"/>
      <c r="AQG251" s="10"/>
      <c r="AQH251" s="10"/>
      <c r="AQI251" s="10"/>
      <c r="AQJ251" s="10"/>
      <c r="AQK251" s="10"/>
      <c r="AQL251" s="10"/>
      <c r="AQM251" s="10"/>
      <c r="AQN251" s="10"/>
      <c r="AQO251" s="10"/>
      <c r="AQP251" s="10"/>
      <c r="AQQ251" s="10"/>
      <c r="AQR251" s="10"/>
      <c r="AQS251" s="10"/>
      <c r="AQT251" s="10"/>
      <c r="AQU251" s="10"/>
      <c r="AQV251" s="10"/>
      <c r="AQW251" s="10"/>
      <c r="AQX251" s="10"/>
      <c r="AQY251" s="10"/>
      <c r="AQZ251" s="10"/>
      <c r="ARA251" s="10"/>
      <c r="ARB251" s="10"/>
      <c r="ARC251" s="10"/>
      <c r="ARD251" s="10"/>
      <c r="ARE251" s="10"/>
      <c r="ARF251" s="10"/>
      <c r="ARG251" s="10"/>
      <c r="ARH251" s="10"/>
      <c r="ARI251" s="10"/>
      <c r="ARJ251" s="10"/>
      <c r="ARK251" s="10"/>
      <c r="ARL251" s="10"/>
      <c r="ARM251" s="10"/>
      <c r="ARN251" s="10"/>
      <c r="ARO251" s="10"/>
      <c r="ARP251" s="10"/>
      <c r="ARQ251" s="10"/>
      <c r="ARR251" s="10"/>
      <c r="ARS251" s="10"/>
      <c r="ART251" s="10"/>
      <c r="ARU251" s="10"/>
      <c r="ARV251" s="10"/>
      <c r="ARW251" s="10"/>
      <c r="ARX251" s="10"/>
      <c r="ARY251" s="10"/>
      <c r="ARZ251" s="10"/>
      <c r="ASA251" s="10"/>
      <c r="ASB251" s="10"/>
      <c r="ASC251" s="10"/>
      <c r="ASD251" s="10"/>
      <c r="ASE251" s="10"/>
      <c r="ASF251" s="10"/>
      <c r="ASG251" s="10"/>
      <c r="ASH251" s="10"/>
      <c r="ASI251" s="10"/>
      <c r="ASJ251" s="10"/>
      <c r="ASK251" s="10"/>
      <c r="ASL251" s="10"/>
      <c r="ASM251" s="10"/>
      <c r="ASN251" s="10"/>
      <c r="ASO251" s="10"/>
      <c r="ASP251" s="10"/>
      <c r="ASQ251" s="10"/>
      <c r="ASR251" s="10"/>
      <c r="ASS251" s="10"/>
      <c r="AST251" s="10"/>
      <c r="ASU251" s="10"/>
      <c r="ASV251" s="10"/>
      <c r="ASW251" s="10"/>
      <c r="ASX251" s="10"/>
      <c r="ASY251" s="10"/>
      <c r="ASZ251" s="10"/>
      <c r="ATA251" s="10"/>
      <c r="ATB251" s="10"/>
      <c r="ATC251" s="10"/>
      <c r="ATD251" s="10"/>
      <c r="ATE251" s="10"/>
      <c r="ATF251" s="10"/>
      <c r="ATG251" s="10"/>
      <c r="ATH251" s="10"/>
      <c r="ATI251" s="10"/>
      <c r="ATJ251" s="10"/>
      <c r="ATK251" s="10"/>
      <c r="ATL251" s="10"/>
      <c r="ATM251" s="10"/>
      <c r="ATN251" s="10"/>
      <c r="ATO251" s="10"/>
      <c r="ATP251" s="10"/>
      <c r="ATQ251" s="10"/>
      <c r="ATR251" s="10"/>
      <c r="ATS251" s="10"/>
      <c r="ATT251" s="10"/>
      <c r="ATU251" s="10"/>
      <c r="ATV251" s="10"/>
      <c r="ATW251" s="10"/>
      <c r="ATX251" s="10"/>
      <c r="ATY251" s="10"/>
      <c r="ATZ251" s="10"/>
      <c r="AUA251" s="10"/>
      <c r="AUB251" s="10"/>
      <c r="AUC251" s="10"/>
      <c r="AUD251" s="10"/>
      <c r="AUE251" s="10"/>
      <c r="AUF251" s="10"/>
      <c r="AUG251" s="10"/>
      <c r="AUH251" s="10"/>
      <c r="AUI251" s="10"/>
      <c r="AUJ251" s="10"/>
      <c r="AUK251" s="10"/>
      <c r="AUL251" s="10"/>
      <c r="AUM251" s="10"/>
      <c r="AUN251" s="10"/>
      <c r="AUO251" s="10"/>
      <c r="AUP251" s="10"/>
      <c r="AUQ251" s="10"/>
      <c r="AUR251" s="10"/>
      <c r="AUS251" s="10"/>
      <c r="AUT251" s="10"/>
      <c r="AUU251" s="10"/>
      <c r="AUV251" s="10"/>
      <c r="AUW251" s="10"/>
      <c r="AUX251" s="10"/>
      <c r="AUY251" s="10"/>
      <c r="AUZ251" s="10"/>
      <c r="AVA251" s="10"/>
      <c r="AVB251" s="10"/>
      <c r="AVC251" s="10"/>
      <c r="AVD251" s="10"/>
      <c r="AVE251" s="10"/>
      <c r="AVF251" s="10"/>
      <c r="AVG251" s="10"/>
      <c r="AVH251" s="10"/>
      <c r="AVI251" s="10"/>
      <c r="AVJ251" s="10"/>
      <c r="AVK251" s="10"/>
      <c r="AVL251" s="10"/>
      <c r="AVM251" s="10"/>
      <c r="AVN251" s="10"/>
      <c r="AVO251" s="10"/>
      <c r="AVP251" s="10"/>
      <c r="AVQ251" s="10"/>
      <c r="AVR251" s="10"/>
      <c r="AVS251" s="10"/>
      <c r="AVT251" s="10"/>
      <c r="AVU251" s="10"/>
      <c r="AVV251" s="10"/>
      <c r="AVW251" s="10"/>
      <c r="AVX251" s="10"/>
      <c r="AVY251" s="10"/>
      <c r="AVZ251" s="10"/>
      <c r="AWA251" s="10"/>
      <c r="AWB251" s="10"/>
      <c r="AWC251" s="10"/>
      <c r="AWD251" s="10"/>
      <c r="AWE251" s="10"/>
      <c r="AWF251" s="10"/>
      <c r="AWG251" s="10"/>
      <c r="AWH251" s="10"/>
      <c r="AWI251" s="10"/>
      <c r="AWJ251" s="10"/>
      <c r="AWK251" s="10"/>
      <c r="AWL251" s="10"/>
      <c r="AWM251" s="10"/>
      <c r="AWN251" s="10"/>
      <c r="AWO251" s="10"/>
      <c r="AWP251" s="10"/>
      <c r="AWQ251" s="10"/>
      <c r="AWR251" s="10"/>
      <c r="AWS251" s="10"/>
      <c r="AWT251" s="10"/>
      <c r="AWU251" s="10"/>
      <c r="AWV251" s="10"/>
      <c r="AWW251" s="10"/>
      <c r="AWX251" s="10"/>
      <c r="AWY251" s="10"/>
      <c r="AWZ251" s="10"/>
      <c r="AXA251" s="10"/>
      <c r="AXB251" s="10"/>
      <c r="AXC251" s="10"/>
      <c r="AXD251" s="10"/>
      <c r="AXE251" s="10"/>
      <c r="AXF251" s="10"/>
      <c r="AXG251" s="10"/>
      <c r="AXH251" s="10"/>
      <c r="AXI251" s="10"/>
      <c r="AXJ251" s="10"/>
      <c r="AXK251" s="10"/>
      <c r="AXL251" s="10"/>
      <c r="AXM251" s="10"/>
      <c r="AXN251" s="10"/>
      <c r="AXO251" s="10"/>
      <c r="AXP251" s="10"/>
      <c r="AXQ251" s="10"/>
      <c r="AXR251" s="10"/>
      <c r="AXS251" s="10"/>
      <c r="AXT251" s="10"/>
      <c r="AXU251" s="10"/>
      <c r="AXV251" s="10"/>
      <c r="AXW251" s="10"/>
      <c r="AXX251" s="10"/>
      <c r="AXY251" s="10"/>
      <c r="AXZ251" s="10"/>
      <c r="AYA251" s="10"/>
      <c r="AYB251" s="10"/>
      <c r="AYC251" s="10"/>
      <c r="AYD251" s="10"/>
      <c r="AYE251" s="10"/>
      <c r="AYF251" s="10"/>
      <c r="AYG251" s="10"/>
      <c r="AYH251" s="10"/>
      <c r="AYI251" s="10"/>
      <c r="AYJ251" s="10"/>
      <c r="AYK251" s="10"/>
      <c r="AYL251" s="10"/>
      <c r="AYM251" s="10"/>
      <c r="AYN251" s="10"/>
      <c r="AYO251" s="10"/>
      <c r="AYP251" s="10"/>
      <c r="AYQ251" s="10"/>
      <c r="AYR251" s="10"/>
      <c r="AYS251" s="10"/>
      <c r="AYT251" s="10"/>
      <c r="AYU251" s="10"/>
      <c r="AYV251" s="10"/>
      <c r="AYW251" s="10"/>
      <c r="AYX251" s="10"/>
      <c r="AYY251" s="10"/>
      <c r="AYZ251" s="10"/>
      <c r="AZA251" s="10"/>
      <c r="AZB251" s="10"/>
      <c r="AZC251" s="10"/>
      <c r="AZD251" s="10"/>
      <c r="AZE251" s="10"/>
      <c r="AZF251" s="10"/>
      <c r="AZG251" s="10"/>
      <c r="AZH251" s="10"/>
      <c r="AZI251" s="10"/>
      <c r="AZJ251" s="10"/>
      <c r="AZK251" s="10"/>
      <c r="AZL251" s="10"/>
      <c r="AZM251" s="10"/>
      <c r="AZN251" s="10"/>
      <c r="AZO251" s="10"/>
      <c r="AZP251" s="10"/>
      <c r="AZQ251" s="10"/>
      <c r="AZR251" s="10"/>
      <c r="AZS251" s="10"/>
      <c r="AZT251" s="10"/>
      <c r="AZU251" s="10"/>
      <c r="AZV251" s="10"/>
      <c r="AZW251" s="10"/>
      <c r="AZX251" s="10"/>
      <c r="AZY251" s="10"/>
      <c r="AZZ251" s="10"/>
      <c r="BAA251" s="10"/>
      <c r="BAB251" s="10"/>
      <c r="BAC251" s="10"/>
      <c r="BAD251" s="10"/>
      <c r="BAE251" s="10"/>
      <c r="BAF251" s="10"/>
      <c r="BAG251" s="10"/>
      <c r="BAH251" s="10"/>
      <c r="BAI251" s="10"/>
      <c r="BAJ251" s="10"/>
      <c r="BAK251" s="10"/>
      <c r="BAL251" s="10"/>
      <c r="BAM251" s="10"/>
      <c r="BAN251" s="10"/>
      <c r="BAO251" s="10"/>
      <c r="BAP251" s="10"/>
      <c r="BAQ251" s="10"/>
      <c r="BAR251" s="10"/>
      <c r="BAS251" s="10"/>
      <c r="BAT251" s="10"/>
      <c r="BAU251" s="10"/>
      <c r="BAV251" s="10"/>
      <c r="BAW251" s="10"/>
      <c r="BAX251" s="10"/>
      <c r="BAY251" s="10"/>
      <c r="BAZ251" s="10"/>
      <c r="BBA251" s="10"/>
      <c r="BBB251" s="10"/>
      <c r="BBC251" s="10"/>
      <c r="BBD251" s="10"/>
      <c r="BBE251" s="10"/>
      <c r="BBF251" s="10"/>
      <c r="BBG251" s="10"/>
      <c r="BBH251" s="10"/>
      <c r="BBI251" s="10"/>
      <c r="BBJ251" s="10"/>
      <c r="BBK251" s="10"/>
      <c r="BBL251" s="10"/>
      <c r="BBM251" s="10"/>
      <c r="BBN251" s="10"/>
      <c r="BBO251" s="10"/>
      <c r="BBP251" s="10"/>
      <c r="BBQ251" s="10"/>
      <c r="BBR251" s="10"/>
      <c r="BBS251" s="10"/>
      <c r="BBT251" s="10"/>
      <c r="BBU251" s="10"/>
      <c r="BBV251" s="10"/>
      <c r="BBW251" s="10"/>
      <c r="BBX251" s="10"/>
      <c r="BBY251" s="10"/>
      <c r="BBZ251" s="10"/>
      <c r="BCA251" s="10"/>
      <c r="BCB251" s="10"/>
      <c r="BCC251" s="10"/>
      <c r="BCD251" s="10"/>
      <c r="BCE251" s="10"/>
      <c r="BCF251" s="10"/>
      <c r="BCG251" s="10"/>
      <c r="BCH251" s="10"/>
      <c r="BCI251" s="10"/>
      <c r="BCJ251" s="10"/>
      <c r="BCK251" s="10"/>
      <c r="BCL251" s="10"/>
      <c r="BCM251" s="10"/>
      <c r="BCN251" s="10"/>
      <c r="BCO251" s="10"/>
      <c r="BCP251" s="10"/>
      <c r="BCQ251" s="10"/>
      <c r="BCR251" s="10"/>
      <c r="BCS251" s="10"/>
      <c r="BCT251" s="10"/>
      <c r="BCU251" s="10"/>
      <c r="BCV251" s="10"/>
      <c r="BCW251" s="10"/>
      <c r="BCX251" s="10"/>
      <c r="BCY251" s="10"/>
      <c r="BCZ251" s="10"/>
      <c r="BDA251" s="10"/>
      <c r="BDB251" s="10"/>
      <c r="BDC251" s="10"/>
      <c r="BDD251" s="10"/>
      <c r="BDE251" s="10"/>
      <c r="BDF251" s="10"/>
      <c r="BDG251" s="10"/>
      <c r="BDH251" s="10"/>
      <c r="BDI251" s="10"/>
      <c r="BDJ251" s="10"/>
      <c r="BDK251" s="10"/>
      <c r="BDL251" s="10"/>
      <c r="BDM251" s="10"/>
      <c r="BDN251" s="10"/>
      <c r="BDO251" s="10"/>
      <c r="BDP251" s="10"/>
      <c r="BDQ251" s="10"/>
      <c r="BDR251" s="10"/>
      <c r="BDS251" s="10"/>
      <c r="BDT251" s="10"/>
      <c r="BDU251" s="10"/>
      <c r="BDV251" s="10"/>
      <c r="BDW251" s="10"/>
      <c r="BDX251" s="10"/>
      <c r="BDY251" s="10"/>
      <c r="BDZ251" s="10"/>
      <c r="BEA251" s="10"/>
      <c r="BEB251" s="10"/>
      <c r="BEC251" s="10"/>
      <c r="BED251" s="10"/>
      <c r="BEE251" s="10"/>
      <c r="BEF251" s="10"/>
      <c r="BEG251" s="10"/>
      <c r="BEH251" s="10"/>
      <c r="BEI251" s="10"/>
      <c r="BEJ251" s="10"/>
      <c r="BEK251" s="10"/>
      <c r="BEL251" s="10"/>
      <c r="BEM251" s="10"/>
      <c r="BEN251" s="10"/>
      <c r="BEO251" s="10"/>
      <c r="BEP251" s="10"/>
      <c r="BEQ251" s="10"/>
      <c r="BER251" s="10"/>
      <c r="BES251" s="10"/>
      <c r="BET251" s="10"/>
      <c r="BEU251" s="10"/>
      <c r="BEV251" s="10"/>
      <c r="BEW251" s="10"/>
      <c r="BEX251" s="10"/>
      <c r="BEY251" s="10"/>
      <c r="BEZ251" s="10"/>
      <c r="BFA251" s="10"/>
      <c r="BFB251" s="10"/>
      <c r="BFC251" s="10"/>
      <c r="BFD251" s="10"/>
      <c r="BFE251" s="10"/>
      <c r="BFF251" s="10"/>
      <c r="BFG251" s="10"/>
      <c r="BFH251" s="10"/>
      <c r="BFI251" s="10"/>
      <c r="BFJ251" s="10"/>
      <c r="BFK251" s="10"/>
      <c r="BFL251" s="10"/>
      <c r="BFM251" s="10"/>
      <c r="BFN251" s="10"/>
      <c r="BFO251" s="10"/>
      <c r="BFP251" s="10"/>
      <c r="BFQ251" s="10"/>
      <c r="BFR251" s="10"/>
      <c r="BFS251" s="10"/>
      <c r="BFT251" s="10"/>
      <c r="BFU251" s="10"/>
      <c r="BFV251" s="10"/>
      <c r="BFW251" s="10"/>
      <c r="BFX251" s="10"/>
      <c r="BFY251" s="10"/>
      <c r="BFZ251" s="10"/>
      <c r="BGA251" s="10"/>
      <c r="BGB251" s="10"/>
      <c r="BGC251" s="10"/>
      <c r="BGD251" s="10"/>
      <c r="BGE251" s="10"/>
      <c r="BGF251" s="10"/>
      <c r="BGG251" s="10"/>
      <c r="BGH251" s="10"/>
      <c r="BGI251" s="10"/>
      <c r="BGJ251" s="10"/>
      <c r="BGK251" s="10"/>
      <c r="BGL251" s="10"/>
      <c r="BGM251" s="10"/>
      <c r="BGN251" s="10"/>
      <c r="BGO251" s="10"/>
      <c r="BGP251" s="10"/>
      <c r="BGQ251" s="10"/>
      <c r="BGR251" s="10"/>
      <c r="BGS251" s="10"/>
      <c r="BGT251" s="10"/>
      <c r="BGU251" s="10"/>
      <c r="BGV251" s="10"/>
      <c r="BGW251" s="10"/>
      <c r="BGX251" s="10"/>
      <c r="BGY251" s="10"/>
      <c r="BGZ251" s="10"/>
      <c r="BHA251" s="10"/>
      <c r="BHB251" s="10"/>
      <c r="BHC251" s="10"/>
      <c r="BHD251" s="10"/>
      <c r="BHE251" s="10"/>
      <c r="BHF251" s="10"/>
      <c r="BHG251" s="10"/>
      <c r="BHH251" s="10"/>
      <c r="BHI251" s="10"/>
      <c r="BHJ251" s="10"/>
      <c r="BHK251" s="10"/>
      <c r="BHL251" s="10"/>
      <c r="BHM251" s="10"/>
      <c r="BHN251" s="10"/>
      <c r="BHO251" s="10"/>
      <c r="BHP251" s="10"/>
      <c r="BHQ251" s="10"/>
      <c r="BHR251" s="10"/>
      <c r="BHS251" s="10"/>
      <c r="BHT251" s="10"/>
      <c r="BHU251" s="10"/>
      <c r="BHV251" s="10"/>
      <c r="BHW251" s="10"/>
      <c r="BHX251" s="10"/>
      <c r="BHY251" s="10"/>
      <c r="BHZ251" s="10"/>
      <c r="BIA251" s="10"/>
      <c r="BIB251" s="10"/>
      <c r="BIC251" s="10"/>
      <c r="BID251" s="10"/>
      <c r="BIE251" s="10"/>
      <c r="BIF251" s="10"/>
      <c r="BIG251" s="10"/>
      <c r="BIH251" s="10"/>
      <c r="BII251" s="10"/>
      <c r="BIJ251" s="10"/>
      <c r="BIK251" s="10"/>
      <c r="BIL251" s="10"/>
      <c r="BIM251" s="10"/>
      <c r="BIN251" s="10"/>
      <c r="BIO251" s="10"/>
      <c r="BIP251" s="10"/>
      <c r="BIQ251" s="10"/>
      <c r="BIR251" s="10"/>
      <c r="BIS251" s="10"/>
      <c r="BIT251" s="10"/>
      <c r="BIU251" s="10"/>
      <c r="BIV251" s="10"/>
      <c r="BIW251" s="10"/>
      <c r="BIX251" s="10"/>
      <c r="BIY251" s="10"/>
      <c r="BIZ251" s="10"/>
      <c r="BJA251" s="10"/>
      <c r="BJB251" s="10"/>
      <c r="BJC251" s="10"/>
      <c r="BJD251" s="10"/>
      <c r="BJE251" s="10"/>
      <c r="BJF251" s="10"/>
      <c r="BJG251" s="10"/>
      <c r="BJH251" s="10"/>
      <c r="BJI251" s="10"/>
      <c r="BJJ251" s="10"/>
      <c r="BJK251" s="10"/>
      <c r="BJL251" s="10"/>
      <c r="BJM251" s="10"/>
      <c r="BJN251" s="10"/>
      <c r="BJO251" s="10"/>
      <c r="BJP251" s="10"/>
      <c r="BJQ251" s="10"/>
      <c r="BJR251" s="10"/>
      <c r="BJS251" s="10"/>
      <c r="BJT251" s="10"/>
      <c r="BJU251" s="10"/>
      <c r="BJV251" s="10"/>
      <c r="BJW251" s="10"/>
      <c r="BJX251" s="10"/>
      <c r="BJY251" s="10"/>
      <c r="BJZ251" s="10"/>
      <c r="BKA251" s="10"/>
      <c r="BKB251" s="10"/>
      <c r="BKC251" s="10"/>
      <c r="BKD251" s="10"/>
      <c r="BKE251" s="10"/>
      <c r="BKF251" s="10"/>
      <c r="BKG251" s="10"/>
      <c r="BKH251" s="10"/>
      <c r="BKI251" s="10"/>
      <c r="BKJ251" s="10"/>
      <c r="BKK251" s="10"/>
      <c r="BKL251" s="10"/>
      <c r="BKM251" s="10"/>
      <c r="BKN251" s="10"/>
      <c r="BKO251" s="10"/>
      <c r="BKP251" s="10"/>
      <c r="BKQ251" s="10"/>
      <c r="BKR251" s="10"/>
      <c r="BKS251" s="10"/>
      <c r="BKT251" s="10"/>
      <c r="BKU251" s="10"/>
      <c r="BKV251" s="10"/>
      <c r="BKW251" s="10"/>
      <c r="BKX251" s="10"/>
      <c r="BKY251" s="10"/>
      <c r="BKZ251" s="10"/>
      <c r="BLA251" s="10"/>
      <c r="BLB251" s="10"/>
      <c r="BLC251" s="10"/>
      <c r="BLD251" s="10"/>
      <c r="BLE251" s="10"/>
      <c r="BLF251" s="10"/>
      <c r="BLG251" s="10"/>
      <c r="BLH251" s="10"/>
      <c r="BLI251" s="10"/>
      <c r="BLJ251" s="10"/>
      <c r="BLK251" s="10"/>
      <c r="BLL251" s="10"/>
      <c r="BLM251" s="10"/>
      <c r="BLN251" s="10"/>
      <c r="BLO251" s="10"/>
      <c r="BLP251" s="10"/>
      <c r="BLQ251" s="10"/>
      <c r="BLR251" s="10"/>
      <c r="BLS251" s="10"/>
      <c r="BLT251" s="10"/>
      <c r="BLU251" s="10"/>
      <c r="BLV251" s="10"/>
      <c r="BLW251" s="10"/>
      <c r="BLX251" s="10"/>
      <c r="BLY251" s="10"/>
      <c r="BLZ251" s="10"/>
      <c r="BMA251" s="10"/>
      <c r="BMB251" s="10"/>
      <c r="BMC251" s="10"/>
      <c r="BMD251" s="10"/>
      <c r="BME251" s="10"/>
      <c r="BMF251" s="10"/>
      <c r="BMG251" s="10"/>
      <c r="BMH251" s="10"/>
      <c r="BMI251" s="10"/>
      <c r="BMJ251" s="10"/>
      <c r="BMK251" s="10"/>
      <c r="BML251" s="10"/>
      <c r="BMM251" s="10"/>
      <c r="BMN251" s="10"/>
      <c r="BMO251" s="10"/>
      <c r="BMP251" s="10"/>
      <c r="BMQ251" s="10"/>
      <c r="BMR251" s="10"/>
      <c r="BMS251" s="10"/>
      <c r="BMT251" s="10"/>
      <c r="BMU251" s="10"/>
      <c r="BMV251" s="10"/>
      <c r="BMW251" s="10"/>
      <c r="BMX251" s="10"/>
      <c r="BMY251" s="10"/>
      <c r="BMZ251" s="10"/>
      <c r="BNA251" s="10"/>
      <c r="BNB251" s="10"/>
      <c r="BNC251" s="10"/>
      <c r="BND251" s="10"/>
      <c r="BNE251" s="10"/>
      <c r="BNF251" s="10"/>
      <c r="BNG251" s="10"/>
      <c r="BNH251" s="10"/>
      <c r="BNI251" s="10"/>
      <c r="BNJ251" s="10"/>
      <c r="BNK251" s="10"/>
      <c r="BNL251" s="10"/>
      <c r="BNM251" s="10"/>
      <c r="BNN251" s="10"/>
      <c r="BNO251" s="10"/>
      <c r="BNP251" s="10"/>
      <c r="BNQ251" s="10"/>
      <c r="BNR251" s="10"/>
      <c r="BNS251" s="10"/>
      <c r="BNT251" s="10"/>
      <c r="BNU251" s="10"/>
      <c r="BNV251" s="10"/>
      <c r="BNW251" s="10"/>
      <c r="BNX251" s="10"/>
      <c r="BNY251" s="10"/>
      <c r="BNZ251" s="10"/>
      <c r="BOA251" s="10"/>
      <c r="BOB251" s="10"/>
      <c r="BOC251" s="10"/>
      <c r="BOD251" s="10"/>
      <c r="BOE251" s="10"/>
      <c r="BOF251" s="10"/>
      <c r="BOG251" s="10"/>
      <c r="BOH251" s="10"/>
      <c r="BOI251" s="10"/>
      <c r="BOJ251" s="10"/>
      <c r="BOK251" s="10"/>
      <c r="BOL251" s="10"/>
      <c r="BOM251" s="10"/>
      <c r="BON251" s="10"/>
      <c r="BOO251" s="10"/>
      <c r="BOP251" s="10"/>
      <c r="BOQ251" s="10"/>
      <c r="BOR251" s="10"/>
      <c r="BOS251" s="10"/>
      <c r="BOT251" s="10"/>
      <c r="BOU251" s="10"/>
      <c r="BOV251" s="10"/>
      <c r="BOW251" s="10"/>
      <c r="BOX251" s="10"/>
      <c r="BOY251" s="10"/>
      <c r="BOZ251" s="10"/>
      <c r="BPA251" s="10"/>
      <c r="BPB251" s="10"/>
      <c r="BPC251" s="10"/>
      <c r="BPD251" s="10"/>
      <c r="BPE251" s="10"/>
      <c r="BPF251" s="10"/>
      <c r="BPG251" s="10"/>
      <c r="BPH251" s="10"/>
      <c r="BPI251" s="10"/>
      <c r="BPJ251" s="10"/>
      <c r="BPK251" s="10"/>
      <c r="BPL251" s="10"/>
      <c r="BPM251" s="10"/>
      <c r="BPN251" s="10"/>
      <c r="BPO251" s="10"/>
      <c r="BPP251" s="10"/>
      <c r="BPQ251" s="10"/>
      <c r="BPR251" s="10"/>
      <c r="BPS251" s="10"/>
      <c r="BPT251" s="10"/>
      <c r="BPU251" s="10"/>
      <c r="BPV251" s="10"/>
      <c r="BPW251" s="10"/>
      <c r="BPX251" s="10"/>
      <c r="BPY251" s="10"/>
      <c r="BPZ251" s="10"/>
      <c r="BQA251" s="10"/>
      <c r="BQB251" s="10"/>
      <c r="BQC251" s="10"/>
      <c r="BQD251" s="10"/>
      <c r="BQE251" s="10"/>
      <c r="BQF251" s="10"/>
      <c r="BQG251" s="10"/>
      <c r="BQH251" s="10"/>
      <c r="BQI251" s="10"/>
      <c r="BQJ251" s="10"/>
      <c r="BQK251" s="10"/>
      <c r="BQL251" s="10"/>
      <c r="BQM251" s="10"/>
      <c r="BQN251" s="10"/>
      <c r="BQO251" s="10"/>
      <c r="BQP251" s="10"/>
      <c r="BQQ251" s="10"/>
      <c r="BQR251" s="10"/>
      <c r="BQS251" s="10"/>
      <c r="BQT251" s="10"/>
      <c r="BQU251" s="10"/>
      <c r="BQV251" s="10"/>
      <c r="BQW251" s="10"/>
      <c r="BQX251" s="10"/>
      <c r="BQY251" s="10"/>
      <c r="BQZ251" s="10"/>
      <c r="BRA251" s="10"/>
      <c r="BRB251" s="10"/>
      <c r="BRC251" s="10"/>
      <c r="BRD251" s="10"/>
      <c r="BRE251" s="10"/>
      <c r="BRF251" s="10"/>
      <c r="BRG251" s="10"/>
      <c r="BRH251" s="10"/>
      <c r="BRI251" s="10"/>
      <c r="BRJ251" s="10"/>
      <c r="BRK251" s="10"/>
      <c r="BRL251" s="10"/>
      <c r="BRM251" s="10"/>
      <c r="BRN251" s="10"/>
      <c r="BRO251" s="10"/>
      <c r="BRP251" s="10"/>
      <c r="BRQ251" s="10"/>
      <c r="BRR251" s="10"/>
      <c r="BRS251" s="10"/>
      <c r="BRT251" s="10"/>
      <c r="BRU251" s="10"/>
      <c r="BRV251" s="10"/>
      <c r="BRW251" s="10"/>
      <c r="BRX251" s="10"/>
      <c r="BRY251" s="10"/>
      <c r="BRZ251" s="10"/>
      <c r="BSA251" s="10"/>
      <c r="BSB251" s="10"/>
      <c r="BSC251" s="10"/>
      <c r="BSD251" s="10"/>
      <c r="BSE251" s="10"/>
      <c r="BSF251" s="10"/>
      <c r="BSG251" s="10"/>
      <c r="BSH251" s="10"/>
      <c r="BSI251" s="10"/>
      <c r="BSJ251" s="10"/>
      <c r="BSK251" s="10"/>
      <c r="BSL251" s="10"/>
      <c r="BSM251" s="10"/>
      <c r="BSN251" s="10"/>
      <c r="BSO251" s="10"/>
      <c r="BSP251" s="10"/>
      <c r="BSQ251" s="10"/>
      <c r="BSR251" s="10"/>
      <c r="BSS251" s="10"/>
      <c r="BST251" s="10"/>
      <c r="BSU251" s="10"/>
      <c r="BSV251" s="10"/>
      <c r="BSW251" s="10"/>
      <c r="BSX251" s="10"/>
      <c r="BSY251" s="10"/>
      <c r="BSZ251" s="10"/>
      <c r="BTA251" s="10"/>
      <c r="BTB251" s="10"/>
      <c r="BTC251" s="10"/>
      <c r="BTD251" s="10"/>
      <c r="BTE251" s="10"/>
      <c r="BTF251" s="10"/>
      <c r="BTG251" s="10"/>
      <c r="BTH251" s="10"/>
      <c r="BTI251" s="10"/>
      <c r="BTJ251" s="10"/>
      <c r="BTK251" s="10"/>
      <c r="BTL251" s="10"/>
      <c r="BTM251" s="10"/>
      <c r="BTN251" s="10"/>
      <c r="BTO251" s="10"/>
      <c r="BTP251" s="10"/>
      <c r="BTQ251" s="10"/>
      <c r="BTR251" s="10"/>
      <c r="BTS251" s="10"/>
      <c r="BTT251" s="10"/>
      <c r="BTU251" s="10"/>
      <c r="BTV251" s="10"/>
      <c r="BTW251" s="10"/>
      <c r="BTX251" s="10"/>
      <c r="BTY251" s="10"/>
      <c r="BTZ251" s="10"/>
      <c r="BUA251" s="10"/>
      <c r="BUB251" s="10"/>
      <c r="BUC251" s="10"/>
      <c r="BUD251" s="10"/>
      <c r="BUE251" s="10"/>
      <c r="BUF251" s="10"/>
      <c r="BUG251" s="10"/>
      <c r="BUH251" s="10"/>
      <c r="BUI251" s="10"/>
      <c r="BUJ251" s="10"/>
      <c r="BUK251" s="10"/>
      <c r="BUL251" s="10"/>
      <c r="BUM251" s="10"/>
      <c r="BUN251" s="10"/>
      <c r="BUO251" s="10"/>
      <c r="BUP251" s="10"/>
      <c r="BUQ251" s="10"/>
      <c r="BUR251" s="10"/>
      <c r="BUS251" s="10"/>
      <c r="BUT251" s="10"/>
      <c r="BUU251" s="10"/>
      <c r="BUV251" s="10"/>
      <c r="BUW251" s="10"/>
      <c r="BUX251" s="10"/>
      <c r="BUY251" s="10"/>
      <c r="BUZ251" s="10"/>
      <c r="BVA251" s="10"/>
      <c r="BVB251" s="10"/>
      <c r="BVC251" s="10"/>
      <c r="BVD251" s="10"/>
      <c r="BVE251" s="10"/>
      <c r="BVF251" s="10"/>
      <c r="BVG251" s="10"/>
      <c r="BVH251" s="10"/>
      <c r="BVI251" s="10"/>
      <c r="BVJ251" s="10"/>
      <c r="BVK251" s="10"/>
      <c r="BVL251" s="10"/>
      <c r="BVM251" s="10"/>
      <c r="BVN251" s="10"/>
      <c r="BVO251" s="10"/>
      <c r="BVP251" s="10"/>
      <c r="BVQ251" s="10"/>
      <c r="BVR251" s="10"/>
      <c r="BVS251" s="10"/>
      <c r="BVT251" s="10"/>
      <c r="BVU251" s="10"/>
      <c r="BVV251" s="10"/>
      <c r="BVW251" s="10"/>
      <c r="BVX251" s="10"/>
      <c r="BVY251" s="10"/>
      <c r="BVZ251" s="10"/>
      <c r="BWA251" s="10"/>
      <c r="BWB251" s="10"/>
      <c r="BWC251" s="10"/>
      <c r="BWD251" s="10"/>
      <c r="BWE251" s="10"/>
      <c r="BWF251" s="10"/>
      <c r="BWG251" s="10"/>
      <c r="BWH251" s="10"/>
      <c r="BWI251" s="10"/>
      <c r="BWJ251" s="10"/>
      <c r="BWK251" s="10"/>
      <c r="BWL251" s="10"/>
      <c r="BWM251" s="10"/>
      <c r="BWN251" s="10"/>
      <c r="BWO251" s="10"/>
      <c r="BWP251" s="10"/>
      <c r="BWQ251" s="10"/>
      <c r="BWR251" s="10"/>
      <c r="BWS251" s="10"/>
      <c r="BWT251" s="10"/>
      <c r="BWU251" s="10"/>
      <c r="BWV251" s="10"/>
      <c r="BWW251" s="10"/>
      <c r="BWX251" s="10"/>
      <c r="BWY251" s="10"/>
      <c r="BWZ251" s="10"/>
      <c r="BXA251" s="10"/>
      <c r="BXB251" s="10"/>
      <c r="BXC251" s="10"/>
      <c r="BXD251" s="10"/>
      <c r="BXE251" s="10"/>
      <c r="BXF251" s="10"/>
      <c r="BXG251" s="10"/>
      <c r="BXH251" s="10"/>
      <c r="BXI251" s="10"/>
      <c r="BXJ251" s="10"/>
      <c r="BXK251" s="10"/>
      <c r="BXL251" s="10"/>
      <c r="BXM251" s="10"/>
      <c r="BXN251" s="10"/>
      <c r="BXO251" s="10"/>
      <c r="BXP251" s="10"/>
      <c r="BXQ251" s="10"/>
      <c r="BXR251" s="10"/>
      <c r="BXS251" s="10"/>
      <c r="BXT251" s="10"/>
      <c r="BXU251" s="10"/>
      <c r="BXV251" s="10"/>
      <c r="BXW251" s="10"/>
      <c r="BXX251" s="10"/>
      <c r="BXY251" s="10"/>
      <c r="BXZ251" s="10"/>
      <c r="BYA251" s="10"/>
      <c r="BYB251" s="10"/>
      <c r="BYC251" s="10"/>
      <c r="BYD251" s="10"/>
      <c r="BYE251" s="10"/>
      <c r="BYF251" s="10"/>
      <c r="BYG251" s="10"/>
      <c r="BYH251" s="10"/>
      <c r="BYI251" s="10"/>
      <c r="BYJ251" s="10"/>
      <c r="BYK251" s="10"/>
      <c r="BYL251" s="10"/>
      <c r="BYM251" s="10"/>
      <c r="BYN251" s="10"/>
      <c r="BYO251" s="10"/>
      <c r="BYP251" s="10"/>
      <c r="BYQ251" s="10"/>
      <c r="BYR251" s="10"/>
      <c r="BYS251" s="10"/>
      <c r="BYT251" s="10"/>
      <c r="BYU251" s="10"/>
      <c r="BYV251" s="10"/>
      <c r="BYW251" s="10"/>
      <c r="BYX251" s="10"/>
      <c r="BYY251" s="10"/>
      <c r="BYZ251" s="10"/>
      <c r="BZA251" s="10"/>
      <c r="BZB251" s="10"/>
      <c r="BZC251" s="10"/>
      <c r="BZD251" s="10"/>
      <c r="BZE251" s="10"/>
      <c r="BZF251" s="10"/>
      <c r="BZG251" s="10"/>
      <c r="BZH251" s="10"/>
      <c r="BZI251" s="10"/>
      <c r="BZJ251" s="10"/>
      <c r="BZK251" s="10"/>
      <c r="BZL251" s="10"/>
      <c r="BZM251" s="10"/>
      <c r="BZN251" s="10"/>
      <c r="BZO251" s="10"/>
      <c r="BZP251" s="10"/>
      <c r="BZQ251" s="10"/>
      <c r="BZR251" s="10"/>
      <c r="BZS251" s="10"/>
      <c r="BZT251" s="10"/>
      <c r="BZU251" s="10"/>
      <c r="BZV251" s="10"/>
      <c r="BZW251" s="10"/>
      <c r="BZX251" s="10"/>
      <c r="BZY251" s="10"/>
      <c r="BZZ251" s="10"/>
      <c r="CAA251" s="10"/>
      <c r="CAB251" s="10"/>
      <c r="CAC251" s="10"/>
      <c r="CAD251" s="10"/>
      <c r="CAE251" s="10"/>
      <c r="CAF251" s="10"/>
      <c r="CAG251" s="10"/>
      <c r="CAH251" s="10"/>
      <c r="CAI251" s="10"/>
      <c r="CAJ251" s="10"/>
      <c r="CAK251" s="10"/>
      <c r="CAL251" s="10"/>
      <c r="CAM251" s="10"/>
      <c r="CAN251" s="10"/>
      <c r="CAO251" s="10"/>
      <c r="CAP251" s="10"/>
      <c r="CAQ251" s="10"/>
      <c r="CAR251" s="10"/>
      <c r="CAS251" s="10"/>
      <c r="CAT251" s="10"/>
      <c r="CAU251" s="10"/>
      <c r="CAV251" s="10"/>
      <c r="CAW251" s="10"/>
      <c r="CAX251" s="10"/>
      <c r="CAY251" s="10"/>
      <c r="CAZ251" s="10"/>
      <c r="CBA251" s="10"/>
      <c r="CBB251" s="10"/>
      <c r="CBC251" s="10"/>
      <c r="CBD251" s="10"/>
      <c r="CBE251" s="10"/>
      <c r="CBF251" s="10"/>
      <c r="CBG251" s="10"/>
      <c r="CBH251" s="10"/>
      <c r="CBI251" s="10"/>
      <c r="CBJ251" s="10"/>
      <c r="CBK251" s="10"/>
      <c r="CBL251" s="10"/>
      <c r="CBM251" s="10"/>
      <c r="CBN251" s="10"/>
      <c r="CBO251" s="10"/>
      <c r="CBP251" s="10"/>
      <c r="CBQ251" s="10"/>
      <c r="CBR251" s="10"/>
      <c r="CBS251" s="10"/>
      <c r="CBT251" s="10"/>
      <c r="CBU251" s="10"/>
      <c r="CBV251" s="10"/>
      <c r="CBW251" s="10"/>
      <c r="CBX251" s="10"/>
      <c r="CBY251" s="10"/>
      <c r="CBZ251" s="10"/>
      <c r="CCA251" s="10"/>
      <c r="CCB251" s="10"/>
      <c r="CCC251" s="10"/>
      <c r="CCD251" s="10"/>
      <c r="CCE251" s="10"/>
      <c r="CCF251" s="10"/>
      <c r="CCG251" s="10"/>
      <c r="CCH251" s="10"/>
      <c r="CCI251" s="10"/>
      <c r="CCJ251" s="10"/>
      <c r="CCK251" s="10"/>
      <c r="CCL251" s="10"/>
      <c r="CCM251" s="10"/>
      <c r="CCN251" s="10"/>
      <c r="CCO251" s="10"/>
      <c r="CCP251" s="10"/>
      <c r="CCQ251" s="10"/>
      <c r="CCR251" s="10"/>
      <c r="CCS251" s="10"/>
      <c r="CCT251" s="10"/>
      <c r="CCU251" s="10"/>
      <c r="CCV251" s="10"/>
      <c r="CCW251" s="10"/>
      <c r="CCX251" s="10"/>
      <c r="CCY251" s="10"/>
      <c r="CCZ251" s="10"/>
      <c r="CDA251" s="10"/>
      <c r="CDB251" s="10"/>
      <c r="CDC251" s="10"/>
      <c r="CDD251" s="10"/>
      <c r="CDE251" s="10"/>
      <c r="CDF251" s="10"/>
      <c r="CDG251" s="10"/>
      <c r="CDH251" s="10"/>
      <c r="CDI251" s="10"/>
      <c r="CDJ251" s="10"/>
      <c r="CDK251" s="10"/>
      <c r="CDL251" s="10"/>
      <c r="CDM251" s="10"/>
      <c r="CDN251" s="10"/>
      <c r="CDO251" s="10"/>
      <c r="CDP251" s="10"/>
      <c r="CDQ251" s="10"/>
      <c r="CDR251" s="10"/>
      <c r="CDS251" s="10"/>
      <c r="CDT251" s="10"/>
      <c r="CDU251" s="10"/>
      <c r="CDV251" s="10"/>
      <c r="CDW251" s="10"/>
      <c r="CDX251" s="10"/>
      <c r="CDY251" s="10"/>
      <c r="CDZ251" s="10"/>
      <c r="CEA251" s="10"/>
      <c r="CEB251" s="10"/>
      <c r="CEC251" s="10"/>
      <c r="CED251" s="10"/>
      <c r="CEE251" s="10"/>
      <c r="CEF251" s="10"/>
      <c r="CEG251" s="10"/>
      <c r="CEH251" s="10"/>
      <c r="CEI251" s="10"/>
      <c r="CEJ251" s="10"/>
      <c r="CEK251" s="10"/>
      <c r="CEL251" s="10"/>
      <c r="CEM251" s="10"/>
      <c r="CEN251" s="10"/>
      <c r="CEO251" s="10"/>
      <c r="CEP251" s="10"/>
      <c r="CEQ251" s="10"/>
      <c r="CER251" s="10"/>
      <c r="CES251" s="10"/>
      <c r="CET251" s="10"/>
      <c r="CEU251" s="10"/>
      <c r="CEV251" s="10"/>
      <c r="CEW251" s="10"/>
      <c r="CEX251" s="10"/>
      <c r="CEY251" s="10"/>
      <c r="CEZ251" s="10"/>
      <c r="CFA251" s="10"/>
      <c r="CFB251" s="10"/>
      <c r="CFC251" s="10"/>
      <c r="CFD251" s="10"/>
      <c r="CFE251" s="10"/>
      <c r="CFF251" s="10"/>
      <c r="CFG251" s="10"/>
      <c r="CFH251" s="10"/>
      <c r="CFI251" s="10"/>
      <c r="CFJ251" s="10"/>
      <c r="CFK251" s="10"/>
      <c r="CFL251" s="10"/>
      <c r="CFM251" s="10"/>
      <c r="CFN251" s="10"/>
      <c r="CFO251" s="10"/>
      <c r="CFP251" s="10"/>
      <c r="CFQ251" s="10"/>
      <c r="CFR251" s="10"/>
      <c r="CFS251" s="10"/>
      <c r="CFT251" s="10"/>
      <c r="CFU251" s="10"/>
      <c r="CFV251" s="10"/>
      <c r="CFW251" s="10"/>
      <c r="CFX251" s="10"/>
      <c r="CFY251" s="10"/>
      <c r="CFZ251" s="10"/>
      <c r="CGA251" s="10"/>
      <c r="CGB251" s="10"/>
      <c r="CGC251" s="10"/>
      <c r="CGD251" s="10"/>
      <c r="CGE251" s="10"/>
      <c r="CGF251" s="10"/>
      <c r="CGG251" s="10"/>
      <c r="CGH251" s="10"/>
      <c r="CGI251" s="10"/>
      <c r="CGJ251" s="10"/>
      <c r="CGK251" s="10"/>
      <c r="CGL251" s="10"/>
      <c r="CGM251" s="10"/>
      <c r="CGN251" s="10"/>
      <c r="CGO251" s="10"/>
      <c r="CGP251" s="10"/>
      <c r="CGQ251" s="10"/>
      <c r="CGR251" s="10"/>
      <c r="CGS251" s="10"/>
      <c r="CGT251" s="10"/>
      <c r="CGU251" s="10"/>
      <c r="CGV251" s="10"/>
      <c r="CGW251" s="10"/>
      <c r="CGX251" s="10"/>
      <c r="CGY251" s="10"/>
      <c r="CGZ251" s="10"/>
      <c r="CHA251" s="10"/>
      <c r="CHB251" s="10"/>
      <c r="CHC251" s="10"/>
      <c r="CHD251" s="10"/>
      <c r="CHE251" s="10"/>
      <c r="CHF251" s="10"/>
      <c r="CHG251" s="10"/>
      <c r="CHH251" s="10"/>
      <c r="CHI251" s="10"/>
      <c r="CHJ251" s="10"/>
      <c r="CHK251" s="10"/>
      <c r="CHL251" s="10"/>
      <c r="CHM251" s="10"/>
      <c r="CHN251" s="10"/>
      <c r="CHO251" s="10"/>
      <c r="CHP251" s="10"/>
      <c r="CHQ251" s="10"/>
      <c r="CHR251" s="10"/>
      <c r="CHS251" s="10"/>
      <c r="CHT251" s="10"/>
      <c r="CHU251" s="10"/>
      <c r="CHV251" s="10"/>
      <c r="CHW251" s="10"/>
      <c r="CHX251" s="10"/>
      <c r="CHY251" s="10"/>
      <c r="CHZ251" s="10"/>
      <c r="CIA251" s="10"/>
      <c r="CIB251" s="10"/>
      <c r="CIC251" s="10"/>
      <c r="CID251" s="10"/>
      <c r="CIE251" s="10"/>
      <c r="CIF251" s="10"/>
      <c r="CIG251" s="10"/>
      <c r="CIH251" s="10"/>
      <c r="CII251" s="10"/>
      <c r="CIJ251" s="10"/>
      <c r="CIK251" s="10"/>
      <c r="CIL251" s="10"/>
      <c r="CIM251" s="10"/>
      <c r="CIN251" s="10"/>
      <c r="CIO251" s="10"/>
      <c r="CIP251" s="10"/>
      <c r="CIQ251" s="10"/>
      <c r="CIR251" s="10"/>
      <c r="CIS251" s="10"/>
      <c r="CIT251" s="10"/>
      <c r="CIU251" s="10"/>
      <c r="CIV251" s="10"/>
      <c r="CIW251" s="10"/>
      <c r="CIX251" s="10"/>
      <c r="CIY251" s="10"/>
      <c r="CIZ251" s="10"/>
      <c r="CJA251" s="10"/>
      <c r="CJB251" s="10"/>
      <c r="CJC251" s="10"/>
      <c r="CJD251" s="10"/>
      <c r="CJE251" s="10"/>
      <c r="CJF251" s="10"/>
      <c r="CJG251" s="10"/>
      <c r="CJH251" s="10"/>
      <c r="CJI251" s="10"/>
      <c r="CJJ251" s="10"/>
      <c r="CJK251" s="10"/>
      <c r="CJL251" s="10"/>
      <c r="CJM251" s="10"/>
      <c r="CJN251" s="10"/>
      <c r="CJO251" s="10"/>
      <c r="CJP251" s="10"/>
      <c r="CJQ251" s="10"/>
      <c r="CJR251" s="10"/>
      <c r="CJS251" s="10"/>
      <c r="CJT251" s="10"/>
      <c r="CJU251" s="10"/>
      <c r="CJV251" s="10"/>
      <c r="CJW251" s="10"/>
      <c r="CJX251" s="10"/>
      <c r="CJY251" s="10"/>
      <c r="CJZ251" s="10"/>
      <c r="CKA251" s="10"/>
      <c r="CKB251" s="10"/>
      <c r="CKC251" s="10"/>
      <c r="CKD251" s="10"/>
      <c r="CKE251" s="10"/>
      <c r="CKF251" s="10"/>
      <c r="CKG251" s="10"/>
      <c r="CKH251" s="10"/>
      <c r="CKI251" s="10"/>
      <c r="CKJ251" s="10"/>
      <c r="CKK251" s="10"/>
      <c r="CKL251" s="10"/>
      <c r="CKM251" s="10"/>
      <c r="CKN251" s="10"/>
      <c r="CKO251" s="10"/>
      <c r="CKP251" s="10"/>
      <c r="CKQ251" s="10"/>
      <c r="CKR251" s="10"/>
      <c r="CKS251" s="10"/>
      <c r="CKT251" s="10"/>
      <c r="CKU251" s="10"/>
      <c r="CKV251" s="10"/>
      <c r="CKW251" s="10"/>
      <c r="CKX251" s="10"/>
      <c r="CKY251" s="10"/>
      <c r="CKZ251" s="10"/>
      <c r="CLA251" s="10"/>
      <c r="CLB251" s="10"/>
      <c r="CLC251" s="10"/>
      <c r="CLD251" s="10"/>
      <c r="CLE251" s="10"/>
      <c r="CLF251" s="10"/>
      <c r="CLG251" s="10"/>
      <c r="CLH251" s="10"/>
      <c r="CLI251" s="10"/>
      <c r="CLJ251" s="10"/>
      <c r="CLK251" s="10"/>
      <c r="CLL251" s="10"/>
      <c r="CLM251" s="10"/>
      <c r="CLN251" s="10"/>
      <c r="CLO251" s="10"/>
      <c r="CLP251" s="10"/>
      <c r="CLQ251" s="10"/>
      <c r="CLR251" s="10"/>
      <c r="CLS251" s="10"/>
      <c r="CLT251" s="10"/>
      <c r="CLU251" s="10"/>
      <c r="CLV251" s="10"/>
      <c r="CLW251" s="10"/>
      <c r="CLX251" s="10"/>
      <c r="CLY251" s="10"/>
      <c r="CLZ251" s="10"/>
      <c r="CMA251" s="10"/>
      <c r="CMB251" s="10"/>
      <c r="CMC251" s="10"/>
      <c r="CMD251" s="10"/>
      <c r="CME251" s="10"/>
      <c r="CMF251" s="10"/>
      <c r="CMG251" s="10"/>
      <c r="CMH251" s="10"/>
      <c r="CMI251" s="10"/>
      <c r="CMJ251" s="10"/>
      <c r="CMK251" s="10"/>
      <c r="CML251" s="10"/>
      <c r="CMM251" s="10"/>
      <c r="CMN251" s="10"/>
      <c r="CMO251" s="10"/>
      <c r="CMP251" s="10"/>
      <c r="CMQ251" s="10"/>
      <c r="CMR251" s="10"/>
      <c r="CMS251" s="10"/>
      <c r="CMT251" s="10"/>
      <c r="CMU251" s="10"/>
      <c r="CMV251" s="10"/>
      <c r="CMW251" s="10"/>
      <c r="CMX251" s="10"/>
      <c r="CMY251" s="10"/>
      <c r="CMZ251" s="10"/>
      <c r="CNA251" s="10"/>
      <c r="CNB251" s="10"/>
      <c r="CNC251" s="10"/>
      <c r="CND251" s="10"/>
      <c r="CNE251" s="10"/>
      <c r="CNF251" s="10"/>
      <c r="CNG251" s="10"/>
      <c r="CNH251" s="10"/>
      <c r="CNI251" s="10"/>
      <c r="CNJ251" s="10"/>
      <c r="CNK251" s="10"/>
      <c r="CNL251" s="10"/>
      <c r="CNM251" s="10"/>
      <c r="CNN251" s="10"/>
      <c r="CNO251" s="10"/>
      <c r="CNP251" s="10"/>
      <c r="CNQ251" s="10"/>
      <c r="CNR251" s="10"/>
      <c r="CNS251" s="10"/>
      <c r="CNT251" s="10"/>
      <c r="CNU251" s="10"/>
      <c r="CNV251" s="10"/>
      <c r="CNW251" s="10"/>
      <c r="CNX251" s="10"/>
      <c r="CNY251" s="10"/>
      <c r="CNZ251" s="10"/>
      <c r="COA251" s="10"/>
      <c r="COB251" s="10"/>
      <c r="COC251" s="10"/>
      <c r="COD251" s="10"/>
      <c r="COE251" s="10"/>
      <c r="COF251" s="10"/>
      <c r="COG251" s="10"/>
      <c r="COH251" s="10"/>
      <c r="COI251" s="10"/>
      <c r="COJ251" s="10"/>
      <c r="COK251" s="10"/>
      <c r="COL251" s="10"/>
      <c r="COM251" s="10"/>
      <c r="CON251" s="10"/>
      <c r="COO251" s="10"/>
      <c r="COP251" s="10"/>
      <c r="COQ251" s="10"/>
      <c r="COR251" s="10"/>
      <c r="COS251" s="10"/>
      <c r="COT251" s="10"/>
      <c r="COU251" s="10"/>
      <c r="COV251" s="10"/>
      <c r="COW251" s="10"/>
      <c r="COX251" s="10"/>
      <c r="COY251" s="10"/>
      <c r="COZ251" s="10"/>
      <c r="CPA251" s="10"/>
      <c r="CPB251" s="10"/>
      <c r="CPC251" s="10"/>
      <c r="CPD251" s="10"/>
      <c r="CPE251" s="10"/>
      <c r="CPF251" s="10"/>
      <c r="CPG251" s="10"/>
      <c r="CPH251" s="10"/>
      <c r="CPI251" s="10"/>
      <c r="CPJ251" s="10"/>
      <c r="CPK251" s="10"/>
      <c r="CPL251" s="10"/>
      <c r="CPM251" s="10"/>
      <c r="CPN251" s="10"/>
      <c r="CPO251" s="10"/>
      <c r="CPP251" s="10"/>
      <c r="CPQ251" s="10"/>
      <c r="CPR251" s="10"/>
      <c r="CPS251" s="10"/>
      <c r="CPT251" s="10"/>
      <c r="CPU251" s="10"/>
      <c r="CPV251" s="10"/>
      <c r="CPW251" s="10"/>
      <c r="CPX251" s="10"/>
      <c r="CPY251" s="10"/>
      <c r="CPZ251" s="10"/>
      <c r="CQA251" s="10"/>
      <c r="CQB251" s="10"/>
      <c r="CQC251" s="10"/>
      <c r="CQD251" s="10"/>
      <c r="CQE251" s="10"/>
      <c r="CQF251" s="10"/>
      <c r="CQG251" s="10"/>
      <c r="CQH251" s="10"/>
      <c r="CQI251" s="10"/>
      <c r="CQJ251" s="10"/>
      <c r="CQK251" s="10"/>
      <c r="CQL251" s="10"/>
      <c r="CQM251" s="10"/>
      <c r="CQN251" s="10"/>
      <c r="CQO251" s="10"/>
      <c r="CQP251" s="10"/>
      <c r="CQQ251" s="10"/>
      <c r="CQR251" s="10"/>
      <c r="CQS251" s="10"/>
      <c r="CQT251" s="10"/>
      <c r="CQU251" s="10"/>
      <c r="CQV251" s="10"/>
      <c r="CQW251" s="10"/>
      <c r="CQX251" s="10"/>
      <c r="CQY251" s="10"/>
      <c r="CQZ251" s="10"/>
      <c r="CRA251" s="10"/>
      <c r="CRB251" s="10"/>
      <c r="CRC251" s="10"/>
      <c r="CRD251" s="10"/>
      <c r="CRE251" s="10"/>
      <c r="CRF251" s="10"/>
      <c r="CRG251" s="10"/>
      <c r="CRH251" s="10"/>
      <c r="CRI251" s="10"/>
      <c r="CRJ251" s="10"/>
      <c r="CRK251" s="10"/>
      <c r="CRL251" s="10"/>
      <c r="CRM251" s="10"/>
      <c r="CRN251" s="10"/>
      <c r="CRO251" s="10"/>
      <c r="CRP251" s="10"/>
      <c r="CRQ251" s="10"/>
      <c r="CRR251" s="10"/>
      <c r="CRS251" s="10"/>
      <c r="CRT251" s="10"/>
      <c r="CRU251" s="10"/>
      <c r="CRV251" s="10"/>
      <c r="CRW251" s="10"/>
      <c r="CRX251" s="10"/>
      <c r="CRY251" s="10"/>
      <c r="CRZ251" s="10"/>
      <c r="CSA251" s="10"/>
      <c r="CSB251" s="10"/>
      <c r="CSC251" s="10"/>
      <c r="CSD251" s="10"/>
      <c r="CSE251" s="10"/>
      <c r="CSF251" s="10"/>
      <c r="CSG251" s="10"/>
      <c r="CSH251" s="10"/>
      <c r="CSI251" s="10"/>
      <c r="CSJ251" s="10"/>
      <c r="CSK251" s="10"/>
      <c r="CSL251" s="10"/>
      <c r="CSM251" s="10"/>
      <c r="CSN251" s="10"/>
      <c r="CSO251" s="10"/>
      <c r="CSP251" s="10"/>
      <c r="CSQ251" s="10"/>
      <c r="CSR251" s="10"/>
      <c r="CSS251" s="10"/>
      <c r="CST251" s="10"/>
      <c r="CSU251" s="10"/>
      <c r="CSV251" s="10"/>
      <c r="CSW251" s="10"/>
      <c r="CSX251" s="10"/>
      <c r="CSY251" s="10"/>
      <c r="CSZ251" s="10"/>
      <c r="CTA251" s="10"/>
      <c r="CTB251" s="10"/>
      <c r="CTC251" s="10"/>
      <c r="CTD251" s="10"/>
      <c r="CTE251" s="10"/>
      <c r="CTF251" s="10"/>
      <c r="CTG251" s="10"/>
      <c r="CTH251" s="10"/>
      <c r="CTI251" s="10"/>
      <c r="CTJ251" s="10"/>
      <c r="CTK251" s="10"/>
      <c r="CTL251" s="10"/>
      <c r="CTM251" s="10"/>
      <c r="CTN251" s="10"/>
      <c r="CTO251" s="10"/>
      <c r="CTP251" s="10"/>
      <c r="CTQ251" s="10"/>
      <c r="CTR251" s="10"/>
      <c r="CTS251" s="10"/>
      <c r="CTT251" s="10"/>
      <c r="CTU251" s="10"/>
      <c r="CTV251" s="10"/>
      <c r="CTW251" s="10"/>
      <c r="CTX251" s="10"/>
      <c r="CTY251" s="10"/>
      <c r="CTZ251" s="10"/>
      <c r="CUA251" s="10"/>
      <c r="CUB251" s="10"/>
      <c r="CUC251" s="10"/>
      <c r="CUD251" s="10"/>
      <c r="CUE251" s="10"/>
      <c r="CUF251" s="10"/>
      <c r="CUG251" s="10"/>
      <c r="CUH251" s="10"/>
      <c r="CUI251" s="10"/>
      <c r="CUJ251" s="10"/>
      <c r="CUK251" s="10"/>
      <c r="CUL251" s="10"/>
      <c r="CUM251" s="10"/>
      <c r="CUN251" s="10"/>
      <c r="CUO251" s="10"/>
      <c r="CUP251" s="10"/>
      <c r="CUQ251" s="10"/>
      <c r="CUR251" s="10"/>
      <c r="CUS251" s="10"/>
      <c r="CUT251" s="10"/>
      <c r="CUU251" s="10"/>
      <c r="CUV251" s="10"/>
      <c r="CUW251" s="10"/>
      <c r="CUX251" s="10"/>
      <c r="CUY251" s="10"/>
      <c r="CUZ251" s="10"/>
      <c r="CVA251" s="10"/>
      <c r="CVB251" s="10"/>
      <c r="CVC251" s="10"/>
      <c r="CVD251" s="10"/>
      <c r="CVE251" s="10"/>
      <c r="CVF251" s="10"/>
      <c r="CVG251" s="10"/>
      <c r="CVH251" s="10"/>
      <c r="CVI251" s="10"/>
      <c r="CVJ251" s="10"/>
      <c r="CVK251" s="10"/>
      <c r="CVL251" s="10"/>
      <c r="CVM251" s="10"/>
      <c r="CVN251" s="10"/>
      <c r="CVO251" s="10"/>
      <c r="CVP251" s="10"/>
      <c r="CVQ251" s="10"/>
      <c r="CVR251" s="10"/>
      <c r="CVS251" s="10"/>
      <c r="CVT251" s="10"/>
      <c r="CVU251" s="10"/>
      <c r="CVV251" s="10"/>
      <c r="CVW251" s="10"/>
      <c r="CVX251" s="10"/>
      <c r="CVY251" s="10"/>
      <c r="CVZ251" s="10"/>
      <c r="CWA251" s="10"/>
      <c r="CWB251" s="10"/>
      <c r="CWC251" s="10"/>
      <c r="CWD251" s="10"/>
      <c r="CWE251" s="10"/>
      <c r="CWF251" s="10"/>
      <c r="CWG251" s="10"/>
      <c r="CWH251" s="10"/>
      <c r="CWI251" s="10"/>
      <c r="CWJ251" s="10"/>
      <c r="CWK251" s="10"/>
      <c r="CWL251" s="10"/>
      <c r="CWM251" s="10"/>
      <c r="CWN251" s="10"/>
      <c r="CWO251" s="10"/>
      <c r="CWP251" s="10"/>
      <c r="CWQ251" s="10"/>
      <c r="CWR251" s="10"/>
      <c r="CWS251" s="10"/>
      <c r="CWT251" s="10"/>
      <c r="CWU251" s="10"/>
      <c r="CWV251" s="10"/>
      <c r="CWW251" s="10"/>
      <c r="CWX251" s="10"/>
      <c r="CWY251" s="10"/>
      <c r="CWZ251" s="10"/>
      <c r="CXA251" s="10"/>
      <c r="CXB251" s="10"/>
      <c r="CXC251" s="10"/>
      <c r="CXD251" s="10"/>
      <c r="CXE251" s="10"/>
      <c r="CXF251" s="10"/>
      <c r="CXG251" s="10"/>
      <c r="CXH251" s="10"/>
      <c r="CXI251" s="10"/>
      <c r="CXJ251" s="10"/>
      <c r="CXK251" s="10"/>
      <c r="CXL251" s="10"/>
      <c r="CXM251" s="10"/>
      <c r="CXN251" s="10"/>
      <c r="CXO251" s="10"/>
      <c r="CXP251" s="10"/>
      <c r="CXQ251" s="10"/>
      <c r="CXR251" s="10"/>
      <c r="CXS251" s="10"/>
      <c r="CXT251" s="10"/>
      <c r="CXU251" s="10"/>
      <c r="CXV251" s="10"/>
      <c r="CXW251" s="10"/>
      <c r="CXX251" s="10"/>
      <c r="CXY251" s="10"/>
      <c r="CXZ251" s="10"/>
      <c r="CYA251" s="10"/>
      <c r="CYB251" s="10"/>
      <c r="CYC251" s="10"/>
      <c r="CYD251" s="10"/>
      <c r="CYE251" s="10"/>
      <c r="CYF251" s="10"/>
      <c r="CYG251" s="10"/>
      <c r="CYH251" s="10"/>
      <c r="CYI251" s="10"/>
      <c r="CYJ251" s="10"/>
      <c r="CYK251" s="10"/>
      <c r="CYL251" s="10"/>
      <c r="CYM251" s="10"/>
      <c r="CYN251" s="10"/>
      <c r="CYO251" s="10"/>
      <c r="CYP251" s="10"/>
      <c r="CYQ251" s="10"/>
      <c r="CYR251" s="10"/>
      <c r="CYS251" s="10"/>
      <c r="CYT251" s="10"/>
      <c r="CYU251" s="10"/>
      <c r="CYV251" s="10"/>
      <c r="CYW251" s="10"/>
      <c r="CYX251" s="10"/>
      <c r="CYY251" s="10"/>
      <c r="CYZ251" s="10"/>
      <c r="CZA251" s="10"/>
      <c r="CZB251" s="10"/>
      <c r="CZC251" s="10"/>
      <c r="CZD251" s="10"/>
      <c r="CZE251" s="10"/>
      <c r="CZF251" s="10"/>
      <c r="CZG251" s="10"/>
      <c r="CZH251" s="10"/>
      <c r="CZI251" s="10"/>
      <c r="CZJ251" s="10"/>
      <c r="CZK251" s="10"/>
      <c r="CZL251" s="10"/>
      <c r="CZM251" s="10"/>
      <c r="CZN251" s="10"/>
      <c r="CZO251" s="10"/>
      <c r="CZP251" s="10"/>
      <c r="CZQ251" s="10"/>
      <c r="CZR251" s="10"/>
      <c r="CZS251" s="10"/>
      <c r="CZT251" s="10"/>
      <c r="CZU251" s="10"/>
      <c r="CZV251" s="10"/>
      <c r="CZW251" s="10"/>
      <c r="CZX251" s="10"/>
      <c r="CZY251" s="10"/>
      <c r="CZZ251" s="10"/>
      <c r="DAA251" s="10"/>
      <c r="DAB251" s="10"/>
      <c r="DAC251" s="10"/>
      <c r="DAD251" s="10"/>
      <c r="DAE251" s="10"/>
      <c r="DAF251" s="10"/>
      <c r="DAG251" s="10"/>
      <c r="DAH251" s="10"/>
      <c r="DAI251" s="10"/>
      <c r="DAJ251" s="10"/>
      <c r="DAK251" s="10"/>
      <c r="DAL251" s="10"/>
      <c r="DAM251" s="10"/>
      <c r="DAN251" s="10"/>
      <c r="DAO251" s="10"/>
      <c r="DAP251" s="10"/>
      <c r="DAQ251" s="10"/>
      <c r="DAR251" s="10"/>
      <c r="DAS251" s="10"/>
      <c r="DAT251" s="10"/>
      <c r="DAU251" s="10"/>
      <c r="DAV251" s="10"/>
      <c r="DAW251" s="10"/>
      <c r="DAX251" s="10"/>
      <c r="DAY251" s="10"/>
      <c r="DAZ251" s="10"/>
      <c r="DBA251" s="10"/>
      <c r="DBB251" s="10"/>
      <c r="DBC251" s="10"/>
      <c r="DBD251" s="10"/>
      <c r="DBE251" s="10"/>
      <c r="DBF251" s="10"/>
      <c r="DBG251" s="10"/>
      <c r="DBH251" s="10"/>
      <c r="DBI251" s="10"/>
      <c r="DBJ251" s="10"/>
      <c r="DBK251" s="10"/>
      <c r="DBL251" s="10"/>
      <c r="DBM251" s="10"/>
      <c r="DBN251" s="10"/>
      <c r="DBO251" s="10"/>
      <c r="DBP251" s="10"/>
      <c r="DBQ251" s="10"/>
      <c r="DBR251" s="10"/>
      <c r="DBS251" s="10"/>
      <c r="DBT251" s="10"/>
      <c r="DBU251" s="10"/>
      <c r="DBV251" s="10"/>
      <c r="DBW251" s="10"/>
      <c r="DBX251" s="10"/>
      <c r="DBY251" s="10"/>
      <c r="DBZ251" s="10"/>
      <c r="DCA251" s="10"/>
      <c r="DCB251" s="10"/>
      <c r="DCC251" s="10"/>
      <c r="DCD251" s="10"/>
      <c r="DCE251" s="10"/>
      <c r="DCF251" s="10"/>
      <c r="DCG251" s="10"/>
      <c r="DCH251" s="10"/>
      <c r="DCI251" s="10"/>
      <c r="DCJ251" s="10"/>
      <c r="DCK251" s="10"/>
      <c r="DCL251" s="10"/>
      <c r="DCM251" s="10"/>
      <c r="DCN251" s="10"/>
      <c r="DCO251" s="10"/>
      <c r="DCP251" s="10"/>
      <c r="DCQ251" s="10"/>
      <c r="DCR251" s="10"/>
      <c r="DCS251" s="10"/>
      <c r="DCT251" s="10"/>
      <c r="DCU251" s="10"/>
      <c r="DCV251" s="10"/>
      <c r="DCW251" s="10"/>
      <c r="DCX251" s="10"/>
      <c r="DCY251" s="10"/>
      <c r="DCZ251" s="10"/>
      <c r="DDA251" s="10"/>
      <c r="DDB251" s="10"/>
      <c r="DDC251" s="10"/>
      <c r="DDD251" s="10"/>
      <c r="DDE251" s="10"/>
      <c r="DDF251" s="10"/>
      <c r="DDG251" s="10"/>
      <c r="DDH251" s="10"/>
      <c r="DDI251" s="10"/>
      <c r="DDJ251" s="10"/>
      <c r="DDK251" s="10"/>
      <c r="DDL251" s="10"/>
      <c r="DDM251" s="10"/>
      <c r="DDN251" s="10"/>
      <c r="DDO251" s="10"/>
      <c r="DDP251" s="10"/>
      <c r="DDQ251" s="10"/>
      <c r="DDR251" s="10"/>
      <c r="DDS251" s="10"/>
      <c r="DDT251" s="10"/>
      <c r="DDU251" s="10"/>
      <c r="DDV251" s="10"/>
      <c r="DDW251" s="10"/>
      <c r="DDX251" s="10"/>
      <c r="DDY251" s="10"/>
      <c r="DDZ251" s="10"/>
      <c r="DEA251" s="10"/>
      <c r="DEB251" s="10"/>
      <c r="DEC251" s="10"/>
      <c r="DED251" s="10"/>
      <c r="DEE251" s="10"/>
      <c r="DEF251" s="10"/>
      <c r="DEG251" s="10"/>
      <c r="DEH251" s="10"/>
      <c r="DEI251" s="10"/>
      <c r="DEJ251" s="10"/>
      <c r="DEK251" s="10"/>
      <c r="DEL251" s="10"/>
      <c r="DEM251" s="10"/>
      <c r="DEN251" s="10"/>
      <c r="DEO251" s="10"/>
      <c r="DEP251" s="10"/>
      <c r="DEQ251" s="10"/>
      <c r="DER251" s="10"/>
      <c r="DES251" s="10"/>
      <c r="DET251" s="10"/>
      <c r="DEU251" s="10"/>
      <c r="DEV251" s="10"/>
      <c r="DEW251" s="10"/>
      <c r="DEX251" s="10"/>
      <c r="DEY251" s="10"/>
      <c r="DEZ251" s="10"/>
      <c r="DFA251" s="10"/>
      <c r="DFB251" s="10"/>
      <c r="DFC251" s="10"/>
      <c r="DFD251" s="10"/>
      <c r="DFE251" s="10"/>
      <c r="DFF251" s="10"/>
      <c r="DFG251" s="10"/>
      <c r="DFH251" s="10"/>
      <c r="DFI251" s="10"/>
      <c r="DFJ251" s="10"/>
      <c r="DFK251" s="10"/>
      <c r="DFL251" s="10"/>
      <c r="DFM251" s="10"/>
      <c r="DFN251" s="10"/>
      <c r="DFO251" s="10"/>
      <c r="DFP251" s="10"/>
      <c r="DFQ251" s="10"/>
      <c r="DFR251" s="10"/>
      <c r="DFS251" s="10"/>
      <c r="DFT251" s="10"/>
      <c r="DFU251" s="10"/>
      <c r="DFV251" s="10"/>
      <c r="DFW251" s="10"/>
      <c r="DFX251" s="10"/>
      <c r="DFY251" s="10"/>
      <c r="DFZ251" s="10"/>
      <c r="DGA251" s="10"/>
      <c r="DGB251" s="10"/>
      <c r="DGC251" s="10"/>
      <c r="DGD251" s="10"/>
      <c r="DGE251" s="10"/>
      <c r="DGF251" s="10"/>
      <c r="DGG251" s="10"/>
      <c r="DGH251" s="10"/>
      <c r="DGI251" s="10"/>
      <c r="DGJ251" s="10"/>
      <c r="DGK251" s="10"/>
      <c r="DGL251" s="10"/>
      <c r="DGM251" s="10"/>
      <c r="DGN251" s="10"/>
      <c r="DGO251" s="10"/>
      <c r="DGP251" s="10"/>
      <c r="DGQ251" s="10"/>
      <c r="DGR251" s="10"/>
      <c r="DGS251" s="10"/>
      <c r="DGT251" s="10"/>
      <c r="DGU251" s="10"/>
      <c r="DGV251" s="10"/>
      <c r="DGW251" s="10"/>
      <c r="DGX251" s="10"/>
      <c r="DGY251" s="10"/>
      <c r="DGZ251" s="10"/>
      <c r="DHA251" s="10"/>
      <c r="DHB251" s="10"/>
      <c r="DHC251" s="10"/>
      <c r="DHD251" s="10"/>
      <c r="DHE251" s="10"/>
      <c r="DHF251" s="10"/>
      <c r="DHG251" s="10"/>
      <c r="DHH251" s="10"/>
      <c r="DHI251" s="10"/>
      <c r="DHJ251" s="10"/>
      <c r="DHK251" s="10"/>
      <c r="DHL251" s="10"/>
      <c r="DHM251" s="10"/>
      <c r="DHN251" s="10"/>
      <c r="DHO251" s="10"/>
      <c r="DHP251" s="10"/>
      <c r="DHQ251" s="10"/>
      <c r="DHR251" s="10"/>
      <c r="DHS251" s="10"/>
      <c r="DHT251" s="10"/>
      <c r="DHU251" s="10"/>
      <c r="DHV251" s="10"/>
      <c r="DHW251" s="10"/>
      <c r="DHX251" s="10"/>
      <c r="DHY251" s="10"/>
      <c r="DHZ251" s="10"/>
      <c r="DIA251" s="10"/>
      <c r="DIB251" s="10"/>
      <c r="DIC251" s="10"/>
      <c r="DID251" s="10"/>
      <c r="DIE251" s="10"/>
      <c r="DIF251" s="10"/>
      <c r="DIG251" s="10"/>
      <c r="DIH251" s="10"/>
      <c r="DII251" s="10"/>
      <c r="DIJ251" s="10"/>
      <c r="DIK251" s="10"/>
      <c r="DIL251" s="10"/>
      <c r="DIM251" s="10"/>
      <c r="DIN251" s="10"/>
      <c r="DIO251" s="10"/>
      <c r="DIP251" s="10"/>
      <c r="DIQ251" s="10"/>
      <c r="DIR251" s="10"/>
      <c r="DIS251" s="10"/>
      <c r="DIT251" s="10"/>
      <c r="DIU251" s="10"/>
      <c r="DIV251" s="10"/>
      <c r="DIW251" s="10"/>
      <c r="DIX251" s="10"/>
      <c r="DIY251" s="10"/>
      <c r="DIZ251" s="10"/>
      <c r="DJA251" s="10"/>
      <c r="DJB251" s="10"/>
      <c r="DJC251" s="10"/>
      <c r="DJD251" s="10"/>
      <c r="DJE251" s="10"/>
      <c r="DJF251" s="10"/>
      <c r="DJG251" s="10"/>
      <c r="DJH251" s="10"/>
      <c r="DJI251" s="10"/>
      <c r="DJJ251" s="10"/>
      <c r="DJK251" s="10"/>
      <c r="DJL251" s="10"/>
      <c r="DJM251" s="10"/>
      <c r="DJN251" s="10"/>
      <c r="DJO251" s="10"/>
      <c r="DJP251" s="10"/>
      <c r="DJQ251" s="10"/>
      <c r="DJR251" s="10"/>
      <c r="DJS251" s="10"/>
      <c r="DJT251" s="10"/>
      <c r="DJU251" s="10"/>
      <c r="DJV251" s="10"/>
      <c r="DJW251" s="10"/>
      <c r="DJX251" s="10"/>
      <c r="DJY251" s="10"/>
      <c r="DJZ251" s="10"/>
      <c r="DKA251" s="10"/>
      <c r="DKB251" s="10"/>
      <c r="DKC251" s="10"/>
      <c r="DKD251" s="10"/>
      <c r="DKE251" s="10"/>
      <c r="DKF251" s="10"/>
      <c r="DKG251" s="10"/>
      <c r="DKH251" s="10"/>
      <c r="DKI251" s="10"/>
      <c r="DKJ251" s="10"/>
      <c r="DKK251" s="10"/>
      <c r="DKL251" s="10"/>
      <c r="DKM251" s="10"/>
      <c r="DKN251" s="10"/>
      <c r="DKO251" s="10"/>
      <c r="DKP251" s="10"/>
      <c r="DKQ251" s="10"/>
      <c r="DKR251" s="10"/>
      <c r="DKS251" s="10"/>
      <c r="DKT251" s="10"/>
      <c r="DKU251" s="10"/>
      <c r="DKV251" s="10"/>
      <c r="DKW251" s="10"/>
      <c r="DKX251" s="10"/>
      <c r="DKY251" s="10"/>
      <c r="DKZ251" s="10"/>
      <c r="DLA251" s="10"/>
      <c r="DLB251" s="10"/>
      <c r="DLC251" s="10"/>
      <c r="DLD251" s="10"/>
      <c r="DLE251" s="10"/>
      <c r="DLF251" s="10"/>
      <c r="DLG251" s="10"/>
      <c r="DLH251" s="10"/>
      <c r="DLI251" s="10"/>
      <c r="DLJ251" s="10"/>
      <c r="DLK251" s="10"/>
      <c r="DLL251" s="10"/>
      <c r="DLM251" s="10"/>
      <c r="DLN251" s="10"/>
      <c r="DLO251" s="10"/>
      <c r="DLP251" s="10"/>
      <c r="DLQ251" s="10"/>
      <c r="DLR251" s="10"/>
      <c r="DLS251" s="10"/>
      <c r="DLT251" s="10"/>
      <c r="DLU251" s="10"/>
      <c r="DLV251" s="10"/>
      <c r="DLW251" s="10"/>
      <c r="DLX251" s="10"/>
      <c r="DLY251" s="10"/>
      <c r="DLZ251" s="10"/>
      <c r="DMA251" s="10"/>
      <c r="DMB251" s="10"/>
      <c r="DMC251" s="10"/>
      <c r="DMD251" s="10"/>
      <c r="DME251" s="10"/>
      <c r="DMF251" s="10"/>
      <c r="DMG251" s="10"/>
      <c r="DMH251" s="10"/>
      <c r="DMI251" s="10"/>
      <c r="DMJ251" s="10"/>
      <c r="DMK251" s="10"/>
      <c r="DML251" s="10"/>
      <c r="DMM251" s="10"/>
      <c r="DMN251" s="10"/>
      <c r="DMO251" s="10"/>
      <c r="DMP251" s="10"/>
      <c r="DMQ251" s="10"/>
      <c r="DMR251" s="10"/>
      <c r="DMS251" s="10"/>
      <c r="DMT251" s="10"/>
      <c r="DMU251" s="10"/>
      <c r="DMV251" s="10"/>
      <c r="DMW251" s="10"/>
      <c r="DMX251" s="10"/>
      <c r="DMY251" s="10"/>
      <c r="DMZ251" s="10"/>
      <c r="DNA251" s="10"/>
      <c r="DNB251" s="10"/>
      <c r="DNC251" s="10"/>
      <c r="DND251" s="10"/>
      <c r="DNE251" s="10"/>
      <c r="DNF251" s="10"/>
      <c r="DNG251" s="10"/>
      <c r="DNH251" s="10"/>
      <c r="DNI251" s="10"/>
      <c r="DNJ251" s="10"/>
      <c r="DNK251" s="10"/>
      <c r="DNL251" s="10"/>
      <c r="DNM251" s="10"/>
      <c r="DNN251" s="10"/>
      <c r="DNO251" s="10"/>
      <c r="DNP251" s="10"/>
      <c r="DNQ251" s="10"/>
      <c r="DNR251" s="10"/>
      <c r="DNS251" s="10"/>
      <c r="DNT251" s="10"/>
      <c r="DNU251" s="10"/>
      <c r="DNV251" s="10"/>
      <c r="DNW251" s="10"/>
      <c r="DNX251" s="10"/>
      <c r="DNY251" s="10"/>
      <c r="DNZ251" s="10"/>
      <c r="DOA251" s="10"/>
      <c r="DOB251" s="10"/>
      <c r="DOC251" s="10"/>
      <c r="DOD251" s="10"/>
      <c r="DOE251" s="10"/>
      <c r="DOF251" s="10"/>
      <c r="DOG251" s="10"/>
      <c r="DOH251" s="10"/>
      <c r="DOI251" s="10"/>
      <c r="DOJ251" s="10"/>
      <c r="DOK251" s="10"/>
      <c r="DOL251" s="10"/>
      <c r="DOM251" s="10"/>
      <c r="DON251" s="10"/>
      <c r="DOO251" s="10"/>
      <c r="DOP251" s="10"/>
      <c r="DOQ251" s="10"/>
      <c r="DOR251" s="10"/>
      <c r="DOS251" s="10"/>
      <c r="DOT251" s="10"/>
      <c r="DOU251" s="10"/>
      <c r="DOV251" s="10"/>
      <c r="DOW251" s="10"/>
      <c r="DOX251" s="10"/>
      <c r="DOY251" s="10"/>
      <c r="DOZ251" s="10"/>
      <c r="DPA251" s="10"/>
      <c r="DPB251" s="10"/>
      <c r="DPC251" s="10"/>
      <c r="DPD251" s="10"/>
      <c r="DPE251" s="10"/>
      <c r="DPF251" s="10"/>
      <c r="DPG251" s="10"/>
      <c r="DPH251" s="10"/>
      <c r="DPI251" s="10"/>
      <c r="DPJ251" s="10"/>
      <c r="DPK251" s="10"/>
      <c r="DPL251" s="10"/>
      <c r="DPM251" s="10"/>
      <c r="DPN251" s="10"/>
      <c r="DPO251" s="10"/>
      <c r="DPP251" s="10"/>
      <c r="DPQ251" s="10"/>
      <c r="DPR251" s="10"/>
      <c r="DPS251" s="10"/>
      <c r="DPT251" s="10"/>
      <c r="DPU251" s="10"/>
      <c r="DPV251" s="10"/>
      <c r="DPW251" s="10"/>
      <c r="DPX251" s="10"/>
      <c r="DPY251" s="10"/>
      <c r="DPZ251" s="10"/>
      <c r="DQA251" s="10"/>
      <c r="DQB251" s="10"/>
      <c r="DQC251" s="10"/>
      <c r="DQD251" s="10"/>
      <c r="DQE251" s="10"/>
      <c r="DQF251" s="10"/>
      <c r="DQG251" s="10"/>
      <c r="DQH251" s="10"/>
      <c r="DQI251" s="10"/>
      <c r="DQJ251" s="10"/>
      <c r="DQK251" s="10"/>
      <c r="DQL251" s="10"/>
      <c r="DQM251" s="10"/>
      <c r="DQN251" s="10"/>
      <c r="DQO251" s="10"/>
      <c r="DQP251" s="10"/>
      <c r="DQQ251" s="10"/>
      <c r="DQR251" s="10"/>
      <c r="DQS251" s="10"/>
      <c r="DQT251" s="10"/>
      <c r="DQU251" s="10"/>
      <c r="DQV251" s="10"/>
      <c r="DQW251" s="10"/>
      <c r="DQX251" s="10"/>
      <c r="DQY251" s="10"/>
      <c r="DQZ251" s="10"/>
      <c r="DRA251" s="10"/>
      <c r="DRB251" s="10"/>
      <c r="DRC251" s="10"/>
      <c r="DRD251" s="10"/>
      <c r="DRE251" s="10"/>
      <c r="DRF251" s="10"/>
      <c r="DRG251" s="10"/>
      <c r="DRH251" s="10"/>
      <c r="DRI251" s="10"/>
      <c r="DRJ251" s="10"/>
      <c r="DRK251" s="10"/>
      <c r="DRL251" s="10"/>
      <c r="DRM251" s="10"/>
      <c r="DRN251" s="10"/>
      <c r="DRO251" s="10"/>
      <c r="DRP251" s="10"/>
      <c r="DRQ251" s="10"/>
      <c r="DRR251" s="10"/>
      <c r="DRS251" s="10"/>
      <c r="DRT251" s="10"/>
      <c r="DRU251" s="10"/>
      <c r="DRV251" s="10"/>
      <c r="DRW251" s="10"/>
      <c r="DRX251" s="10"/>
      <c r="DRY251" s="10"/>
      <c r="DRZ251" s="10"/>
      <c r="DSA251" s="10"/>
      <c r="DSB251" s="10"/>
      <c r="DSC251" s="10"/>
      <c r="DSD251" s="10"/>
      <c r="DSE251" s="10"/>
      <c r="DSF251" s="10"/>
      <c r="DSG251" s="10"/>
      <c r="DSH251" s="10"/>
      <c r="DSI251" s="10"/>
      <c r="DSJ251" s="10"/>
      <c r="DSK251" s="10"/>
      <c r="DSL251" s="10"/>
      <c r="DSM251" s="10"/>
      <c r="DSN251" s="10"/>
      <c r="DSO251" s="10"/>
      <c r="DSP251" s="10"/>
      <c r="DSQ251" s="10"/>
      <c r="DSR251" s="10"/>
      <c r="DSS251" s="10"/>
      <c r="DST251" s="10"/>
      <c r="DSU251" s="10"/>
      <c r="DSV251" s="10"/>
      <c r="DSW251" s="10"/>
      <c r="DSX251" s="10"/>
      <c r="DSY251" s="10"/>
      <c r="DSZ251" s="10"/>
      <c r="DTA251" s="10"/>
      <c r="DTB251" s="10"/>
      <c r="DTC251" s="10"/>
      <c r="DTD251" s="10"/>
      <c r="DTE251" s="10"/>
      <c r="DTF251" s="10"/>
      <c r="DTG251" s="10"/>
      <c r="DTH251" s="10"/>
      <c r="DTI251" s="10"/>
      <c r="DTJ251" s="10"/>
      <c r="DTK251" s="10"/>
      <c r="DTL251" s="10"/>
      <c r="DTM251" s="10"/>
      <c r="DTN251" s="10"/>
      <c r="DTO251" s="10"/>
      <c r="DTP251" s="10"/>
      <c r="DTQ251" s="10"/>
      <c r="DTR251" s="10"/>
      <c r="DTS251" s="10"/>
      <c r="DTT251" s="10"/>
      <c r="DTU251" s="10"/>
      <c r="DTV251" s="10"/>
      <c r="DTW251" s="10"/>
      <c r="DTX251" s="10"/>
      <c r="DTY251" s="10"/>
      <c r="DTZ251" s="10"/>
      <c r="DUA251" s="10"/>
      <c r="DUB251" s="10"/>
      <c r="DUC251" s="10"/>
      <c r="DUD251" s="10"/>
      <c r="DUE251" s="10"/>
      <c r="DUF251" s="10"/>
      <c r="DUG251" s="10"/>
      <c r="DUH251" s="10"/>
      <c r="DUI251" s="10"/>
      <c r="DUJ251" s="10"/>
      <c r="DUK251" s="10"/>
      <c r="DUL251" s="10"/>
      <c r="DUM251" s="10"/>
      <c r="DUN251" s="10"/>
      <c r="DUO251" s="10"/>
      <c r="DUP251" s="10"/>
      <c r="DUQ251" s="10"/>
      <c r="DUR251" s="10"/>
      <c r="DUS251" s="10"/>
      <c r="DUT251" s="10"/>
      <c r="DUU251" s="10"/>
      <c r="DUV251" s="10"/>
      <c r="DUW251" s="10"/>
      <c r="DUX251" s="10"/>
      <c r="DUY251" s="10"/>
      <c r="DUZ251" s="10"/>
      <c r="DVA251" s="10"/>
      <c r="DVB251" s="10"/>
      <c r="DVC251" s="10"/>
      <c r="DVD251" s="10"/>
      <c r="DVE251" s="10"/>
      <c r="DVF251" s="10"/>
      <c r="DVG251" s="10"/>
      <c r="DVH251" s="10"/>
      <c r="DVI251" s="10"/>
      <c r="DVJ251" s="10"/>
      <c r="DVK251" s="10"/>
      <c r="DVL251" s="10"/>
      <c r="DVM251" s="10"/>
      <c r="DVN251" s="10"/>
      <c r="DVO251" s="10"/>
      <c r="DVP251" s="10"/>
      <c r="DVQ251" s="10"/>
      <c r="DVR251" s="10"/>
      <c r="DVS251" s="10"/>
      <c r="DVT251" s="10"/>
      <c r="DVU251" s="10"/>
      <c r="DVV251" s="10"/>
      <c r="DVW251" s="10"/>
      <c r="DVX251" s="10"/>
      <c r="DVY251" s="10"/>
      <c r="DVZ251" s="10"/>
      <c r="DWA251" s="10"/>
      <c r="DWB251" s="10"/>
      <c r="DWC251" s="10"/>
      <c r="DWD251" s="10"/>
      <c r="DWE251" s="10"/>
      <c r="DWF251" s="10"/>
      <c r="DWG251" s="10"/>
      <c r="DWH251" s="10"/>
      <c r="DWI251" s="10"/>
      <c r="DWJ251" s="10"/>
      <c r="DWK251" s="10"/>
      <c r="DWL251" s="10"/>
      <c r="DWM251" s="10"/>
      <c r="DWN251" s="10"/>
      <c r="DWO251" s="10"/>
      <c r="DWP251" s="10"/>
      <c r="DWQ251" s="10"/>
      <c r="DWR251" s="10"/>
      <c r="DWS251" s="10"/>
      <c r="DWT251" s="10"/>
      <c r="DWU251" s="10"/>
      <c r="DWV251" s="10"/>
      <c r="DWW251" s="10"/>
      <c r="DWX251" s="10"/>
      <c r="DWY251" s="10"/>
      <c r="DWZ251" s="10"/>
      <c r="DXA251" s="10"/>
      <c r="DXB251" s="10"/>
      <c r="DXC251" s="10"/>
      <c r="DXD251" s="10"/>
      <c r="DXE251" s="10"/>
      <c r="DXF251" s="10"/>
      <c r="DXG251" s="10"/>
      <c r="DXH251" s="10"/>
      <c r="DXI251" s="10"/>
      <c r="DXJ251" s="10"/>
      <c r="DXK251" s="10"/>
      <c r="DXL251" s="10"/>
      <c r="DXM251" s="10"/>
      <c r="DXN251" s="10"/>
      <c r="DXO251" s="10"/>
      <c r="DXP251" s="10"/>
      <c r="DXQ251" s="10"/>
      <c r="DXR251" s="10"/>
      <c r="DXS251" s="10"/>
      <c r="DXT251" s="10"/>
      <c r="DXU251" s="10"/>
      <c r="DXV251" s="10"/>
      <c r="DXW251" s="10"/>
      <c r="DXX251" s="10"/>
      <c r="DXY251" s="10"/>
      <c r="DXZ251" s="10"/>
      <c r="DYA251" s="10"/>
      <c r="DYB251" s="10"/>
      <c r="DYC251" s="10"/>
      <c r="DYD251" s="10"/>
      <c r="DYE251" s="10"/>
      <c r="DYF251" s="10"/>
      <c r="DYG251" s="10"/>
      <c r="DYH251" s="10"/>
      <c r="DYI251" s="10"/>
      <c r="DYJ251" s="10"/>
      <c r="DYK251" s="10"/>
      <c r="DYL251" s="10"/>
      <c r="DYM251" s="10"/>
      <c r="DYN251" s="10"/>
      <c r="DYO251" s="10"/>
      <c r="DYP251" s="10"/>
      <c r="DYQ251" s="10"/>
      <c r="DYR251" s="10"/>
      <c r="DYS251" s="10"/>
      <c r="DYT251" s="10"/>
      <c r="DYU251" s="10"/>
      <c r="DYV251" s="10"/>
      <c r="DYW251" s="10"/>
      <c r="DYX251" s="10"/>
      <c r="DYY251" s="10"/>
      <c r="DYZ251" s="10"/>
      <c r="DZA251" s="10"/>
      <c r="DZB251" s="10"/>
      <c r="DZC251" s="10"/>
      <c r="DZD251" s="10"/>
      <c r="DZE251" s="10"/>
      <c r="DZF251" s="10"/>
      <c r="DZG251" s="10"/>
      <c r="DZH251" s="10"/>
      <c r="DZI251" s="10"/>
      <c r="DZJ251" s="10"/>
      <c r="DZK251" s="10"/>
      <c r="DZL251" s="10"/>
      <c r="DZM251" s="10"/>
      <c r="DZN251" s="10"/>
      <c r="DZO251" s="10"/>
      <c r="DZP251" s="10"/>
      <c r="DZQ251" s="10"/>
      <c r="DZR251" s="10"/>
      <c r="DZS251" s="10"/>
      <c r="DZT251" s="10"/>
      <c r="DZU251" s="10"/>
      <c r="DZV251" s="10"/>
      <c r="DZW251" s="10"/>
      <c r="DZX251" s="10"/>
      <c r="DZY251" s="10"/>
      <c r="DZZ251" s="10"/>
      <c r="EAA251" s="10"/>
      <c r="EAB251" s="10"/>
      <c r="EAC251" s="10"/>
      <c r="EAD251" s="10"/>
      <c r="EAE251" s="10"/>
      <c r="EAF251" s="10"/>
      <c r="EAG251" s="10"/>
      <c r="EAH251" s="10"/>
      <c r="EAI251" s="10"/>
      <c r="EAJ251" s="10"/>
      <c r="EAK251" s="10"/>
      <c r="EAL251" s="10"/>
      <c r="EAM251" s="10"/>
      <c r="EAN251" s="10"/>
      <c r="EAO251" s="10"/>
      <c r="EAP251" s="10"/>
      <c r="EAQ251" s="10"/>
      <c r="EAR251" s="10"/>
      <c r="EAS251" s="10"/>
      <c r="EAT251" s="10"/>
      <c r="EAU251" s="10"/>
      <c r="EAV251" s="10"/>
      <c r="EAW251" s="10"/>
      <c r="EAX251" s="10"/>
      <c r="EAY251" s="10"/>
      <c r="EAZ251" s="10"/>
      <c r="EBA251" s="10"/>
      <c r="EBB251" s="10"/>
      <c r="EBC251" s="10"/>
      <c r="EBD251" s="10"/>
      <c r="EBE251" s="10"/>
      <c r="EBF251" s="10"/>
      <c r="EBG251" s="10"/>
      <c r="EBH251" s="10"/>
      <c r="EBI251" s="10"/>
      <c r="EBJ251" s="10"/>
      <c r="EBK251" s="10"/>
      <c r="EBL251" s="10"/>
      <c r="EBM251" s="10"/>
      <c r="EBN251" s="10"/>
      <c r="EBO251" s="10"/>
      <c r="EBP251" s="10"/>
      <c r="EBQ251" s="10"/>
      <c r="EBR251" s="10"/>
      <c r="EBS251" s="10"/>
      <c r="EBT251" s="10"/>
      <c r="EBU251" s="10"/>
      <c r="EBV251" s="10"/>
      <c r="EBW251" s="10"/>
      <c r="EBX251" s="10"/>
      <c r="EBY251" s="10"/>
      <c r="EBZ251" s="10"/>
      <c r="ECA251" s="10"/>
      <c r="ECB251" s="10"/>
      <c r="ECC251" s="10"/>
      <c r="ECD251" s="10"/>
      <c r="ECE251" s="10"/>
      <c r="ECF251" s="10"/>
      <c r="ECG251" s="10"/>
      <c r="ECH251" s="10"/>
      <c r="ECI251" s="10"/>
      <c r="ECJ251" s="10"/>
      <c r="ECK251" s="10"/>
      <c r="ECL251" s="10"/>
      <c r="ECM251" s="10"/>
      <c r="ECN251" s="10"/>
      <c r="ECO251" s="10"/>
      <c r="ECP251" s="10"/>
      <c r="ECQ251" s="10"/>
      <c r="ECR251" s="10"/>
      <c r="ECS251" s="10"/>
      <c r="ECT251" s="10"/>
      <c r="ECU251" s="10"/>
      <c r="ECV251" s="10"/>
      <c r="ECW251" s="10"/>
      <c r="ECX251" s="10"/>
      <c r="ECY251" s="10"/>
      <c r="ECZ251" s="10"/>
      <c r="EDA251" s="10"/>
      <c r="EDB251" s="10"/>
      <c r="EDC251" s="10"/>
      <c r="EDD251" s="10"/>
      <c r="EDE251" s="10"/>
      <c r="EDF251" s="10"/>
      <c r="EDG251" s="10"/>
      <c r="EDH251" s="10"/>
      <c r="EDI251" s="10"/>
      <c r="EDJ251" s="10"/>
      <c r="EDK251" s="10"/>
      <c r="EDL251" s="10"/>
      <c r="EDM251" s="10"/>
      <c r="EDN251" s="10"/>
      <c r="EDO251" s="10"/>
      <c r="EDP251" s="10"/>
      <c r="EDQ251" s="10"/>
      <c r="EDR251" s="10"/>
      <c r="EDS251" s="10"/>
      <c r="EDT251" s="10"/>
      <c r="EDU251" s="10"/>
      <c r="EDV251" s="10"/>
      <c r="EDW251" s="10"/>
      <c r="EDX251" s="10"/>
      <c r="EDY251" s="10"/>
      <c r="EDZ251" s="10"/>
      <c r="EEA251" s="10"/>
      <c r="EEB251" s="10"/>
      <c r="EEC251" s="10"/>
      <c r="EED251" s="10"/>
      <c r="EEE251" s="10"/>
      <c r="EEF251" s="10"/>
      <c r="EEG251" s="10"/>
      <c r="EEH251" s="10"/>
      <c r="EEI251" s="10"/>
      <c r="EEJ251" s="10"/>
      <c r="EEK251" s="10"/>
      <c r="EEL251" s="10"/>
      <c r="EEM251" s="10"/>
      <c r="EEN251" s="10"/>
      <c r="EEO251" s="10"/>
      <c r="EEP251" s="10"/>
      <c r="EEQ251" s="10"/>
      <c r="EER251" s="10"/>
      <c r="EES251" s="10"/>
      <c r="EET251" s="10"/>
      <c r="EEU251" s="10"/>
      <c r="EEV251" s="10"/>
      <c r="EEW251" s="10"/>
      <c r="EEX251" s="10"/>
      <c r="EEY251" s="10"/>
      <c r="EEZ251" s="10"/>
      <c r="EFA251" s="10"/>
      <c r="EFB251" s="10"/>
      <c r="EFC251" s="10"/>
      <c r="EFD251" s="10"/>
      <c r="EFE251" s="10"/>
      <c r="EFF251" s="10"/>
      <c r="EFG251" s="10"/>
      <c r="EFH251" s="10"/>
      <c r="EFI251" s="10"/>
      <c r="EFJ251" s="10"/>
      <c r="EFK251" s="10"/>
      <c r="EFL251" s="10"/>
      <c r="EFM251" s="10"/>
      <c r="EFN251" s="10"/>
      <c r="EFO251" s="10"/>
      <c r="EFP251" s="10"/>
      <c r="EFQ251" s="10"/>
      <c r="EFR251" s="10"/>
      <c r="EFS251" s="10"/>
      <c r="EFT251" s="10"/>
      <c r="EFU251" s="10"/>
      <c r="EFV251" s="10"/>
      <c r="EFW251" s="10"/>
      <c r="EFX251" s="10"/>
      <c r="EFY251" s="10"/>
      <c r="EFZ251" s="10"/>
      <c r="EGA251" s="10"/>
      <c r="EGB251" s="10"/>
      <c r="EGC251" s="10"/>
      <c r="EGD251" s="10"/>
      <c r="EGE251" s="10"/>
      <c r="EGF251" s="10"/>
      <c r="EGG251" s="10"/>
      <c r="EGH251" s="10"/>
      <c r="EGI251" s="10"/>
      <c r="EGJ251" s="10"/>
      <c r="EGK251" s="10"/>
      <c r="EGL251" s="10"/>
      <c r="EGM251" s="10"/>
      <c r="EGN251" s="10"/>
      <c r="EGO251" s="10"/>
      <c r="EGP251" s="10"/>
      <c r="EGQ251" s="10"/>
      <c r="EGR251" s="10"/>
      <c r="EGS251" s="10"/>
      <c r="EGT251" s="10"/>
      <c r="EGU251" s="10"/>
      <c r="EGV251" s="10"/>
      <c r="EGW251" s="10"/>
      <c r="EGX251" s="10"/>
      <c r="EGY251" s="10"/>
      <c r="EGZ251" s="10"/>
      <c r="EHA251" s="10"/>
      <c r="EHB251" s="10"/>
      <c r="EHC251" s="10"/>
      <c r="EHD251" s="10"/>
      <c r="EHE251" s="10"/>
      <c r="EHF251" s="10"/>
      <c r="EHG251" s="10"/>
      <c r="EHH251" s="10"/>
      <c r="EHI251" s="10"/>
      <c r="EHJ251" s="10"/>
      <c r="EHK251" s="10"/>
      <c r="EHL251" s="10"/>
      <c r="EHM251" s="10"/>
      <c r="EHN251" s="10"/>
      <c r="EHO251" s="10"/>
      <c r="EHP251" s="10"/>
      <c r="EHQ251" s="10"/>
      <c r="EHR251" s="10"/>
      <c r="EHS251" s="10"/>
      <c r="EHT251" s="10"/>
      <c r="EHU251" s="10"/>
      <c r="EHV251" s="10"/>
      <c r="EHW251" s="10"/>
      <c r="EHX251" s="10"/>
      <c r="EHY251" s="10"/>
      <c r="EHZ251" s="10"/>
      <c r="EIA251" s="10"/>
      <c r="EIB251" s="10"/>
      <c r="EIC251" s="10"/>
      <c r="EID251" s="10"/>
      <c r="EIE251" s="10"/>
      <c r="EIF251" s="10"/>
      <c r="EIG251" s="10"/>
      <c r="EIH251" s="10"/>
      <c r="EII251" s="10"/>
      <c r="EIJ251" s="10"/>
      <c r="EIK251" s="10"/>
      <c r="EIL251" s="10"/>
      <c r="EIM251" s="10"/>
      <c r="EIN251" s="10"/>
      <c r="EIO251" s="10"/>
      <c r="EIP251" s="10"/>
      <c r="EIQ251" s="10"/>
      <c r="EIR251" s="10"/>
      <c r="EIS251" s="10"/>
      <c r="EIT251" s="10"/>
      <c r="EIU251" s="10"/>
      <c r="EIV251" s="10"/>
      <c r="EIW251" s="10"/>
      <c r="EIX251" s="10"/>
      <c r="EIY251" s="10"/>
      <c r="EIZ251" s="10"/>
      <c r="EJA251" s="10"/>
      <c r="EJB251" s="10"/>
      <c r="EJC251" s="10"/>
      <c r="EJD251" s="10"/>
      <c r="EJE251" s="10"/>
      <c r="EJF251" s="10"/>
      <c r="EJG251" s="10"/>
      <c r="EJH251" s="10"/>
      <c r="EJI251" s="10"/>
      <c r="EJJ251" s="10"/>
      <c r="EJK251" s="10"/>
      <c r="EJL251" s="10"/>
      <c r="EJM251" s="10"/>
      <c r="EJN251" s="10"/>
      <c r="EJO251" s="10"/>
      <c r="EJP251" s="10"/>
      <c r="EJQ251" s="10"/>
      <c r="EJR251" s="10"/>
      <c r="EJS251" s="10"/>
      <c r="EJT251" s="10"/>
      <c r="EJU251" s="10"/>
      <c r="EJV251" s="10"/>
      <c r="EJW251" s="10"/>
      <c r="EJX251" s="10"/>
      <c r="EJY251" s="10"/>
      <c r="EJZ251" s="10"/>
      <c r="EKA251" s="10"/>
      <c r="EKB251" s="10"/>
      <c r="EKC251" s="10"/>
      <c r="EKD251" s="10"/>
      <c r="EKE251" s="10"/>
      <c r="EKF251" s="10"/>
      <c r="EKG251" s="10"/>
      <c r="EKH251" s="10"/>
      <c r="EKI251" s="10"/>
      <c r="EKJ251" s="10"/>
      <c r="EKK251" s="10"/>
      <c r="EKL251" s="10"/>
      <c r="EKM251" s="10"/>
      <c r="EKN251" s="10"/>
      <c r="EKO251" s="10"/>
      <c r="EKP251" s="10"/>
      <c r="EKQ251" s="10"/>
      <c r="EKR251" s="10"/>
      <c r="EKS251" s="10"/>
      <c r="EKT251" s="10"/>
      <c r="EKU251" s="10"/>
      <c r="EKV251" s="10"/>
      <c r="EKW251" s="10"/>
      <c r="EKX251" s="10"/>
      <c r="EKY251" s="10"/>
      <c r="EKZ251" s="10"/>
      <c r="ELA251" s="10"/>
      <c r="ELB251" s="10"/>
      <c r="ELC251" s="10"/>
      <c r="ELD251" s="10"/>
      <c r="ELE251" s="10"/>
      <c r="ELF251" s="10"/>
      <c r="ELG251" s="10"/>
      <c r="ELH251" s="10"/>
      <c r="ELI251" s="10"/>
      <c r="ELJ251" s="10"/>
      <c r="ELK251" s="10"/>
      <c r="ELL251" s="10"/>
      <c r="ELM251" s="10"/>
      <c r="ELN251" s="10"/>
      <c r="ELO251" s="10"/>
      <c r="ELP251" s="10"/>
      <c r="ELQ251" s="10"/>
      <c r="ELR251" s="10"/>
      <c r="ELS251" s="10"/>
      <c r="ELT251" s="10"/>
      <c r="ELU251" s="10"/>
      <c r="ELV251" s="10"/>
      <c r="ELW251" s="10"/>
      <c r="ELX251" s="10"/>
      <c r="ELY251" s="10"/>
      <c r="ELZ251" s="10"/>
      <c r="EMA251" s="10"/>
      <c r="EMB251" s="10"/>
      <c r="EMC251" s="10"/>
      <c r="EMD251" s="10"/>
      <c r="EME251" s="10"/>
      <c r="EMF251" s="10"/>
      <c r="EMG251" s="10"/>
      <c r="EMH251" s="10"/>
      <c r="EMI251" s="10"/>
      <c r="EMJ251" s="10"/>
      <c r="EMK251" s="10"/>
      <c r="EML251" s="10"/>
      <c r="EMM251" s="10"/>
      <c r="EMN251" s="10"/>
      <c r="EMO251" s="10"/>
      <c r="EMP251" s="10"/>
      <c r="EMQ251" s="10"/>
      <c r="EMR251" s="10"/>
      <c r="EMS251" s="10"/>
      <c r="EMT251" s="10"/>
      <c r="EMU251" s="10"/>
      <c r="EMV251" s="10"/>
      <c r="EMW251" s="10"/>
      <c r="EMX251" s="10"/>
      <c r="EMY251" s="10"/>
      <c r="EMZ251" s="10"/>
      <c r="ENA251" s="10"/>
      <c r="ENB251" s="10"/>
      <c r="ENC251" s="10"/>
      <c r="END251" s="10"/>
      <c r="ENE251" s="10"/>
      <c r="ENF251" s="10"/>
      <c r="ENG251" s="10"/>
      <c r="ENH251" s="10"/>
      <c r="ENI251" s="10"/>
      <c r="ENJ251" s="10"/>
      <c r="ENK251" s="10"/>
      <c r="ENL251" s="10"/>
      <c r="ENM251" s="10"/>
      <c r="ENN251" s="10"/>
      <c r="ENO251" s="10"/>
      <c r="ENP251" s="10"/>
      <c r="ENQ251" s="10"/>
      <c r="ENR251" s="10"/>
      <c r="ENS251" s="10"/>
      <c r="ENT251" s="10"/>
      <c r="ENU251" s="10"/>
      <c r="ENV251" s="10"/>
      <c r="ENW251" s="10"/>
      <c r="ENX251" s="10"/>
      <c r="ENY251" s="10"/>
      <c r="ENZ251" s="10"/>
      <c r="EOA251" s="10"/>
      <c r="EOB251" s="10"/>
      <c r="EOC251" s="10"/>
      <c r="EOD251" s="10"/>
      <c r="EOE251" s="10"/>
      <c r="EOF251" s="10"/>
      <c r="EOG251" s="10"/>
      <c r="EOH251" s="10"/>
      <c r="EOI251" s="10"/>
      <c r="EOJ251" s="10"/>
      <c r="EOK251" s="10"/>
      <c r="EOL251" s="10"/>
      <c r="EOM251" s="10"/>
      <c r="EON251" s="10"/>
      <c r="EOO251" s="10"/>
      <c r="EOP251" s="10"/>
      <c r="EOQ251" s="10"/>
      <c r="EOR251" s="10"/>
      <c r="EOS251" s="10"/>
      <c r="EOT251" s="10"/>
      <c r="EOU251" s="10"/>
      <c r="EOV251" s="10"/>
      <c r="EOW251" s="10"/>
      <c r="EOX251" s="10"/>
      <c r="EOY251" s="10"/>
      <c r="EOZ251" s="10"/>
      <c r="EPA251" s="10"/>
      <c r="EPB251" s="10"/>
      <c r="EPC251" s="10"/>
      <c r="EPD251" s="10"/>
      <c r="EPE251" s="10"/>
      <c r="EPF251" s="10"/>
      <c r="EPG251" s="10"/>
      <c r="EPH251" s="10"/>
      <c r="EPI251" s="10"/>
      <c r="EPJ251" s="10"/>
      <c r="EPK251" s="10"/>
      <c r="EPL251" s="10"/>
      <c r="EPM251" s="10"/>
      <c r="EPN251" s="10"/>
      <c r="EPO251" s="10"/>
      <c r="EPP251" s="10"/>
      <c r="EPQ251" s="10"/>
      <c r="EPR251" s="10"/>
      <c r="EPS251" s="10"/>
      <c r="EPT251" s="10"/>
      <c r="EPU251" s="10"/>
      <c r="EPV251" s="10"/>
      <c r="EPW251" s="10"/>
      <c r="EPX251" s="10"/>
      <c r="EPY251" s="10"/>
      <c r="EPZ251" s="10"/>
      <c r="EQA251" s="10"/>
      <c r="EQB251" s="10"/>
      <c r="EQC251" s="10"/>
      <c r="EQD251" s="10"/>
      <c r="EQE251" s="10"/>
      <c r="EQF251" s="10"/>
      <c r="EQG251" s="10"/>
      <c r="EQH251" s="10"/>
      <c r="EQI251" s="10"/>
      <c r="EQJ251" s="10"/>
      <c r="EQK251" s="10"/>
      <c r="EQL251" s="10"/>
      <c r="EQM251" s="10"/>
      <c r="EQN251" s="10"/>
      <c r="EQO251" s="10"/>
      <c r="EQP251" s="10"/>
      <c r="EQQ251" s="10"/>
      <c r="EQR251" s="10"/>
      <c r="EQS251" s="10"/>
      <c r="EQT251" s="10"/>
      <c r="EQU251" s="10"/>
      <c r="EQV251" s="10"/>
      <c r="EQW251" s="10"/>
      <c r="EQX251" s="10"/>
      <c r="EQY251" s="10"/>
      <c r="EQZ251" s="10"/>
      <c r="ERA251" s="10"/>
      <c r="ERB251" s="10"/>
      <c r="ERC251" s="10"/>
      <c r="ERD251" s="10"/>
      <c r="ERE251" s="10"/>
      <c r="ERF251" s="10"/>
      <c r="ERG251" s="10"/>
      <c r="ERH251" s="10"/>
      <c r="ERI251" s="10"/>
      <c r="ERJ251" s="10"/>
      <c r="ERK251" s="10"/>
      <c r="ERL251" s="10"/>
      <c r="ERM251" s="10"/>
      <c r="ERN251" s="10"/>
      <c r="ERO251" s="10"/>
      <c r="ERP251" s="10"/>
      <c r="ERQ251" s="10"/>
      <c r="ERR251" s="10"/>
      <c r="ERS251" s="10"/>
      <c r="ERT251" s="10"/>
      <c r="ERU251" s="10"/>
      <c r="ERV251" s="10"/>
      <c r="ERW251" s="10"/>
      <c r="ERX251" s="10"/>
      <c r="ERY251" s="10"/>
      <c r="ERZ251" s="10"/>
      <c r="ESA251" s="10"/>
      <c r="ESB251" s="10"/>
      <c r="ESC251" s="10"/>
      <c r="ESD251" s="10"/>
      <c r="ESE251" s="10"/>
      <c r="ESF251" s="10"/>
      <c r="ESG251" s="10"/>
      <c r="ESH251" s="10"/>
      <c r="ESI251" s="10"/>
      <c r="ESJ251" s="10"/>
      <c r="ESK251" s="10"/>
      <c r="ESL251" s="10"/>
      <c r="ESM251" s="10"/>
      <c r="ESN251" s="10"/>
      <c r="ESO251" s="10"/>
      <c r="ESP251" s="10"/>
      <c r="ESQ251" s="10"/>
      <c r="ESR251" s="10"/>
      <c r="ESS251" s="10"/>
      <c r="EST251" s="10"/>
      <c r="ESU251" s="10"/>
      <c r="ESV251" s="10"/>
      <c r="ESW251" s="10"/>
      <c r="ESX251" s="10"/>
      <c r="ESY251" s="10"/>
      <c r="ESZ251" s="10"/>
      <c r="ETA251" s="10"/>
      <c r="ETB251" s="10"/>
      <c r="ETC251" s="10"/>
      <c r="ETD251" s="10"/>
      <c r="ETE251" s="10"/>
      <c r="ETF251" s="10"/>
      <c r="ETG251" s="10"/>
      <c r="ETH251" s="10"/>
      <c r="ETI251" s="10"/>
      <c r="ETJ251" s="10"/>
      <c r="ETK251" s="10"/>
      <c r="ETL251" s="10"/>
      <c r="ETM251" s="10"/>
      <c r="ETN251" s="10"/>
      <c r="ETO251" s="10"/>
      <c r="ETP251" s="10"/>
      <c r="ETQ251" s="10"/>
      <c r="ETR251" s="10"/>
      <c r="ETS251" s="10"/>
      <c r="ETT251" s="10"/>
      <c r="ETU251" s="10"/>
      <c r="ETV251" s="10"/>
      <c r="ETW251" s="10"/>
      <c r="ETX251" s="10"/>
      <c r="ETY251" s="10"/>
      <c r="ETZ251" s="10"/>
      <c r="EUA251" s="10"/>
      <c r="EUB251" s="10"/>
      <c r="EUC251" s="10"/>
      <c r="EUD251" s="10"/>
      <c r="EUE251" s="10"/>
      <c r="EUF251" s="10"/>
      <c r="EUG251" s="10"/>
      <c r="EUH251" s="10"/>
      <c r="EUI251" s="10"/>
      <c r="EUJ251" s="10"/>
      <c r="EUK251" s="10"/>
      <c r="EUL251" s="10"/>
      <c r="EUM251" s="10"/>
      <c r="EUN251" s="10"/>
      <c r="EUO251" s="10"/>
      <c r="EUP251" s="10"/>
      <c r="EUQ251" s="10"/>
      <c r="EUR251" s="10"/>
      <c r="EUS251" s="10"/>
      <c r="EUT251" s="10"/>
      <c r="EUU251" s="10"/>
      <c r="EUV251" s="10"/>
      <c r="EUW251" s="10"/>
      <c r="EUX251" s="10"/>
      <c r="EUY251" s="10"/>
      <c r="EUZ251" s="10"/>
      <c r="EVA251" s="10"/>
      <c r="EVB251" s="10"/>
      <c r="EVC251" s="10"/>
      <c r="EVD251" s="10"/>
      <c r="EVE251" s="10"/>
      <c r="EVF251" s="10"/>
      <c r="EVG251" s="10"/>
      <c r="EVH251" s="10"/>
      <c r="EVI251" s="10"/>
      <c r="EVJ251" s="10"/>
      <c r="EVK251" s="10"/>
      <c r="EVL251" s="10"/>
      <c r="EVM251" s="10"/>
      <c r="EVN251" s="10"/>
      <c r="EVO251" s="10"/>
      <c r="EVP251" s="10"/>
      <c r="EVQ251" s="10"/>
      <c r="EVR251" s="10"/>
      <c r="EVS251" s="10"/>
      <c r="EVT251" s="10"/>
      <c r="EVU251" s="10"/>
      <c r="EVV251" s="10"/>
      <c r="EVW251" s="10"/>
      <c r="EVX251" s="10"/>
      <c r="EVY251" s="10"/>
      <c r="EVZ251" s="10"/>
      <c r="EWA251" s="10"/>
      <c r="EWB251" s="10"/>
      <c r="EWC251" s="10"/>
      <c r="EWD251" s="10"/>
      <c r="EWE251" s="10"/>
      <c r="EWF251" s="10"/>
      <c r="EWG251" s="10"/>
      <c r="EWH251" s="10"/>
      <c r="EWI251" s="10"/>
      <c r="EWJ251" s="10"/>
      <c r="EWK251" s="10"/>
      <c r="EWL251" s="10"/>
      <c r="EWM251" s="10"/>
      <c r="EWN251" s="10"/>
      <c r="EWO251" s="10"/>
      <c r="EWP251" s="10"/>
      <c r="EWQ251" s="10"/>
      <c r="EWR251" s="10"/>
      <c r="EWS251" s="10"/>
      <c r="EWT251" s="10"/>
      <c r="EWU251" s="10"/>
      <c r="EWV251" s="10"/>
      <c r="EWW251" s="10"/>
      <c r="EWX251" s="10"/>
      <c r="EWY251" s="10"/>
      <c r="EWZ251" s="10"/>
      <c r="EXA251" s="10"/>
      <c r="EXB251" s="10"/>
      <c r="EXC251" s="10"/>
      <c r="EXD251" s="10"/>
      <c r="EXE251" s="10"/>
      <c r="EXF251" s="10"/>
      <c r="EXG251" s="10"/>
      <c r="EXH251" s="10"/>
      <c r="EXI251" s="10"/>
      <c r="EXJ251" s="10"/>
      <c r="EXK251" s="10"/>
      <c r="EXL251" s="10"/>
      <c r="EXM251" s="10"/>
      <c r="EXN251" s="10"/>
      <c r="EXO251" s="10"/>
      <c r="EXP251" s="10"/>
      <c r="EXQ251" s="10"/>
      <c r="EXR251" s="10"/>
      <c r="EXS251" s="10"/>
      <c r="EXT251" s="10"/>
      <c r="EXU251" s="10"/>
      <c r="EXV251" s="10"/>
      <c r="EXW251" s="10"/>
      <c r="EXX251" s="10"/>
      <c r="EXY251" s="10"/>
      <c r="EXZ251" s="10"/>
      <c r="EYA251" s="10"/>
      <c r="EYB251" s="10"/>
      <c r="EYC251" s="10"/>
      <c r="EYD251" s="10"/>
      <c r="EYE251" s="10"/>
      <c r="EYF251" s="10"/>
      <c r="EYG251" s="10"/>
      <c r="EYH251" s="10"/>
      <c r="EYI251" s="10"/>
      <c r="EYJ251" s="10"/>
      <c r="EYK251" s="10"/>
      <c r="EYL251" s="10"/>
      <c r="EYM251" s="10"/>
      <c r="EYN251" s="10"/>
      <c r="EYO251" s="10"/>
      <c r="EYP251" s="10"/>
      <c r="EYQ251" s="10"/>
      <c r="EYR251" s="10"/>
      <c r="EYS251" s="10"/>
      <c r="EYT251" s="10"/>
      <c r="EYU251" s="10"/>
      <c r="EYV251" s="10"/>
      <c r="EYW251" s="10"/>
      <c r="EYX251" s="10"/>
      <c r="EYY251" s="10"/>
      <c r="EYZ251" s="10"/>
      <c r="EZA251" s="10"/>
      <c r="EZB251" s="10"/>
      <c r="EZC251" s="10"/>
      <c r="EZD251" s="10"/>
      <c r="EZE251" s="10"/>
      <c r="EZF251" s="10"/>
      <c r="EZG251" s="10"/>
      <c r="EZH251" s="10"/>
      <c r="EZI251" s="10"/>
      <c r="EZJ251" s="10"/>
      <c r="EZK251" s="10"/>
      <c r="EZL251" s="10"/>
      <c r="EZM251" s="10"/>
      <c r="EZN251" s="10"/>
      <c r="EZO251" s="10"/>
      <c r="EZP251" s="10"/>
      <c r="EZQ251" s="10"/>
      <c r="EZR251" s="10"/>
      <c r="EZS251" s="10"/>
      <c r="EZT251" s="10"/>
      <c r="EZU251" s="10"/>
      <c r="EZV251" s="10"/>
      <c r="EZW251" s="10"/>
      <c r="EZX251" s="10"/>
      <c r="EZY251" s="10"/>
      <c r="EZZ251" s="10"/>
      <c r="FAA251" s="10"/>
      <c r="FAB251" s="10"/>
      <c r="FAC251" s="10"/>
      <c r="FAD251" s="10"/>
      <c r="FAE251" s="10"/>
      <c r="FAF251" s="10"/>
      <c r="FAG251" s="10"/>
      <c r="FAH251" s="10"/>
      <c r="FAI251" s="10"/>
      <c r="FAJ251" s="10"/>
      <c r="FAK251" s="10"/>
      <c r="FAL251" s="10"/>
      <c r="FAM251" s="10"/>
      <c r="FAN251" s="10"/>
      <c r="FAO251" s="10"/>
      <c r="FAP251" s="10"/>
      <c r="FAQ251" s="10"/>
      <c r="FAR251" s="10"/>
      <c r="FAS251" s="10"/>
      <c r="FAT251" s="10"/>
      <c r="FAU251" s="10"/>
      <c r="FAV251" s="10"/>
      <c r="FAW251" s="10"/>
      <c r="FAX251" s="10"/>
      <c r="FAY251" s="10"/>
      <c r="FAZ251" s="10"/>
      <c r="FBA251" s="10"/>
      <c r="FBB251" s="10"/>
      <c r="FBC251" s="10"/>
      <c r="FBD251" s="10"/>
      <c r="FBE251" s="10"/>
      <c r="FBF251" s="10"/>
      <c r="FBG251" s="10"/>
      <c r="FBH251" s="10"/>
      <c r="FBI251" s="10"/>
      <c r="FBJ251" s="10"/>
      <c r="FBK251" s="10"/>
      <c r="FBL251" s="10"/>
      <c r="FBM251" s="10"/>
      <c r="FBN251" s="10"/>
      <c r="FBO251" s="10"/>
      <c r="FBP251" s="10"/>
      <c r="FBQ251" s="10"/>
      <c r="FBR251" s="10"/>
      <c r="FBS251" s="10"/>
      <c r="FBT251" s="10"/>
      <c r="FBU251" s="10"/>
      <c r="FBV251" s="10"/>
      <c r="FBW251" s="10"/>
      <c r="FBX251" s="10"/>
      <c r="FBY251" s="10"/>
      <c r="FBZ251" s="10"/>
      <c r="FCA251" s="10"/>
      <c r="FCB251" s="10"/>
      <c r="FCC251" s="10"/>
      <c r="FCD251" s="10"/>
      <c r="FCE251" s="10"/>
      <c r="FCF251" s="10"/>
      <c r="FCG251" s="10"/>
      <c r="FCH251" s="10"/>
      <c r="FCI251" s="10"/>
      <c r="FCJ251" s="10"/>
      <c r="FCK251" s="10"/>
      <c r="FCL251" s="10"/>
      <c r="FCM251" s="10"/>
      <c r="FCN251" s="10"/>
      <c r="FCO251" s="10"/>
      <c r="FCP251" s="10"/>
      <c r="FCQ251" s="10"/>
      <c r="FCR251" s="10"/>
      <c r="FCS251" s="10"/>
      <c r="FCT251" s="10"/>
      <c r="FCU251" s="10"/>
      <c r="FCV251" s="10"/>
      <c r="FCW251" s="10"/>
      <c r="FCX251" s="10"/>
      <c r="FCY251" s="10"/>
      <c r="FCZ251" s="10"/>
      <c r="FDA251" s="10"/>
      <c r="FDB251" s="10"/>
      <c r="FDC251" s="10"/>
      <c r="FDD251" s="10"/>
      <c r="FDE251" s="10"/>
      <c r="FDF251" s="10"/>
      <c r="FDG251" s="10"/>
      <c r="FDH251" s="10"/>
      <c r="FDI251" s="10"/>
      <c r="FDJ251" s="10"/>
      <c r="FDK251" s="10"/>
      <c r="FDL251" s="10"/>
      <c r="FDM251" s="10"/>
      <c r="FDN251" s="10"/>
      <c r="FDO251" s="10"/>
      <c r="FDP251" s="10"/>
      <c r="FDQ251" s="10"/>
      <c r="FDR251" s="10"/>
      <c r="FDS251" s="10"/>
      <c r="FDT251" s="10"/>
      <c r="FDU251" s="10"/>
      <c r="FDV251" s="10"/>
      <c r="FDW251" s="10"/>
      <c r="FDX251" s="10"/>
      <c r="FDY251" s="10"/>
      <c r="FDZ251" s="10"/>
      <c r="FEA251" s="10"/>
      <c r="FEB251" s="10"/>
      <c r="FEC251" s="10"/>
      <c r="FED251" s="10"/>
      <c r="FEE251" s="10"/>
      <c r="FEF251" s="10"/>
      <c r="FEG251" s="10"/>
      <c r="FEH251" s="10"/>
      <c r="FEI251" s="10"/>
      <c r="FEJ251" s="10"/>
      <c r="FEK251" s="10"/>
      <c r="FEL251" s="10"/>
      <c r="FEM251" s="10"/>
      <c r="FEN251" s="10"/>
      <c r="FEO251" s="10"/>
      <c r="FEP251" s="10"/>
      <c r="FEQ251" s="10"/>
      <c r="FER251" s="10"/>
      <c r="FES251" s="10"/>
      <c r="FET251" s="10"/>
      <c r="FEU251" s="10"/>
      <c r="FEV251" s="10"/>
      <c r="FEW251" s="10"/>
      <c r="FEX251" s="10"/>
      <c r="FEY251" s="10"/>
      <c r="FEZ251" s="10"/>
      <c r="FFA251" s="10"/>
      <c r="FFB251" s="10"/>
      <c r="FFC251" s="10"/>
      <c r="FFD251" s="10"/>
      <c r="FFE251" s="10"/>
      <c r="FFF251" s="10"/>
      <c r="FFG251" s="10"/>
      <c r="FFH251" s="10"/>
      <c r="FFI251" s="10"/>
      <c r="FFJ251" s="10"/>
      <c r="FFK251" s="10"/>
      <c r="FFL251" s="10"/>
      <c r="FFM251" s="10"/>
      <c r="FFN251" s="10"/>
      <c r="FFO251" s="10"/>
      <c r="FFP251" s="10"/>
      <c r="FFQ251" s="10"/>
      <c r="FFR251" s="10"/>
      <c r="FFS251" s="10"/>
      <c r="FFT251" s="10"/>
      <c r="FFU251" s="10"/>
      <c r="FFV251" s="10"/>
      <c r="FFW251" s="10"/>
      <c r="FFX251" s="10"/>
      <c r="FFY251" s="10"/>
      <c r="FFZ251" s="10"/>
      <c r="FGA251" s="10"/>
      <c r="FGB251" s="10"/>
      <c r="FGC251" s="10"/>
      <c r="FGD251" s="10"/>
      <c r="FGE251" s="10"/>
      <c r="FGF251" s="10"/>
      <c r="FGG251" s="10"/>
      <c r="FGH251" s="10"/>
      <c r="FGI251" s="10"/>
      <c r="FGJ251" s="10"/>
      <c r="FGK251" s="10"/>
      <c r="FGL251" s="10"/>
      <c r="FGM251" s="10"/>
      <c r="FGN251" s="10"/>
      <c r="FGO251" s="10"/>
      <c r="FGP251" s="10"/>
      <c r="FGQ251" s="10"/>
      <c r="FGR251" s="10"/>
      <c r="FGS251" s="10"/>
      <c r="FGT251" s="10"/>
      <c r="FGU251" s="10"/>
      <c r="FGV251" s="10"/>
      <c r="FGW251" s="10"/>
      <c r="FGX251" s="10"/>
      <c r="FGY251" s="10"/>
      <c r="FGZ251" s="10"/>
      <c r="FHA251" s="10"/>
      <c r="FHB251" s="10"/>
      <c r="FHC251" s="10"/>
      <c r="FHD251" s="10"/>
      <c r="FHE251" s="10"/>
      <c r="FHF251" s="10"/>
      <c r="FHG251" s="10"/>
      <c r="FHH251" s="10"/>
      <c r="FHI251" s="10"/>
      <c r="FHJ251" s="10"/>
      <c r="FHK251" s="10"/>
      <c r="FHL251" s="10"/>
      <c r="FHM251" s="10"/>
      <c r="FHN251" s="10"/>
      <c r="FHO251" s="10"/>
      <c r="FHP251" s="10"/>
      <c r="FHQ251" s="10"/>
      <c r="FHR251" s="10"/>
      <c r="FHS251" s="10"/>
      <c r="FHT251" s="10"/>
      <c r="FHU251" s="10"/>
      <c r="FHV251" s="10"/>
      <c r="FHW251" s="10"/>
      <c r="FHX251" s="10"/>
      <c r="FHY251" s="10"/>
      <c r="FHZ251" s="10"/>
      <c r="FIA251" s="10"/>
      <c r="FIB251" s="10"/>
      <c r="FIC251" s="10"/>
      <c r="FID251" s="10"/>
      <c r="FIE251" s="10"/>
      <c r="FIF251" s="10"/>
      <c r="FIG251" s="10"/>
      <c r="FIH251" s="10"/>
      <c r="FII251" s="10"/>
      <c r="FIJ251" s="10"/>
      <c r="FIK251" s="10"/>
      <c r="FIL251" s="10"/>
      <c r="FIM251" s="10"/>
      <c r="FIN251" s="10"/>
      <c r="FIO251" s="10"/>
      <c r="FIP251" s="10"/>
      <c r="FIQ251" s="10"/>
      <c r="FIR251" s="10"/>
      <c r="FIS251" s="10"/>
      <c r="FIT251" s="10"/>
      <c r="FIU251" s="10"/>
      <c r="FIV251" s="10"/>
      <c r="FIW251" s="10"/>
      <c r="FIX251" s="10"/>
      <c r="FIY251" s="10"/>
      <c r="FIZ251" s="10"/>
      <c r="FJA251" s="10"/>
      <c r="FJB251" s="10"/>
      <c r="FJC251" s="10"/>
      <c r="FJD251" s="10"/>
      <c r="FJE251" s="10"/>
      <c r="FJF251" s="10"/>
      <c r="FJG251" s="10"/>
      <c r="FJH251" s="10"/>
      <c r="FJI251" s="10"/>
      <c r="FJJ251" s="10"/>
      <c r="FJK251" s="10"/>
      <c r="FJL251" s="10"/>
      <c r="FJM251" s="10"/>
      <c r="FJN251" s="10"/>
      <c r="FJO251" s="10"/>
      <c r="FJP251" s="10"/>
      <c r="FJQ251" s="10"/>
      <c r="FJR251" s="10"/>
      <c r="FJS251" s="10"/>
      <c r="FJT251" s="10"/>
      <c r="FJU251" s="10"/>
      <c r="FJV251" s="10"/>
      <c r="FJW251" s="10"/>
      <c r="FJX251" s="10"/>
      <c r="FJY251" s="10"/>
      <c r="FJZ251" s="10"/>
      <c r="FKA251" s="10"/>
      <c r="FKB251" s="10"/>
      <c r="FKC251" s="10"/>
      <c r="FKD251" s="10"/>
      <c r="FKE251" s="10"/>
      <c r="FKF251" s="10"/>
      <c r="FKG251" s="10"/>
      <c r="FKH251" s="10"/>
      <c r="FKI251" s="10"/>
      <c r="FKJ251" s="10"/>
      <c r="FKK251" s="10"/>
      <c r="FKL251" s="10"/>
      <c r="FKM251" s="10"/>
      <c r="FKN251" s="10"/>
      <c r="FKO251" s="10"/>
      <c r="FKP251" s="10"/>
      <c r="FKQ251" s="10"/>
      <c r="FKR251" s="10"/>
      <c r="FKS251" s="10"/>
      <c r="FKT251" s="10"/>
      <c r="FKU251" s="10"/>
      <c r="FKV251" s="10"/>
      <c r="FKW251" s="10"/>
      <c r="FKX251" s="10"/>
      <c r="FKY251" s="10"/>
      <c r="FKZ251" s="10"/>
      <c r="FLA251" s="10"/>
      <c r="FLB251" s="10"/>
      <c r="FLC251" s="10"/>
      <c r="FLD251" s="10"/>
      <c r="FLE251" s="10"/>
      <c r="FLF251" s="10"/>
      <c r="FLG251" s="10"/>
      <c r="FLH251" s="10"/>
      <c r="FLI251" s="10"/>
      <c r="FLJ251" s="10"/>
      <c r="FLK251" s="10"/>
      <c r="FLL251" s="10"/>
      <c r="FLM251" s="10"/>
      <c r="FLN251" s="10"/>
      <c r="FLO251" s="10"/>
      <c r="FLP251" s="10"/>
      <c r="FLQ251" s="10"/>
      <c r="FLR251" s="10"/>
      <c r="FLS251" s="10"/>
      <c r="FLT251" s="10"/>
      <c r="FLU251" s="10"/>
      <c r="FLV251" s="10"/>
      <c r="FLW251" s="10"/>
      <c r="FLX251" s="10"/>
      <c r="FLY251" s="10"/>
      <c r="FLZ251" s="10"/>
      <c r="FMA251" s="10"/>
      <c r="FMB251" s="10"/>
      <c r="FMC251" s="10"/>
      <c r="FMD251" s="10"/>
      <c r="FME251" s="10"/>
      <c r="FMF251" s="10"/>
      <c r="FMG251" s="10"/>
      <c r="FMH251" s="10"/>
      <c r="FMI251" s="10"/>
      <c r="FMJ251" s="10"/>
      <c r="FMK251" s="10"/>
      <c r="FML251" s="10"/>
      <c r="FMM251" s="10"/>
      <c r="FMN251" s="10"/>
      <c r="FMO251" s="10"/>
      <c r="FMP251" s="10"/>
      <c r="FMQ251" s="10"/>
      <c r="FMR251" s="10"/>
      <c r="FMS251" s="10"/>
      <c r="FMT251" s="10"/>
      <c r="FMU251" s="10"/>
      <c r="FMV251" s="10"/>
      <c r="FMW251" s="10"/>
      <c r="FMX251" s="10"/>
      <c r="FMY251" s="10"/>
      <c r="FMZ251" s="10"/>
      <c r="FNA251" s="10"/>
      <c r="FNB251" s="10"/>
      <c r="FNC251" s="10"/>
      <c r="FND251" s="10"/>
      <c r="FNE251" s="10"/>
      <c r="FNF251" s="10"/>
      <c r="FNG251" s="10"/>
      <c r="FNH251" s="10"/>
      <c r="FNI251" s="10"/>
      <c r="FNJ251" s="10"/>
      <c r="FNK251" s="10"/>
      <c r="FNL251" s="10"/>
      <c r="FNM251" s="10"/>
      <c r="FNN251" s="10"/>
      <c r="FNO251" s="10"/>
      <c r="FNP251" s="10"/>
      <c r="FNQ251" s="10"/>
      <c r="FNR251" s="10"/>
      <c r="FNS251" s="10"/>
      <c r="FNT251" s="10"/>
      <c r="FNU251" s="10"/>
      <c r="FNV251" s="10"/>
      <c r="FNW251" s="10"/>
      <c r="FNX251" s="10"/>
      <c r="FNY251" s="10"/>
      <c r="FNZ251" s="10"/>
      <c r="FOA251" s="10"/>
      <c r="FOB251" s="10"/>
      <c r="FOC251" s="10"/>
      <c r="FOD251" s="10"/>
      <c r="FOE251" s="10"/>
      <c r="FOF251" s="10"/>
      <c r="FOG251" s="10"/>
      <c r="FOH251" s="10"/>
      <c r="FOI251" s="10"/>
      <c r="FOJ251" s="10"/>
      <c r="FOK251" s="10"/>
      <c r="FOL251" s="10"/>
      <c r="FOM251" s="10"/>
      <c r="FON251" s="10"/>
      <c r="FOO251" s="10"/>
      <c r="FOP251" s="10"/>
      <c r="FOQ251" s="10"/>
      <c r="FOR251" s="10"/>
      <c r="FOS251" s="10"/>
      <c r="FOT251" s="10"/>
      <c r="FOU251" s="10"/>
      <c r="FOV251" s="10"/>
      <c r="FOW251" s="10"/>
      <c r="FOX251" s="10"/>
      <c r="FOY251" s="10"/>
      <c r="FOZ251" s="10"/>
      <c r="FPA251" s="10"/>
      <c r="FPB251" s="10"/>
      <c r="FPC251" s="10"/>
      <c r="FPD251" s="10"/>
      <c r="FPE251" s="10"/>
      <c r="FPF251" s="10"/>
      <c r="FPG251" s="10"/>
      <c r="FPH251" s="10"/>
      <c r="FPI251" s="10"/>
      <c r="FPJ251" s="10"/>
      <c r="FPK251" s="10"/>
      <c r="FPL251" s="10"/>
      <c r="FPM251" s="10"/>
      <c r="FPN251" s="10"/>
      <c r="FPO251" s="10"/>
      <c r="FPP251" s="10"/>
      <c r="FPQ251" s="10"/>
      <c r="FPR251" s="10"/>
      <c r="FPS251" s="10"/>
      <c r="FPT251" s="10"/>
      <c r="FPU251" s="10"/>
      <c r="FPV251" s="10"/>
      <c r="FPW251" s="10"/>
      <c r="FPX251" s="10"/>
      <c r="FPY251" s="10"/>
      <c r="FPZ251" s="10"/>
      <c r="FQA251" s="10"/>
      <c r="FQB251" s="10"/>
      <c r="FQC251" s="10"/>
      <c r="FQD251" s="10"/>
      <c r="FQE251" s="10"/>
      <c r="FQF251" s="10"/>
      <c r="FQG251" s="10"/>
      <c r="FQH251" s="10"/>
      <c r="FQI251" s="10"/>
      <c r="FQJ251" s="10"/>
      <c r="FQK251" s="10"/>
      <c r="FQL251" s="10"/>
      <c r="FQM251" s="10"/>
      <c r="FQN251" s="10"/>
      <c r="FQO251" s="10"/>
      <c r="FQP251" s="10"/>
      <c r="FQQ251" s="10"/>
      <c r="FQR251" s="10"/>
      <c r="FQS251" s="10"/>
      <c r="FQT251" s="10"/>
      <c r="FQU251" s="10"/>
      <c r="FQV251" s="10"/>
      <c r="FQW251" s="10"/>
      <c r="FQX251" s="10"/>
      <c r="FQY251" s="10"/>
      <c r="FQZ251" s="10"/>
      <c r="FRA251" s="10"/>
      <c r="FRB251" s="10"/>
      <c r="FRC251" s="10"/>
      <c r="FRD251" s="10"/>
      <c r="FRE251" s="10"/>
      <c r="FRF251" s="10"/>
      <c r="FRG251" s="10"/>
      <c r="FRH251" s="10"/>
      <c r="FRI251" s="10"/>
      <c r="FRJ251" s="10"/>
      <c r="FRK251" s="10"/>
      <c r="FRL251" s="10"/>
      <c r="FRM251" s="10"/>
      <c r="FRN251" s="10"/>
      <c r="FRO251" s="10"/>
      <c r="FRP251" s="10"/>
      <c r="FRQ251" s="10"/>
      <c r="FRR251" s="10"/>
      <c r="FRS251" s="10"/>
      <c r="FRT251" s="10"/>
      <c r="FRU251" s="10"/>
      <c r="FRV251" s="10"/>
      <c r="FRW251" s="10"/>
      <c r="FRX251" s="10"/>
      <c r="FRY251" s="10"/>
      <c r="FRZ251" s="10"/>
      <c r="FSA251" s="10"/>
      <c r="FSB251" s="10"/>
      <c r="FSC251" s="10"/>
      <c r="FSD251" s="10"/>
      <c r="FSE251" s="10"/>
      <c r="FSF251" s="10"/>
      <c r="FSG251" s="10"/>
      <c r="FSH251" s="10"/>
      <c r="FSI251" s="10"/>
      <c r="FSJ251" s="10"/>
      <c r="FSK251" s="10"/>
      <c r="FSL251" s="10"/>
      <c r="FSM251" s="10"/>
      <c r="FSN251" s="10"/>
      <c r="FSO251" s="10"/>
      <c r="FSP251" s="10"/>
      <c r="FSQ251" s="10"/>
      <c r="FSR251" s="10"/>
      <c r="FSS251" s="10"/>
      <c r="FST251" s="10"/>
      <c r="FSU251" s="10"/>
      <c r="FSV251" s="10"/>
      <c r="FSW251" s="10"/>
      <c r="FSX251" s="10"/>
      <c r="FSY251" s="10"/>
      <c r="FSZ251" s="10"/>
      <c r="FTA251" s="10"/>
      <c r="FTB251" s="10"/>
      <c r="FTC251" s="10"/>
      <c r="FTD251" s="10"/>
      <c r="FTE251" s="10"/>
      <c r="FTF251" s="10"/>
      <c r="FTG251" s="10"/>
      <c r="FTH251" s="10"/>
      <c r="FTI251" s="10"/>
      <c r="FTJ251" s="10"/>
      <c r="FTK251" s="10"/>
      <c r="FTL251" s="10"/>
      <c r="FTM251" s="10"/>
      <c r="FTN251" s="10"/>
      <c r="FTO251" s="10"/>
      <c r="FTP251" s="10"/>
      <c r="FTQ251" s="10"/>
      <c r="FTR251" s="10"/>
      <c r="FTS251" s="10"/>
      <c r="FTT251" s="10"/>
      <c r="FTU251" s="10"/>
      <c r="FTV251" s="10"/>
      <c r="FTW251" s="10"/>
      <c r="FTX251" s="10"/>
      <c r="FTY251" s="10"/>
      <c r="FTZ251" s="10"/>
      <c r="FUA251" s="10"/>
      <c r="FUB251" s="10"/>
      <c r="FUC251" s="10"/>
      <c r="FUD251" s="10"/>
      <c r="FUE251" s="10"/>
      <c r="FUF251" s="10"/>
      <c r="FUG251" s="10"/>
      <c r="FUH251" s="10"/>
      <c r="FUI251" s="10"/>
      <c r="FUJ251" s="10"/>
      <c r="FUK251" s="10"/>
      <c r="FUL251" s="10"/>
      <c r="FUM251" s="10"/>
      <c r="FUN251" s="10"/>
      <c r="FUO251" s="10"/>
      <c r="FUP251" s="10"/>
      <c r="FUQ251" s="10"/>
      <c r="FUR251" s="10"/>
      <c r="FUS251" s="10"/>
      <c r="FUT251" s="10"/>
      <c r="FUU251" s="10"/>
      <c r="FUV251" s="10"/>
      <c r="FUW251" s="10"/>
      <c r="FUX251" s="10"/>
      <c r="FUY251" s="10"/>
      <c r="FUZ251" s="10"/>
      <c r="FVA251" s="10"/>
      <c r="FVB251" s="10"/>
      <c r="FVC251" s="10"/>
      <c r="FVD251" s="10"/>
      <c r="FVE251" s="10"/>
      <c r="FVF251" s="10"/>
      <c r="FVG251" s="10"/>
      <c r="FVH251" s="10"/>
      <c r="FVI251" s="10"/>
      <c r="FVJ251" s="10"/>
      <c r="FVK251" s="10"/>
      <c r="FVL251" s="10"/>
      <c r="FVM251" s="10"/>
      <c r="FVN251" s="10"/>
      <c r="FVO251" s="10"/>
      <c r="FVP251" s="10"/>
      <c r="FVQ251" s="10"/>
      <c r="FVR251" s="10"/>
      <c r="FVS251" s="10"/>
      <c r="FVT251" s="10"/>
      <c r="FVU251" s="10"/>
      <c r="FVV251" s="10"/>
      <c r="FVW251" s="10"/>
      <c r="FVX251" s="10"/>
      <c r="FVY251" s="10"/>
      <c r="FVZ251" s="10"/>
      <c r="FWA251" s="10"/>
      <c r="FWB251" s="10"/>
      <c r="FWC251" s="10"/>
      <c r="FWD251" s="10"/>
      <c r="FWE251" s="10"/>
      <c r="FWF251" s="10"/>
      <c r="FWG251" s="10"/>
      <c r="FWH251" s="10"/>
      <c r="FWI251" s="10"/>
      <c r="FWJ251" s="10"/>
      <c r="FWK251" s="10"/>
      <c r="FWL251" s="10"/>
      <c r="FWM251" s="10"/>
      <c r="FWN251" s="10"/>
      <c r="FWO251" s="10"/>
      <c r="FWP251" s="10"/>
      <c r="FWQ251" s="10"/>
      <c r="FWR251" s="10"/>
      <c r="FWS251" s="10"/>
      <c r="FWT251" s="10"/>
      <c r="FWU251" s="10"/>
      <c r="FWV251" s="10"/>
      <c r="FWW251" s="10"/>
      <c r="FWX251" s="10"/>
      <c r="FWY251" s="10"/>
      <c r="FWZ251" s="10"/>
      <c r="FXA251" s="10"/>
      <c r="FXB251" s="10"/>
      <c r="FXC251" s="10"/>
      <c r="FXD251" s="10"/>
      <c r="FXE251" s="10"/>
      <c r="FXF251" s="10"/>
      <c r="FXG251" s="10"/>
      <c r="FXH251" s="10"/>
      <c r="FXI251" s="10"/>
      <c r="FXJ251" s="10"/>
      <c r="FXK251" s="10"/>
      <c r="FXL251" s="10"/>
      <c r="FXM251" s="10"/>
      <c r="FXN251" s="10"/>
      <c r="FXO251" s="10"/>
      <c r="FXP251" s="10"/>
      <c r="FXQ251" s="10"/>
      <c r="FXR251" s="10"/>
      <c r="FXS251" s="10"/>
      <c r="FXT251" s="10"/>
      <c r="FXU251" s="10"/>
      <c r="FXV251" s="10"/>
      <c r="FXW251" s="10"/>
      <c r="FXX251" s="10"/>
      <c r="FXY251" s="10"/>
      <c r="FXZ251" s="10"/>
      <c r="FYA251" s="10"/>
      <c r="FYB251" s="10"/>
      <c r="FYC251" s="10"/>
      <c r="FYD251" s="10"/>
      <c r="FYE251" s="10"/>
      <c r="FYF251" s="10"/>
      <c r="FYG251" s="10"/>
      <c r="FYH251" s="10"/>
      <c r="FYI251" s="10"/>
      <c r="FYJ251" s="10"/>
      <c r="FYK251" s="10"/>
      <c r="FYL251" s="10"/>
      <c r="FYM251" s="10"/>
      <c r="FYN251" s="10"/>
      <c r="FYO251" s="10"/>
      <c r="FYP251" s="10"/>
      <c r="FYQ251" s="10"/>
      <c r="FYR251" s="10"/>
      <c r="FYS251" s="10"/>
      <c r="FYT251" s="10"/>
      <c r="FYU251" s="10"/>
      <c r="FYV251" s="10"/>
      <c r="FYW251" s="10"/>
      <c r="FYX251" s="10"/>
      <c r="FYY251" s="10"/>
      <c r="FYZ251" s="10"/>
      <c r="FZA251" s="10"/>
      <c r="FZB251" s="10"/>
      <c r="FZC251" s="10"/>
      <c r="FZD251" s="10"/>
      <c r="FZE251" s="10"/>
      <c r="FZF251" s="10"/>
      <c r="FZG251" s="10"/>
      <c r="FZH251" s="10"/>
      <c r="FZI251" s="10"/>
      <c r="FZJ251" s="10"/>
      <c r="FZK251" s="10"/>
      <c r="FZL251" s="10"/>
      <c r="FZM251" s="10"/>
      <c r="FZN251" s="10"/>
      <c r="FZO251" s="10"/>
      <c r="FZP251" s="10"/>
      <c r="FZQ251" s="10"/>
      <c r="FZR251" s="10"/>
      <c r="FZS251" s="10"/>
      <c r="FZT251" s="10"/>
      <c r="FZU251" s="10"/>
      <c r="FZV251" s="10"/>
      <c r="FZW251" s="10"/>
      <c r="FZX251" s="10"/>
      <c r="FZY251" s="10"/>
      <c r="FZZ251" s="10"/>
      <c r="GAA251" s="10"/>
      <c r="GAB251" s="10"/>
      <c r="GAC251" s="10"/>
      <c r="GAD251" s="10"/>
      <c r="GAE251" s="10"/>
      <c r="GAF251" s="10"/>
      <c r="GAG251" s="10"/>
      <c r="GAH251" s="10"/>
      <c r="GAI251" s="10"/>
      <c r="GAJ251" s="10"/>
      <c r="GAK251" s="10"/>
      <c r="GAL251" s="10"/>
      <c r="GAM251" s="10"/>
      <c r="GAN251" s="10"/>
      <c r="GAO251" s="10"/>
      <c r="GAP251" s="10"/>
      <c r="GAQ251" s="10"/>
      <c r="GAR251" s="10"/>
      <c r="GAS251" s="10"/>
      <c r="GAT251" s="10"/>
      <c r="GAU251" s="10"/>
      <c r="GAV251" s="10"/>
      <c r="GAW251" s="10"/>
      <c r="GAX251" s="10"/>
      <c r="GAY251" s="10"/>
      <c r="GAZ251" s="10"/>
      <c r="GBA251" s="10"/>
      <c r="GBB251" s="10"/>
      <c r="GBC251" s="10"/>
      <c r="GBD251" s="10"/>
      <c r="GBE251" s="10"/>
      <c r="GBF251" s="10"/>
      <c r="GBG251" s="10"/>
      <c r="GBH251" s="10"/>
      <c r="GBI251" s="10"/>
      <c r="GBJ251" s="10"/>
      <c r="GBK251" s="10"/>
      <c r="GBL251" s="10"/>
      <c r="GBM251" s="10"/>
      <c r="GBN251" s="10"/>
      <c r="GBO251" s="10"/>
      <c r="GBP251" s="10"/>
      <c r="GBQ251" s="10"/>
      <c r="GBR251" s="10"/>
      <c r="GBS251" s="10"/>
      <c r="GBT251" s="10"/>
      <c r="GBU251" s="10"/>
      <c r="GBV251" s="10"/>
      <c r="GBW251" s="10"/>
      <c r="GBX251" s="10"/>
      <c r="GBY251" s="10"/>
      <c r="GBZ251" s="10"/>
      <c r="GCA251" s="10"/>
      <c r="GCB251" s="10"/>
      <c r="GCC251" s="10"/>
      <c r="GCD251" s="10"/>
      <c r="GCE251" s="10"/>
      <c r="GCF251" s="10"/>
      <c r="GCG251" s="10"/>
      <c r="GCH251" s="10"/>
      <c r="GCI251" s="10"/>
      <c r="GCJ251" s="10"/>
      <c r="GCK251" s="10"/>
      <c r="GCL251" s="10"/>
      <c r="GCM251" s="10"/>
      <c r="GCN251" s="10"/>
      <c r="GCO251" s="10"/>
      <c r="GCP251" s="10"/>
      <c r="GCQ251" s="10"/>
      <c r="GCR251" s="10"/>
      <c r="GCS251" s="10"/>
      <c r="GCT251" s="10"/>
      <c r="GCU251" s="10"/>
      <c r="GCV251" s="10"/>
      <c r="GCW251" s="10"/>
      <c r="GCX251" s="10"/>
      <c r="GCY251" s="10"/>
      <c r="GCZ251" s="10"/>
      <c r="GDA251" s="10"/>
      <c r="GDB251" s="10"/>
      <c r="GDC251" s="10"/>
      <c r="GDD251" s="10"/>
      <c r="GDE251" s="10"/>
      <c r="GDF251" s="10"/>
      <c r="GDG251" s="10"/>
      <c r="GDH251" s="10"/>
      <c r="GDI251" s="10"/>
      <c r="GDJ251" s="10"/>
      <c r="GDK251" s="10"/>
      <c r="GDL251" s="10"/>
      <c r="GDM251" s="10"/>
      <c r="GDN251" s="10"/>
      <c r="GDO251" s="10"/>
      <c r="GDP251" s="10"/>
      <c r="GDQ251" s="10"/>
      <c r="GDR251" s="10"/>
      <c r="GDS251" s="10"/>
      <c r="GDT251" s="10"/>
      <c r="GDU251" s="10"/>
      <c r="GDV251" s="10"/>
      <c r="GDW251" s="10"/>
      <c r="GDX251" s="10"/>
      <c r="GDY251" s="10"/>
      <c r="GDZ251" s="10"/>
      <c r="GEA251" s="10"/>
      <c r="GEB251" s="10"/>
      <c r="GEC251" s="10"/>
      <c r="GED251" s="10"/>
      <c r="GEE251" s="10"/>
      <c r="GEF251" s="10"/>
      <c r="GEG251" s="10"/>
      <c r="GEH251" s="10"/>
      <c r="GEI251" s="10"/>
      <c r="GEJ251" s="10"/>
      <c r="GEK251" s="10"/>
      <c r="GEL251" s="10"/>
      <c r="GEM251" s="10"/>
      <c r="GEN251" s="10"/>
      <c r="GEO251" s="10"/>
      <c r="GEP251" s="10"/>
      <c r="GEQ251" s="10"/>
      <c r="GER251" s="10"/>
      <c r="GES251" s="10"/>
      <c r="GET251" s="10"/>
      <c r="GEU251" s="10"/>
      <c r="GEV251" s="10"/>
      <c r="GEW251" s="10"/>
      <c r="GEX251" s="10"/>
      <c r="GEY251" s="10"/>
      <c r="GEZ251" s="10"/>
      <c r="GFA251" s="10"/>
      <c r="GFB251" s="10"/>
      <c r="GFC251" s="10"/>
      <c r="GFD251" s="10"/>
      <c r="GFE251" s="10"/>
      <c r="GFF251" s="10"/>
      <c r="GFG251" s="10"/>
      <c r="GFH251" s="10"/>
      <c r="GFI251" s="10"/>
      <c r="GFJ251" s="10"/>
      <c r="GFK251" s="10"/>
      <c r="GFL251" s="10"/>
      <c r="GFM251" s="10"/>
      <c r="GFN251" s="10"/>
      <c r="GFO251" s="10"/>
      <c r="GFP251" s="10"/>
      <c r="GFQ251" s="10"/>
      <c r="GFR251" s="10"/>
      <c r="GFS251" s="10"/>
      <c r="GFT251" s="10"/>
      <c r="GFU251" s="10"/>
      <c r="GFV251" s="10"/>
      <c r="GFW251" s="10"/>
      <c r="GFX251" s="10"/>
      <c r="GFY251" s="10"/>
      <c r="GFZ251" s="10"/>
      <c r="GGA251" s="10"/>
      <c r="GGB251" s="10"/>
      <c r="GGC251" s="10"/>
      <c r="GGD251" s="10"/>
      <c r="GGE251" s="10"/>
      <c r="GGF251" s="10"/>
      <c r="GGG251" s="10"/>
      <c r="GGH251" s="10"/>
      <c r="GGI251" s="10"/>
      <c r="GGJ251" s="10"/>
      <c r="GGK251" s="10"/>
      <c r="GGL251" s="10"/>
      <c r="GGM251" s="10"/>
      <c r="GGN251" s="10"/>
      <c r="GGO251" s="10"/>
      <c r="GGP251" s="10"/>
      <c r="GGQ251" s="10"/>
      <c r="GGR251" s="10"/>
      <c r="GGS251" s="10"/>
      <c r="GGT251" s="10"/>
      <c r="GGU251" s="10"/>
      <c r="GGV251" s="10"/>
      <c r="GGW251" s="10"/>
      <c r="GGX251" s="10"/>
      <c r="GGY251" s="10"/>
      <c r="GGZ251" s="10"/>
      <c r="GHA251" s="10"/>
      <c r="GHB251" s="10"/>
      <c r="GHC251" s="10"/>
      <c r="GHD251" s="10"/>
      <c r="GHE251" s="10"/>
      <c r="GHF251" s="10"/>
      <c r="GHG251" s="10"/>
      <c r="GHH251" s="10"/>
      <c r="GHI251" s="10"/>
      <c r="GHJ251" s="10"/>
      <c r="GHK251" s="10"/>
      <c r="GHL251" s="10"/>
      <c r="GHM251" s="10"/>
      <c r="GHN251" s="10"/>
      <c r="GHO251" s="10"/>
      <c r="GHP251" s="10"/>
      <c r="GHQ251" s="10"/>
      <c r="GHR251" s="10"/>
      <c r="GHS251" s="10"/>
      <c r="GHT251" s="10"/>
      <c r="GHU251" s="10"/>
      <c r="GHV251" s="10"/>
      <c r="GHW251" s="10"/>
      <c r="GHX251" s="10"/>
      <c r="GHY251" s="10"/>
      <c r="GHZ251" s="10"/>
      <c r="GIA251" s="10"/>
      <c r="GIB251" s="10"/>
      <c r="GIC251" s="10"/>
      <c r="GID251" s="10"/>
      <c r="GIE251" s="10"/>
      <c r="GIF251" s="10"/>
      <c r="GIG251" s="10"/>
      <c r="GIH251" s="10"/>
      <c r="GII251" s="10"/>
      <c r="GIJ251" s="10"/>
      <c r="GIK251" s="10"/>
      <c r="GIL251" s="10"/>
      <c r="GIM251" s="10"/>
      <c r="GIN251" s="10"/>
      <c r="GIO251" s="10"/>
      <c r="GIP251" s="10"/>
      <c r="GIQ251" s="10"/>
      <c r="GIR251" s="10"/>
      <c r="GIS251" s="10"/>
      <c r="GIT251" s="10"/>
      <c r="GIU251" s="10"/>
      <c r="GIV251" s="10"/>
      <c r="GIW251" s="10"/>
      <c r="GIX251" s="10"/>
      <c r="GIY251" s="10"/>
      <c r="GIZ251" s="10"/>
      <c r="GJA251" s="10"/>
      <c r="GJB251" s="10"/>
      <c r="GJC251" s="10"/>
      <c r="GJD251" s="10"/>
      <c r="GJE251" s="10"/>
      <c r="GJF251" s="10"/>
      <c r="GJG251" s="10"/>
      <c r="GJH251" s="10"/>
      <c r="GJI251" s="10"/>
      <c r="GJJ251" s="10"/>
      <c r="GJK251" s="10"/>
      <c r="GJL251" s="10"/>
      <c r="GJM251" s="10"/>
      <c r="GJN251" s="10"/>
      <c r="GJO251" s="10"/>
      <c r="GJP251" s="10"/>
      <c r="GJQ251" s="10"/>
      <c r="GJR251" s="10"/>
      <c r="GJS251" s="10"/>
      <c r="GJT251" s="10"/>
      <c r="GJU251" s="10"/>
      <c r="GJV251" s="10"/>
      <c r="GJW251" s="10"/>
      <c r="GJX251" s="10"/>
      <c r="GJY251" s="10"/>
      <c r="GJZ251" s="10"/>
      <c r="GKA251" s="10"/>
      <c r="GKB251" s="10"/>
      <c r="GKC251" s="10"/>
      <c r="GKD251" s="10"/>
      <c r="GKE251" s="10"/>
      <c r="GKF251" s="10"/>
      <c r="GKG251" s="10"/>
      <c r="GKH251" s="10"/>
      <c r="GKI251" s="10"/>
      <c r="GKJ251" s="10"/>
      <c r="GKK251" s="10"/>
      <c r="GKL251" s="10"/>
      <c r="GKM251" s="10"/>
      <c r="GKN251" s="10"/>
      <c r="GKO251" s="10"/>
      <c r="GKP251" s="10"/>
      <c r="GKQ251" s="10"/>
      <c r="GKR251" s="10"/>
      <c r="GKS251" s="10"/>
      <c r="GKT251" s="10"/>
      <c r="GKU251" s="10"/>
      <c r="GKV251" s="10"/>
      <c r="GKW251" s="10"/>
      <c r="GKX251" s="10"/>
      <c r="GKY251" s="10"/>
      <c r="GKZ251" s="10"/>
      <c r="GLA251" s="10"/>
      <c r="GLB251" s="10"/>
      <c r="GLC251" s="10"/>
      <c r="GLD251" s="10"/>
      <c r="GLE251" s="10"/>
      <c r="GLF251" s="10"/>
      <c r="GLG251" s="10"/>
      <c r="GLH251" s="10"/>
      <c r="GLI251" s="10"/>
      <c r="GLJ251" s="10"/>
      <c r="GLK251" s="10"/>
      <c r="GLL251" s="10"/>
      <c r="GLM251" s="10"/>
      <c r="GLN251" s="10"/>
      <c r="GLO251" s="10"/>
      <c r="GLP251" s="10"/>
      <c r="GLQ251" s="10"/>
      <c r="GLR251" s="10"/>
      <c r="GLS251" s="10"/>
      <c r="GLT251" s="10"/>
      <c r="GLU251" s="10"/>
      <c r="GLV251" s="10"/>
      <c r="GLW251" s="10"/>
      <c r="GLX251" s="10"/>
      <c r="GLY251" s="10"/>
      <c r="GLZ251" s="10"/>
      <c r="GMA251" s="10"/>
      <c r="GMB251" s="10"/>
      <c r="GMC251" s="10"/>
      <c r="GMD251" s="10"/>
      <c r="GME251" s="10"/>
      <c r="GMF251" s="10"/>
      <c r="GMG251" s="10"/>
      <c r="GMH251" s="10"/>
      <c r="GMI251" s="10"/>
      <c r="GMJ251" s="10"/>
      <c r="GMK251" s="10"/>
      <c r="GML251" s="10"/>
      <c r="GMM251" s="10"/>
      <c r="GMN251" s="10"/>
      <c r="GMO251" s="10"/>
      <c r="GMP251" s="10"/>
      <c r="GMQ251" s="10"/>
      <c r="GMR251" s="10"/>
      <c r="GMS251" s="10"/>
      <c r="GMT251" s="10"/>
      <c r="GMU251" s="10"/>
      <c r="GMV251" s="10"/>
      <c r="GMW251" s="10"/>
      <c r="GMX251" s="10"/>
      <c r="GMY251" s="10"/>
      <c r="GMZ251" s="10"/>
      <c r="GNA251" s="10"/>
      <c r="GNB251" s="10"/>
      <c r="GNC251" s="10"/>
      <c r="GND251" s="10"/>
      <c r="GNE251" s="10"/>
      <c r="GNF251" s="10"/>
      <c r="GNG251" s="10"/>
      <c r="GNH251" s="10"/>
      <c r="GNI251" s="10"/>
      <c r="GNJ251" s="10"/>
      <c r="GNK251" s="10"/>
      <c r="GNL251" s="10"/>
      <c r="GNM251" s="10"/>
      <c r="GNN251" s="10"/>
      <c r="GNO251" s="10"/>
      <c r="GNP251" s="10"/>
      <c r="GNQ251" s="10"/>
      <c r="GNR251" s="10"/>
      <c r="GNS251" s="10"/>
      <c r="GNT251" s="10"/>
      <c r="GNU251" s="10"/>
      <c r="GNV251" s="10"/>
      <c r="GNW251" s="10"/>
      <c r="GNX251" s="10"/>
      <c r="GNY251" s="10"/>
      <c r="GNZ251" s="10"/>
      <c r="GOA251" s="10"/>
      <c r="GOB251" s="10"/>
      <c r="GOC251" s="10"/>
      <c r="GOD251" s="10"/>
      <c r="GOE251" s="10"/>
      <c r="GOF251" s="10"/>
      <c r="GOG251" s="10"/>
      <c r="GOH251" s="10"/>
      <c r="GOI251" s="10"/>
      <c r="GOJ251" s="10"/>
      <c r="GOK251" s="10"/>
      <c r="GOL251" s="10"/>
      <c r="GOM251" s="10"/>
      <c r="GON251" s="10"/>
      <c r="GOO251" s="10"/>
      <c r="GOP251" s="10"/>
      <c r="GOQ251" s="10"/>
      <c r="GOR251" s="10"/>
      <c r="GOS251" s="10"/>
      <c r="GOT251" s="10"/>
      <c r="GOU251" s="10"/>
      <c r="GOV251" s="10"/>
      <c r="GOW251" s="10"/>
      <c r="GOX251" s="10"/>
      <c r="GOY251" s="10"/>
      <c r="GOZ251" s="10"/>
      <c r="GPA251" s="10"/>
      <c r="GPB251" s="10"/>
      <c r="GPC251" s="10"/>
      <c r="GPD251" s="10"/>
      <c r="GPE251" s="10"/>
      <c r="GPF251" s="10"/>
      <c r="GPG251" s="10"/>
      <c r="GPH251" s="10"/>
      <c r="GPI251" s="10"/>
      <c r="GPJ251" s="10"/>
      <c r="GPK251" s="10"/>
      <c r="GPL251" s="10"/>
      <c r="GPM251" s="10"/>
      <c r="GPN251" s="10"/>
      <c r="GPO251" s="10"/>
      <c r="GPP251" s="10"/>
      <c r="GPQ251" s="10"/>
      <c r="GPR251" s="10"/>
      <c r="GPS251" s="10"/>
      <c r="GPT251" s="10"/>
      <c r="GPU251" s="10"/>
      <c r="GPV251" s="10"/>
      <c r="GPW251" s="10"/>
      <c r="GPX251" s="10"/>
      <c r="GPY251" s="10"/>
      <c r="GPZ251" s="10"/>
      <c r="GQA251" s="10"/>
      <c r="GQB251" s="10"/>
      <c r="GQC251" s="10"/>
      <c r="GQD251" s="10"/>
      <c r="GQE251" s="10"/>
      <c r="GQF251" s="10"/>
      <c r="GQG251" s="10"/>
      <c r="GQH251" s="10"/>
      <c r="GQI251" s="10"/>
      <c r="GQJ251" s="10"/>
      <c r="GQK251" s="10"/>
      <c r="GQL251" s="10"/>
      <c r="GQM251" s="10"/>
      <c r="GQN251" s="10"/>
      <c r="GQO251" s="10"/>
      <c r="GQP251" s="10"/>
      <c r="GQQ251" s="10"/>
      <c r="GQR251" s="10"/>
      <c r="GQS251" s="10"/>
      <c r="GQT251" s="10"/>
      <c r="GQU251" s="10"/>
      <c r="GQV251" s="10"/>
      <c r="GQW251" s="10"/>
      <c r="GQX251" s="10"/>
      <c r="GQY251" s="10"/>
      <c r="GQZ251" s="10"/>
      <c r="GRA251" s="10"/>
      <c r="GRB251" s="10"/>
      <c r="GRC251" s="10"/>
      <c r="GRD251" s="10"/>
      <c r="GRE251" s="10"/>
      <c r="GRF251" s="10"/>
      <c r="GRG251" s="10"/>
      <c r="GRH251" s="10"/>
      <c r="GRI251" s="10"/>
      <c r="GRJ251" s="10"/>
      <c r="GRK251" s="10"/>
      <c r="GRL251" s="10"/>
      <c r="GRM251" s="10"/>
      <c r="GRN251" s="10"/>
      <c r="GRO251" s="10"/>
      <c r="GRP251" s="10"/>
      <c r="GRQ251" s="10"/>
      <c r="GRR251" s="10"/>
      <c r="GRS251" s="10"/>
      <c r="GRT251" s="10"/>
      <c r="GRU251" s="10"/>
      <c r="GRV251" s="10"/>
      <c r="GRW251" s="10"/>
      <c r="GRX251" s="10"/>
      <c r="GRY251" s="10"/>
      <c r="GRZ251" s="10"/>
      <c r="GSA251" s="10"/>
      <c r="GSB251" s="10"/>
      <c r="GSC251" s="10"/>
      <c r="GSD251" s="10"/>
      <c r="GSE251" s="10"/>
      <c r="GSF251" s="10"/>
      <c r="GSG251" s="10"/>
      <c r="GSH251" s="10"/>
      <c r="GSI251" s="10"/>
      <c r="GSJ251" s="10"/>
      <c r="GSK251" s="10"/>
      <c r="GSL251" s="10"/>
      <c r="GSM251" s="10"/>
      <c r="GSN251" s="10"/>
      <c r="GSO251" s="10"/>
      <c r="GSP251" s="10"/>
      <c r="GSQ251" s="10"/>
      <c r="GSR251" s="10"/>
      <c r="GSS251" s="10"/>
      <c r="GST251" s="10"/>
      <c r="GSU251" s="10"/>
      <c r="GSV251" s="10"/>
      <c r="GSW251" s="10"/>
      <c r="GSX251" s="10"/>
      <c r="GSY251" s="10"/>
      <c r="GSZ251" s="10"/>
      <c r="GTA251" s="10"/>
      <c r="GTB251" s="10"/>
      <c r="GTC251" s="10"/>
      <c r="GTD251" s="10"/>
      <c r="GTE251" s="10"/>
      <c r="GTF251" s="10"/>
      <c r="GTG251" s="10"/>
      <c r="GTH251" s="10"/>
      <c r="GTI251" s="10"/>
      <c r="GTJ251" s="10"/>
      <c r="GTK251" s="10"/>
      <c r="GTL251" s="10"/>
      <c r="GTM251" s="10"/>
      <c r="GTN251" s="10"/>
      <c r="GTO251" s="10"/>
      <c r="GTP251" s="10"/>
      <c r="GTQ251" s="10"/>
      <c r="GTR251" s="10"/>
      <c r="GTS251" s="10"/>
      <c r="GTT251" s="10"/>
      <c r="GTU251" s="10"/>
      <c r="GTV251" s="10"/>
      <c r="GTW251" s="10"/>
      <c r="GTX251" s="10"/>
      <c r="GTY251" s="10"/>
      <c r="GTZ251" s="10"/>
      <c r="GUA251" s="10"/>
      <c r="GUB251" s="10"/>
      <c r="GUC251" s="10"/>
      <c r="GUD251" s="10"/>
      <c r="GUE251" s="10"/>
      <c r="GUF251" s="10"/>
      <c r="GUG251" s="10"/>
      <c r="GUH251" s="10"/>
      <c r="GUI251" s="10"/>
      <c r="GUJ251" s="10"/>
      <c r="GUK251" s="10"/>
      <c r="GUL251" s="10"/>
      <c r="GUM251" s="10"/>
      <c r="GUN251" s="10"/>
      <c r="GUO251" s="10"/>
      <c r="GUP251" s="10"/>
      <c r="GUQ251" s="10"/>
      <c r="GUR251" s="10"/>
      <c r="GUS251" s="10"/>
      <c r="GUT251" s="10"/>
      <c r="GUU251" s="10"/>
      <c r="GUV251" s="10"/>
      <c r="GUW251" s="10"/>
      <c r="GUX251" s="10"/>
      <c r="GUY251" s="10"/>
      <c r="GUZ251" s="10"/>
      <c r="GVA251" s="10"/>
      <c r="GVB251" s="10"/>
      <c r="GVC251" s="10"/>
      <c r="GVD251" s="10"/>
      <c r="GVE251" s="10"/>
      <c r="GVF251" s="10"/>
      <c r="GVG251" s="10"/>
      <c r="GVH251" s="10"/>
      <c r="GVI251" s="10"/>
      <c r="GVJ251" s="10"/>
      <c r="GVK251" s="10"/>
      <c r="GVL251" s="10"/>
      <c r="GVM251" s="10"/>
      <c r="GVN251" s="10"/>
      <c r="GVO251" s="10"/>
      <c r="GVP251" s="10"/>
      <c r="GVQ251" s="10"/>
      <c r="GVR251" s="10"/>
      <c r="GVS251" s="10"/>
      <c r="GVT251" s="10"/>
      <c r="GVU251" s="10"/>
      <c r="GVV251" s="10"/>
      <c r="GVW251" s="10"/>
      <c r="GVX251" s="10"/>
      <c r="GVY251" s="10"/>
      <c r="GVZ251" s="10"/>
      <c r="GWA251" s="10"/>
      <c r="GWB251" s="10"/>
      <c r="GWC251" s="10"/>
      <c r="GWD251" s="10"/>
      <c r="GWE251" s="10"/>
      <c r="GWF251" s="10"/>
      <c r="GWG251" s="10"/>
      <c r="GWH251" s="10"/>
      <c r="GWI251" s="10"/>
      <c r="GWJ251" s="10"/>
      <c r="GWK251" s="10"/>
      <c r="GWL251" s="10"/>
      <c r="GWM251" s="10"/>
      <c r="GWN251" s="10"/>
      <c r="GWO251" s="10"/>
      <c r="GWP251" s="10"/>
      <c r="GWQ251" s="10"/>
      <c r="GWR251" s="10"/>
      <c r="GWS251" s="10"/>
      <c r="GWT251" s="10"/>
      <c r="GWU251" s="10"/>
      <c r="GWV251" s="10"/>
      <c r="GWW251" s="10"/>
      <c r="GWX251" s="10"/>
      <c r="GWY251" s="10"/>
      <c r="GWZ251" s="10"/>
      <c r="GXA251" s="10"/>
      <c r="GXB251" s="10"/>
      <c r="GXC251" s="10"/>
      <c r="GXD251" s="10"/>
      <c r="GXE251" s="10"/>
      <c r="GXF251" s="10"/>
      <c r="GXG251" s="10"/>
      <c r="GXH251" s="10"/>
      <c r="GXI251" s="10"/>
      <c r="GXJ251" s="10"/>
      <c r="GXK251" s="10"/>
      <c r="GXL251" s="10"/>
      <c r="GXM251" s="10"/>
      <c r="GXN251" s="10"/>
      <c r="GXO251" s="10"/>
      <c r="GXP251" s="10"/>
      <c r="GXQ251" s="10"/>
      <c r="GXR251" s="10"/>
      <c r="GXS251" s="10"/>
      <c r="GXT251" s="10"/>
      <c r="GXU251" s="10"/>
      <c r="GXV251" s="10"/>
      <c r="GXW251" s="10"/>
      <c r="GXX251" s="10"/>
      <c r="GXY251" s="10"/>
      <c r="GXZ251" s="10"/>
      <c r="GYA251" s="10"/>
      <c r="GYB251" s="10"/>
      <c r="GYC251" s="10"/>
      <c r="GYD251" s="10"/>
      <c r="GYE251" s="10"/>
      <c r="GYF251" s="10"/>
      <c r="GYG251" s="10"/>
      <c r="GYH251" s="10"/>
      <c r="GYI251" s="10"/>
      <c r="GYJ251" s="10"/>
      <c r="GYK251" s="10"/>
      <c r="GYL251" s="10"/>
      <c r="GYM251" s="10"/>
      <c r="GYN251" s="10"/>
      <c r="GYO251" s="10"/>
      <c r="GYP251" s="10"/>
      <c r="GYQ251" s="10"/>
      <c r="GYR251" s="10"/>
      <c r="GYS251" s="10"/>
      <c r="GYT251" s="10"/>
      <c r="GYU251" s="10"/>
      <c r="GYV251" s="10"/>
      <c r="GYW251" s="10"/>
      <c r="GYX251" s="10"/>
      <c r="GYY251" s="10"/>
      <c r="GYZ251" s="10"/>
      <c r="GZA251" s="10"/>
      <c r="GZB251" s="10"/>
      <c r="GZC251" s="10"/>
      <c r="GZD251" s="10"/>
      <c r="GZE251" s="10"/>
      <c r="GZF251" s="10"/>
      <c r="GZG251" s="10"/>
      <c r="GZH251" s="10"/>
      <c r="GZI251" s="10"/>
      <c r="GZJ251" s="10"/>
      <c r="GZK251" s="10"/>
      <c r="GZL251" s="10"/>
      <c r="GZM251" s="10"/>
      <c r="GZN251" s="10"/>
      <c r="GZO251" s="10"/>
      <c r="GZP251" s="10"/>
      <c r="GZQ251" s="10"/>
      <c r="GZR251" s="10"/>
      <c r="GZS251" s="10"/>
      <c r="GZT251" s="10"/>
      <c r="GZU251" s="10"/>
      <c r="GZV251" s="10"/>
      <c r="GZW251" s="10"/>
      <c r="GZX251" s="10"/>
      <c r="GZY251" s="10"/>
      <c r="GZZ251" s="10"/>
      <c r="HAA251" s="10"/>
      <c r="HAB251" s="10"/>
      <c r="HAC251" s="10"/>
      <c r="HAD251" s="10"/>
      <c r="HAE251" s="10"/>
      <c r="HAF251" s="10"/>
      <c r="HAG251" s="10"/>
      <c r="HAH251" s="10"/>
      <c r="HAI251" s="10"/>
      <c r="HAJ251" s="10"/>
      <c r="HAK251" s="10"/>
      <c r="HAL251" s="10"/>
      <c r="HAM251" s="10"/>
      <c r="HAN251" s="10"/>
      <c r="HAO251" s="10"/>
      <c r="HAP251" s="10"/>
      <c r="HAQ251" s="10"/>
      <c r="HAR251" s="10"/>
      <c r="HAS251" s="10"/>
      <c r="HAT251" s="10"/>
      <c r="HAU251" s="10"/>
      <c r="HAV251" s="10"/>
      <c r="HAW251" s="10"/>
      <c r="HAX251" s="10"/>
      <c r="HAY251" s="10"/>
      <c r="HAZ251" s="10"/>
      <c r="HBA251" s="10"/>
      <c r="HBB251" s="10"/>
      <c r="HBC251" s="10"/>
      <c r="HBD251" s="10"/>
      <c r="HBE251" s="10"/>
      <c r="HBF251" s="10"/>
      <c r="HBG251" s="10"/>
      <c r="HBH251" s="10"/>
      <c r="HBI251" s="10"/>
      <c r="HBJ251" s="10"/>
      <c r="HBK251" s="10"/>
      <c r="HBL251" s="10"/>
      <c r="HBM251" s="10"/>
      <c r="HBN251" s="10"/>
      <c r="HBO251" s="10"/>
      <c r="HBP251" s="10"/>
      <c r="HBQ251" s="10"/>
      <c r="HBR251" s="10"/>
      <c r="HBS251" s="10"/>
      <c r="HBT251" s="10"/>
      <c r="HBU251" s="10"/>
      <c r="HBV251" s="10"/>
      <c r="HBW251" s="10"/>
      <c r="HBX251" s="10"/>
      <c r="HBY251" s="10"/>
      <c r="HBZ251" s="10"/>
      <c r="HCA251" s="10"/>
      <c r="HCB251" s="10"/>
      <c r="HCC251" s="10"/>
      <c r="HCD251" s="10"/>
      <c r="HCE251" s="10"/>
      <c r="HCF251" s="10"/>
      <c r="HCG251" s="10"/>
      <c r="HCH251" s="10"/>
      <c r="HCI251" s="10"/>
      <c r="HCJ251" s="10"/>
      <c r="HCK251" s="10"/>
      <c r="HCL251" s="10"/>
      <c r="HCM251" s="10"/>
      <c r="HCN251" s="10"/>
      <c r="HCO251" s="10"/>
      <c r="HCP251" s="10"/>
      <c r="HCQ251" s="10"/>
      <c r="HCR251" s="10"/>
      <c r="HCS251" s="10"/>
      <c r="HCT251" s="10"/>
      <c r="HCU251" s="10"/>
      <c r="HCV251" s="10"/>
      <c r="HCW251" s="10"/>
      <c r="HCX251" s="10"/>
      <c r="HCY251" s="10"/>
      <c r="HCZ251" s="10"/>
      <c r="HDA251" s="10"/>
      <c r="HDB251" s="10"/>
      <c r="HDC251" s="10"/>
      <c r="HDD251" s="10"/>
      <c r="HDE251" s="10"/>
      <c r="HDF251" s="10"/>
      <c r="HDG251" s="10"/>
      <c r="HDH251" s="10"/>
      <c r="HDI251" s="10"/>
      <c r="HDJ251" s="10"/>
      <c r="HDK251" s="10"/>
      <c r="HDL251" s="10"/>
      <c r="HDM251" s="10"/>
      <c r="HDN251" s="10"/>
      <c r="HDO251" s="10"/>
      <c r="HDP251" s="10"/>
      <c r="HDQ251" s="10"/>
      <c r="HDR251" s="10"/>
      <c r="HDS251" s="10"/>
      <c r="HDT251" s="10"/>
      <c r="HDU251" s="10"/>
      <c r="HDV251" s="10"/>
      <c r="HDW251" s="10"/>
      <c r="HDX251" s="10"/>
      <c r="HDY251" s="10"/>
      <c r="HDZ251" s="10"/>
      <c r="HEA251" s="10"/>
      <c r="HEB251" s="10"/>
      <c r="HEC251" s="10"/>
      <c r="HED251" s="10"/>
      <c r="HEE251" s="10"/>
      <c r="HEF251" s="10"/>
      <c r="HEG251" s="10"/>
      <c r="HEH251" s="10"/>
      <c r="HEI251" s="10"/>
      <c r="HEJ251" s="10"/>
      <c r="HEK251" s="10"/>
      <c r="HEL251" s="10"/>
      <c r="HEM251" s="10"/>
      <c r="HEN251" s="10"/>
      <c r="HEO251" s="10"/>
      <c r="HEP251" s="10"/>
      <c r="HEQ251" s="10"/>
      <c r="HER251" s="10"/>
      <c r="HES251" s="10"/>
      <c r="HET251" s="10"/>
      <c r="HEU251" s="10"/>
      <c r="HEV251" s="10"/>
      <c r="HEW251" s="10"/>
      <c r="HEX251" s="10"/>
      <c r="HEY251" s="10"/>
      <c r="HEZ251" s="10"/>
      <c r="HFA251" s="10"/>
      <c r="HFB251" s="10"/>
      <c r="HFC251" s="10"/>
      <c r="HFD251" s="10"/>
      <c r="HFE251" s="10"/>
      <c r="HFF251" s="10"/>
      <c r="HFG251" s="10"/>
      <c r="HFH251" s="10"/>
      <c r="HFI251" s="10"/>
      <c r="HFJ251" s="10"/>
      <c r="HFK251" s="10"/>
      <c r="HFL251" s="10"/>
      <c r="HFM251" s="10"/>
      <c r="HFN251" s="10"/>
      <c r="HFO251" s="10"/>
      <c r="HFP251" s="10"/>
      <c r="HFQ251" s="10"/>
      <c r="HFR251" s="10"/>
      <c r="HFS251" s="10"/>
      <c r="HFT251" s="10"/>
      <c r="HFU251" s="10"/>
      <c r="HFV251" s="10"/>
      <c r="HFW251" s="10"/>
      <c r="HFX251" s="10"/>
      <c r="HFY251" s="10"/>
      <c r="HFZ251" s="10"/>
      <c r="HGA251" s="10"/>
      <c r="HGB251" s="10"/>
      <c r="HGC251" s="10"/>
      <c r="HGD251" s="10"/>
      <c r="HGE251" s="10"/>
      <c r="HGF251" s="10"/>
      <c r="HGG251" s="10"/>
      <c r="HGH251" s="10"/>
      <c r="HGI251" s="10"/>
      <c r="HGJ251" s="10"/>
      <c r="HGK251" s="10"/>
      <c r="HGL251" s="10"/>
      <c r="HGM251" s="10"/>
      <c r="HGN251" s="10"/>
      <c r="HGO251" s="10"/>
      <c r="HGP251" s="10"/>
      <c r="HGQ251" s="10"/>
      <c r="HGR251" s="10"/>
      <c r="HGS251" s="10"/>
      <c r="HGT251" s="10"/>
      <c r="HGU251" s="10"/>
      <c r="HGV251" s="10"/>
      <c r="HGW251" s="10"/>
      <c r="HGX251" s="10"/>
      <c r="HGY251" s="10"/>
      <c r="HGZ251" s="10"/>
      <c r="HHA251" s="10"/>
      <c r="HHB251" s="10"/>
      <c r="HHC251" s="10"/>
      <c r="HHD251" s="10"/>
      <c r="HHE251" s="10"/>
      <c r="HHF251" s="10"/>
      <c r="HHG251" s="10"/>
      <c r="HHH251" s="10"/>
      <c r="HHI251" s="10"/>
      <c r="HHJ251" s="10"/>
      <c r="HHK251" s="10"/>
      <c r="HHL251" s="10"/>
      <c r="HHM251" s="10"/>
      <c r="HHN251" s="10"/>
      <c r="HHO251" s="10"/>
      <c r="HHP251" s="10"/>
      <c r="HHQ251" s="10"/>
      <c r="HHR251" s="10"/>
      <c r="HHS251" s="10"/>
      <c r="HHT251" s="10"/>
      <c r="HHU251" s="10"/>
      <c r="HHV251" s="10"/>
      <c r="HHW251" s="10"/>
      <c r="HHX251" s="10"/>
      <c r="HHY251" s="10"/>
      <c r="HHZ251" s="10"/>
      <c r="HIA251" s="10"/>
      <c r="HIB251" s="10"/>
      <c r="HIC251" s="10"/>
      <c r="HID251" s="10"/>
      <c r="HIE251" s="10"/>
      <c r="HIF251" s="10"/>
      <c r="HIG251" s="10"/>
      <c r="HIH251" s="10"/>
      <c r="HII251" s="10"/>
      <c r="HIJ251" s="10"/>
      <c r="HIK251" s="10"/>
      <c r="HIL251" s="10"/>
      <c r="HIM251" s="10"/>
      <c r="HIN251" s="10"/>
      <c r="HIO251" s="10"/>
      <c r="HIP251" s="10"/>
      <c r="HIQ251" s="10"/>
      <c r="HIR251" s="10"/>
      <c r="HIS251" s="10"/>
      <c r="HIT251" s="10"/>
      <c r="HIU251" s="10"/>
      <c r="HIV251" s="10"/>
      <c r="HIW251" s="10"/>
      <c r="HIX251" s="10"/>
      <c r="HIY251" s="10"/>
      <c r="HIZ251" s="10"/>
      <c r="HJA251" s="10"/>
      <c r="HJB251" s="10"/>
      <c r="HJC251" s="10"/>
      <c r="HJD251" s="10"/>
      <c r="HJE251" s="10"/>
      <c r="HJF251" s="10"/>
      <c r="HJG251" s="10"/>
      <c r="HJH251" s="10"/>
      <c r="HJI251" s="10"/>
      <c r="HJJ251" s="10"/>
      <c r="HJK251" s="10"/>
      <c r="HJL251" s="10"/>
      <c r="HJM251" s="10"/>
      <c r="HJN251" s="10"/>
      <c r="HJO251" s="10"/>
      <c r="HJP251" s="10"/>
      <c r="HJQ251" s="10"/>
      <c r="HJR251" s="10"/>
      <c r="HJS251" s="10"/>
      <c r="HJT251" s="10"/>
      <c r="HJU251" s="10"/>
      <c r="HJV251" s="10"/>
      <c r="HJW251" s="10"/>
      <c r="HJX251" s="10"/>
      <c r="HJY251" s="10"/>
      <c r="HJZ251" s="10"/>
      <c r="HKA251" s="10"/>
      <c r="HKB251" s="10"/>
      <c r="HKC251" s="10"/>
      <c r="HKD251" s="10"/>
      <c r="HKE251" s="10"/>
      <c r="HKF251" s="10"/>
      <c r="HKG251" s="10"/>
      <c r="HKH251" s="10"/>
      <c r="HKI251" s="10"/>
      <c r="HKJ251" s="10"/>
      <c r="HKK251" s="10"/>
      <c r="HKL251" s="10"/>
      <c r="HKM251" s="10"/>
      <c r="HKN251" s="10"/>
      <c r="HKO251" s="10"/>
      <c r="HKP251" s="10"/>
      <c r="HKQ251" s="10"/>
      <c r="HKR251" s="10"/>
      <c r="HKS251" s="10"/>
      <c r="HKT251" s="10"/>
      <c r="HKU251" s="10"/>
      <c r="HKV251" s="10"/>
      <c r="HKW251" s="10"/>
      <c r="HKX251" s="10"/>
      <c r="HKY251" s="10"/>
      <c r="HKZ251" s="10"/>
      <c r="HLA251" s="10"/>
      <c r="HLB251" s="10"/>
      <c r="HLC251" s="10"/>
      <c r="HLD251" s="10"/>
      <c r="HLE251" s="10"/>
      <c r="HLF251" s="10"/>
      <c r="HLG251" s="10"/>
      <c r="HLH251" s="10"/>
      <c r="HLI251" s="10"/>
      <c r="HLJ251" s="10"/>
      <c r="HLK251" s="10"/>
      <c r="HLL251" s="10"/>
      <c r="HLM251" s="10"/>
      <c r="HLN251" s="10"/>
      <c r="HLO251" s="10"/>
      <c r="HLP251" s="10"/>
      <c r="HLQ251" s="10"/>
      <c r="HLR251" s="10"/>
      <c r="HLS251" s="10"/>
      <c r="HLT251" s="10"/>
      <c r="HLU251" s="10"/>
      <c r="HLV251" s="10"/>
      <c r="HLW251" s="10"/>
      <c r="HLX251" s="10"/>
      <c r="HLY251" s="10"/>
      <c r="HLZ251" s="10"/>
      <c r="HMA251" s="10"/>
      <c r="HMB251" s="10"/>
      <c r="HMC251" s="10"/>
      <c r="HMD251" s="10"/>
      <c r="HME251" s="10"/>
      <c r="HMF251" s="10"/>
      <c r="HMG251" s="10"/>
      <c r="HMH251" s="10"/>
      <c r="HMI251" s="10"/>
      <c r="HMJ251" s="10"/>
      <c r="HMK251" s="10"/>
      <c r="HML251" s="10"/>
      <c r="HMM251" s="10"/>
      <c r="HMN251" s="10"/>
      <c r="HMO251" s="10"/>
      <c r="HMP251" s="10"/>
      <c r="HMQ251" s="10"/>
      <c r="HMR251" s="10"/>
      <c r="HMS251" s="10"/>
      <c r="HMT251" s="10"/>
      <c r="HMU251" s="10"/>
      <c r="HMV251" s="10"/>
      <c r="HMW251" s="10"/>
      <c r="HMX251" s="10"/>
      <c r="HMY251" s="10"/>
      <c r="HMZ251" s="10"/>
      <c r="HNA251" s="10"/>
      <c r="HNB251" s="10"/>
      <c r="HNC251" s="10"/>
      <c r="HND251" s="10"/>
      <c r="HNE251" s="10"/>
      <c r="HNF251" s="10"/>
      <c r="HNG251" s="10"/>
      <c r="HNH251" s="10"/>
      <c r="HNI251" s="10"/>
      <c r="HNJ251" s="10"/>
      <c r="HNK251" s="10"/>
      <c r="HNL251" s="10"/>
      <c r="HNM251" s="10"/>
      <c r="HNN251" s="10"/>
      <c r="HNO251" s="10"/>
      <c r="HNP251" s="10"/>
      <c r="HNQ251" s="10"/>
      <c r="HNR251" s="10"/>
      <c r="HNS251" s="10"/>
      <c r="HNT251" s="10"/>
      <c r="HNU251" s="10"/>
      <c r="HNV251" s="10"/>
      <c r="HNW251" s="10"/>
      <c r="HNX251" s="10"/>
      <c r="HNY251" s="10"/>
      <c r="HNZ251" s="10"/>
      <c r="HOA251" s="10"/>
      <c r="HOB251" s="10"/>
      <c r="HOC251" s="10"/>
      <c r="HOD251" s="10"/>
      <c r="HOE251" s="10"/>
      <c r="HOF251" s="10"/>
      <c r="HOG251" s="10"/>
      <c r="HOH251" s="10"/>
      <c r="HOI251" s="10"/>
      <c r="HOJ251" s="10"/>
      <c r="HOK251" s="10"/>
      <c r="HOL251" s="10"/>
      <c r="HOM251" s="10"/>
      <c r="HON251" s="10"/>
      <c r="HOO251" s="10"/>
      <c r="HOP251" s="10"/>
      <c r="HOQ251" s="10"/>
      <c r="HOR251" s="10"/>
      <c r="HOS251" s="10"/>
      <c r="HOT251" s="10"/>
      <c r="HOU251" s="10"/>
      <c r="HOV251" s="10"/>
      <c r="HOW251" s="10"/>
      <c r="HOX251" s="10"/>
      <c r="HOY251" s="10"/>
      <c r="HOZ251" s="10"/>
      <c r="HPA251" s="10"/>
      <c r="HPB251" s="10"/>
      <c r="HPC251" s="10"/>
      <c r="HPD251" s="10"/>
      <c r="HPE251" s="10"/>
      <c r="HPF251" s="10"/>
      <c r="HPG251" s="10"/>
      <c r="HPH251" s="10"/>
      <c r="HPI251" s="10"/>
      <c r="HPJ251" s="10"/>
      <c r="HPK251" s="10"/>
      <c r="HPL251" s="10"/>
      <c r="HPM251" s="10"/>
      <c r="HPN251" s="10"/>
      <c r="HPO251" s="10"/>
      <c r="HPP251" s="10"/>
      <c r="HPQ251" s="10"/>
      <c r="HPR251" s="10"/>
      <c r="HPS251" s="10"/>
      <c r="HPT251" s="10"/>
      <c r="HPU251" s="10"/>
      <c r="HPV251" s="10"/>
      <c r="HPW251" s="10"/>
      <c r="HPX251" s="10"/>
      <c r="HPY251" s="10"/>
      <c r="HPZ251" s="10"/>
      <c r="HQA251" s="10"/>
      <c r="HQB251" s="10"/>
      <c r="HQC251" s="10"/>
      <c r="HQD251" s="10"/>
      <c r="HQE251" s="10"/>
      <c r="HQF251" s="10"/>
      <c r="HQG251" s="10"/>
      <c r="HQH251" s="10"/>
      <c r="HQI251" s="10"/>
      <c r="HQJ251" s="10"/>
      <c r="HQK251" s="10"/>
      <c r="HQL251" s="10"/>
      <c r="HQM251" s="10"/>
      <c r="HQN251" s="10"/>
      <c r="HQO251" s="10"/>
      <c r="HQP251" s="10"/>
      <c r="HQQ251" s="10"/>
      <c r="HQR251" s="10"/>
      <c r="HQS251" s="10"/>
      <c r="HQT251" s="10"/>
      <c r="HQU251" s="10"/>
      <c r="HQV251" s="10"/>
      <c r="HQW251" s="10"/>
      <c r="HQX251" s="10"/>
      <c r="HQY251" s="10"/>
      <c r="HQZ251" s="10"/>
      <c r="HRA251" s="10"/>
      <c r="HRB251" s="10"/>
      <c r="HRC251" s="10"/>
      <c r="HRD251" s="10"/>
      <c r="HRE251" s="10"/>
      <c r="HRF251" s="10"/>
      <c r="HRG251" s="10"/>
      <c r="HRH251" s="10"/>
      <c r="HRI251" s="10"/>
      <c r="HRJ251" s="10"/>
      <c r="HRK251" s="10"/>
      <c r="HRL251" s="10"/>
      <c r="HRM251" s="10"/>
      <c r="HRN251" s="10"/>
      <c r="HRO251" s="10"/>
      <c r="HRP251" s="10"/>
      <c r="HRQ251" s="10"/>
      <c r="HRR251" s="10"/>
      <c r="HRS251" s="10"/>
      <c r="HRT251" s="10"/>
      <c r="HRU251" s="10"/>
      <c r="HRV251" s="10"/>
      <c r="HRW251" s="10"/>
      <c r="HRX251" s="10"/>
      <c r="HRY251" s="10"/>
      <c r="HRZ251" s="10"/>
      <c r="HSA251" s="10"/>
      <c r="HSB251" s="10"/>
      <c r="HSC251" s="10"/>
      <c r="HSD251" s="10"/>
      <c r="HSE251" s="10"/>
      <c r="HSF251" s="10"/>
      <c r="HSG251" s="10"/>
      <c r="HSH251" s="10"/>
      <c r="HSI251" s="10"/>
      <c r="HSJ251" s="10"/>
      <c r="HSK251" s="10"/>
      <c r="HSL251" s="10"/>
      <c r="HSM251" s="10"/>
      <c r="HSN251" s="10"/>
      <c r="HSO251" s="10"/>
      <c r="HSP251" s="10"/>
      <c r="HSQ251" s="10"/>
      <c r="HSR251" s="10"/>
      <c r="HSS251" s="10"/>
      <c r="HST251" s="10"/>
      <c r="HSU251" s="10"/>
      <c r="HSV251" s="10"/>
      <c r="HSW251" s="10"/>
      <c r="HSX251" s="10"/>
      <c r="HSY251" s="10"/>
      <c r="HSZ251" s="10"/>
      <c r="HTA251" s="10"/>
      <c r="HTB251" s="10"/>
      <c r="HTC251" s="10"/>
      <c r="HTD251" s="10"/>
      <c r="HTE251" s="10"/>
      <c r="HTF251" s="10"/>
      <c r="HTG251" s="10"/>
      <c r="HTH251" s="10"/>
      <c r="HTI251" s="10"/>
      <c r="HTJ251" s="10"/>
      <c r="HTK251" s="10"/>
      <c r="HTL251" s="10"/>
      <c r="HTM251" s="10"/>
      <c r="HTN251" s="10"/>
      <c r="HTO251" s="10"/>
      <c r="HTP251" s="10"/>
      <c r="HTQ251" s="10"/>
      <c r="HTR251" s="10"/>
      <c r="HTS251" s="10"/>
      <c r="HTT251" s="10"/>
      <c r="HTU251" s="10"/>
      <c r="HTV251" s="10"/>
      <c r="HTW251" s="10"/>
      <c r="HTX251" s="10"/>
      <c r="HTY251" s="10"/>
      <c r="HTZ251" s="10"/>
      <c r="HUA251" s="10"/>
      <c r="HUB251" s="10"/>
      <c r="HUC251" s="10"/>
      <c r="HUD251" s="10"/>
      <c r="HUE251" s="10"/>
      <c r="HUF251" s="10"/>
      <c r="HUG251" s="10"/>
      <c r="HUH251" s="10"/>
      <c r="HUI251" s="10"/>
      <c r="HUJ251" s="10"/>
      <c r="HUK251" s="10"/>
      <c r="HUL251" s="10"/>
      <c r="HUM251" s="10"/>
      <c r="HUN251" s="10"/>
      <c r="HUO251" s="10"/>
      <c r="HUP251" s="10"/>
      <c r="HUQ251" s="10"/>
      <c r="HUR251" s="10"/>
      <c r="HUS251" s="10"/>
      <c r="HUT251" s="10"/>
      <c r="HUU251" s="10"/>
      <c r="HUV251" s="10"/>
      <c r="HUW251" s="10"/>
      <c r="HUX251" s="10"/>
      <c r="HUY251" s="10"/>
      <c r="HUZ251" s="10"/>
      <c r="HVA251" s="10"/>
      <c r="HVB251" s="10"/>
      <c r="HVC251" s="10"/>
      <c r="HVD251" s="10"/>
      <c r="HVE251" s="10"/>
      <c r="HVF251" s="10"/>
      <c r="HVG251" s="10"/>
      <c r="HVH251" s="10"/>
      <c r="HVI251" s="10"/>
      <c r="HVJ251" s="10"/>
      <c r="HVK251" s="10"/>
      <c r="HVL251" s="10"/>
      <c r="HVM251" s="10"/>
      <c r="HVN251" s="10"/>
      <c r="HVO251" s="10"/>
      <c r="HVP251" s="10"/>
      <c r="HVQ251" s="10"/>
      <c r="HVR251" s="10"/>
      <c r="HVS251" s="10"/>
      <c r="HVT251" s="10"/>
      <c r="HVU251" s="10"/>
      <c r="HVV251" s="10"/>
      <c r="HVW251" s="10"/>
      <c r="HVX251" s="10"/>
      <c r="HVY251" s="10"/>
      <c r="HVZ251" s="10"/>
      <c r="HWA251" s="10"/>
      <c r="HWB251" s="10"/>
      <c r="HWC251" s="10"/>
      <c r="HWD251" s="10"/>
      <c r="HWE251" s="10"/>
      <c r="HWF251" s="10"/>
      <c r="HWG251" s="10"/>
      <c r="HWH251" s="10"/>
      <c r="HWI251" s="10"/>
      <c r="HWJ251" s="10"/>
      <c r="HWK251" s="10"/>
      <c r="HWL251" s="10"/>
      <c r="HWM251" s="10"/>
      <c r="HWN251" s="10"/>
      <c r="HWO251" s="10"/>
      <c r="HWP251" s="10"/>
      <c r="HWQ251" s="10"/>
      <c r="HWR251" s="10"/>
      <c r="HWS251" s="10"/>
      <c r="HWT251" s="10"/>
      <c r="HWU251" s="10"/>
      <c r="HWV251" s="10"/>
      <c r="HWW251" s="10"/>
      <c r="HWX251" s="10"/>
      <c r="HWY251" s="10"/>
      <c r="HWZ251" s="10"/>
      <c r="HXA251" s="10"/>
      <c r="HXB251" s="10"/>
      <c r="HXC251" s="10"/>
      <c r="HXD251" s="10"/>
      <c r="HXE251" s="10"/>
      <c r="HXF251" s="10"/>
      <c r="HXG251" s="10"/>
      <c r="HXH251" s="10"/>
      <c r="HXI251" s="10"/>
      <c r="HXJ251" s="10"/>
      <c r="HXK251" s="10"/>
      <c r="HXL251" s="10"/>
      <c r="HXM251" s="10"/>
      <c r="HXN251" s="10"/>
      <c r="HXO251" s="10"/>
      <c r="HXP251" s="10"/>
      <c r="HXQ251" s="10"/>
      <c r="HXR251" s="10"/>
      <c r="HXS251" s="10"/>
      <c r="HXT251" s="10"/>
      <c r="HXU251" s="10"/>
      <c r="HXV251" s="10"/>
      <c r="HXW251" s="10"/>
      <c r="HXX251" s="10"/>
      <c r="HXY251" s="10"/>
      <c r="HXZ251" s="10"/>
      <c r="HYA251" s="10"/>
      <c r="HYB251" s="10"/>
      <c r="HYC251" s="10"/>
      <c r="HYD251" s="10"/>
      <c r="HYE251" s="10"/>
      <c r="HYF251" s="10"/>
      <c r="HYG251" s="10"/>
      <c r="HYH251" s="10"/>
      <c r="HYI251" s="10"/>
      <c r="HYJ251" s="10"/>
      <c r="HYK251" s="10"/>
      <c r="HYL251" s="10"/>
      <c r="HYM251" s="10"/>
      <c r="HYN251" s="10"/>
      <c r="HYO251" s="10"/>
      <c r="HYP251" s="10"/>
      <c r="HYQ251" s="10"/>
      <c r="HYR251" s="10"/>
      <c r="HYS251" s="10"/>
      <c r="HYT251" s="10"/>
      <c r="HYU251" s="10"/>
      <c r="HYV251" s="10"/>
      <c r="HYW251" s="10"/>
      <c r="HYX251" s="10"/>
      <c r="HYY251" s="10"/>
      <c r="HYZ251" s="10"/>
      <c r="HZA251" s="10"/>
      <c r="HZB251" s="10"/>
      <c r="HZC251" s="10"/>
      <c r="HZD251" s="10"/>
      <c r="HZE251" s="10"/>
      <c r="HZF251" s="10"/>
      <c r="HZG251" s="10"/>
      <c r="HZH251" s="10"/>
      <c r="HZI251" s="10"/>
      <c r="HZJ251" s="10"/>
      <c r="HZK251" s="10"/>
      <c r="HZL251" s="10"/>
      <c r="HZM251" s="10"/>
      <c r="HZN251" s="10"/>
      <c r="HZO251" s="10"/>
      <c r="HZP251" s="10"/>
      <c r="HZQ251" s="10"/>
      <c r="HZR251" s="10"/>
      <c r="HZS251" s="10"/>
      <c r="HZT251" s="10"/>
      <c r="HZU251" s="10"/>
      <c r="HZV251" s="10"/>
      <c r="HZW251" s="10"/>
      <c r="HZX251" s="10"/>
      <c r="HZY251" s="10"/>
      <c r="HZZ251" s="10"/>
      <c r="IAA251" s="10"/>
      <c r="IAB251" s="10"/>
      <c r="IAC251" s="10"/>
      <c r="IAD251" s="10"/>
      <c r="IAE251" s="10"/>
      <c r="IAF251" s="10"/>
      <c r="IAG251" s="10"/>
      <c r="IAH251" s="10"/>
      <c r="IAI251" s="10"/>
      <c r="IAJ251" s="10"/>
      <c r="IAK251" s="10"/>
      <c r="IAL251" s="10"/>
      <c r="IAM251" s="10"/>
      <c r="IAN251" s="10"/>
      <c r="IAO251" s="10"/>
      <c r="IAP251" s="10"/>
      <c r="IAQ251" s="10"/>
      <c r="IAR251" s="10"/>
      <c r="IAS251" s="10"/>
      <c r="IAT251" s="10"/>
      <c r="IAU251" s="10"/>
      <c r="IAV251" s="10"/>
      <c r="IAW251" s="10"/>
      <c r="IAX251" s="10"/>
      <c r="IAY251" s="10"/>
      <c r="IAZ251" s="10"/>
      <c r="IBA251" s="10"/>
      <c r="IBB251" s="10"/>
      <c r="IBC251" s="10"/>
      <c r="IBD251" s="10"/>
      <c r="IBE251" s="10"/>
      <c r="IBF251" s="10"/>
      <c r="IBG251" s="10"/>
      <c r="IBH251" s="10"/>
      <c r="IBI251" s="10"/>
      <c r="IBJ251" s="10"/>
      <c r="IBK251" s="10"/>
      <c r="IBL251" s="10"/>
      <c r="IBM251" s="10"/>
      <c r="IBN251" s="10"/>
      <c r="IBO251" s="10"/>
      <c r="IBP251" s="10"/>
      <c r="IBQ251" s="10"/>
      <c r="IBR251" s="10"/>
      <c r="IBS251" s="10"/>
      <c r="IBT251" s="10"/>
      <c r="IBU251" s="10"/>
      <c r="IBV251" s="10"/>
      <c r="IBW251" s="10"/>
      <c r="IBX251" s="10"/>
      <c r="IBY251" s="10"/>
      <c r="IBZ251" s="10"/>
      <c r="ICA251" s="10"/>
      <c r="ICB251" s="10"/>
      <c r="ICC251" s="10"/>
      <c r="ICD251" s="10"/>
      <c r="ICE251" s="10"/>
      <c r="ICF251" s="10"/>
      <c r="ICG251" s="10"/>
      <c r="ICH251" s="10"/>
      <c r="ICI251" s="10"/>
      <c r="ICJ251" s="10"/>
      <c r="ICK251" s="10"/>
      <c r="ICL251" s="10"/>
      <c r="ICM251" s="10"/>
      <c r="ICN251" s="10"/>
      <c r="ICO251" s="10"/>
      <c r="ICP251" s="10"/>
      <c r="ICQ251" s="10"/>
      <c r="ICR251" s="10"/>
      <c r="ICS251" s="10"/>
      <c r="ICT251" s="10"/>
      <c r="ICU251" s="10"/>
      <c r="ICV251" s="10"/>
      <c r="ICW251" s="10"/>
      <c r="ICX251" s="10"/>
      <c r="ICY251" s="10"/>
      <c r="ICZ251" s="10"/>
      <c r="IDA251" s="10"/>
      <c r="IDB251" s="10"/>
      <c r="IDC251" s="10"/>
      <c r="IDD251" s="10"/>
      <c r="IDE251" s="10"/>
      <c r="IDF251" s="10"/>
      <c r="IDG251" s="10"/>
      <c r="IDH251" s="10"/>
      <c r="IDI251" s="10"/>
      <c r="IDJ251" s="10"/>
      <c r="IDK251" s="10"/>
      <c r="IDL251" s="10"/>
      <c r="IDM251" s="10"/>
      <c r="IDN251" s="10"/>
      <c r="IDO251" s="10"/>
      <c r="IDP251" s="10"/>
      <c r="IDQ251" s="10"/>
      <c r="IDR251" s="10"/>
      <c r="IDS251" s="10"/>
      <c r="IDT251" s="10"/>
      <c r="IDU251" s="10"/>
      <c r="IDV251" s="10"/>
      <c r="IDW251" s="10"/>
      <c r="IDX251" s="10"/>
      <c r="IDY251" s="10"/>
      <c r="IDZ251" s="10"/>
      <c r="IEA251" s="10"/>
      <c r="IEB251" s="10"/>
      <c r="IEC251" s="10"/>
      <c r="IED251" s="10"/>
      <c r="IEE251" s="10"/>
      <c r="IEF251" s="10"/>
      <c r="IEG251" s="10"/>
      <c r="IEH251" s="10"/>
      <c r="IEI251" s="10"/>
      <c r="IEJ251" s="10"/>
      <c r="IEK251" s="10"/>
      <c r="IEL251" s="10"/>
      <c r="IEM251" s="10"/>
      <c r="IEN251" s="10"/>
      <c r="IEO251" s="10"/>
      <c r="IEP251" s="10"/>
      <c r="IEQ251" s="10"/>
      <c r="IER251" s="10"/>
      <c r="IES251" s="10"/>
      <c r="IET251" s="10"/>
      <c r="IEU251" s="10"/>
      <c r="IEV251" s="10"/>
      <c r="IEW251" s="10"/>
      <c r="IEX251" s="10"/>
      <c r="IEY251" s="10"/>
      <c r="IEZ251" s="10"/>
      <c r="IFA251" s="10"/>
      <c r="IFB251" s="10"/>
      <c r="IFC251" s="10"/>
      <c r="IFD251" s="10"/>
      <c r="IFE251" s="10"/>
      <c r="IFF251" s="10"/>
      <c r="IFG251" s="10"/>
      <c r="IFH251" s="10"/>
      <c r="IFI251" s="10"/>
      <c r="IFJ251" s="10"/>
      <c r="IFK251" s="10"/>
      <c r="IFL251" s="10"/>
      <c r="IFM251" s="10"/>
      <c r="IFN251" s="10"/>
      <c r="IFO251" s="10"/>
      <c r="IFP251" s="10"/>
      <c r="IFQ251" s="10"/>
      <c r="IFR251" s="10"/>
      <c r="IFS251" s="10"/>
      <c r="IFT251" s="10"/>
      <c r="IFU251" s="10"/>
      <c r="IFV251" s="10"/>
      <c r="IFW251" s="10"/>
      <c r="IFX251" s="10"/>
      <c r="IFY251" s="10"/>
      <c r="IFZ251" s="10"/>
      <c r="IGA251" s="10"/>
      <c r="IGB251" s="10"/>
      <c r="IGC251" s="10"/>
      <c r="IGD251" s="10"/>
      <c r="IGE251" s="10"/>
      <c r="IGF251" s="10"/>
      <c r="IGG251" s="10"/>
      <c r="IGH251" s="10"/>
      <c r="IGI251" s="10"/>
      <c r="IGJ251" s="10"/>
      <c r="IGK251" s="10"/>
      <c r="IGL251" s="10"/>
      <c r="IGM251" s="10"/>
      <c r="IGN251" s="10"/>
      <c r="IGO251" s="10"/>
      <c r="IGP251" s="10"/>
      <c r="IGQ251" s="10"/>
      <c r="IGR251" s="10"/>
      <c r="IGS251" s="10"/>
      <c r="IGT251" s="10"/>
      <c r="IGU251" s="10"/>
      <c r="IGV251" s="10"/>
      <c r="IGW251" s="10"/>
      <c r="IGX251" s="10"/>
      <c r="IGY251" s="10"/>
      <c r="IGZ251" s="10"/>
      <c r="IHA251" s="10"/>
      <c r="IHB251" s="10"/>
      <c r="IHC251" s="10"/>
      <c r="IHD251" s="10"/>
      <c r="IHE251" s="10"/>
      <c r="IHF251" s="10"/>
      <c r="IHG251" s="10"/>
      <c r="IHH251" s="10"/>
      <c r="IHI251" s="10"/>
      <c r="IHJ251" s="10"/>
      <c r="IHK251" s="10"/>
      <c r="IHL251" s="10"/>
      <c r="IHM251" s="10"/>
      <c r="IHN251" s="10"/>
      <c r="IHO251" s="10"/>
      <c r="IHP251" s="10"/>
      <c r="IHQ251" s="10"/>
      <c r="IHR251" s="10"/>
      <c r="IHS251" s="10"/>
      <c r="IHT251" s="10"/>
      <c r="IHU251" s="10"/>
      <c r="IHV251" s="10"/>
      <c r="IHW251" s="10"/>
      <c r="IHX251" s="10"/>
      <c r="IHY251" s="10"/>
      <c r="IHZ251" s="10"/>
      <c r="IIA251" s="10"/>
      <c r="IIB251" s="10"/>
      <c r="IIC251" s="10"/>
      <c r="IID251" s="10"/>
      <c r="IIE251" s="10"/>
      <c r="IIF251" s="10"/>
      <c r="IIG251" s="10"/>
      <c r="IIH251" s="10"/>
      <c r="III251" s="10"/>
      <c r="IIJ251" s="10"/>
      <c r="IIK251" s="10"/>
      <c r="IIL251" s="10"/>
      <c r="IIM251" s="10"/>
      <c r="IIN251" s="10"/>
      <c r="IIO251" s="10"/>
      <c r="IIP251" s="10"/>
      <c r="IIQ251" s="10"/>
      <c r="IIR251" s="10"/>
      <c r="IIS251" s="10"/>
      <c r="IIT251" s="10"/>
      <c r="IIU251" s="10"/>
      <c r="IIV251" s="10"/>
      <c r="IIW251" s="10"/>
      <c r="IIX251" s="10"/>
      <c r="IIY251" s="10"/>
      <c r="IIZ251" s="10"/>
      <c r="IJA251" s="10"/>
      <c r="IJB251" s="10"/>
      <c r="IJC251" s="10"/>
      <c r="IJD251" s="10"/>
      <c r="IJE251" s="10"/>
      <c r="IJF251" s="10"/>
      <c r="IJG251" s="10"/>
      <c r="IJH251" s="10"/>
      <c r="IJI251" s="10"/>
      <c r="IJJ251" s="10"/>
      <c r="IJK251" s="10"/>
      <c r="IJL251" s="10"/>
      <c r="IJM251" s="10"/>
      <c r="IJN251" s="10"/>
      <c r="IJO251" s="10"/>
      <c r="IJP251" s="10"/>
      <c r="IJQ251" s="10"/>
      <c r="IJR251" s="10"/>
      <c r="IJS251" s="10"/>
      <c r="IJT251" s="10"/>
      <c r="IJU251" s="10"/>
      <c r="IJV251" s="10"/>
      <c r="IJW251" s="10"/>
      <c r="IJX251" s="10"/>
      <c r="IJY251" s="10"/>
      <c r="IJZ251" s="10"/>
      <c r="IKA251" s="10"/>
      <c r="IKB251" s="10"/>
      <c r="IKC251" s="10"/>
      <c r="IKD251" s="10"/>
      <c r="IKE251" s="10"/>
      <c r="IKF251" s="10"/>
      <c r="IKG251" s="10"/>
      <c r="IKH251" s="10"/>
      <c r="IKI251" s="10"/>
      <c r="IKJ251" s="10"/>
      <c r="IKK251" s="10"/>
      <c r="IKL251" s="10"/>
      <c r="IKM251" s="10"/>
      <c r="IKN251" s="10"/>
      <c r="IKO251" s="10"/>
      <c r="IKP251" s="10"/>
      <c r="IKQ251" s="10"/>
      <c r="IKR251" s="10"/>
      <c r="IKS251" s="10"/>
      <c r="IKT251" s="10"/>
      <c r="IKU251" s="10"/>
      <c r="IKV251" s="10"/>
      <c r="IKW251" s="10"/>
      <c r="IKX251" s="10"/>
      <c r="IKY251" s="10"/>
      <c r="IKZ251" s="10"/>
      <c r="ILA251" s="10"/>
      <c r="ILB251" s="10"/>
      <c r="ILC251" s="10"/>
      <c r="ILD251" s="10"/>
      <c r="ILE251" s="10"/>
      <c r="ILF251" s="10"/>
      <c r="ILG251" s="10"/>
      <c r="ILH251" s="10"/>
      <c r="ILI251" s="10"/>
      <c r="ILJ251" s="10"/>
      <c r="ILK251" s="10"/>
      <c r="ILL251" s="10"/>
      <c r="ILM251" s="10"/>
      <c r="ILN251" s="10"/>
      <c r="ILO251" s="10"/>
      <c r="ILP251" s="10"/>
      <c r="ILQ251" s="10"/>
      <c r="ILR251" s="10"/>
      <c r="ILS251" s="10"/>
      <c r="ILT251" s="10"/>
      <c r="ILU251" s="10"/>
      <c r="ILV251" s="10"/>
      <c r="ILW251" s="10"/>
      <c r="ILX251" s="10"/>
      <c r="ILY251" s="10"/>
      <c r="ILZ251" s="10"/>
      <c r="IMA251" s="10"/>
      <c r="IMB251" s="10"/>
      <c r="IMC251" s="10"/>
      <c r="IMD251" s="10"/>
      <c r="IME251" s="10"/>
      <c r="IMF251" s="10"/>
      <c r="IMG251" s="10"/>
      <c r="IMH251" s="10"/>
      <c r="IMI251" s="10"/>
      <c r="IMJ251" s="10"/>
      <c r="IMK251" s="10"/>
      <c r="IML251" s="10"/>
      <c r="IMM251" s="10"/>
      <c r="IMN251" s="10"/>
      <c r="IMO251" s="10"/>
      <c r="IMP251" s="10"/>
      <c r="IMQ251" s="10"/>
      <c r="IMR251" s="10"/>
      <c r="IMS251" s="10"/>
      <c r="IMT251" s="10"/>
      <c r="IMU251" s="10"/>
      <c r="IMV251" s="10"/>
      <c r="IMW251" s="10"/>
      <c r="IMX251" s="10"/>
      <c r="IMY251" s="10"/>
      <c r="IMZ251" s="10"/>
      <c r="INA251" s="10"/>
      <c r="INB251" s="10"/>
      <c r="INC251" s="10"/>
      <c r="IND251" s="10"/>
      <c r="INE251" s="10"/>
      <c r="INF251" s="10"/>
      <c r="ING251" s="10"/>
      <c r="INH251" s="10"/>
      <c r="INI251" s="10"/>
      <c r="INJ251" s="10"/>
      <c r="INK251" s="10"/>
      <c r="INL251" s="10"/>
      <c r="INM251" s="10"/>
      <c r="INN251" s="10"/>
      <c r="INO251" s="10"/>
      <c r="INP251" s="10"/>
      <c r="INQ251" s="10"/>
      <c r="INR251" s="10"/>
      <c r="INS251" s="10"/>
      <c r="INT251" s="10"/>
      <c r="INU251" s="10"/>
      <c r="INV251" s="10"/>
      <c r="INW251" s="10"/>
      <c r="INX251" s="10"/>
      <c r="INY251" s="10"/>
      <c r="INZ251" s="10"/>
      <c r="IOA251" s="10"/>
      <c r="IOB251" s="10"/>
      <c r="IOC251" s="10"/>
      <c r="IOD251" s="10"/>
      <c r="IOE251" s="10"/>
      <c r="IOF251" s="10"/>
      <c r="IOG251" s="10"/>
      <c r="IOH251" s="10"/>
      <c r="IOI251" s="10"/>
      <c r="IOJ251" s="10"/>
      <c r="IOK251" s="10"/>
      <c r="IOL251" s="10"/>
      <c r="IOM251" s="10"/>
      <c r="ION251" s="10"/>
      <c r="IOO251" s="10"/>
      <c r="IOP251" s="10"/>
      <c r="IOQ251" s="10"/>
      <c r="IOR251" s="10"/>
      <c r="IOS251" s="10"/>
      <c r="IOT251" s="10"/>
      <c r="IOU251" s="10"/>
      <c r="IOV251" s="10"/>
      <c r="IOW251" s="10"/>
      <c r="IOX251" s="10"/>
      <c r="IOY251" s="10"/>
      <c r="IOZ251" s="10"/>
      <c r="IPA251" s="10"/>
      <c r="IPB251" s="10"/>
      <c r="IPC251" s="10"/>
      <c r="IPD251" s="10"/>
      <c r="IPE251" s="10"/>
      <c r="IPF251" s="10"/>
      <c r="IPG251" s="10"/>
      <c r="IPH251" s="10"/>
      <c r="IPI251" s="10"/>
      <c r="IPJ251" s="10"/>
      <c r="IPK251" s="10"/>
      <c r="IPL251" s="10"/>
      <c r="IPM251" s="10"/>
      <c r="IPN251" s="10"/>
      <c r="IPO251" s="10"/>
      <c r="IPP251" s="10"/>
      <c r="IPQ251" s="10"/>
      <c r="IPR251" s="10"/>
      <c r="IPS251" s="10"/>
      <c r="IPT251" s="10"/>
      <c r="IPU251" s="10"/>
      <c r="IPV251" s="10"/>
      <c r="IPW251" s="10"/>
      <c r="IPX251" s="10"/>
      <c r="IPY251" s="10"/>
      <c r="IPZ251" s="10"/>
      <c r="IQA251" s="10"/>
      <c r="IQB251" s="10"/>
      <c r="IQC251" s="10"/>
      <c r="IQD251" s="10"/>
      <c r="IQE251" s="10"/>
      <c r="IQF251" s="10"/>
      <c r="IQG251" s="10"/>
      <c r="IQH251" s="10"/>
      <c r="IQI251" s="10"/>
      <c r="IQJ251" s="10"/>
      <c r="IQK251" s="10"/>
      <c r="IQL251" s="10"/>
      <c r="IQM251" s="10"/>
      <c r="IQN251" s="10"/>
      <c r="IQO251" s="10"/>
      <c r="IQP251" s="10"/>
      <c r="IQQ251" s="10"/>
      <c r="IQR251" s="10"/>
      <c r="IQS251" s="10"/>
      <c r="IQT251" s="10"/>
      <c r="IQU251" s="10"/>
      <c r="IQV251" s="10"/>
      <c r="IQW251" s="10"/>
      <c r="IQX251" s="10"/>
      <c r="IQY251" s="10"/>
      <c r="IQZ251" s="10"/>
      <c r="IRA251" s="10"/>
      <c r="IRB251" s="10"/>
      <c r="IRC251" s="10"/>
      <c r="IRD251" s="10"/>
      <c r="IRE251" s="10"/>
      <c r="IRF251" s="10"/>
      <c r="IRG251" s="10"/>
      <c r="IRH251" s="10"/>
      <c r="IRI251" s="10"/>
      <c r="IRJ251" s="10"/>
      <c r="IRK251" s="10"/>
      <c r="IRL251" s="10"/>
      <c r="IRM251" s="10"/>
      <c r="IRN251" s="10"/>
      <c r="IRO251" s="10"/>
      <c r="IRP251" s="10"/>
      <c r="IRQ251" s="10"/>
      <c r="IRR251" s="10"/>
      <c r="IRS251" s="10"/>
      <c r="IRT251" s="10"/>
      <c r="IRU251" s="10"/>
      <c r="IRV251" s="10"/>
      <c r="IRW251" s="10"/>
      <c r="IRX251" s="10"/>
      <c r="IRY251" s="10"/>
      <c r="IRZ251" s="10"/>
      <c r="ISA251" s="10"/>
      <c r="ISB251" s="10"/>
      <c r="ISC251" s="10"/>
      <c r="ISD251" s="10"/>
      <c r="ISE251" s="10"/>
      <c r="ISF251" s="10"/>
      <c r="ISG251" s="10"/>
      <c r="ISH251" s="10"/>
      <c r="ISI251" s="10"/>
      <c r="ISJ251" s="10"/>
      <c r="ISK251" s="10"/>
      <c r="ISL251" s="10"/>
      <c r="ISM251" s="10"/>
      <c r="ISN251" s="10"/>
      <c r="ISO251" s="10"/>
      <c r="ISP251" s="10"/>
      <c r="ISQ251" s="10"/>
      <c r="ISR251" s="10"/>
      <c r="ISS251" s="10"/>
      <c r="IST251" s="10"/>
      <c r="ISU251" s="10"/>
      <c r="ISV251" s="10"/>
      <c r="ISW251" s="10"/>
      <c r="ISX251" s="10"/>
      <c r="ISY251" s="10"/>
      <c r="ISZ251" s="10"/>
      <c r="ITA251" s="10"/>
      <c r="ITB251" s="10"/>
      <c r="ITC251" s="10"/>
      <c r="ITD251" s="10"/>
      <c r="ITE251" s="10"/>
      <c r="ITF251" s="10"/>
      <c r="ITG251" s="10"/>
      <c r="ITH251" s="10"/>
      <c r="ITI251" s="10"/>
      <c r="ITJ251" s="10"/>
      <c r="ITK251" s="10"/>
      <c r="ITL251" s="10"/>
      <c r="ITM251" s="10"/>
      <c r="ITN251" s="10"/>
      <c r="ITO251" s="10"/>
      <c r="ITP251" s="10"/>
      <c r="ITQ251" s="10"/>
      <c r="ITR251" s="10"/>
      <c r="ITS251" s="10"/>
      <c r="ITT251" s="10"/>
      <c r="ITU251" s="10"/>
      <c r="ITV251" s="10"/>
      <c r="ITW251" s="10"/>
      <c r="ITX251" s="10"/>
      <c r="ITY251" s="10"/>
      <c r="ITZ251" s="10"/>
      <c r="IUA251" s="10"/>
      <c r="IUB251" s="10"/>
      <c r="IUC251" s="10"/>
      <c r="IUD251" s="10"/>
      <c r="IUE251" s="10"/>
      <c r="IUF251" s="10"/>
      <c r="IUG251" s="10"/>
      <c r="IUH251" s="10"/>
      <c r="IUI251" s="10"/>
      <c r="IUJ251" s="10"/>
      <c r="IUK251" s="10"/>
      <c r="IUL251" s="10"/>
      <c r="IUM251" s="10"/>
      <c r="IUN251" s="10"/>
      <c r="IUO251" s="10"/>
      <c r="IUP251" s="10"/>
      <c r="IUQ251" s="10"/>
      <c r="IUR251" s="10"/>
      <c r="IUS251" s="10"/>
      <c r="IUT251" s="10"/>
      <c r="IUU251" s="10"/>
      <c r="IUV251" s="10"/>
      <c r="IUW251" s="10"/>
      <c r="IUX251" s="10"/>
      <c r="IUY251" s="10"/>
      <c r="IUZ251" s="10"/>
      <c r="IVA251" s="10"/>
      <c r="IVB251" s="10"/>
      <c r="IVC251" s="10"/>
      <c r="IVD251" s="10"/>
      <c r="IVE251" s="10"/>
      <c r="IVF251" s="10"/>
      <c r="IVG251" s="10"/>
      <c r="IVH251" s="10"/>
      <c r="IVI251" s="10"/>
      <c r="IVJ251" s="10"/>
      <c r="IVK251" s="10"/>
      <c r="IVL251" s="10"/>
      <c r="IVM251" s="10"/>
      <c r="IVN251" s="10"/>
      <c r="IVO251" s="10"/>
      <c r="IVP251" s="10"/>
      <c r="IVQ251" s="10"/>
      <c r="IVR251" s="10"/>
      <c r="IVS251" s="10"/>
      <c r="IVT251" s="10"/>
      <c r="IVU251" s="10"/>
      <c r="IVV251" s="10"/>
      <c r="IVW251" s="10"/>
      <c r="IVX251" s="10"/>
      <c r="IVY251" s="10"/>
      <c r="IVZ251" s="10"/>
      <c r="IWA251" s="10"/>
      <c r="IWB251" s="10"/>
      <c r="IWC251" s="10"/>
      <c r="IWD251" s="10"/>
      <c r="IWE251" s="10"/>
      <c r="IWF251" s="10"/>
      <c r="IWG251" s="10"/>
      <c r="IWH251" s="10"/>
      <c r="IWI251" s="10"/>
      <c r="IWJ251" s="10"/>
      <c r="IWK251" s="10"/>
      <c r="IWL251" s="10"/>
      <c r="IWM251" s="10"/>
      <c r="IWN251" s="10"/>
      <c r="IWO251" s="10"/>
      <c r="IWP251" s="10"/>
      <c r="IWQ251" s="10"/>
      <c r="IWR251" s="10"/>
      <c r="IWS251" s="10"/>
      <c r="IWT251" s="10"/>
      <c r="IWU251" s="10"/>
      <c r="IWV251" s="10"/>
      <c r="IWW251" s="10"/>
      <c r="IWX251" s="10"/>
      <c r="IWY251" s="10"/>
      <c r="IWZ251" s="10"/>
      <c r="IXA251" s="10"/>
      <c r="IXB251" s="10"/>
      <c r="IXC251" s="10"/>
      <c r="IXD251" s="10"/>
      <c r="IXE251" s="10"/>
      <c r="IXF251" s="10"/>
      <c r="IXG251" s="10"/>
      <c r="IXH251" s="10"/>
      <c r="IXI251" s="10"/>
      <c r="IXJ251" s="10"/>
      <c r="IXK251" s="10"/>
      <c r="IXL251" s="10"/>
      <c r="IXM251" s="10"/>
      <c r="IXN251" s="10"/>
      <c r="IXO251" s="10"/>
      <c r="IXP251" s="10"/>
      <c r="IXQ251" s="10"/>
      <c r="IXR251" s="10"/>
      <c r="IXS251" s="10"/>
      <c r="IXT251" s="10"/>
      <c r="IXU251" s="10"/>
      <c r="IXV251" s="10"/>
      <c r="IXW251" s="10"/>
      <c r="IXX251" s="10"/>
      <c r="IXY251" s="10"/>
      <c r="IXZ251" s="10"/>
      <c r="IYA251" s="10"/>
      <c r="IYB251" s="10"/>
      <c r="IYC251" s="10"/>
      <c r="IYD251" s="10"/>
      <c r="IYE251" s="10"/>
      <c r="IYF251" s="10"/>
      <c r="IYG251" s="10"/>
      <c r="IYH251" s="10"/>
      <c r="IYI251" s="10"/>
      <c r="IYJ251" s="10"/>
      <c r="IYK251" s="10"/>
      <c r="IYL251" s="10"/>
      <c r="IYM251" s="10"/>
      <c r="IYN251" s="10"/>
      <c r="IYO251" s="10"/>
      <c r="IYP251" s="10"/>
      <c r="IYQ251" s="10"/>
      <c r="IYR251" s="10"/>
      <c r="IYS251" s="10"/>
      <c r="IYT251" s="10"/>
      <c r="IYU251" s="10"/>
      <c r="IYV251" s="10"/>
      <c r="IYW251" s="10"/>
      <c r="IYX251" s="10"/>
      <c r="IYY251" s="10"/>
      <c r="IYZ251" s="10"/>
      <c r="IZA251" s="10"/>
      <c r="IZB251" s="10"/>
      <c r="IZC251" s="10"/>
      <c r="IZD251" s="10"/>
      <c r="IZE251" s="10"/>
      <c r="IZF251" s="10"/>
      <c r="IZG251" s="10"/>
      <c r="IZH251" s="10"/>
      <c r="IZI251" s="10"/>
      <c r="IZJ251" s="10"/>
      <c r="IZK251" s="10"/>
      <c r="IZL251" s="10"/>
      <c r="IZM251" s="10"/>
      <c r="IZN251" s="10"/>
      <c r="IZO251" s="10"/>
      <c r="IZP251" s="10"/>
      <c r="IZQ251" s="10"/>
      <c r="IZR251" s="10"/>
      <c r="IZS251" s="10"/>
      <c r="IZT251" s="10"/>
      <c r="IZU251" s="10"/>
      <c r="IZV251" s="10"/>
      <c r="IZW251" s="10"/>
      <c r="IZX251" s="10"/>
      <c r="IZY251" s="10"/>
      <c r="IZZ251" s="10"/>
      <c r="JAA251" s="10"/>
      <c r="JAB251" s="10"/>
      <c r="JAC251" s="10"/>
      <c r="JAD251" s="10"/>
      <c r="JAE251" s="10"/>
      <c r="JAF251" s="10"/>
      <c r="JAG251" s="10"/>
      <c r="JAH251" s="10"/>
      <c r="JAI251" s="10"/>
      <c r="JAJ251" s="10"/>
      <c r="JAK251" s="10"/>
      <c r="JAL251" s="10"/>
      <c r="JAM251" s="10"/>
      <c r="JAN251" s="10"/>
      <c r="JAO251" s="10"/>
      <c r="JAP251" s="10"/>
      <c r="JAQ251" s="10"/>
      <c r="JAR251" s="10"/>
      <c r="JAS251" s="10"/>
      <c r="JAT251" s="10"/>
      <c r="JAU251" s="10"/>
      <c r="JAV251" s="10"/>
      <c r="JAW251" s="10"/>
      <c r="JAX251" s="10"/>
      <c r="JAY251" s="10"/>
      <c r="JAZ251" s="10"/>
      <c r="JBA251" s="10"/>
      <c r="JBB251" s="10"/>
      <c r="JBC251" s="10"/>
      <c r="JBD251" s="10"/>
      <c r="JBE251" s="10"/>
      <c r="JBF251" s="10"/>
      <c r="JBG251" s="10"/>
      <c r="JBH251" s="10"/>
      <c r="JBI251" s="10"/>
      <c r="JBJ251" s="10"/>
      <c r="JBK251" s="10"/>
      <c r="JBL251" s="10"/>
      <c r="JBM251" s="10"/>
      <c r="JBN251" s="10"/>
      <c r="JBO251" s="10"/>
      <c r="JBP251" s="10"/>
      <c r="JBQ251" s="10"/>
      <c r="JBR251" s="10"/>
      <c r="JBS251" s="10"/>
      <c r="JBT251" s="10"/>
      <c r="JBU251" s="10"/>
      <c r="JBV251" s="10"/>
      <c r="JBW251" s="10"/>
      <c r="JBX251" s="10"/>
      <c r="JBY251" s="10"/>
      <c r="JBZ251" s="10"/>
      <c r="JCA251" s="10"/>
      <c r="JCB251" s="10"/>
      <c r="JCC251" s="10"/>
      <c r="JCD251" s="10"/>
      <c r="JCE251" s="10"/>
      <c r="JCF251" s="10"/>
      <c r="JCG251" s="10"/>
      <c r="JCH251" s="10"/>
      <c r="JCI251" s="10"/>
      <c r="JCJ251" s="10"/>
      <c r="JCK251" s="10"/>
      <c r="JCL251" s="10"/>
      <c r="JCM251" s="10"/>
      <c r="JCN251" s="10"/>
      <c r="JCO251" s="10"/>
      <c r="JCP251" s="10"/>
      <c r="JCQ251" s="10"/>
      <c r="JCR251" s="10"/>
      <c r="JCS251" s="10"/>
      <c r="JCT251" s="10"/>
      <c r="JCU251" s="10"/>
      <c r="JCV251" s="10"/>
      <c r="JCW251" s="10"/>
      <c r="JCX251" s="10"/>
      <c r="JCY251" s="10"/>
      <c r="JCZ251" s="10"/>
      <c r="JDA251" s="10"/>
      <c r="JDB251" s="10"/>
      <c r="JDC251" s="10"/>
      <c r="JDD251" s="10"/>
      <c r="JDE251" s="10"/>
      <c r="JDF251" s="10"/>
      <c r="JDG251" s="10"/>
      <c r="JDH251" s="10"/>
      <c r="JDI251" s="10"/>
      <c r="JDJ251" s="10"/>
      <c r="JDK251" s="10"/>
      <c r="JDL251" s="10"/>
      <c r="JDM251" s="10"/>
      <c r="JDN251" s="10"/>
      <c r="JDO251" s="10"/>
      <c r="JDP251" s="10"/>
      <c r="JDQ251" s="10"/>
      <c r="JDR251" s="10"/>
      <c r="JDS251" s="10"/>
      <c r="JDT251" s="10"/>
      <c r="JDU251" s="10"/>
      <c r="JDV251" s="10"/>
      <c r="JDW251" s="10"/>
      <c r="JDX251" s="10"/>
      <c r="JDY251" s="10"/>
      <c r="JDZ251" s="10"/>
      <c r="JEA251" s="10"/>
      <c r="JEB251" s="10"/>
      <c r="JEC251" s="10"/>
      <c r="JED251" s="10"/>
      <c r="JEE251" s="10"/>
      <c r="JEF251" s="10"/>
      <c r="JEG251" s="10"/>
      <c r="JEH251" s="10"/>
      <c r="JEI251" s="10"/>
      <c r="JEJ251" s="10"/>
      <c r="JEK251" s="10"/>
      <c r="JEL251" s="10"/>
      <c r="JEM251" s="10"/>
      <c r="JEN251" s="10"/>
      <c r="JEO251" s="10"/>
      <c r="JEP251" s="10"/>
      <c r="JEQ251" s="10"/>
      <c r="JER251" s="10"/>
      <c r="JES251" s="10"/>
      <c r="JET251" s="10"/>
      <c r="JEU251" s="10"/>
      <c r="JEV251" s="10"/>
      <c r="JEW251" s="10"/>
      <c r="JEX251" s="10"/>
      <c r="JEY251" s="10"/>
      <c r="JEZ251" s="10"/>
      <c r="JFA251" s="10"/>
      <c r="JFB251" s="10"/>
      <c r="JFC251" s="10"/>
      <c r="JFD251" s="10"/>
      <c r="JFE251" s="10"/>
      <c r="JFF251" s="10"/>
      <c r="JFG251" s="10"/>
      <c r="JFH251" s="10"/>
      <c r="JFI251" s="10"/>
      <c r="JFJ251" s="10"/>
      <c r="JFK251" s="10"/>
      <c r="JFL251" s="10"/>
      <c r="JFM251" s="10"/>
      <c r="JFN251" s="10"/>
      <c r="JFO251" s="10"/>
      <c r="JFP251" s="10"/>
      <c r="JFQ251" s="10"/>
      <c r="JFR251" s="10"/>
      <c r="JFS251" s="10"/>
      <c r="JFT251" s="10"/>
      <c r="JFU251" s="10"/>
      <c r="JFV251" s="10"/>
      <c r="JFW251" s="10"/>
      <c r="JFX251" s="10"/>
      <c r="JFY251" s="10"/>
      <c r="JFZ251" s="10"/>
      <c r="JGA251" s="10"/>
      <c r="JGB251" s="10"/>
      <c r="JGC251" s="10"/>
      <c r="JGD251" s="10"/>
      <c r="JGE251" s="10"/>
      <c r="JGF251" s="10"/>
      <c r="JGG251" s="10"/>
      <c r="JGH251" s="10"/>
      <c r="JGI251" s="10"/>
      <c r="JGJ251" s="10"/>
      <c r="JGK251" s="10"/>
      <c r="JGL251" s="10"/>
      <c r="JGM251" s="10"/>
      <c r="JGN251" s="10"/>
      <c r="JGO251" s="10"/>
      <c r="JGP251" s="10"/>
      <c r="JGQ251" s="10"/>
      <c r="JGR251" s="10"/>
      <c r="JGS251" s="10"/>
      <c r="JGT251" s="10"/>
      <c r="JGU251" s="10"/>
      <c r="JGV251" s="10"/>
      <c r="JGW251" s="10"/>
      <c r="JGX251" s="10"/>
      <c r="JGY251" s="10"/>
      <c r="JGZ251" s="10"/>
      <c r="JHA251" s="10"/>
      <c r="JHB251" s="10"/>
      <c r="JHC251" s="10"/>
      <c r="JHD251" s="10"/>
      <c r="JHE251" s="10"/>
      <c r="JHF251" s="10"/>
      <c r="JHG251" s="10"/>
      <c r="JHH251" s="10"/>
      <c r="JHI251" s="10"/>
      <c r="JHJ251" s="10"/>
      <c r="JHK251" s="10"/>
      <c r="JHL251" s="10"/>
      <c r="JHM251" s="10"/>
      <c r="JHN251" s="10"/>
      <c r="JHO251" s="10"/>
      <c r="JHP251" s="10"/>
      <c r="JHQ251" s="10"/>
      <c r="JHR251" s="10"/>
      <c r="JHS251" s="10"/>
      <c r="JHT251" s="10"/>
      <c r="JHU251" s="10"/>
      <c r="JHV251" s="10"/>
      <c r="JHW251" s="10"/>
      <c r="JHX251" s="10"/>
      <c r="JHY251" s="10"/>
      <c r="JHZ251" s="10"/>
      <c r="JIA251" s="10"/>
      <c r="JIB251" s="10"/>
      <c r="JIC251" s="10"/>
      <c r="JID251" s="10"/>
      <c r="JIE251" s="10"/>
      <c r="JIF251" s="10"/>
      <c r="JIG251" s="10"/>
      <c r="JIH251" s="10"/>
      <c r="JII251" s="10"/>
      <c r="JIJ251" s="10"/>
      <c r="JIK251" s="10"/>
      <c r="JIL251" s="10"/>
      <c r="JIM251" s="10"/>
      <c r="JIN251" s="10"/>
      <c r="JIO251" s="10"/>
      <c r="JIP251" s="10"/>
      <c r="JIQ251" s="10"/>
      <c r="JIR251" s="10"/>
      <c r="JIS251" s="10"/>
      <c r="JIT251" s="10"/>
      <c r="JIU251" s="10"/>
      <c r="JIV251" s="10"/>
      <c r="JIW251" s="10"/>
      <c r="JIX251" s="10"/>
      <c r="JIY251" s="10"/>
      <c r="JIZ251" s="10"/>
      <c r="JJA251" s="10"/>
      <c r="JJB251" s="10"/>
      <c r="JJC251" s="10"/>
      <c r="JJD251" s="10"/>
      <c r="JJE251" s="10"/>
      <c r="JJF251" s="10"/>
      <c r="JJG251" s="10"/>
      <c r="JJH251" s="10"/>
      <c r="JJI251" s="10"/>
      <c r="JJJ251" s="10"/>
      <c r="JJK251" s="10"/>
      <c r="JJL251" s="10"/>
      <c r="JJM251" s="10"/>
      <c r="JJN251" s="10"/>
      <c r="JJO251" s="10"/>
      <c r="JJP251" s="10"/>
      <c r="JJQ251" s="10"/>
      <c r="JJR251" s="10"/>
      <c r="JJS251" s="10"/>
      <c r="JJT251" s="10"/>
      <c r="JJU251" s="10"/>
      <c r="JJV251" s="10"/>
      <c r="JJW251" s="10"/>
      <c r="JJX251" s="10"/>
      <c r="JJY251" s="10"/>
      <c r="JJZ251" s="10"/>
      <c r="JKA251" s="10"/>
      <c r="JKB251" s="10"/>
      <c r="JKC251" s="10"/>
      <c r="JKD251" s="10"/>
      <c r="JKE251" s="10"/>
      <c r="JKF251" s="10"/>
      <c r="JKG251" s="10"/>
      <c r="JKH251" s="10"/>
      <c r="JKI251" s="10"/>
      <c r="JKJ251" s="10"/>
      <c r="JKK251" s="10"/>
      <c r="JKL251" s="10"/>
      <c r="JKM251" s="10"/>
      <c r="JKN251" s="10"/>
      <c r="JKO251" s="10"/>
      <c r="JKP251" s="10"/>
      <c r="JKQ251" s="10"/>
      <c r="JKR251" s="10"/>
      <c r="JKS251" s="10"/>
      <c r="JKT251" s="10"/>
      <c r="JKU251" s="10"/>
      <c r="JKV251" s="10"/>
      <c r="JKW251" s="10"/>
      <c r="JKX251" s="10"/>
      <c r="JKY251" s="10"/>
      <c r="JKZ251" s="10"/>
      <c r="JLA251" s="10"/>
      <c r="JLB251" s="10"/>
      <c r="JLC251" s="10"/>
      <c r="JLD251" s="10"/>
      <c r="JLE251" s="10"/>
      <c r="JLF251" s="10"/>
      <c r="JLG251" s="10"/>
      <c r="JLH251" s="10"/>
      <c r="JLI251" s="10"/>
      <c r="JLJ251" s="10"/>
      <c r="JLK251" s="10"/>
      <c r="JLL251" s="10"/>
      <c r="JLM251" s="10"/>
      <c r="JLN251" s="10"/>
      <c r="JLO251" s="10"/>
      <c r="JLP251" s="10"/>
      <c r="JLQ251" s="10"/>
      <c r="JLR251" s="10"/>
      <c r="JLS251" s="10"/>
      <c r="JLT251" s="10"/>
      <c r="JLU251" s="10"/>
      <c r="JLV251" s="10"/>
      <c r="JLW251" s="10"/>
      <c r="JLX251" s="10"/>
      <c r="JLY251" s="10"/>
      <c r="JLZ251" s="10"/>
      <c r="JMA251" s="10"/>
      <c r="JMB251" s="10"/>
      <c r="JMC251" s="10"/>
      <c r="JMD251" s="10"/>
      <c r="JME251" s="10"/>
      <c r="JMF251" s="10"/>
      <c r="JMG251" s="10"/>
      <c r="JMH251" s="10"/>
      <c r="JMI251" s="10"/>
      <c r="JMJ251" s="10"/>
      <c r="JMK251" s="10"/>
      <c r="JML251" s="10"/>
      <c r="JMM251" s="10"/>
      <c r="JMN251" s="10"/>
      <c r="JMO251" s="10"/>
      <c r="JMP251" s="10"/>
      <c r="JMQ251" s="10"/>
      <c r="JMR251" s="10"/>
      <c r="JMS251" s="10"/>
      <c r="JMT251" s="10"/>
      <c r="JMU251" s="10"/>
      <c r="JMV251" s="10"/>
      <c r="JMW251" s="10"/>
      <c r="JMX251" s="10"/>
      <c r="JMY251" s="10"/>
      <c r="JMZ251" s="10"/>
      <c r="JNA251" s="10"/>
      <c r="JNB251" s="10"/>
      <c r="JNC251" s="10"/>
      <c r="JND251" s="10"/>
      <c r="JNE251" s="10"/>
      <c r="JNF251" s="10"/>
      <c r="JNG251" s="10"/>
      <c r="JNH251" s="10"/>
      <c r="JNI251" s="10"/>
      <c r="JNJ251" s="10"/>
      <c r="JNK251" s="10"/>
      <c r="JNL251" s="10"/>
      <c r="JNM251" s="10"/>
      <c r="JNN251" s="10"/>
      <c r="JNO251" s="10"/>
      <c r="JNP251" s="10"/>
      <c r="JNQ251" s="10"/>
      <c r="JNR251" s="10"/>
      <c r="JNS251" s="10"/>
      <c r="JNT251" s="10"/>
      <c r="JNU251" s="10"/>
      <c r="JNV251" s="10"/>
      <c r="JNW251" s="10"/>
      <c r="JNX251" s="10"/>
      <c r="JNY251" s="10"/>
      <c r="JNZ251" s="10"/>
      <c r="JOA251" s="10"/>
      <c r="JOB251" s="10"/>
      <c r="JOC251" s="10"/>
      <c r="JOD251" s="10"/>
      <c r="JOE251" s="10"/>
      <c r="JOF251" s="10"/>
      <c r="JOG251" s="10"/>
      <c r="JOH251" s="10"/>
      <c r="JOI251" s="10"/>
      <c r="JOJ251" s="10"/>
      <c r="JOK251" s="10"/>
      <c r="JOL251" s="10"/>
      <c r="JOM251" s="10"/>
      <c r="JON251" s="10"/>
      <c r="JOO251" s="10"/>
      <c r="JOP251" s="10"/>
      <c r="JOQ251" s="10"/>
      <c r="JOR251" s="10"/>
      <c r="JOS251" s="10"/>
      <c r="JOT251" s="10"/>
      <c r="JOU251" s="10"/>
      <c r="JOV251" s="10"/>
      <c r="JOW251" s="10"/>
      <c r="JOX251" s="10"/>
      <c r="JOY251" s="10"/>
      <c r="JOZ251" s="10"/>
      <c r="JPA251" s="10"/>
      <c r="JPB251" s="10"/>
      <c r="JPC251" s="10"/>
      <c r="JPD251" s="10"/>
      <c r="JPE251" s="10"/>
      <c r="JPF251" s="10"/>
      <c r="JPG251" s="10"/>
      <c r="JPH251" s="10"/>
      <c r="JPI251" s="10"/>
      <c r="JPJ251" s="10"/>
      <c r="JPK251" s="10"/>
      <c r="JPL251" s="10"/>
      <c r="JPM251" s="10"/>
      <c r="JPN251" s="10"/>
      <c r="JPO251" s="10"/>
      <c r="JPP251" s="10"/>
      <c r="JPQ251" s="10"/>
      <c r="JPR251" s="10"/>
      <c r="JPS251" s="10"/>
      <c r="JPT251" s="10"/>
      <c r="JPU251" s="10"/>
      <c r="JPV251" s="10"/>
      <c r="JPW251" s="10"/>
      <c r="JPX251" s="10"/>
      <c r="JPY251" s="10"/>
      <c r="JPZ251" s="10"/>
      <c r="JQA251" s="10"/>
      <c r="JQB251" s="10"/>
      <c r="JQC251" s="10"/>
      <c r="JQD251" s="10"/>
      <c r="JQE251" s="10"/>
      <c r="JQF251" s="10"/>
      <c r="JQG251" s="10"/>
      <c r="JQH251" s="10"/>
      <c r="JQI251" s="10"/>
      <c r="JQJ251" s="10"/>
      <c r="JQK251" s="10"/>
      <c r="JQL251" s="10"/>
      <c r="JQM251" s="10"/>
      <c r="JQN251" s="10"/>
      <c r="JQO251" s="10"/>
      <c r="JQP251" s="10"/>
      <c r="JQQ251" s="10"/>
      <c r="JQR251" s="10"/>
      <c r="JQS251" s="10"/>
      <c r="JQT251" s="10"/>
      <c r="JQU251" s="10"/>
      <c r="JQV251" s="10"/>
      <c r="JQW251" s="10"/>
      <c r="JQX251" s="10"/>
      <c r="JQY251" s="10"/>
      <c r="JQZ251" s="10"/>
      <c r="JRA251" s="10"/>
      <c r="JRB251" s="10"/>
      <c r="JRC251" s="10"/>
      <c r="JRD251" s="10"/>
      <c r="JRE251" s="10"/>
      <c r="JRF251" s="10"/>
      <c r="JRG251" s="10"/>
      <c r="JRH251" s="10"/>
      <c r="JRI251" s="10"/>
      <c r="JRJ251" s="10"/>
      <c r="JRK251" s="10"/>
      <c r="JRL251" s="10"/>
      <c r="JRM251" s="10"/>
      <c r="JRN251" s="10"/>
      <c r="JRO251" s="10"/>
      <c r="JRP251" s="10"/>
      <c r="JRQ251" s="10"/>
      <c r="JRR251" s="10"/>
      <c r="JRS251" s="10"/>
      <c r="JRT251" s="10"/>
      <c r="JRU251" s="10"/>
      <c r="JRV251" s="10"/>
      <c r="JRW251" s="10"/>
      <c r="JRX251" s="10"/>
      <c r="JRY251" s="10"/>
      <c r="JRZ251" s="10"/>
      <c r="JSA251" s="10"/>
      <c r="JSB251" s="10"/>
      <c r="JSC251" s="10"/>
      <c r="JSD251" s="10"/>
      <c r="JSE251" s="10"/>
      <c r="JSF251" s="10"/>
      <c r="JSG251" s="10"/>
      <c r="JSH251" s="10"/>
      <c r="JSI251" s="10"/>
      <c r="JSJ251" s="10"/>
      <c r="JSK251" s="10"/>
      <c r="JSL251" s="10"/>
      <c r="JSM251" s="10"/>
      <c r="JSN251" s="10"/>
      <c r="JSO251" s="10"/>
      <c r="JSP251" s="10"/>
      <c r="JSQ251" s="10"/>
      <c r="JSR251" s="10"/>
      <c r="JSS251" s="10"/>
      <c r="JST251" s="10"/>
      <c r="JSU251" s="10"/>
      <c r="JSV251" s="10"/>
      <c r="JSW251" s="10"/>
      <c r="JSX251" s="10"/>
      <c r="JSY251" s="10"/>
      <c r="JSZ251" s="10"/>
      <c r="JTA251" s="10"/>
      <c r="JTB251" s="10"/>
      <c r="JTC251" s="10"/>
      <c r="JTD251" s="10"/>
      <c r="JTE251" s="10"/>
      <c r="JTF251" s="10"/>
      <c r="JTG251" s="10"/>
      <c r="JTH251" s="10"/>
      <c r="JTI251" s="10"/>
      <c r="JTJ251" s="10"/>
      <c r="JTK251" s="10"/>
      <c r="JTL251" s="10"/>
      <c r="JTM251" s="10"/>
      <c r="JTN251" s="10"/>
      <c r="JTO251" s="10"/>
      <c r="JTP251" s="10"/>
      <c r="JTQ251" s="10"/>
      <c r="JTR251" s="10"/>
      <c r="JTS251" s="10"/>
      <c r="JTT251" s="10"/>
      <c r="JTU251" s="10"/>
      <c r="JTV251" s="10"/>
      <c r="JTW251" s="10"/>
      <c r="JTX251" s="10"/>
      <c r="JTY251" s="10"/>
      <c r="JTZ251" s="10"/>
      <c r="JUA251" s="10"/>
      <c r="JUB251" s="10"/>
      <c r="JUC251" s="10"/>
      <c r="JUD251" s="10"/>
      <c r="JUE251" s="10"/>
      <c r="JUF251" s="10"/>
      <c r="JUG251" s="10"/>
      <c r="JUH251" s="10"/>
      <c r="JUI251" s="10"/>
      <c r="JUJ251" s="10"/>
      <c r="JUK251" s="10"/>
      <c r="JUL251" s="10"/>
      <c r="JUM251" s="10"/>
      <c r="JUN251" s="10"/>
      <c r="JUO251" s="10"/>
      <c r="JUP251" s="10"/>
      <c r="JUQ251" s="10"/>
      <c r="JUR251" s="10"/>
      <c r="JUS251" s="10"/>
      <c r="JUT251" s="10"/>
      <c r="JUU251" s="10"/>
      <c r="JUV251" s="10"/>
      <c r="JUW251" s="10"/>
      <c r="JUX251" s="10"/>
      <c r="JUY251" s="10"/>
      <c r="JUZ251" s="10"/>
      <c r="JVA251" s="10"/>
      <c r="JVB251" s="10"/>
      <c r="JVC251" s="10"/>
      <c r="JVD251" s="10"/>
      <c r="JVE251" s="10"/>
      <c r="JVF251" s="10"/>
      <c r="JVG251" s="10"/>
      <c r="JVH251" s="10"/>
      <c r="JVI251" s="10"/>
      <c r="JVJ251" s="10"/>
      <c r="JVK251" s="10"/>
      <c r="JVL251" s="10"/>
      <c r="JVM251" s="10"/>
      <c r="JVN251" s="10"/>
      <c r="JVO251" s="10"/>
      <c r="JVP251" s="10"/>
      <c r="JVQ251" s="10"/>
      <c r="JVR251" s="10"/>
      <c r="JVS251" s="10"/>
      <c r="JVT251" s="10"/>
      <c r="JVU251" s="10"/>
      <c r="JVV251" s="10"/>
      <c r="JVW251" s="10"/>
      <c r="JVX251" s="10"/>
      <c r="JVY251" s="10"/>
      <c r="JVZ251" s="10"/>
      <c r="JWA251" s="10"/>
      <c r="JWB251" s="10"/>
      <c r="JWC251" s="10"/>
      <c r="JWD251" s="10"/>
      <c r="JWE251" s="10"/>
      <c r="JWF251" s="10"/>
      <c r="JWG251" s="10"/>
      <c r="JWH251" s="10"/>
      <c r="JWI251" s="10"/>
      <c r="JWJ251" s="10"/>
      <c r="JWK251" s="10"/>
      <c r="JWL251" s="10"/>
      <c r="JWM251" s="10"/>
      <c r="JWN251" s="10"/>
      <c r="JWO251" s="10"/>
      <c r="JWP251" s="10"/>
      <c r="JWQ251" s="10"/>
      <c r="JWR251" s="10"/>
      <c r="JWS251" s="10"/>
      <c r="JWT251" s="10"/>
      <c r="JWU251" s="10"/>
      <c r="JWV251" s="10"/>
      <c r="JWW251" s="10"/>
      <c r="JWX251" s="10"/>
      <c r="JWY251" s="10"/>
      <c r="JWZ251" s="10"/>
      <c r="JXA251" s="10"/>
      <c r="JXB251" s="10"/>
      <c r="JXC251" s="10"/>
      <c r="JXD251" s="10"/>
      <c r="JXE251" s="10"/>
      <c r="JXF251" s="10"/>
      <c r="JXG251" s="10"/>
      <c r="JXH251" s="10"/>
      <c r="JXI251" s="10"/>
      <c r="JXJ251" s="10"/>
      <c r="JXK251" s="10"/>
      <c r="JXL251" s="10"/>
      <c r="JXM251" s="10"/>
      <c r="JXN251" s="10"/>
      <c r="JXO251" s="10"/>
      <c r="JXP251" s="10"/>
      <c r="JXQ251" s="10"/>
      <c r="JXR251" s="10"/>
      <c r="JXS251" s="10"/>
      <c r="JXT251" s="10"/>
      <c r="JXU251" s="10"/>
      <c r="JXV251" s="10"/>
      <c r="JXW251" s="10"/>
      <c r="JXX251" s="10"/>
      <c r="JXY251" s="10"/>
      <c r="JXZ251" s="10"/>
      <c r="JYA251" s="10"/>
      <c r="JYB251" s="10"/>
      <c r="JYC251" s="10"/>
      <c r="JYD251" s="10"/>
      <c r="JYE251" s="10"/>
      <c r="JYF251" s="10"/>
      <c r="JYG251" s="10"/>
      <c r="JYH251" s="10"/>
      <c r="JYI251" s="10"/>
      <c r="JYJ251" s="10"/>
      <c r="JYK251" s="10"/>
      <c r="JYL251" s="10"/>
      <c r="JYM251" s="10"/>
      <c r="JYN251" s="10"/>
      <c r="JYO251" s="10"/>
      <c r="JYP251" s="10"/>
      <c r="JYQ251" s="10"/>
      <c r="JYR251" s="10"/>
      <c r="JYS251" s="10"/>
      <c r="JYT251" s="10"/>
      <c r="JYU251" s="10"/>
      <c r="JYV251" s="10"/>
      <c r="JYW251" s="10"/>
      <c r="JYX251" s="10"/>
      <c r="JYY251" s="10"/>
      <c r="JYZ251" s="10"/>
      <c r="JZA251" s="10"/>
      <c r="JZB251" s="10"/>
      <c r="JZC251" s="10"/>
      <c r="JZD251" s="10"/>
      <c r="JZE251" s="10"/>
      <c r="JZF251" s="10"/>
      <c r="JZG251" s="10"/>
      <c r="JZH251" s="10"/>
      <c r="JZI251" s="10"/>
      <c r="JZJ251" s="10"/>
      <c r="JZK251" s="10"/>
      <c r="JZL251" s="10"/>
      <c r="JZM251" s="10"/>
      <c r="JZN251" s="10"/>
      <c r="JZO251" s="10"/>
      <c r="JZP251" s="10"/>
      <c r="JZQ251" s="10"/>
      <c r="JZR251" s="10"/>
      <c r="JZS251" s="10"/>
      <c r="JZT251" s="10"/>
      <c r="JZU251" s="10"/>
      <c r="JZV251" s="10"/>
      <c r="JZW251" s="10"/>
      <c r="JZX251" s="10"/>
      <c r="JZY251" s="10"/>
      <c r="JZZ251" s="10"/>
      <c r="KAA251" s="10"/>
      <c r="KAB251" s="10"/>
      <c r="KAC251" s="10"/>
      <c r="KAD251" s="10"/>
      <c r="KAE251" s="10"/>
      <c r="KAF251" s="10"/>
      <c r="KAG251" s="10"/>
      <c r="KAH251" s="10"/>
      <c r="KAI251" s="10"/>
      <c r="KAJ251" s="10"/>
      <c r="KAK251" s="10"/>
      <c r="KAL251" s="10"/>
      <c r="KAM251" s="10"/>
      <c r="KAN251" s="10"/>
      <c r="KAO251" s="10"/>
      <c r="KAP251" s="10"/>
      <c r="KAQ251" s="10"/>
      <c r="KAR251" s="10"/>
      <c r="KAS251" s="10"/>
      <c r="KAT251" s="10"/>
      <c r="KAU251" s="10"/>
      <c r="KAV251" s="10"/>
      <c r="KAW251" s="10"/>
      <c r="KAX251" s="10"/>
      <c r="KAY251" s="10"/>
      <c r="KAZ251" s="10"/>
      <c r="KBA251" s="10"/>
      <c r="KBB251" s="10"/>
      <c r="KBC251" s="10"/>
      <c r="KBD251" s="10"/>
      <c r="KBE251" s="10"/>
      <c r="KBF251" s="10"/>
      <c r="KBG251" s="10"/>
      <c r="KBH251" s="10"/>
      <c r="KBI251" s="10"/>
      <c r="KBJ251" s="10"/>
      <c r="KBK251" s="10"/>
      <c r="KBL251" s="10"/>
      <c r="KBM251" s="10"/>
      <c r="KBN251" s="10"/>
      <c r="KBO251" s="10"/>
      <c r="KBP251" s="10"/>
      <c r="KBQ251" s="10"/>
      <c r="KBR251" s="10"/>
      <c r="KBS251" s="10"/>
      <c r="KBT251" s="10"/>
      <c r="KBU251" s="10"/>
      <c r="KBV251" s="10"/>
      <c r="KBW251" s="10"/>
      <c r="KBX251" s="10"/>
      <c r="KBY251" s="10"/>
      <c r="KBZ251" s="10"/>
      <c r="KCA251" s="10"/>
      <c r="KCB251" s="10"/>
      <c r="KCC251" s="10"/>
      <c r="KCD251" s="10"/>
      <c r="KCE251" s="10"/>
      <c r="KCF251" s="10"/>
      <c r="KCG251" s="10"/>
      <c r="KCH251" s="10"/>
      <c r="KCI251" s="10"/>
      <c r="KCJ251" s="10"/>
      <c r="KCK251" s="10"/>
      <c r="KCL251" s="10"/>
      <c r="KCM251" s="10"/>
      <c r="KCN251" s="10"/>
      <c r="KCO251" s="10"/>
      <c r="KCP251" s="10"/>
      <c r="KCQ251" s="10"/>
      <c r="KCR251" s="10"/>
      <c r="KCS251" s="10"/>
      <c r="KCT251" s="10"/>
      <c r="KCU251" s="10"/>
      <c r="KCV251" s="10"/>
      <c r="KCW251" s="10"/>
      <c r="KCX251" s="10"/>
      <c r="KCY251" s="10"/>
      <c r="KCZ251" s="10"/>
      <c r="KDA251" s="10"/>
      <c r="KDB251" s="10"/>
      <c r="KDC251" s="10"/>
      <c r="KDD251" s="10"/>
      <c r="KDE251" s="10"/>
      <c r="KDF251" s="10"/>
      <c r="KDG251" s="10"/>
      <c r="KDH251" s="10"/>
      <c r="KDI251" s="10"/>
      <c r="KDJ251" s="10"/>
      <c r="KDK251" s="10"/>
      <c r="KDL251" s="10"/>
      <c r="KDM251" s="10"/>
      <c r="KDN251" s="10"/>
      <c r="KDO251" s="10"/>
      <c r="KDP251" s="10"/>
      <c r="KDQ251" s="10"/>
      <c r="KDR251" s="10"/>
      <c r="KDS251" s="10"/>
      <c r="KDT251" s="10"/>
      <c r="KDU251" s="10"/>
      <c r="KDV251" s="10"/>
      <c r="KDW251" s="10"/>
      <c r="KDX251" s="10"/>
      <c r="KDY251" s="10"/>
      <c r="KDZ251" s="10"/>
      <c r="KEA251" s="10"/>
      <c r="KEB251" s="10"/>
      <c r="KEC251" s="10"/>
      <c r="KED251" s="10"/>
      <c r="KEE251" s="10"/>
      <c r="KEF251" s="10"/>
      <c r="KEG251" s="10"/>
      <c r="KEH251" s="10"/>
      <c r="KEI251" s="10"/>
      <c r="KEJ251" s="10"/>
      <c r="KEK251" s="10"/>
      <c r="KEL251" s="10"/>
      <c r="KEM251" s="10"/>
      <c r="KEN251" s="10"/>
      <c r="KEO251" s="10"/>
      <c r="KEP251" s="10"/>
      <c r="KEQ251" s="10"/>
      <c r="KER251" s="10"/>
      <c r="KES251" s="10"/>
      <c r="KET251" s="10"/>
      <c r="KEU251" s="10"/>
      <c r="KEV251" s="10"/>
      <c r="KEW251" s="10"/>
      <c r="KEX251" s="10"/>
      <c r="KEY251" s="10"/>
      <c r="KEZ251" s="10"/>
      <c r="KFA251" s="10"/>
      <c r="KFB251" s="10"/>
      <c r="KFC251" s="10"/>
      <c r="KFD251" s="10"/>
      <c r="KFE251" s="10"/>
      <c r="KFF251" s="10"/>
      <c r="KFG251" s="10"/>
      <c r="KFH251" s="10"/>
      <c r="KFI251" s="10"/>
      <c r="KFJ251" s="10"/>
      <c r="KFK251" s="10"/>
      <c r="KFL251" s="10"/>
      <c r="KFM251" s="10"/>
      <c r="KFN251" s="10"/>
      <c r="KFO251" s="10"/>
      <c r="KFP251" s="10"/>
      <c r="KFQ251" s="10"/>
      <c r="KFR251" s="10"/>
      <c r="KFS251" s="10"/>
      <c r="KFT251" s="10"/>
      <c r="KFU251" s="10"/>
      <c r="KFV251" s="10"/>
      <c r="KFW251" s="10"/>
      <c r="KFX251" s="10"/>
      <c r="KFY251" s="10"/>
      <c r="KFZ251" s="10"/>
      <c r="KGA251" s="10"/>
      <c r="KGB251" s="10"/>
      <c r="KGC251" s="10"/>
      <c r="KGD251" s="10"/>
      <c r="KGE251" s="10"/>
      <c r="KGF251" s="10"/>
      <c r="KGG251" s="10"/>
      <c r="KGH251" s="10"/>
      <c r="KGI251" s="10"/>
      <c r="KGJ251" s="10"/>
      <c r="KGK251" s="10"/>
      <c r="KGL251" s="10"/>
      <c r="KGM251" s="10"/>
      <c r="KGN251" s="10"/>
      <c r="KGO251" s="10"/>
      <c r="KGP251" s="10"/>
      <c r="KGQ251" s="10"/>
      <c r="KGR251" s="10"/>
      <c r="KGS251" s="10"/>
      <c r="KGT251" s="10"/>
      <c r="KGU251" s="10"/>
      <c r="KGV251" s="10"/>
      <c r="KGW251" s="10"/>
      <c r="KGX251" s="10"/>
      <c r="KGY251" s="10"/>
      <c r="KGZ251" s="10"/>
      <c r="KHA251" s="10"/>
      <c r="KHB251" s="10"/>
      <c r="KHC251" s="10"/>
      <c r="KHD251" s="10"/>
      <c r="KHE251" s="10"/>
      <c r="KHF251" s="10"/>
      <c r="KHG251" s="10"/>
      <c r="KHH251" s="10"/>
      <c r="KHI251" s="10"/>
      <c r="KHJ251" s="10"/>
      <c r="KHK251" s="10"/>
      <c r="KHL251" s="10"/>
      <c r="KHM251" s="10"/>
      <c r="KHN251" s="10"/>
      <c r="KHO251" s="10"/>
      <c r="KHP251" s="10"/>
      <c r="KHQ251" s="10"/>
      <c r="KHR251" s="10"/>
      <c r="KHS251" s="10"/>
      <c r="KHT251" s="10"/>
      <c r="KHU251" s="10"/>
      <c r="KHV251" s="10"/>
      <c r="KHW251" s="10"/>
      <c r="KHX251" s="10"/>
      <c r="KHY251" s="10"/>
      <c r="KHZ251" s="10"/>
      <c r="KIA251" s="10"/>
      <c r="KIB251" s="10"/>
      <c r="KIC251" s="10"/>
      <c r="KID251" s="10"/>
      <c r="KIE251" s="10"/>
      <c r="KIF251" s="10"/>
      <c r="KIG251" s="10"/>
      <c r="KIH251" s="10"/>
      <c r="KII251" s="10"/>
      <c r="KIJ251" s="10"/>
      <c r="KIK251" s="10"/>
      <c r="KIL251" s="10"/>
      <c r="KIM251" s="10"/>
      <c r="KIN251" s="10"/>
      <c r="KIO251" s="10"/>
      <c r="KIP251" s="10"/>
      <c r="KIQ251" s="10"/>
      <c r="KIR251" s="10"/>
      <c r="KIS251" s="10"/>
      <c r="KIT251" s="10"/>
      <c r="KIU251" s="10"/>
      <c r="KIV251" s="10"/>
      <c r="KIW251" s="10"/>
      <c r="KIX251" s="10"/>
      <c r="KIY251" s="10"/>
      <c r="KIZ251" s="10"/>
      <c r="KJA251" s="10"/>
      <c r="KJB251" s="10"/>
      <c r="KJC251" s="10"/>
      <c r="KJD251" s="10"/>
      <c r="KJE251" s="10"/>
      <c r="KJF251" s="10"/>
      <c r="KJG251" s="10"/>
      <c r="KJH251" s="10"/>
      <c r="KJI251" s="10"/>
      <c r="KJJ251" s="10"/>
      <c r="KJK251" s="10"/>
      <c r="KJL251" s="10"/>
      <c r="KJM251" s="10"/>
      <c r="KJN251" s="10"/>
      <c r="KJO251" s="10"/>
      <c r="KJP251" s="10"/>
      <c r="KJQ251" s="10"/>
      <c r="KJR251" s="10"/>
      <c r="KJS251" s="10"/>
      <c r="KJT251" s="10"/>
      <c r="KJU251" s="10"/>
      <c r="KJV251" s="10"/>
      <c r="KJW251" s="10"/>
      <c r="KJX251" s="10"/>
      <c r="KJY251" s="10"/>
      <c r="KJZ251" s="10"/>
      <c r="KKA251" s="10"/>
      <c r="KKB251" s="10"/>
      <c r="KKC251" s="10"/>
      <c r="KKD251" s="10"/>
      <c r="KKE251" s="10"/>
      <c r="KKF251" s="10"/>
      <c r="KKG251" s="10"/>
      <c r="KKH251" s="10"/>
      <c r="KKI251" s="10"/>
      <c r="KKJ251" s="10"/>
      <c r="KKK251" s="10"/>
      <c r="KKL251" s="10"/>
      <c r="KKM251" s="10"/>
      <c r="KKN251" s="10"/>
      <c r="KKO251" s="10"/>
      <c r="KKP251" s="10"/>
      <c r="KKQ251" s="10"/>
      <c r="KKR251" s="10"/>
      <c r="KKS251" s="10"/>
      <c r="KKT251" s="10"/>
      <c r="KKU251" s="10"/>
      <c r="KKV251" s="10"/>
      <c r="KKW251" s="10"/>
      <c r="KKX251" s="10"/>
      <c r="KKY251" s="10"/>
      <c r="KKZ251" s="10"/>
      <c r="KLA251" s="10"/>
      <c r="KLB251" s="10"/>
      <c r="KLC251" s="10"/>
      <c r="KLD251" s="10"/>
      <c r="KLE251" s="10"/>
      <c r="KLF251" s="10"/>
      <c r="KLG251" s="10"/>
      <c r="KLH251" s="10"/>
      <c r="KLI251" s="10"/>
      <c r="KLJ251" s="10"/>
      <c r="KLK251" s="10"/>
      <c r="KLL251" s="10"/>
      <c r="KLM251" s="10"/>
      <c r="KLN251" s="10"/>
      <c r="KLO251" s="10"/>
      <c r="KLP251" s="10"/>
      <c r="KLQ251" s="10"/>
      <c r="KLR251" s="10"/>
      <c r="KLS251" s="10"/>
      <c r="KLT251" s="10"/>
      <c r="KLU251" s="10"/>
      <c r="KLV251" s="10"/>
      <c r="KLW251" s="10"/>
      <c r="KLX251" s="10"/>
      <c r="KLY251" s="10"/>
      <c r="KLZ251" s="10"/>
      <c r="KMA251" s="10"/>
      <c r="KMB251" s="10"/>
      <c r="KMC251" s="10"/>
      <c r="KMD251" s="10"/>
      <c r="KME251" s="10"/>
      <c r="KMF251" s="10"/>
      <c r="KMG251" s="10"/>
      <c r="KMH251" s="10"/>
      <c r="KMI251" s="10"/>
      <c r="KMJ251" s="10"/>
      <c r="KMK251" s="10"/>
      <c r="KML251" s="10"/>
      <c r="KMM251" s="10"/>
      <c r="KMN251" s="10"/>
      <c r="KMO251" s="10"/>
      <c r="KMP251" s="10"/>
      <c r="KMQ251" s="10"/>
      <c r="KMR251" s="10"/>
      <c r="KMS251" s="10"/>
      <c r="KMT251" s="10"/>
      <c r="KMU251" s="10"/>
      <c r="KMV251" s="10"/>
      <c r="KMW251" s="10"/>
      <c r="KMX251" s="10"/>
      <c r="KMY251" s="10"/>
      <c r="KMZ251" s="10"/>
      <c r="KNA251" s="10"/>
      <c r="KNB251" s="10"/>
      <c r="KNC251" s="10"/>
      <c r="KND251" s="10"/>
      <c r="KNE251" s="10"/>
      <c r="KNF251" s="10"/>
      <c r="KNG251" s="10"/>
      <c r="KNH251" s="10"/>
      <c r="KNI251" s="10"/>
      <c r="KNJ251" s="10"/>
      <c r="KNK251" s="10"/>
      <c r="KNL251" s="10"/>
      <c r="KNM251" s="10"/>
      <c r="KNN251" s="10"/>
      <c r="KNO251" s="10"/>
      <c r="KNP251" s="10"/>
      <c r="KNQ251" s="10"/>
      <c r="KNR251" s="10"/>
      <c r="KNS251" s="10"/>
      <c r="KNT251" s="10"/>
      <c r="KNU251" s="10"/>
      <c r="KNV251" s="10"/>
      <c r="KNW251" s="10"/>
      <c r="KNX251" s="10"/>
      <c r="KNY251" s="10"/>
      <c r="KNZ251" s="10"/>
      <c r="KOA251" s="10"/>
      <c r="KOB251" s="10"/>
      <c r="KOC251" s="10"/>
      <c r="KOD251" s="10"/>
      <c r="KOE251" s="10"/>
      <c r="KOF251" s="10"/>
      <c r="KOG251" s="10"/>
      <c r="KOH251" s="10"/>
      <c r="KOI251" s="10"/>
      <c r="KOJ251" s="10"/>
      <c r="KOK251" s="10"/>
      <c r="KOL251" s="10"/>
      <c r="KOM251" s="10"/>
      <c r="KON251" s="10"/>
      <c r="KOO251" s="10"/>
      <c r="KOP251" s="10"/>
      <c r="KOQ251" s="10"/>
      <c r="KOR251" s="10"/>
      <c r="KOS251" s="10"/>
      <c r="KOT251" s="10"/>
      <c r="KOU251" s="10"/>
      <c r="KOV251" s="10"/>
      <c r="KOW251" s="10"/>
      <c r="KOX251" s="10"/>
      <c r="KOY251" s="10"/>
      <c r="KOZ251" s="10"/>
      <c r="KPA251" s="10"/>
      <c r="KPB251" s="10"/>
      <c r="KPC251" s="10"/>
      <c r="KPD251" s="10"/>
      <c r="KPE251" s="10"/>
      <c r="KPF251" s="10"/>
      <c r="KPG251" s="10"/>
      <c r="KPH251" s="10"/>
      <c r="KPI251" s="10"/>
      <c r="KPJ251" s="10"/>
      <c r="KPK251" s="10"/>
      <c r="KPL251" s="10"/>
      <c r="KPM251" s="10"/>
      <c r="KPN251" s="10"/>
      <c r="KPO251" s="10"/>
      <c r="KPP251" s="10"/>
      <c r="KPQ251" s="10"/>
      <c r="KPR251" s="10"/>
      <c r="KPS251" s="10"/>
      <c r="KPT251" s="10"/>
      <c r="KPU251" s="10"/>
      <c r="KPV251" s="10"/>
      <c r="KPW251" s="10"/>
      <c r="KPX251" s="10"/>
      <c r="KPY251" s="10"/>
      <c r="KPZ251" s="10"/>
      <c r="KQA251" s="10"/>
      <c r="KQB251" s="10"/>
      <c r="KQC251" s="10"/>
      <c r="KQD251" s="10"/>
      <c r="KQE251" s="10"/>
      <c r="KQF251" s="10"/>
      <c r="KQG251" s="10"/>
      <c r="KQH251" s="10"/>
      <c r="KQI251" s="10"/>
      <c r="KQJ251" s="10"/>
      <c r="KQK251" s="10"/>
      <c r="KQL251" s="10"/>
      <c r="KQM251" s="10"/>
      <c r="KQN251" s="10"/>
      <c r="KQO251" s="10"/>
      <c r="KQP251" s="10"/>
      <c r="KQQ251" s="10"/>
      <c r="KQR251" s="10"/>
      <c r="KQS251" s="10"/>
      <c r="KQT251" s="10"/>
      <c r="KQU251" s="10"/>
      <c r="KQV251" s="10"/>
      <c r="KQW251" s="10"/>
      <c r="KQX251" s="10"/>
      <c r="KQY251" s="10"/>
      <c r="KQZ251" s="10"/>
      <c r="KRA251" s="10"/>
      <c r="KRB251" s="10"/>
      <c r="KRC251" s="10"/>
      <c r="KRD251" s="10"/>
      <c r="KRE251" s="10"/>
      <c r="KRF251" s="10"/>
      <c r="KRG251" s="10"/>
      <c r="KRH251" s="10"/>
      <c r="KRI251" s="10"/>
      <c r="KRJ251" s="10"/>
      <c r="KRK251" s="10"/>
      <c r="KRL251" s="10"/>
      <c r="KRM251" s="10"/>
      <c r="KRN251" s="10"/>
      <c r="KRO251" s="10"/>
      <c r="KRP251" s="10"/>
      <c r="KRQ251" s="10"/>
      <c r="KRR251" s="10"/>
      <c r="KRS251" s="10"/>
      <c r="KRT251" s="10"/>
      <c r="KRU251" s="10"/>
      <c r="KRV251" s="10"/>
      <c r="KRW251" s="10"/>
      <c r="KRX251" s="10"/>
      <c r="KRY251" s="10"/>
      <c r="KRZ251" s="10"/>
      <c r="KSA251" s="10"/>
      <c r="KSB251" s="10"/>
      <c r="KSC251" s="10"/>
      <c r="KSD251" s="10"/>
      <c r="KSE251" s="10"/>
      <c r="KSF251" s="10"/>
      <c r="KSG251" s="10"/>
      <c r="KSH251" s="10"/>
      <c r="KSI251" s="10"/>
      <c r="KSJ251" s="10"/>
      <c r="KSK251" s="10"/>
      <c r="KSL251" s="10"/>
      <c r="KSM251" s="10"/>
      <c r="KSN251" s="10"/>
      <c r="KSO251" s="10"/>
      <c r="KSP251" s="10"/>
      <c r="KSQ251" s="10"/>
      <c r="KSR251" s="10"/>
      <c r="KSS251" s="10"/>
      <c r="KST251" s="10"/>
      <c r="KSU251" s="10"/>
      <c r="KSV251" s="10"/>
      <c r="KSW251" s="10"/>
      <c r="KSX251" s="10"/>
      <c r="KSY251" s="10"/>
      <c r="KSZ251" s="10"/>
      <c r="KTA251" s="10"/>
      <c r="KTB251" s="10"/>
      <c r="KTC251" s="10"/>
      <c r="KTD251" s="10"/>
      <c r="KTE251" s="10"/>
      <c r="KTF251" s="10"/>
      <c r="KTG251" s="10"/>
      <c r="KTH251" s="10"/>
      <c r="KTI251" s="10"/>
      <c r="KTJ251" s="10"/>
      <c r="KTK251" s="10"/>
      <c r="KTL251" s="10"/>
      <c r="KTM251" s="10"/>
      <c r="KTN251" s="10"/>
      <c r="KTO251" s="10"/>
      <c r="KTP251" s="10"/>
      <c r="KTQ251" s="10"/>
      <c r="KTR251" s="10"/>
      <c r="KTS251" s="10"/>
      <c r="KTT251" s="10"/>
      <c r="KTU251" s="10"/>
      <c r="KTV251" s="10"/>
      <c r="KTW251" s="10"/>
      <c r="KTX251" s="10"/>
      <c r="KTY251" s="10"/>
      <c r="KTZ251" s="10"/>
      <c r="KUA251" s="10"/>
      <c r="KUB251" s="10"/>
      <c r="KUC251" s="10"/>
      <c r="KUD251" s="10"/>
      <c r="KUE251" s="10"/>
      <c r="KUF251" s="10"/>
      <c r="KUG251" s="10"/>
      <c r="KUH251" s="10"/>
      <c r="KUI251" s="10"/>
      <c r="KUJ251" s="10"/>
      <c r="KUK251" s="10"/>
      <c r="KUL251" s="10"/>
      <c r="KUM251" s="10"/>
      <c r="KUN251" s="10"/>
      <c r="KUO251" s="10"/>
      <c r="KUP251" s="10"/>
      <c r="KUQ251" s="10"/>
      <c r="KUR251" s="10"/>
      <c r="KUS251" s="10"/>
      <c r="KUT251" s="10"/>
      <c r="KUU251" s="10"/>
      <c r="KUV251" s="10"/>
      <c r="KUW251" s="10"/>
      <c r="KUX251" s="10"/>
      <c r="KUY251" s="10"/>
      <c r="KUZ251" s="10"/>
      <c r="KVA251" s="10"/>
      <c r="KVB251" s="10"/>
      <c r="KVC251" s="10"/>
      <c r="KVD251" s="10"/>
      <c r="KVE251" s="10"/>
      <c r="KVF251" s="10"/>
      <c r="KVG251" s="10"/>
      <c r="KVH251" s="10"/>
      <c r="KVI251" s="10"/>
      <c r="KVJ251" s="10"/>
      <c r="KVK251" s="10"/>
      <c r="KVL251" s="10"/>
      <c r="KVM251" s="10"/>
      <c r="KVN251" s="10"/>
      <c r="KVO251" s="10"/>
      <c r="KVP251" s="10"/>
      <c r="KVQ251" s="10"/>
      <c r="KVR251" s="10"/>
      <c r="KVS251" s="10"/>
      <c r="KVT251" s="10"/>
      <c r="KVU251" s="10"/>
      <c r="KVV251" s="10"/>
      <c r="KVW251" s="10"/>
      <c r="KVX251" s="10"/>
      <c r="KVY251" s="10"/>
      <c r="KVZ251" s="10"/>
      <c r="KWA251" s="10"/>
      <c r="KWB251" s="10"/>
      <c r="KWC251" s="10"/>
      <c r="KWD251" s="10"/>
      <c r="KWE251" s="10"/>
      <c r="KWF251" s="10"/>
      <c r="KWG251" s="10"/>
      <c r="KWH251" s="10"/>
      <c r="KWI251" s="10"/>
      <c r="KWJ251" s="10"/>
      <c r="KWK251" s="10"/>
      <c r="KWL251" s="10"/>
      <c r="KWM251" s="10"/>
      <c r="KWN251" s="10"/>
      <c r="KWO251" s="10"/>
      <c r="KWP251" s="10"/>
      <c r="KWQ251" s="10"/>
      <c r="KWR251" s="10"/>
      <c r="KWS251" s="10"/>
      <c r="KWT251" s="10"/>
      <c r="KWU251" s="10"/>
      <c r="KWV251" s="10"/>
      <c r="KWW251" s="10"/>
      <c r="KWX251" s="10"/>
      <c r="KWY251" s="10"/>
      <c r="KWZ251" s="10"/>
      <c r="KXA251" s="10"/>
      <c r="KXB251" s="10"/>
      <c r="KXC251" s="10"/>
      <c r="KXD251" s="10"/>
      <c r="KXE251" s="10"/>
      <c r="KXF251" s="10"/>
      <c r="KXG251" s="10"/>
      <c r="KXH251" s="10"/>
      <c r="KXI251" s="10"/>
      <c r="KXJ251" s="10"/>
      <c r="KXK251" s="10"/>
      <c r="KXL251" s="10"/>
      <c r="KXM251" s="10"/>
      <c r="KXN251" s="10"/>
      <c r="KXO251" s="10"/>
      <c r="KXP251" s="10"/>
      <c r="KXQ251" s="10"/>
      <c r="KXR251" s="10"/>
      <c r="KXS251" s="10"/>
      <c r="KXT251" s="10"/>
      <c r="KXU251" s="10"/>
      <c r="KXV251" s="10"/>
      <c r="KXW251" s="10"/>
      <c r="KXX251" s="10"/>
      <c r="KXY251" s="10"/>
      <c r="KXZ251" s="10"/>
      <c r="KYA251" s="10"/>
      <c r="KYB251" s="10"/>
      <c r="KYC251" s="10"/>
      <c r="KYD251" s="10"/>
      <c r="KYE251" s="10"/>
      <c r="KYF251" s="10"/>
      <c r="KYG251" s="10"/>
      <c r="KYH251" s="10"/>
      <c r="KYI251" s="10"/>
      <c r="KYJ251" s="10"/>
      <c r="KYK251" s="10"/>
      <c r="KYL251" s="10"/>
      <c r="KYM251" s="10"/>
      <c r="KYN251" s="10"/>
      <c r="KYO251" s="10"/>
      <c r="KYP251" s="10"/>
      <c r="KYQ251" s="10"/>
      <c r="KYR251" s="10"/>
      <c r="KYS251" s="10"/>
      <c r="KYT251" s="10"/>
      <c r="KYU251" s="10"/>
      <c r="KYV251" s="10"/>
      <c r="KYW251" s="10"/>
      <c r="KYX251" s="10"/>
      <c r="KYY251" s="10"/>
      <c r="KYZ251" s="10"/>
      <c r="KZA251" s="10"/>
      <c r="KZB251" s="10"/>
      <c r="KZC251" s="10"/>
      <c r="KZD251" s="10"/>
      <c r="KZE251" s="10"/>
      <c r="KZF251" s="10"/>
      <c r="KZG251" s="10"/>
      <c r="KZH251" s="10"/>
      <c r="KZI251" s="10"/>
      <c r="KZJ251" s="10"/>
      <c r="KZK251" s="10"/>
      <c r="KZL251" s="10"/>
      <c r="KZM251" s="10"/>
      <c r="KZN251" s="10"/>
      <c r="KZO251" s="10"/>
      <c r="KZP251" s="10"/>
      <c r="KZQ251" s="10"/>
      <c r="KZR251" s="10"/>
      <c r="KZS251" s="10"/>
      <c r="KZT251" s="10"/>
      <c r="KZU251" s="10"/>
      <c r="KZV251" s="10"/>
      <c r="KZW251" s="10"/>
      <c r="KZX251" s="10"/>
      <c r="KZY251" s="10"/>
      <c r="KZZ251" s="10"/>
      <c r="LAA251" s="10"/>
      <c r="LAB251" s="10"/>
      <c r="LAC251" s="10"/>
      <c r="LAD251" s="10"/>
      <c r="LAE251" s="10"/>
      <c r="LAF251" s="10"/>
      <c r="LAG251" s="10"/>
      <c r="LAH251" s="10"/>
      <c r="LAI251" s="10"/>
      <c r="LAJ251" s="10"/>
      <c r="LAK251" s="10"/>
      <c r="LAL251" s="10"/>
      <c r="LAM251" s="10"/>
      <c r="LAN251" s="10"/>
      <c r="LAO251" s="10"/>
      <c r="LAP251" s="10"/>
      <c r="LAQ251" s="10"/>
      <c r="LAR251" s="10"/>
      <c r="LAS251" s="10"/>
      <c r="LAT251" s="10"/>
      <c r="LAU251" s="10"/>
      <c r="LAV251" s="10"/>
      <c r="LAW251" s="10"/>
      <c r="LAX251" s="10"/>
      <c r="LAY251" s="10"/>
      <c r="LAZ251" s="10"/>
      <c r="LBA251" s="10"/>
      <c r="LBB251" s="10"/>
      <c r="LBC251" s="10"/>
      <c r="LBD251" s="10"/>
      <c r="LBE251" s="10"/>
      <c r="LBF251" s="10"/>
      <c r="LBG251" s="10"/>
      <c r="LBH251" s="10"/>
      <c r="LBI251" s="10"/>
      <c r="LBJ251" s="10"/>
      <c r="LBK251" s="10"/>
      <c r="LBL251" s="10"/>
      <c r="LBM251" s="10"/>
      <c r="LBN251" s="10"/>
      <c r="LBO251" s="10"/>
      <c r="LBP251" s="10"/>
      <c r="LBQ251" s="10"/>
      <c r="LBR251" s="10"/>
      <c r="LBS251" s="10"/>
      <c r="LBT251" s="10"/>
      <c r="LBU251" s="10"/>
      <c r="LBV251" s="10"/>
      <c r="LBW251" s="10"/>
      <c r="LBX251" s="10"/>
      <c r="LBY251" s="10"/>
      <c r="LBZ251" s="10"/>
      <c r="LCA251" s="10"/>
      <c r="LCB251" s="10"/>
      <c r="LCC251" s="10"/>
      <c r="LCD251" s="10"/>
      <c r="LCE251" s="10"/>
      <c r="LCF251" s="10"/>
      <c r="LCG251" s="10"/>
      <c r="LCH251" s="10"/>
      <c r="LCI251" s="10"/>
      <c r="LCJ251" s="10"/>
      <c r="LCK251" s="10"/>
      <c r="LCL251" s="10"/>
      <c r="LCM251" s="10"/>
      <c r="LCN251" s="10"/>
      <c r="LCO251" s="10"/>
      <c r="LCP251" s="10"/>
      <c r="LCQ251" s="10"/>
      <c r="LCR251" s="10"/>
      <c r="LCS251" s="10"/>
      <c r="LCT251" s="10"/>
      <c r="LCU251" s="10"/>
      <c r="LCV251" s="10"/>
      <c r="LCW251" s="10"/>
      <c r="LCX251" s="10"/>
      <c r="LCY251" s="10"/>
      <c r="LCZ251" s="10"/>
      <c r="LDA251" s="10"/>
      <c r="LDB251" s="10"/>
      <c r="LDC251" s="10"/>
      <c r="LDD251" s="10"/>
      <c r="LDE251" s="10"/>
      <c r="LDF251" s="10"/>
      <c r="LDG251" s="10"/>
      <c r="LDH251" s="10"/>
      <c r="LDI251" s="10"/>
      <c r="LDJ251" s="10"/>
      <c r="LDK251" s="10"/>
      <c r="LDL251" s="10"/>
      <c r="LDM251" s="10"/>
      <c r="LDN251" s="10"/>
      <c r="LDO251" s="10"/>
      <c r="LDP251" s="10"/>
      <c r="LDQ251" s="10"/>
      <c r="LDR251" s="10"/>
      <c r="LDS251" s="10"/>
      <c r="LDT251" s="10"/>
      <c r="LDU251" s="10"/>
      <c r="LDV251" s="10"/>
      <c r="LDW251" s="10"/>
      <c r="LDX251" s="10"/>
      <c r="LDY251" s="10"/>
      <c r="LDZ251" s="10"/>
      <c r="LEA251" s="10"/>
      <c r="LEB251" s="10"/>
      <c r="LEC251" s="10"/>
      <c r="LED251" s="10"/>
      <c r="LEE251" s="10"/>
      <c r="LEF251" s="10"/>
      <c r="LEG251" s="10"/>
      <c r="LEH251" s="10"/>
      <c r="LEI251" s="10"/>
      <c r="LEJ251" s="10"/>
      <c r="LEK251" s="10"/>
      <c r="LEL251" s="10"/>
      <c r="LEM251" s="10"/>
      <c r="LEN251" s="10"/>
      <c r="LEO251" s="10"/>
      <c r="LEP251" s="10"/>
      <c r="LEQ251" s="10"/>
      <c r="LER251" s="10"/>
      <c r="LES251" s="10"/>
      <c r="LET251" s="10"/>
      <c r="LEU251" s="10"/>
      <c r="LEV251" s="10"/>
      <c r="LEW251" s="10"/>
      <c r="LEX251" s="10"/>
      <c r="LEY251" s="10"/>
      <c r="LEZ251" s="10"/>
      <c r="LFA251" s="10"/>
      <c r="LFB251" s="10"/>
      <c r="LFC251" s="10"/>
      <c r="LFD251" s="10"/>
      <c r="LFE251" s="10"/>
      <c r="LFF251" s="10"/>
      <c r="LFG251" s="10"/>
      <c r="LFH251" s="10"/>
      <c r="LFI251" s="10"/>
      <c r="LFJ251" s="10"/>
      <c r="LFK251" s="10"/>
      <c r="LFL251" s="10"/>
      <c r="LFM251" s="10"/>
      <c r="LFN251" s="10"/>
      <c r="LFO251" s="10"/>
      <c r="LFP251" s="10"/>
      <c r="LFQ251" s="10"/>
      <c r="LFR251" s="10"/>
      <c r="LFS251" s="10"/>
      <c r="LFT251" s="10"/>
      <c r="LFU251" s="10"/>
      <c r="LFV251" s="10"/>
      <c r="LFW251" s="10"/>
      <c r="LFX251" s="10"/>
      <c r="LFY251" s="10"/>
      <c r="LFZ251" s="10"/>
      <c r="LGA251" s="10"/>
      <c r="LGB251" s="10"/>
      <c r="LGC251" s="10"/>
      <c r="LGD251" s="10"/>
      <c r="LGE251" s="10"/>
      <c r="LGF251" s="10"/>
      <c r="LGG251" s="10"/>
      <c r="LGH251" s="10"/>
      <c r="LGI251" s="10"/>
      <c r="LGJ251" s="10"/>
      <c r="LGK251" s="10"/>
      <c r="LGL251" s="10"/>
      <c r="LGM251" s="10"/>
      <c r="LGN251" s="10"/>
      <c r="LGO251" s="10"/>
      <c r="LGP251" s="10"/>
      <c r="LGQ251" s="10"/>
      <c r="LGR251" s="10"/>
      <c r="LGS251" s="10"/>
      <c r="LGT251" s="10"/>
      <c r="LGU251" s="10"/>
      <c r="LGV251" s="10"/>
      <c r="LGW251" s="10"/>
      <c r="LGX251" s="10"/>
      <c r="LGY251" s="10"/>
      <c r="LGZ251" s="10"/>
      <c r="LHA251" s="10"/>
      <c r="LHB251" s="10"/>
      <c r="LHC251" s="10"/>
      <c r="LHD251" s="10"/>
      <c r="LHE251" s="10"/>
      <c r="LHF251" s="10"/>
      <c r="LHG251" s="10"/>
      <c r="LHH251" s="10"/>
      <c r="LHI251" s="10"/>
      <c r="LHJ251" s="10"/>
      <c r="LHK251" s="10"/>
      <c r="LHL251" s="10"/>
      <c r="LHM251" s="10"/>
      <c r="LHN251" s="10"/>
      <c r="LHO251" s="10"/>
      <c r="LHP251" s="10"/>
      <c r="LHQ251" s="10"/>
      <c r="LHR251" s="10"/>
      <c r="LHS251" s="10"/>
      <c r="LHT251" s="10"/>
      <c r="LHU251" s="10"/>
      <c r="LHV251" s="10"/>
      <c r="LHW251" s="10"/>
      <c r="LHX251" s="10"/>
      <c r="LHY251" s="10"/>
      <c r="LHZ251" s="10"/>
      <c r="LIA251" s="10"/>
      <c r="LIB251" s="10"/>
      <c r="LIC251" s="10"/>
      <c r="LID251" s="10"/>
      <c r="LIE251" s="10"/>
      <c r="LIF251" s="10"/>
      <c r="LIG251" s="10"/>
      <c r="LIH251" s="10"/>
      <c r="LII251" s="10"/>
      <c r="LIJ251" s="10"/>
      <c r="LIK251" s="10"/>
      <c r="LIL251" s="10"/>
      <c r="LIM251" s="10"/>
      <c r="LIN251" s="10"/>
      <c r="LIO251" s="10"/>
      <c r="LIP251" s="10"/>
      <c r="LIQ251" s="10"/>
      <c r="LIR251" s="10"/>
      <c r="LIS251" s="10"/>
      <c r="LIT251" s="10"/>
      <c r="LIU251" s="10"/>
      <c r="LIV251" s="10"/>
      <c r="LIW251" s="10"/>
      <c r="LIX251" s="10"/>
      <c r="LIY251" s="10"/>
      <c r="LIZ251" s="10"/>
      <c r="LJA251" s="10"/>
      <c r="LJB251" s="10"/>
      <c r="LJC251" s="10"/>
      <c r="LJD251" s="10"/>
      <c r="LJE251" s="10"/>
      <c r="LJF251" s="10"/>
      <c r="LJG251" s="10"/>
      <c r="LJH251" s="10"/>
      <c r="LJI251" s="10"/>
      <c r="LJJ251" s="10"/>
      <c r="LJK251" s="10"/>
      <c r="LJL251" s="10"/>
      <c r="LJM251" s="10"/>
      <c r="LJN251" s="10"/>
      <c r="LJO251" s="10"/>
      <c r="LJP251" s="10"/>
      <c r="LJQ251" s="10"/>
      <c r="LJR251" s="10"/>
      <c r="LJS251" s="10"/>
      <c r="LJT251" s="10"/>
      <c r="LJU251" s="10"/>
      <c r="LJV251" s="10"/>
      <c r="LJW251" s="10"/>
      <c r="LJX251" s="10"/>
      <c r="LJY251" s="10"/>
      <c r="LJZ251" s="10"/>
      <c r="LKA251" s="10"/>
      <c r="LKB251" s="10"/>
      <c r="LKC251" s="10"/>
      <c r="LKD251" s="10"/>
      <c r="LKE251" s="10"/>
      <c r="LKF251" s="10"/>
      <c r="LKG251" s="10"/>
      <c r="LKH251" s="10"/>
      <c r="LKI251" s="10"/>
      <c r="LKJ251" s="10"/>
      <c r="LKK251" s="10"/>
      <c r="LKL251" s="10"/>
      <c r="LKM251" s="10"/>
      <c r="LKN251" s="10"/>
      <c r="LKO251" s="10"/>
      <c r="LKP251" s="10"/>
      <c r="LKQ251" s="10"/>
      <c r="LKR251" s="10"/>
      <c r="LKS251" s="10"/>
      <c r="LKT251" s="10"/>
      <c r="LKU251" s="10"/>
      <c r="LKV251" s="10"/>
      <c r="LKW251" s="10"/>
      <c r="LKX251" s="10"/>
      <c r="LKY251" s="10"/>
      <c r="LKZ251" s="10"/>
      <c r="LLA251" s="10"/>
      <c r="LLB251" s="10"/>
      <c r="LLC251" s="10"/>
      <c r="LLD251" s="10"/>
      <c r="LLE251" s="10"/>
      <c r="LLF251" s="10"/>
      <c r="LLG251" s="10"/>
      <c r="LLH251" s="10"/>
      <c r="LLI251" s="10"/>
      <c r="LLJ251" s="10"/>
      <c r="LLK251" s="10"/>
      <c r="LLL251" s="10"/>
      <c r="LLM251" s="10"/>
      <c r="LLN251" s="10"/>
      <c r="LLO251" s="10"/>
      <c r="LLP251" s="10"/>
      <c r="LLQ251" s="10"/>
      <c r="LLR251" s="10"/>
      <c r="LLS251" s="10"/>
      <c r="LLT251" s="10"/>
      <c r="LLU251" s="10"/>
      <c r="LLV251" s="10"/>
      <c r="LLW251" s="10"/>
      <c r="LLX251" s="10"/>
      <c r="LLY251" s="10"/>
      <c r="LLZ251" s="10"/>
      <c r="LMA251" s="10"/>
      <c r="LMB251" s="10"/>
      <c r="LMC251" s="10"/>
      <c r="LMD251" s="10"/>
      <c r="LME251" s="10"/>
      <c r="LMF251" s="10"/>
      <c r="LMG251" s="10"/>
      <c r="LMH251" s="10"/>
      <c r="LMI251" s="10"/>
      <c r="LMJ251" s="10"/>
      <c r="LMK251" s="10"/>
      <c r="LML251" s="10"/>
      <c r="LMM251" s="10"/>
      <c r="LMN251" s="10"/>
      <c r="LMO251" s="10"/>
      <c r="LMP251" s="10"/>
      <c r="LMQ251" s="10"/>
      <c r="LMR251" s="10"/>
      <c r="LMS251" s="10"/>
      <c r="LMT251" s="10"/>
      <c r="LMU251" s="10"/>
      <c r="LMV251" s="10"/>
      <c r="LMW251" s="10"/>
      <c r="LMX251" s="10"/>
      <c r="LMY251" s="10"/>
      <c r="LMZ251" s="10"/>
      <c r="LNA251" s="10"/>
      <c r="LNB251" s="10"/>
      <c r="LNC251" s="10"/>
      <c r="LND251" s="10"/>
      <c r="LNE251" s="10"/>
      <c r="LNF251" s="10"/>
      <c r="LNG251" s="10"/>
      <c r="LNH251" s="10"/>
      <c r="LNI251" s="10"/>
      <c r="LNJ251" s="10"/>
      <c r="LNK251" s="10"/>
      <c r="LNL251" s="10"/>
      <c r="LNM251" s="10"/>
      <c r="LNN251" s="10"/>
      <c r="LNO251" s="10"/>
      <c r="LNP251" s="10"/>
      <c r="LNQ251" s="10"/>
      <c r="LNR251" s="10"/>
      <c r="LNS251" s="10"/>
      <c r="LNT251" s="10"/>
      <c r="LNU251" s="10"/>
      <c r="LNV251" s="10"/>
      <c r="LNW251" s="10"/>
      <c r="LNX251" s="10"/>
      <c r="LNY251" s="10"/>
      <c r="LNZ251" s="10"/>
      <c r="LOA251" s="10"/>
      <c r="LOB251" s="10"/>
      <c r="LOC251" s="10"/>
      <c r="LOD251" s="10"/>
      <c r="LOE251" s="10"/>
      <c r="LOF251" s="10"/>
      <c r="LOG251" s="10"/>
      <c r="LOH251" s="10"/>
      <c r="LOI251" s="10"/>
      <c r="LOJ251" s="10"/>
      <c r="LOK251" s="10"/>
      <c r="LOL251" s="10"/>
      <c r="LOM251" s="10"/>
      <c r="LON251" s="10"/>
      <c r="LOO251" s="10"/>
      <c r="LOP251" s="10"/>
      <c r="LOQ251" s="10"/>
      <c r="LOR251" s="10"/>
      <c r="LOS251" s="10"/>
      <c r="LOT251" s="10"/>
      <c r="LOU251" s="10"/>
      <c r="LOV251" s="10"/>
      <c r="LOW251" s="10"/>
      <c r="LOX251" s="10"/>
      <c r="LOY251" s="10"/>
      <c r="LOZ251" s="10"/>
      <c r="LPA251" s="10"/>
      <c r="LPB251" s="10"/>
      <c r="LPC251" s="10"/>
      <c r="LPD251" s="10"/>
      <c r="LPE251" s="10"/>
      <c r="LPF251" s="10"/>
      <c r="LPG251" s="10"/>
      <c r="LPH251" s="10"/>
      <c r="LPI251" s="10"/>
      <c r="LPJ251" s="10"/>
      <c r="LPK251" s="10"/>
      <c r="LPL251" s="10"/>
      <c r="LPM251" s="10"/>
      <c r="LPN251" s="10"/>
      <c r="LPO251" s="10"/>
      <c r="LPP251" s="10"/>
      <c r="LPQ251" s="10"/>
      <c r="LPR251" s="10"/>
      <c r="LPS251" s="10"/>
      <c r="LPT251" s="10"/>
      <c r="LPU251" s="10"/>
      <c r="LPV251" s="10"/>
      <c r="LPW251" s="10"/>
      <c r="LPX251" s="10"/>
      <c r="LPY251" s="10"/>
      <c r="LPZ251" s="10"/>
      <c r="LQA251" s="10"/>
      <c r="LQB251" s="10"/>
      <c r="LQC251" s="10"/>
      <c r="LQD251" s="10"/>
      <c r="LQE251" s="10"/>
      <c r="LQF251" s="10"/>
      <c r="LQG251" s="10"/>
      <c r="LQH251" s="10"/>
      <c r="LQI251" s="10"/>
      <c r="LQJ251" s="10"/>
      <c r="LQK251" s="10"/>
      <c r="LQL251" s="10"/>
      <c r="LQM251" s="10"/>
      <c r="LQN251" s="10"/>
      <c r="LQO251" s="10"/>
      <c r="LQP251" s="10"/>
      <c r="LQQ251" s="10"/>
      <c r="LQR251" s="10"/>
      <c r="LQS251" s="10"/>
      <c r="LQT251" s="10"/>
      <c r="LQU251" s="10"/>
      <c r="LQV251" s="10"/>
      <c r="LQW251" s="10"/>
      <c r="LQX251" s="10"/>
      <c r="LQY251" s="10"/>
      <c r="LQZ251" s="10"/>
      <c r="LRA251" s="10"/>
      <c r="LRB251" s="10"/>
      <c r="LRC251" s="10"/>
      <c r="LRD251" s="10"/>
      <c r="LRE251" s="10"/>
      <c r="LRF251" s="10"/>
      <c r="LRG251" s="10"/>
      <c r="LRH251" s="10"/>
      <c r="LRI251" s="10"/>
      <c r="LRJ251" s="10"/>
      <c r="LRK251" s="10"/>
      <c r="LRL251" s="10"/>
      <c r="LRM251" s="10"/>
      <c r="LRN251" s="10"/>
      <c r="LRO251" s="10"/>
      <c r="LRP251" s="10"/>
      <c r="LRQ251" s="10"/>
      <c r="LRR251" s="10"/>
      <c r="LRS251" s="10"/>
      <c r="LRT251" s="10"/>
      <c r="LRU251" s="10"/>
      <c r="LRV251" s="10"/>
      <c r="LRW251" s="10"/>
      <c r="LRX251" s="10"/>
      <c r="LRY251" s="10"/>
      <c r="LRZ251" s="10"/>
      <c r="LSA251" s="10"/>
      <c r="LSB251" s="10"/>
      <c r="LSC251" s="10"/>
      <c r="LSD251" s="10"/>
      <c r="LSE251" s="10"/>
      <c r="LSF251" s="10"/>
      <c r="LSG251" s="10"/>
      <c r="LSH251" s="10"/>
      <c r="LSI251" s="10"/>
      <c r="LSJ251" s="10"/>
      <c r="LSK251" s="10"/>
      <c r="LSL251" s="10"/>
      <c r="LSM251" s="10"/>
      <c r="LSN251" s="10"/>
      <c r="LSO251" s="10"/>
      <c r="LSP251" s="10"/>
      <c r="LSQ251" s="10"/>
      <c r="LSR251" s="10"/>
      <c r="LSS251" s="10"/>
      <c r="LST251" s="10"/>
      <c r="LSU251" s="10"/>
      <c r="LSV251" s="10"/>
      <c r="LSW251" s="10"/>
      <c r="LSX251" s="10"/>
      <c r="LSY251" s="10"/>
      <c r="LSZ251" s="10"/>
      <c r="LTA251" s="10"/>
      <c r="LTB251" s="10"/>
      <c r="LTC251" s="10"/>
      <c r="LTD251" s="10"/>
      <c r="LTE251" s="10"/>
      <c r="LTF251" s="10"/>
      <c r="LTG251" s="10"/>
      <c r="LTH251" s="10"/>
      <c r="LTI251" s="10"/>
      <c r="LTJ251" s="10"/>
      <c r="LTK251" s="10"/>
      <c r="LTL251" s="10"/>
      <c r="LTM251" s="10"/>
      <c r="LTN251" s="10"/>
      <c r="LTO251" s="10"/>
      <c r="LTP251" s="10"/>
      <c r="LTQ251" s="10"/>
      <c r="LTR251" s="10"/>
      <c r="LTS251" s="10"/>
      <c r="LTT251" s="10"/>
      <c r="LTU251" s="10"/>
      <c r="LTV251" s="10"/>
      <c r="LTW251" s="10"/>
      <c r="LTX251" s="10"/>
      <c r="LTY251" s="10"/>
      <c r="LTZ251" s="10"/>
      <c r="LUA251" s="10"/>
      <c r="LUB251" s="10"/>
      <c r="LUC251" s="10"/>
      <c r="LUD251" s="10"/>
      <c r="LUE251" s="10"/>
      <c r="LUF251" s="10"/>
      <c r="LUG251" s="10"/>
      <c r="LUH251" s="10"/>
      <c r="LUI251" s="10"/>
      <c r="LUJ251" s="10"/>
      <c r="LUK251" s="10"/>
      <c r="LUL251" s="10"/>
      <c r="LUM251" s="10"/>
      <c r="LUN251" s="10"/>
      <c r="LUO251" s="10"/>
      <c r="LUP251" s="10"/>
      <c r="LUQ251" s="10"/>
      <c r="LUR251" s="10"/>
      <c r="LUS251" s="10"/>
      <c r="LUT251" s="10"/>
      <c r="LUU251" s="10"/>
      <c r="LUV251" s="10"/>
      <c r="LUW251" s="10"/>
      <c r="LUX251" s="10"/>
      <c r="LUY251" s="10"/>
      <c r="LUZ251" s="10"/>
      <c r="LVA251" s="10"/>
      <c r="LVB251" s="10"/>
      <c r="LVC251" s="10"/>
      <c r="LVD251" s="10"/>
      <c r="LVE251" s="10"/>
      <c r="LVF251" s="10"/>
      <c r="LVG251" s="10"/>
      <c r="LVH251" s="10"/>
      <c r="LVI251" s="10"/>
      <c r="LVJ251" s="10"/>
      <c r="LVK251" s="10"/>
      <c r="LVL251" s="10"/>
      <c r="LVM251" s="10"/>
      <c r="LVN251" s="10"/>
      <c r="LVO251" s="10"/>
      <c r="LVP251" s="10"/>
      <c r="LVQ251" s="10"/>
      <c r="LVR251" s="10"/>
      <c r="LVS251" s="10"/>
      <c r="LVT251" s="10"/>
      <c r="LVU251" s="10"/>
      <c r="LVV251" s="10"/>
      <c r="LVW251" s="10"/>
      <c r="LVX251" s="10"/>
      <c r="LVY251" s="10"/>
      <c r="LVZ251" s="10"/>
      <c r="LWA251" s="10"/>
      <c r="LWB251" s="10"/>
      <c r="LWC251" s="10"/>
      <c r="LWD251" s="10"/>
      <c r="LWE251" s="10"/>
      <c r="LWF251" s="10"/>
      <c r="LWG251" s="10"/>
      <c r="LWH251" s="10"/>
      <c r="LWI251" s="10"/>
      <c r="LWJ251" s="10"/>
      <c r="LWK251" s="10"/>
      <c r="LWL251" s="10"/>
      <c r="LWM251" s="10"/>
      <c r="LWN251" s="10"/>
      <c r="LWO251" s="10"/>
      <c r="LWP251" s="10"/>
      <c r="LWQ251" s="10"/>
      <c r="LWR251" s="10"/>
      <c r="LWS251" s="10"/>
      <c r="LWT251" s="10"/>
      <c r="LWU251" s="10"/>
      <c r="LWV251" s="10"/>
      <c r="LWW251" s="10"/>
      <c r="LWX251" s="10"/>
      <c r="LWY251" s="10"/>
      <c r="LWZ251" s="10"/>
      <c r="LXA251" s="10"/>
      <c r="LXB251" s="10"/>
      <c r="LXC251" s="10"/>
      <c r="LXD251" s="10"/>
      <c r="LXE251" s="10"/>
      <c r="LXF251" s="10"/>
      <c r="LXG251" s="10"/>
      <c r="LXH251" s="10"/>
      <c r="LXI251" s="10"/>
      <c r="LXJ251" s="10"/>
      <c r="LXK251" s="10"/>
      <c r="LXL251" s="10"/>
      <c r="LXM251" s="10"/>
      <c r="LXN251" s="10"/>
      <c r="LXO251" s="10"/>
      <c r="LXP251" s="10"/>
      <c r="LXQ251" s="10"/>
      <c r="LXR251" s="10"/>
      <c r="LXS251" s="10"/>
      <c r="LXT251" s="10"/>
      <c r="LXU251" s="10"/>
      <c r="LXV251" s="10"/>
      <c r="LXW251" s="10"/>
      <c r="LXX251" s="10"/>
      <c r="LXY251" s="10"/>
      <c r="LXZ251" s="10"/>
      <c r="LYA251" s="10"/>
      <c r="LYB251" s="10"/>
      <c r="LYC251" s="10"/>
      <c r="LYD251" s="10"/>
      <c r="LYE251" s="10"/>
      <c r="LYF251" s="10"/>
      <c r="LYG251" s="10"/>
      <c r="LYH251" s="10"/>
      <c r="LYI251" s="10"/>
      <c r="LYJ251" s="10"/>
      <c r="LYK251" s="10"/>
      <c r="LYL251" s="10"/>
      <c r="LYM251" s="10"/>
      <c r="LYN251" s="10"/>
      <c r="LYO251" s="10"/>
      <c r="LYP251" s="10"/>
      <c r="LYQ251" s="10"/>
      <c r="LYR251" s="10"/>
      <c r="LYS251" s="10"/>
      <c r="LYT251" s="10"/>
      <c r="LYU251" s="10"/>
      <c r="LYV251" s="10"/>
      <c r="LYW251" s="10"/>
      <c r="LYX251" s="10"/>
      <c r="LYY251" s="10"/>
      <c r="LYZ251" s="10"/>
      <c r="LZA251" s="10"/>
      <c r="LZB251" s="10"/>
      <c r="LZC251" s="10"/>
      <c r="LZD251" s="10"/>
      <c r="LZE251" s="10"/>
      <c r="LZF251" s="10"/>
      <c r="LZG251" s="10"/>
      <c r="LZH251" s="10"/>
      <c r="LZI251" s="10"/>
      <c r="LZJ251" s="10"/>
      <c r="LZK251" s="10"/>
      <c r="LZL251" s="10"/>
      <c r="LZM251" s="10"/>
      <c r="LZN251" s="10"/>
      <c r="LZO251" s="10"/>
      <c r="LZP251" s="10"/>
      <c r="LZQ251" s="10"/>
      <c r="LZR251" s="10"/>
      <c r="LZS251" s="10"/>
      <c r="LZT251" s="10"/>
      <c r="LZU251" s="10"/>
      <c r="LZV251" s="10"/>
      <c r="LZW251" s="10"/>
      <c r="LZX251" s="10"/>
      <c r="LZY251" s="10"/>
      <c r="LZZ251" s="10"/>
      <c r="MAA251" s="10"/>
      <c r="MAB251" s="10"/>
      <c r="MAC251" s="10"/>
      <c r="MAD251" s="10"/>
      <c r="MAE251" s="10"/>
      <c r="MAF251" s="10"/>
      <c r="MAG251" s="10"/>
      <c r="MAH251" s="10"/>
      <c r="MAI251" s="10"/>
      <c r="MAJ251" s="10"/>
      <c r="MAK251" s="10"/>
      <c r="MAL251" s="10"/>
      <c r="MAM251" s="10"/>
      <c r="MAN251" s="10"/>
      <c r="MAO251" s="10"/>
      <c r="MAP251" s="10"/>
      <c r="MAQ251" s="10"/>
      <c r="MAR251" s="10"/>
      <c r="MAS251" s="10"/>
      <c r="MAT251" s="10"/>
      <c r="MAU251" s="10"/>
      <c r="MAV251" s="10"/>
      <c r="MAW251" s="10"/>
      <c r="MAX251" s="10"/>
      <c r="MAY251" s="10"/>
      <c r="MAZ251" s="10"/>
      <c r="MBA251" s="10"/>
      <c r="MBB251" s="10"/>
      <c r="MBC251" s="10"/>
      <c r="MBD251" s="10"/>
      <c r="MBE251" s="10"/>
      <c r="MBF251" s="10"/>
      <c r="MBG251" s="10"/>
      <c r="MBH251" s="10"/>
      <c r="MBI251" s="10"/>
      <c r="MBJ251" s="10"/>
      <c r="MBK251" s="10"/>
      <c r="MBL251" s="10"/>
      <c r="MBM251" s="10"/>
      <c r="MBN251" s="10"/>
      <c r="MBO251" s="10"/>
      <c r="MBP251" s="10"/>
      <c r="MBQ251" s="10"/>
      <c r="MBR251" s="10"/>
      <c r="MBS251" s="10"/>
      <c r="MBT251" s="10"/>
      <c r="MBU251" s="10"/>
      <c r="MBV251" s="10"/>
      <c r="MBW251" s="10"/>
      <c r="MBX251" s="10"/>
      <c r="MBY251" s="10"/>
      <c r="MBZ251" s="10"/>
      <c r="MCA251" s="10"/>
      <c r="MCB251" s="10"/>
      <c r="MCC251" s="10"/>
      <c r="MCD251" s="10"/>
      <c r="MCE251" s="10"/>
      <c r="MCF251" s="10"/>
      <c r="MCG251" s="10"/>
      <c r="MCH251" s="10"/>
      <c r="MCI251" s="10"/>
      <c r="MCJ251" s="10"/>
      <c r="MCK251" s="10"/>
      <c r="MCL251" s="10"/>
      <c r="MCM251" s="10"/>
      <c r="MCN251" s="10"/>
      <c r="MCO251" s="10"/>
      <c r="MCP251" s="10"/>
      <c r="MCQ251" s="10"/>
      <c r="MCR251" s="10"/>
      <c r="MCS251" s="10"/>
      <c r="MCT251" s="10"/>
      <c r="MCU251" s="10"/>
      <c r="MCV251" s="10"/>
      <c r="MCW251" s="10"/>
      <c r="MCX251" s="10"/>
      <c r="MCY251" s="10"/>
      <c r="MCZ251" s="10"/>
      <c r="MDA251" s="10"/>
      <c r="MDB251" s="10"/>
      <c r="MDC251" s="10"/>
      <c r="MDD251" s="10"/>
      <c r="MDE251" s="10"/>
      <c r="MDF251" s="10"/>
      <c r="MDG251" s="10"/>
      <c r="MDH251" s="10"/>
      <c r="MDI251" s="10"/>
      <c r="MDJ251" s="10"/>
      <c r="MDK251" s="10"/>
      <c r="MDL251" s="10"/>
      <c r="MDM251" s="10"/>
      <c r="MDN251" s="10"/>
      <c r="MDO251" s="10"/>
      <c r="MDP251" s="10"/>
      <c r="MDQ251" s="10"/>
      <c r="MDR251" s="10"/>
      <c r="MDS251" s="10"/>
      <c r="MDT251" s="10"/>
      <c r="MDU251" s="10"/>
      <c r="MDV251" s="10"/>
      <c r="MDW251" s="10"/>
      <c r="MDX251" s="10"/>
      <c r="MDY251" s="10"/>
      <c r="MDZ251" s="10"/>
      <c r="MEA251" s="10"/>
      <c r="MEB251" s="10"/>
      <c r="MEC251" s="10"/>
      <c r="MED251" s="10"/>
      <c r="MEE251" s="10"/>
      <c r="MEF251" s="10"/>
      <c r="MEG251" s="10"/>
      <c r="MEH251" s="10"/>
      <c r="MEI251" s="10"/>
      <c r="MEJ251" s="10"/>
      <c r="MEK251" s="10"/>
      <c r="MEL251" s="10"/>
      <c r="MEM251" s="10"/>
      <c r="MEN251" s="10"/>
      <c r="MEO251" s="10"/>
      <c r="MEP251" s="10"/>
      <c r="MEQ251" s="10"/>
      <c r="MER251" s="10"/>
      <c r="MES251" s="10"/>
      <c r="MET251" s="10"/>
      <c r="MEU251" s="10"/>
      <c r="MEV251" s="10"/>
      <c r="MEW251" s="10"/>
      <c r="MEX251" s="10"/>
      <c r="MEY251" s="10"/>
      <c r="MEZ251" s="10"/>
      <c r="MFA251" s="10"/>
      <c r="MFB251" s="10"/>
      <c r="MFC251" s="10"/>
      <c r="MFD251" s="10"/>
      <c r="MFE251" s="10"/>
      <c r="MFF251" s="10"/>
      <c r="MFG251" s="10"/>
      <c r="MFH251" s="10"/>
      <c r="MFI251" s="10"/>
      <c r="MFJ251" s="10"/>
      <c r="MFK251" s="10"/>
      <c r="MFL251" s="10"/>
      <c r="MFM251" s="10"/>
      <c r="MFN251" s="10"/>
      <c r="MFO251" s="10"/>
      <c r="MFP251" s="10"/>
      <c r="MFQ251" s="10"/>
      <c r="MFR251" s="10"/>
      <c r="MFS251" s="10"/>
      <c r="MFT251" s="10"/>
      <c r="MFU251" s="10"/>
      <c r="MFV251" s="10"/>
      <c r="MFW251" s="10"/>
      <c r="MFX251" s="10"/>
      <c r="MFY251" s="10"/>
      <c r="MFZ251" s="10"/>
      <c r="MGA251" s="10"/>
      <c r="MGB251" s="10"/>
      <c r="MGC251" s="10"/>
      <c r="MGD251" s="10"/>
      <c r="MGE251" s="10"/>
      <c r="MGF251" s="10"/>
      <c r="MGG251" s="10"/>
      <c r="MGH251" s="10"/>
      <c r="MGI251" s="10"/>
      <c r="MGJ251" s="10"/>
      <c r="MGK251" s="10"/>
      <c r="MGL251" s="10"/>
      <c r="MGM251" s="10"/>
      <c r="MGN251" s="10"/>
      <c r="MGO251" s="10"/>
      <c r="MGP251" s="10"/>
      <c r="MGQ251" s="10"/>
      <c r="MGR251" s="10"/>
      <c r="MGS251" s="10"/>
      <c r="MGT251" s="10"/>
      <c r="MGU251" s="10"/>
      <c r="MGV251" s="10"/>
      <c r="MGW251" s="10"/>
      <c r="MGX251" s="10"/>
      <c r="MGY251" s="10"/>
      <c r="MGZ251" s="10"/>
      <c r="MHA251" s="10"/>
      <c r="MHB251" s="10"/>
      <c r="MHC251" s="10"/>
      <c r="MHD251" s="10"/>
      <c r="MHE251" s="10"/>
      <c r="MHF251" s="10"/>
      <c r="MHG251" s="10"/>
      <c r="MHH251" s="10"/>
      <c r="MHI251" s="10"/>
      <c r="MHJ251" s="10"/>
      <c r="MHK251" s="10"/>
      <c r="MHL251" s="10"/>
      <c r="MHM251" s="10"/>
      <c r="MHN251" s="10"/>
      <c r="MHO251" s="10"/>
      <c r="MHP251" s="10"/>
      <c r="MHQ251" s="10"/>
      <c r="MHR251" s="10"/>
      <c r="MHS251" s="10"/>
      <c r="MHT251" s="10"/>
      <c r="MHU251" s="10"/>
      <c r="MHV251" s="10"/>
      <c r="MHW251" s="10"/>
      <c r="MHX251" s="10"/>
      <c r="MHY251" s="10"/>
      <c r="MHZ251" s="10"/>
      <c r="MIA251" s="10"/>
      <c r="MIB251" s="10"/>
      <c r="MIC251" s="10"/>
      <c r="MID251" s="10"/>
      <c r="MIE251" s="10"/>
      <c r="MIF251" s="10"/>
      <c r="MIG251" s="10"/>
      <c r="MIH251" s="10"/>
      <c r="MII251" s="10"/>
      <c r="MIJ251" s="10"/>
      <c r="MIK251" s="10"/>
      <c r="MIL251" s="10"/>
      <c r="MIM251" s="10"/>
      <c r="MIN251" s="10"/>
      <c r="MIO251" s="10"/>
      <c r="MIP251" s="10"/>
      <c r="MIQ251" s="10"/>
      <c r="MIR251" s="10"/>
      <c r="MIS251" s="10"/>
      <c r="MIT251" s="10"/>
      <c r="MIU251" s="10"/>
      <c r="MIV251" s="10"/>
      <c r="MIW251" s="10"/>
      <c r="MIX251" s="10"/>
      <c r="MIY251" s="10"/>
      <c r="MIZ251" s="10"/>
      <c r="MJA251" s="10"/>
      <c r="MJB251" s="10"/>
      <c r="MJC251" s="10"/>
      <c r="MJD251" s="10"/>
      <c r="MJE251" s="10"/>
      <c r="MJF251" s="10"/>
      <c r="MJG251" s="10"/>
      <c r="MJH251" s="10"/>
      <c r="MJI251" s="10"/>
      <c r="MJJ251" s="10"/>
      <c r="MJK251" s="10"/>
      <c r="MJL251" s="10"/>
      <c r="MJM251" s="10"/>
      <c r="MJN251" s="10"/>
      <c r="MJO251" s="10"/>
      <c r="MJP251" s="10"/>
      <c r="MJQ251" s="10"/>
      <c r="MJR251" s="10"/>
      <c r="MJS251" s="10"/>
      <c r="MJT251" s="10"/>
      <c r="MJU251" s="10"/>
      <c r="MJV251" s="10"/>
      <c r="MJW251" s="10"/>
      <c r="MJX251" s="10"/>
      <c r="MJY251" s="10"/>
      <c r="MJZ251" s="10"/>
      <c r="MKA251" s="10"/>
      <c r="MKB251" s="10"/>
      <c r="MKC251" s="10"/>
      <c r="MKD251" s="10"/>
      <c r="MKE251" s="10"/>
      <c r="MKF251" s="10"/>
      <c r="MKG251" s="10"/>
      <c r="MKH251" s="10"/>
      <c r="MKI251" s="10"/>
      <c r="MKJ251" s="10"/>
      <c r="MKK251" s="10"/>
      <c r="MKL251" s="10"/>
      <c r="MKM251" s="10"/>
      <c r="MKN251" s="10"/>
      <c r="MKO251" s="10"/>
      <c r="MKP251" s="10"/>
      <c r="MKQ251" s="10"/>
      <c r="MKR251" s="10"/>
      <c r="MKS251" s="10"/>
      <c r="MKT251" s="10"/>
      <c r="MKU251" s="10"/>
      <c r="MKV251" s="10"/>
      <c r="MKW251" s="10"/>
      <c r="MKX251" s="10"/>
      <c r="MKY251" s="10"/>
      <c r="MKZ251" s="10"/>
      <c r="MLA251" s="10"/>
      <c r="MLB251" s="10"/>
      <c r="MLC251" s="10"/>
      <c r="MLD251" s="10"/>
      <c r="MLE251" s="10"/>
      <c r="MLF251" s="10"/>
      <c r="MLG251" s="10"/>
      <c r="MLH251" s="10"/>
      <c r="MLI251" s="10"/>
      <c r="MLJ251" s="10"/>
      <c r="MLK251" s="10"/>
      <c r="MLL251" s="10"/>
      <c r="MLM251" s="10"/>
      <c r="MLN251" s="10"/>
      <c r="MLO251" s="10"/>
      <c r="MLP251" s="10"/>
      <c r="MLQ251" s="10"/>
      <c r="MLR251" s="10"/>
      <c r="MLS251" s="10"/>
      <c r="MLT251" s="10"/>
      <c r="MLU251" s="10"/>
      <c r="MLV251" s="10"/>
      <c r="MLW251" s="10"/>
      <c r="MLX251" s="10"/>
      <c r="MLY251" s="10"/>
      <c r="MLZ251" s="10"/>
      <c r="MMA251" s="10"/>
      <c r="MMB251" s="10"/>
      <c r="MMC251" s="10"/>
      <c r="MMD251" s="10"/>
      <c r="MME251" s="10"/>
      <c r="MMF251" s="10"/>
      <c r="MMG251" s="10"/>
      <c r="MMH251" s="10"/>
      <c r="MMI251" s="10"/>
      <c r="MMJ251" s="10"/>
      <c r="MMK251" s="10"/>
      <c r="MML251" s="10"/>
      <c r="MMM251" s="10"/>
      <c r="MMN251" s="10"/>
      <c r="MMO251" s="10"/>
      <c r="MMP251" s="10"/>
      <c r="MMQ251" s="10"/>
      <c r="MMR251" s="10"/>
      <c r="MMS251" s="10"/>
      <c r="MMT251" s="10"/>
      <c r="MMU251" s="10"/>
      <c r="MMV251" s="10"/>
      <c r="MMW251" s="10"/>
      <c r="MMX251" s="10"/>
      <c r="MMY251" s="10"/>
      <c r="MMZ251" s="10"/>
      <c r="MNA251" s="10"/>
      <c r="MNB251" s="10"/>
      <c r="MNC251" s="10"/>
      <c r="MND251" s="10"/>
      <c r="MNE251" s="10"/>
      <c r="MNF251" s="10"/>
      <c r="MNG251" s="10"/>
      <c r="MNH251" s="10"/>
      <c r="MNI251" s="10"/>
      <c r="MNJ251" s="10"/>
      <c r="MNK251" s="10"/>
      <c r="MNL251" s="10"/>
      <c r="MNM251" s="10"/>
      <c r="MNN251" s="10"/>
      <c r="MNO251" s="10"/>
      <c r="MNP251" s="10"/>
      <c r="MNQ251" s="10"/>
      <c r="MNR251" s="10"/>
      <c r="MNS251" s="10"/>
      <c r="MNT251" s="10"/>
      <c r="MNU251" s="10"/>
      <c r="MNV251" s="10"/>
      <c r="MNW251" s="10"/>
      <c r="MNX251" s="10"/>
      <c r="MNY251" s="10"/>
      <c r="MNZ251" s="10"/>
      <c r="MOA251" s="10"/>
      <c r="MOB251" s="10"/>
      <c r="MOC251" s="10"/>
      <c r="MOD251" s="10"/>
      <c r="MOE251" s="10"/>
      <c r="MOF251" s="10"/>
      <c r="MOG251" s="10"/>
      <c r="MOH251" s="10"/>
      <c r="MOI251" s="10"/>
      <c r="MOJ251" s="10"/>
      <c r="MOK251" s="10"/>
      <c r="MOL251" s="10"/>
      <c r="MOM251" s="10"/>
      <c r="MON251" s="10"/>
      <c r="MOO251" s="10"/>
      <c r="MOP251" s="10"/>
      <c r="MOQ251" s="10"/>
      <c r="MOR251" s="10"/>
      <c r="MOS251" s="10"/>
      <c r="MOT251" s="10"/>
      <c r="MOU251" s="10"/>
      <c r="MOV251" s="10"/>
      <c r="MOW251" s="10"/>
      <c r="MOX251" s="10"/>
      <c r="MOY251" s="10"/>
      <c r="MOZ251" s="10"/>
      <c r="MPA251" s="10"/>
      <c r="MPB251" s="10"/>
      <c r="MPC251" s="10"/>
      <c r="MPD251" s="10"/>
      <c r="MPE251" s="10"/>
      <c r="MPF251" s="10"/>
      <c r="MPG251" s="10"/>
      <c r="MPH251" s="10"/>
      <c r="MPI251" s="10"/>
      <c r="MPJ251" s="10"/>
      <c r="MPK251" s="10"/>
      <c r="MPL251" s="10"/>
      <c r="MPM251" s="10"/>
      <c r="MPN251" s="10"/>
      <c r="MPO251" s="10"/>
      <c r="MPP251" s="10"/>
      <c r="MPQ251" s="10"/>
      <c r="MPR251" s="10"/>
      <c r="MPS251" s="10"/>
      <c r="MPT251" s="10"/>
      <c r="MPU251" s="10"/>
      <c r="MPV251" s="10"/>
      <c r="MPW251" s="10"/>
      <c r="MPX251" s="10"/>
      <c r="MPY251" s="10"/>
      <c r="MPZ251" s="10"/>
      <c r="MQA251" s="10"/>
      <c r="MQB251" s="10"/>
      <c r="MQC251" s="10"/>
      <c r="MQD251" s="10"/>
      <c r="MQE251" s="10"/>
      <c r="MQF251" s="10"/>
      <c r="MQG251" s="10"/>
      <c r="MQH251" s="10"/>
      <c r="MQI251" s="10"/>
      <c r="MQJ251" s="10"/>
      <c r="MQK251" s="10"/>
      <c r="MQL251" s="10"/>
      <c r="MQM251" s="10"/>
      <c r="MQN251" s="10"/>
      <c r="MQO251" s="10"/>
      <c r="MQP251" s="10"/>
      <c r="MQQ251" s="10"/>
      <c r="MQR251" s="10"/>
      <c r="MQS251" s="10"/>
      <c r="MQT251" s="10"/>
      <c r="MQU251" s="10"/>
      <c r="MQV251" s="10"/>
      <c r="MQW251" s="10"/>
      <c r="MQX251" s="10"/>
      <c r="MQY251" s="10"/>
      <c r="MQZ251" s="10"/>
      <c r="MRA251" s="10"/>
      <c r="MRB251" s="10"/>
      <c r="MRC251" s="10"/>
      <c r="MRD251" s="10"/>
      <c r="MRE251" s="10"/>
      <c r="MRF251" s="10"/>
      <c r="MRG251" s="10"/>
      <c r="MRH251" s="10"/>
      <c r="MRI251" s="10"/>
      <c r="MRJ251" s="10"/>
      <c r="MRK251" s="10"/>
      <c r="MRL251" s="10"/>
      <c r="MRM251" s="10"/>
      <c r="MRN251" s="10"/>
      <c r="MRO251" s="10"/>
      <c r="MRP251" s="10"/>
      <c r="MRQ251" s="10"/>
      <c r="MRR251" s="10"/>
      <c r="MRS251" s="10"/>
      <c r="MRT251" s="10"/>
      <c r="MRU251" s="10"/>
      <c r="MRV251" s="10"/>
      <c r="MRW251" s="10"/>
      <c r="MRX251" s="10"/>
      <c r="MRY251" s="10"/>
      <c r="MRZ251" s="10"/>
      <c r="MSA251" s="10"/>
      <c r="MSB251" s="10"/>
      <c r="MSC251" s="10"/>
      <c r="MSD251" s="10"/>
      <c r="MSE251" s="10"/>
      <c r="MSF251" s="10"/>
      <c r="MSG251" s="10"/>
      <c r="MSH251" s="10"/>
      <c r="MSI251" s="10"/>
      <c r="MSJ251" s="10"/>
      <c r="MSK251" s="10"/>
      <c r="MSL251" s="10"/>
      <c r="MSM251" s="10"/>
      <c r="MSN251" s="10"/>
      <c r="MSO251" s="10"/>
      <c r="MSP251" s="10"/>
      <c r="MSQ251" s="10"/>
      <c r="MSR251" s="10"/>
      <c r="MSS251" s="10"/>
      <c r="MST251" s="10"/>
      <c r="MSU251" s="10"/>
      <c r="MSV251" s="10"/>
      <c r="MSW251" s="10"/>
      <c r="MSX251" s="10"/>
      <c r="MSY251" s="10"/>
      <c r="MSZ251" s="10"/>
      <c r="MTA251" s="10"/>
      <c r="MTB251" s="10"/>
      <c r="MTC251" s="10"/>
      <c r="MTD251" s="10"/>
      <c r="MTE251" s="10"/>
      <c r="MTF251" s="10"/>
      <c r="MTG251" s="10"/>
      <c r="MTH251" s="10"/>
      <c r="MTI251" s="10"/>
      <c r="MTJ251" s="10"/>
      <c r="MTK251" s="10"/>
      <c r="MTL251" s="10"/>
      <c r="MTM251" s="10"/>
      <c r="MTN251" s="10"/>
      <c r="MTO251" s="10"/>
      <c r="MTP251" s="10"/>
      <c r="MTQ251" s="10"/>
      <c r="MTR251" s="10"/>
      <c r="MTS251" s="10"/>
      <c r="MTT251" s="10"/>
      <c r="MTU251" s="10"/>
      <c r="MTV251" s="10"/>
      <c r="MTW251" s="10"/>
      <c r="MTX251" s="10"/>
      <c r="MTY251" s="10"/>
      <c r="MTZ251" s="10"/>
      <c r="MUA251" s="10"/>
      <c r="MUB251" s="10"/>
      <c r="MUC251" s="10"/>
      <c r="MUD251" s="10"/>
      <c r="MUE251" s="10"/>
      <c r="MUF251" s="10"/>
      <c r="MUG251" s="10"/>
      <c r="MUH251" s="10"/>
      <c r="MUI251" s="10"/>
      <c r="MUJ251" s="10"/>
      <c r="MUK251" s="10"/>
      <c r="MUL251" s="10"/>
      <c r="MUM251" s="10"/>
      <c r="MUN251" s="10"/>
      <c r="MUO251" s="10"/>
      <c r="MUP251" s="10"/>
      <c r="MUQ251" s="10"/>
      <c r="MUR251" s="10"/>
      <c r="MUS251" s="10"/>
      <c r="MUT251" s="10"/>
      <c r="MUU251" s="10"/>
      <c r="MUV251" s="10"/>
      <c r="MUW251" s="10"/>
      <c r="MUX251" s="10"/>
      <c r="MUY251" s="10"/>
      <c r="MUZ251" s="10"/>
      <c r="MVA251" s="10"/>
      <c r="MVB251" s="10"/>
      <c r="MVC251" s="10"/>
      <c r="MVD251" s="10"/>
      <c r="MVE251" s="10"/>
      <c r="MVF251" s="10"/>
      <c r="MVG251" s="10"/>
      <c r="MVH251" s="10"/>
      <c r="MVI251" s="10"/>
      <c r="MVJ251" s="10"/>
      <c r="MVK251" s="10"/>
      <c r="MVL251" s="10"/>
      <c r="MVM251" s="10"/>
      <c r="MVN251" s="10"/>
      <c r="MVO251" s="10"/>
      <c r="MVP251" s="10"/>
      <c r="MVQ251" s="10"/>
      <c r="MVR251" s="10"/>
      <c r="MVS251" s="10"/>
      <c r="MVT251" s="10"/>
      <c r="MVU251" s="10"/>
      <c r="MVV251" s="10"/>
      <c r="MVW251" s="10"/>
      <c r="MVX251" s="10"/>
      <c r="MVY251" s="10"/>
      <c r="MVZ251" s="10"/>
      <c r="MWA251" s="10"/>
      <c r="MWB251" s="10"/>
      <c r="MWC251" s="10"/>
      <c r="MWD251" s="10"/>
      <c r="MWE251" s="10"/>
      <c r="MWF251" s="10"/>
      <c r="MWG251" s="10"/>
      <c r="MWH251" s="10"/>
      <c r="MWI251" s="10"/>
      <c r="MWJ251" s="10"/>
      <c r="MWK251" s="10"/>
      <c r="MWL251" s="10"/>
      <c r="MWM251" s="10"/>
      <c r="MWN251" s="10"/>
      <c r="MWO251" s="10"/>
      <c r="MWP251" s="10"/>
      <c r="MWQ251" s="10"/>
      <c r="MWR251" s="10"/>
      <c r="MWS251" s="10"/>
      <c r="MWT251" s="10"/>
      <c r="MWU251" s="10"/>
      <c r="MWV251" s="10"/>
      <c r="MWW251" s="10"/>
      <c r="MWX251" s="10"/>
      <c r="MWY251" s="10"/>
      <c r="MWZ251" s="10"/>
      <c r="MXA251" s="10"/>
      <c r="MXB251" s="10"/>
      <c r="MXC251" s="10"/>
      <c r="MXD251" s="10"/>
      <c r="MXE251" s="10"/>
      <c r="MXF251" s="10"/>
      <c r="MXG251" s="10"/>
      <c r="MXH251" s="10"/>
      <c r="MXI251" s="10"/>
      <c r="MXJ251" s="10"/>
      <c r="MXK251" s="10"/>
      <c r="MXL251" s="10"/>
      <c r="MXM251" s="10"/>
      <c r="MXN251" s="10"/>
      <c r="MXO251" s="10"/>
      <c r="MXP251" s="10"/>
      <c r="MXQ251" s="10"/>
      <c r="MXR251" s="10"/>
      <c r="MXS251" s="10"/>
      <c r="MXT251" s="10"/>
      <c r="MXU251" s="10"/>
      <c r="MXV251" s="10"/>
      <c r="MXW251" s="10"/>
      <c r="MXX251" s="10"/>
      <c r="MXY251" s="10"/>
      <c r="MXZ251" s="10"/>
      <c r="MYA251" s="10"/>
      <c r="MYB251" s="10"/>
      <c r="MYC251" s="10"/>
      <c r="MYD251" s="10"/>
      <c r="MYE251" s="10"/>
      <c r="MYF251" s="10"/>
      <c r="MYG251" s="10"/>
      <c r="MYH251" s="10"/>
      <c r="MYI251" s="10"/>
      <c r="MYJ251" s="10"/>
      <c r="MYK251" s="10"/>
      <c r="MYL251" s="10"/>
      <c r="MYM251" s="10"/>
      <c r="MYN251" s="10"/>
      <c r="MYO251" s="10"/>
      <c r="MYP251" s="10"/>
      <c r="MYQ251" s="10"/>
      <c r="MYR251" s="10"/>
      <c r="MYS251" s="10"/>
      <c r="MYT251" s="10"/>
      <c r="MYU251" s="10"/>
      <c r="MYV251" s="10"/>
      <c r="MYW251" s="10"/>
      <c r="MYX251" s="10"/>
      <c r="MYY251" s="10"/>
      <c r="MYZ251" s="10"/>
      <c r="MZA251" s="10"/>
      <c r="MZB251" s="10"/>
      <c r="MZC251" s="10"/>
      <c r="MZD251" s="10"/>
      <c r="MZE251" s="10"/>
      <c r="MZF251" s="10"/>
      <c r="MZG251" s="10"/>
      <c r="MZH251" s="10"/>
      <c r="MZI251" s="10"/>
      <c r="MZJ251" s="10"/>
      <c r="MZK251" s="10"/>
      <c r="MZL251" s="10"/>
      <c r="MZM251" s="10"/>
      <c r="MZN251" s="10"/>
      <c r="MZO251" s="10"/>
      <c r="MZP251" s="10"/>
      <c r="MZQ251" s="10"/>
      <c r="MZR251" s="10"/>
      <c r="MZS251" s="10"/>
      <c r="MZT251" s="10"/>
      <c r="MZU251" s="10"/>
      <c r="MZV251" s="10"/>
      <c r="MZW251" s="10"/>
      <c r="MZX251" s="10"/>
      <c r="MZY251" s="10"/>
      <c r="MZZ251" s="10"/>
      <c r="NAA251" s="10"/>
      <c r="NAB251" s="10"/>
      <c r="NAC251" s="10"/>
      <c r="NAD251" s="10"/>
      <c r="NAE251" s="10"/>
      <c r="NAF251" s="10"/>
      <c r="NAG251" s="10"/>
      <c r="NAH251" s="10"/>
      <c r="NAI251" s="10"/>
      <c r="NAJ251" s="10"/>
      <c r="NAK251" s="10"/>
      <c r="NAL251" s="10"/>
      <c r="NAM251" s="10"/>
      <c r="NAN251" s="10"/>
      <c r="NAO251" s="10"/>
      <c r="NAP251" s="10"/>
      <c r="NAQ251" s="10"/>
      <c r="NAR251" s="10"/>
      <c r="NAS251" s="10"/>
      <c r="NAT251" s="10"/>
      <c r="NAU251" s="10"/>
      <c r="NAV251" s="10"/>
      <c r="NAW251" s="10"/>
      <c r="NAX251" s="10"/>
      <c r="NAY251" s="10"/>
      <c r="NAZ251" s="10"/>
      <c r="NBA251" s="10"/>
      <c r="NBB251" s="10"/>
      <c r="NBC251" s="10"/>
      <c r="NBD251" s="10"/>
      <c r="NBE251" s="10"/>
      <c r="NBF251" s="10"/>
      <c r="NBG251" s="10"/>
      <c r="NBH251" s="10"/>
      <c r="NBI251" s="10"/>
      <c r="NBJ251" s="10"/>
      <c r="NBK251" s="10"/>
      <c r="NBL251" s="10"/>
      <c r="NBM251" s="10"/>
      <c r="NBN251" s="10"/>
      <c r="NBO251" s="10"/>
      <c r="NBP251" s="10"/>
      <c r="NBQ251" s="10"/>
      <c r="NBR251" s="10"/>
      <c r="NBS251" s="10"/>
      <c r="NBT251" s="10"/>
      <c r="NBU251" s="10"/>
      <c r="NBV251" s="10"/>
      <c r="NBW251" s="10"/>
      <c r="NBX251" s="10"/>
      <c r="NBY251" s="10"/>
      <c r="NBZ251" s="10"/>
      <c r="NCA251" s="10"/>
      <c r="NCB251" s="10"/>
      <c r="NCC251" s="10"/>
      <c r="NCD251" s="10"/>
      <c r="NCE251" s="10"/>
      <c r="NCF251" s="10"/>
      <c r="NCG251" s="10"/>
      <c r="NCH251" s="10"/>
      <c r="NCI251" s="10"/>
      <c r="NCJ251" s="10"/>
      <c r="NCK251" s="10"/>
      <c r="NCL251" s="10"/>
      <c r="NCM251" s="10"/>
      <c r="NCN251" s="10"/>
      <c r="NCO251" s="10"/>
      <c r="NCP251" s="10"/>
      <c r="NCQ251" s="10"/>
      <c r="NCR251" s="10"/>
      <c r="NCS251" s="10"/>
      <c r="NCT251" s="10"/>
      <c r="NCU251" s="10"/>
      <c r="NCV251" s="10"/>
      <c r="NCW251" s="10"/>
      <c r="NCX251" s="10"/>
      <c r="NCY251" s="10"/>
      <c r="NCZ251" s="10"/>
      <c r="NDA251" s="10"/>
      <c r="NDB251" s="10"/>
      <c r="NDC251" s="10"/>
      <c r="NDD251" s="10"/>
      <c r="NDE251" s="10"/>
      <c r="NDF251" s="10"/>
      <c r="NDG251" s="10"/>
      <c r="NDH251" s="10"/>
      <c r="NDI251" s="10"/>
      <c r="NDJ251" s="10"/>
      <c r="NDK251" s="10"/>
      <c r="NDL251" s="10"/>
      <c r="NDM251" s="10"/>
      <c r="NDN251" s="10"/>
      <c r="NDO251" s="10"/>
      <c r="NDP251" s="10"/>
      <c r="NDQ251" s="10"/>
      <c r="NDR251" s="10"/>
      <c r="NDS251" s="10"/>
      <c r="NDT251" s="10"/>
      <c r="NDU251" s="10"/>
      <c r="NDV251" s="10"/>
      <c r="NDW251" s="10"/>
      <c r="NDX251" s="10"/>
      <c r="NDY251" s="10"/>
      <c r="NDZ251" s="10"/>
      <c r="NEA251" s="10"/>
      <c r="NEB251" s="10"/>
      <c r="NEC251" s="10"/>
      <c r="NED251" s="10"/>
      <c r="NEE251" s="10"/>
      <c r="NEF251" s="10"/>
      <c r="NEG251" s="10"/>
      <c r="NEH251" s="10"/>
      <c r="NEI251" s="10"/>
      <c r="NEJ251" s="10"/>
      <c r="NEK251" s="10"/>
      <c r="NEL251" s="10"/>
      <c r="NEM251" s="10"/>
      <c r="NEN251" s="10"/>
      <c r="NEO251" s="10"/>
      <c r="NEP251" s="10"/>
      <c r="NEQ251" s="10"/>
      <c r="NER251" s="10"/>
      <c r="NES251" s="10"/>
      <c r="NET251" s="10"/>
      <c r="NEU251" s="10"/>
      <c r="NEV251" s="10"/>
      <c r="NEW251" s="10"/>
      <c r="NEX251" s="10"/>
      <c r="NEY251" s="10"/>
      <c r="NEZ251" s="10"/>
      <c r="NFA251" s="10"/>
      <c r="NFB251" s="10"/>
      <c r="NFC251" s="10"/>
      <c r="NFD251" s="10"/>
      <c r="NFE251" s="10"/>
      <c r="NFF251" s="10"/>
      <c r="NFG251" s="10"/>
      <c r="NFH251" s="10"/>
      <c r="NFI251" s="10"/>
      <c r="NFJ251" s="10"/>
      <c r="NFK251" s="10"/>
      <c r="NFL251" s="10"/>
      <c r="NFM251" s="10"/>
      <c r="NFN251" s="10"/>
      <c r="NFO251" s="10"/>
      <c r="NFP251" s="10"/>
      <c r="NFQ251" s="10"/>
      <c r="NFR251" s="10"/>
      <c r="NFS251" s="10"/>
      <c r="NFT251" s="10"/>
      <c r="NFU251" s="10"/>
      <c r="NFV251" s="10"/>
      <c r="NFW251" s="10"/>
      <c r="NFX251" s="10"/>
      <c r="NFY251" s="10"/>
      <c r="NFZ251" s="10"/>
      <c r="NGA251" s="10"/>
      <c r="NGB251" s="10"/>
      <c r="NGC251" s="10"/>
      <c r="NGD251" s="10"/>
      <c r="NGE251" s="10"/>
      <c r="NGF251" s="10"/>
      <c r="NGG251" s="10"/>
      <c r="NGH251" s="10"/>
      <c r="NGI251" s="10"/>
      <c r="NGJ251" s="10"/>
      <c r="NGK251" s="10"/>
      <c r="NGL251" s="10"/>
      <c r="NGM251" s="10"/>
      <c r="NGN251" s="10"/>
      <c r="NGO251" s="10"/>
      <c r="NGP251" s="10"/>
      <c r="NGQ251" s="10"/>
      <c r="NGR251" s="10"/>
      <c r="NGS251" s="10"/>
      <c r="NGT251" s="10"/>
      <c r="NGU251" s="10"/>
      <c r="NGV251" s="10"/>
      <c r="NGW251" s="10"/>
      <c r="NGX251" s="10"/>
      <c r="NGY251" s="10"/>
      <c r="NGZ251" s="10"/>
      <c r="NHA251" s="10"/>
      <c r="NHB251" s="10"/>
      <c r="NHC251" s="10"/>
      <c r="NHD251" s="10"/>
      <c r="NHE251" s="10"/>
      <c r="NHF251" s="10"/>
      <c r="NHG251" s="10"/>
      <c r="NHH251" s="10"/>
      <c r="NHI251" s="10"/>
      <c r="NHJ251" s="10"/>
      <c r="NHK251" s="10"/>
      <c r="NHL251" s="10"/>
      <c r="NHM251" s="10"/>
      <c r="NHN251" s="10"/>
      <c r="NHO251" s="10"/>
      <c r="NHP251" s="10"/>
      <c r="NHQ251" s="10"/>
      <c r="NHR251" s="10"/>
      <c r="NHS251" s="10"/>
      <c r="NHT251" s="10"/>
      <c r="NHU251" s="10"/>
      <c r="NHV251" s="10"/>
      <c r="NHW251" s="10"/>
      <c r="NHX251" s="10"/>
      <c r="NHY251" s="10"/>
      <c r="NHZ251" s="10"/>
      <c r="NIA251" s="10"/>
      <c r="NIB251" s="10"/>
      <c r="NIC251" s="10"/>
      <c r="NID251" s="10"/>
      <c r="NIE251" s="10"/>
      <c r="NIF251" s="10"/>
      <c r="NIG251" s="10"/>
      <c r="NIH251" s="10"/>
      <c r="NII251" s="10"/>
      <c r="NIJ251" s="10"/>
      <c r="NIK251" s="10"/>
      <c r="NIL251" s="10"/>
      <c r="NIM251" s="10"/>
      <c r="NIN251" s="10"/>
      <c r="NIO251" s="10"/>
      <c r="NIP251" s="10"/>
      <c r="NIQ251" s="10"/>
      <c r="NIR251" s="10"/>
      <c r="NIS251" s="10"/>
      <c r="NIT251" s="10"/>
      <c r="NIU251" s="10"/>
      <c r="NIV251" s="10"/>
      <c r="NIW251" s="10"/>
      <c r="NIX251" s="10"/>
      <c r="NIY251" s="10"/>
      <c r="NIZ251" s="10"/>
      <c r="NJA251" s="10"/>
      <c r="NJB251" s="10"/>
      <c r="NJC251" s="10"/>
      <c r="NJD251" s="10"/>
      <c r="NJE251" s="10"/>
      <c r="NJF251" s="10"/>
      <c r="NJG251" s="10"/>
      <c r="NJH251" s="10"/>
      <c r="NJI251" s="10"/>
      <c r="NJJ251" s="10"/>
      <c r="NJK251" s="10"/>
      <c r="NJL251" s="10"/>
      <c r="NJM251" s="10"/>
      <c r="NJN251" s="10"/>
      <c r="NJO251" s="10"/>
      <c r="NJP251" s="10"/>
      <c r="NJQ251" s="10"/>
      <c r="NJR251" s="10"/>
      <c r="NJS251" s="10"/>
      <c r="NJT251" s="10"/>
      <c r="NJU251" s="10"/>
      <c r="NJV251" s="10"/>
      <c r="NJW251" s="10"/>
      <c r="NJX251" s="10"/>
      <c r="NJY251" s="10"/>
      <c r="NJZ251" s="10"/>
      <c r="NKA251" s="10"/>
      <c r="NKB251" s="10"/>
      <c r="NKC251" s="10"/>
      <c r="NKD251" s="10"/>
      <c r="NKE251" s="10"/>
      <c r="NKF251" s="10"/>
      <c r="NKG251" s="10"/>
      <c r="NKH251" s="10"/>
      <c r="NKI251" s="10"/>
      <c r="NKJ251" s="10"/>
      <c r="NKK251" s="10"/>
      <c r="NKL251" s="10"/>
      <c r="NKM251" s="10"/>
      <c r="NKN251" s="10"/>
      <c r="NKO251" s="10"/>
      <c r="NKP251" s="10"/>
      <c r="NKQ251" s="10"/>
      <c r="NKR251" s="10"/>
      <c r="NKS251" s="10"/>
      <c r="NKT251" s="10"/>
      <c r="NKU251" s="10"/>
      <c r="NKV251" s="10"/>
      <c r="NKW251" s="10"/>
      <c r="NKX251" s="10"/>
      <c r="NKY251" s="10"/>
      <c r="NKZ251" s="10"/>
      <c r="NLA251" s="10"/>
      <c r="NLB251" s="10"/>
      <c r="NLC251" s="10"/>
      <c r="NLD251" s="10"/>
      <c r="NLE251" s="10"/>
      <c r="NLF251" s="10"/>
      <c r="NLG251" s="10"/>
      <c r="NLH251" s="10"/>
      <c r="NLI251" s="10"/>
      <c r="NLJ251" s="10"/>
      <c r="NLK251" s="10"/>
      <c r="NLL251" s="10"/>
      <c r="NLM251" s="10"/>
      <c r="NLN251" s="10"/>
      <c r="NLO251" s="10"/>
      <c r="NLP251" s="10"/>
      <c r="NLQ251" s="10"/>
      <c r="NLR251" s="10"/>
      <c r="NLS251" s="10"/>
      <c r="NLT251" s="10"/>
      <c r="NLU251" s="10"/>
      <c r="NLV251" s="10"/>
      <c r="NLW251" s="10"/>
      <c r="NLX251" s="10"/>
      <c r="NLY251" s="10"/>
      <c r="NLZ251" s="10"/>
      <c r="NMA251" s="10"/>
      <c r="NMB251" s="10"/>
      <c r="NMC251" s="10"/>
      <c r="NMD251" s="10"/>
      <c r="NME251" s="10"/>
      <c r="NMF251" s="10"/>
      <c r="NMG251" s="10"/>
      <c r="NMH251" s="10"/>
      <c r="NMI251" s="10"/>
      <c r="NMJ251" s="10"/>
      <c r="NMK251" s="10"/>
      <c r="NML251" s="10"/>
      <c r="NMM251" s="10"/>
      <c r="NMN251" s="10"/>
      <c r="NMO251" s="10"/>
      <c r="NMP251" s="10"/>
      <c r="NMQ251" s="10"/>
      <c r="NMR251" s="10"/>
      <c r="NMS251" s="10"/>
      <c r="NMT251" s="10"/>
      <c r="NMU251" s="10"/>
      <c r="NMV251" s="10"/>
      <c r="NMW251" s="10"/>
      <c r="NMX251" s="10"/>
      <c r="NMY251" s="10"/>
      <c r="NMZ251" s="10"/>
      <c r="NNA251" s="10"/>
      <c r="NNB251" s="10"/>
      <c r="NNC251" s="10"/>
      <c r="NND251" s="10"/>
      <c r="NNE251" s="10"/>
      <c r="NNF251" s="10"/>
      <c r="NNG251" s="10"/>
      <c r="NNH251" s="10"/>
      <c r="NNI251" s="10"/>
      <c r="NNJ251" s="10"/>
      <c r="NNK251" s="10"/>
      <c r="NNL251" s="10"/>
      <c r="NNM251" s="10"/>
      <c r="NNN251" s="10"/>
      <c r="NNO251" s="10"/>
      <c r="NNP251" s="10"/>
      <c r="NNQ251" s="10"/>
      <c r="NNR251" s="10"/>
      <c r="NNS251" s="10"/>
      <c r="NNT251" s="10"/>
      <c r="NNU251" s="10"/>
      <c r="NNV251" s="10"/>
      <c r="NNW251" s="10"/>
      <c r="NNX251" s="10"/>
      <c r="NNY251" s="10"/>
      <c r="NNZ251" s="10"/>
      <c r="NOA251" s="10"/>
      <c r="NOB251" s="10"/>
      <c r="NOC251" s="10"/>
      <c r="NOD251" s="10"/>
      <c r="NOE251" s="10"/>
      <c r="NOF251" s="10"/>
      <c r="NOG251" s="10"/>
      <c r="NOH251" s="10"/>
      <c r="NOI251" s="10"/>
      <c r="NOJ251" s="10"/>
      <c r="NOK251" s="10"/>
      <c r="NOL251" s="10"/>
      <c r="NOM251" s="10"/>
      <c r="NON251" s="10"/>
      <c r="NOO251" s="10"/>
      <c r="NOP251" s="10"/>
      <c r="NOQ251" s="10"/>
      <c r="NOR251" s="10"/>
      <c r="NOS251" s="10"/>
      <c r="NOT251" s="10"/>
      <c r="NOU251" s="10"/>
      <c r="NOV251" s="10"/>
      <c r="NOW251" s="10"/>
      <c r="NOX251" s="10"/>
      <c r="NOY251" s="10"/>
      <c r="NOZ251" s="10"/>
      <c r="NPA251" s="10"/>
      <c r="NPB251" s="10"/>
      <c r="NPC251" s="10"/>
      <c r="NPD251" s="10"/>
      <c r="NPE251" s="10"/>
      <c r="NPF251" s="10"/>
      <c r="NPG251" s="10"/>
      <c r="NPH251" s="10"/>
      <c r="NPI251" s="10"/>
      <c r="NPJ251" s="10"/>
      <c r="NPK251" s="10"/>
      <c r="NPL251" s="10"/>
      <c r="NPM251" s="10"/>
      <c r="NPN251" s="10"/>
      <c r="NPO251" s="10"/>
      <c r="NPP251" s="10"/>
      <c r="NPQ251" s="10"/>
      <c r="NPR251" s="10"/>
      <c r="NPS251" s="10"/>
      <c r="NPT251" s="10"/>
      <c r="NPU251" s="10"/>
      <c r="NPV251" s="10"/>
      <c r="NPW251" s="10"/>
      <c r="NPX251" s="10"/>
      <c r="NPY251" s="10"/>
      <c r="NPZ251" s="10"/>
      <c r="NQA251" s="10"/>
      <c r="NQB251" s="10"/>
      <c r="NQC251" s="10"/>
      <c r="NQD251" s="10"/>
      <c r="NQE251" s="10"/>
      <c r="NQF251" s="10"/>
      <c r="NQG251" s="10"/>
      <c r="NQH251" s="10"/>
      <c r="NQI251" s="10"/>
      <c r="NQJ251" s="10"/>
      <c r="NQK251" s="10"/>
      <c r="NQL251" s="10"/>
      <c r="NQM251" s="10"/>
      <c r="NQN251" s="10"/>
      <c r="NQO251" s="10"/>
      <c r="NQP251" s="10"/>
      <c r="NQQ251" s="10"/>
      <c r="NQR251" s="10"/>
      <c r="NQS251" s="10"/>
      <c r="NQT251" s="10"/>
      <c r="NQU251" s="10"/>
      <c r="NQV251" s="10"/>
      <c r="NQW251" s="10"/>
      <c r="NQX251" s="10"/>
      <c r="NQY251" s="10"/>
      <c r="NQZ251" s="10"/>
      <c r="NRA251" s="10"/>
      <c r="NRB251" s="10"/>
      <c r="NRC251" s="10"/>
      <c r="NRD251" s="10"/>
      <c r="NRE251" s="10"/>
      <c r="NRF251" s="10"/>
      <c r="NRG251" s="10"/>
      <c r="NRH251" s="10"/>
      <c r="NRI251" s="10"/>
      <c r="NRJ251" s="10"/>
      <c r="NRK251" s="10"/>
      <c r="NRL251" s="10"/>
      <c r="NRM251" s="10"/>
      <c r="NRN251" s="10"/>
      <c r="NRO251" s="10"/>
      <c r="NRP251" s="10"/>
      <c r="NRQ251" s="10"/>
      <c r="NRR251" s="10"/>
      <c r="NRS251" s="10"/>
      <c r="NRT251" s="10"/>
      <c r="NRU251" s="10"/>
      <c r="NRV251" s="10"/>
      <c r="NRW251" s="10"/>
      <c r="NRX251" s="10"/>
      <c r="NRY251" s="10"/>
      <c r="NRZ251" s="10"/>
      <c r="NSA251" s="10"/>
      <c r="NSB251" s="10"/>
      <c r="NSC251" s="10"/>
      <c r="NSD251" s="10"/>
      <c r="NSE251" s="10"/>
      <c r="NSF251" s="10"/>
      <c r="NSG251" s="10"/>
      <c r="NSH251" s="10"/>
      <c r="NSI251" s="10"/>
      <c r="NSJ251" s="10"/>
      <c r="NSK251" s="10"/>
      <c r="NSL251" s="10"/>
      <c r="NSM251" s="10"/>
      <c r="NSN251" s="10"/>
      <c r="NSO251" s="10"/>
      <c r="NSP251" s="10"/>
      <c r="NSQ251" s="10"/>
      <c r="NSR251" s="10"/>
      <c r="NSS251" s="10"/>
      <c r="NST251" s="10"/>
      <c r="NSU251" s="10"/>
      <c r="NSV251" s="10"/>
      <c r="NSW251" s="10"/>
      <c r="NSX251" s="10"/>
      <c r="NSY251" s="10"/>
      <c r="NSZ251" s="10"/>
      <c r="NTA251" s="10"/>
      <c r="NTB251" s="10"/>
      <c r="NTC251" s="10"/>
      <c r="NTD251" s="10"/>
      <c r="NTE251" s="10"/>
      <c r="NTF251" s="10"/>
      <c r="NTG251" s="10"/>
      <c r="NTH251" s="10"/>
      <c r="NTI251" s="10"/>
      <c r="NTJ251" s="10"/>
      <c r="NTK251" s="10"/>
      <c r="NTL251" s="10"/>
      <c r="NTM251" s="10"/>
      <c r="NTN251" s="10"/>
      <c r="NTO251" s="10"/>
      <c r="NTP251" s="10"/>
      <c r="NTQ251" s="10"/>
      <c r="NTR251" s="10"/>
      <c r="NTS251" s="10"/>
      <c r="NTT251" s="10"/>
      <c r="NTU251" s="10"/>
      <c r="NTV251" s="10"/>
      <c r="NTW251" s="10"/>
      <c r="NTX251" s="10"/>
      <c r="NTY251" s="10"/>
      <c r="NTZ251" s="10"/>
      <c r="NUA251" s="10"/>
      <c r="NUB251" s="10"/>
      <c r="NUC251" s="10"/>
      <c r="NUD251" s="10"/>
      <c r="NUE251" s="10"/>
      <c r="NUF251" s="10"/>
      <c r="NUG251" s="10"/>
      <c r="NUH251" s="10"/>
      <c r="NUI251" s="10"/>
      <c r="NUJ251" s="10"/>
      <c r="NUK251" s="10"/>
      <c r="NUL251" s="10"/>
      <c r="NUM251" s="10"/>
      <c r="NUN251" s="10"/>
      <c r="NUO251" s="10"/>
      <c r="NUP251" s="10"/>
      <c r="NUQ251" s="10"/>
      <c r="NUR251" s="10"/>
      <c r="NUS251" s="10"/>
      <c r="NUT251" s="10"/>
      <c r="NUU251" s="10"/>
      <c r="NUV251" s="10"/>
      <c r="NUW251" s="10"/>
      <c r="NUX251" s="10"/>
      <c r="NUY251" s="10"/>
      <c r="NUZ251" s="10"/>
      <c r="NVA251" s="10"/>
      <c r="NVB251" s="10"/>
      <c r="NVC251" s="10"/>
      <c r="NVD251" s="10"/>
      <c r="NVE251" s="10"/>
      <c r="NVF251" s="10"/>
      <c r="NVG251" s="10"/>
      <c r="NVH251" s="10"/>
      <c r="NVI251" s="10"/>
      <c r="NVJ251" s="10"/>
      <c r="NVK251" s="10"/>
      <c r="NVL251" s="10"/>
      <c r="NVM251" s="10"/>
      <c r="NVN251" s="10"/>
      <c r="NVO251" s="10"/>
      <c r="NVP251" s="10"/>
      <c r="NVQ251" s="10"/>
      <c r="NVR251" s="10"/>
      <c r="NVS251" s="10"/>
      <c r="NVT251" s="10"/>
      <c r="NVU251" s="10"/>
      <c r="NVV251" s="10"/>
      <c r="NVW251" s="10"/>
      <c r="NVX251" s="10"/>
      <c r="NVY251" s="10"/>
      <c r="NVZ251" s="10"/>
      <c r="NWA251" s="10"/>
      <c r="NWB251" s="10"/>
      <c r="NWC251" s="10"/>
      <c r="NWD251" s="10"/>
      <c r="NWE251" s="10"/>
      <c r="NWF251" s="10"/>
      <c r="NWG251" s="10"/>
      <c r="NWH251" s="10"/>
      <c r="NWI251" s="10"/>
      <c r="NWJ251" s="10"/>
      <c r="NWK251" s="10"/>
      <c r="NWL251" s="10"/>
      <c r="NWM251" s="10"/>
      <c r="NWN251" s="10"/>
      <c r="NWO251" s="10"/>
      <c r="NWP251" s="10"/>
      <c r="NWQ251" s="10"/>
      <c r="NWR251" s="10"/>
      <c r="NWS251" s="10"/>
      <c r="NWT251" s="10"/>
      <c r="NWU251" s="10"/>
      <c r="NWV251" s="10"/>
      <c r="NWW251" s="10"/>
      <c r="NWX251" s="10"/>
      <c r="NWY251" s="10"/>
      <c r="NWZ251" s="10"/>
      <c r="NXA251" s="10"/>
      <c r="NXB251" s="10"/>
      <c r="NXC251" s="10"/>
      <c r="NXD251" s="10"/>
      <c r="NXE251" s="10"/>
      <c r="NXF251" s="10"/>
      <c r="NXG251" s="10"/>
      <c r="NXH251" s="10"/>
      <c r="NXI251" s="10"/>
      <c r="NXJ251" s="10"/>
      <c r="NXK251" s="10"/>
      <c r="NXL251" s="10"/>
      <c r="NXM251" s="10"/>
      <c r="NXN251" s="10"/>
      <c r="NXO251" s="10"/>
      <c r="NXP251" s="10"/>
      <c r="NXQ251" s="10"/>
      <c r="NXR251" s="10"/>
      <c r="NXS251" s="10"/>
      <c r="NXT251" s="10"/>
      <c r="NXU251" s="10"/>
      <c r="NXV251" s="10"/>
      <c r="NXW251" s="10"/>
      <c r="NXX251" s="10"/>
      <c r="NXY251" s="10"/>
      <c r="NXZ251" s="10"/>
      <c r="NYA251" s="10"/>
      <c r="NYB251" s="10"/>
      <c r="NYC251" s="10"/>
      <c r="NYD251" s="10"/>
      <c r="NYE251" s="10"/>
      <c r="NYF251" s="10"/>
      <c r="NYG251" s="10"/>
      <c r="NYH251" s="10"/>
      <c r="NYI251" s="10"/>
      <c r="NYJ251" s="10"/>
      <c r="NYK251" s="10"/>
      <c r="NYL251" s="10"/>
      <c r="NYM251" s="10"/>
      <c r="NYN251" s="10"/>
      <c r="NYO251" s="10"/>
      <c r="NYP251" s="10"/>
      <c r="NYQ251" s="10"/>
      <c r="NYR251" s="10"/>
      <c r="NYS251" s="10"/>
      <c r="NYT251" s="10"/>
      <c r="NYU251" s="10"/>
      <c r="NYV251" s="10"/>
      <c r="NYW251" s="10"/>
      <c r="NYX251" s="10"/>
      <c r="NYY251" s="10"/>
      <c r="NYZ251" s="10"/>
      <c r="NZA251" s="10"/>
      <c r="NZB251" s="10"/>
      <c r="NZC251" s="10"/>
      <c r="NZD251" s="10"/>
      <c r="NZE251" s="10"/>
      <c r="NZF251" s="10"/>
      <c r="NZG251" s="10"/>
      <c r="NZH251" s="10"/>
      <c r="NZI251" s="10"/>
      <c r="NZJ251" s="10"/>
      <c r="NZK251" s="10"/>
      <c r="NZL251" s="10"/>
      <c r="NZM251" s="10"/>
      <c r="NZN251" s="10"/>
      <c r="NZO251" s="10"/>
      <c r="NZP251" s="10"/>
      <c r="NZQ251" s="10"/>
      <c r="NZR251" s="10"/>
      <c r="NZS251" s="10"/>
      <c r="NZT251" s="10"/>
      <c r="NZU251" s="10"/>
      <c r="NZV251" s="10"/>
      <c r="NZW251" s="10"/>
      <c r="NZX251" s="10"/>
      <c r="NZY251" s="10"/>
      <c r="NZZ251" s="10"/>
      <c r="OAA251" s="10"/>
      <c r="OAB251" s="10"/>
      <c r="OAC251" s="10"/>
      <c r="OAD251" s="10"/>
      <c r="OAE251" s="10"/>
      <c r="OAF251" s="10"/>
      <c r="OAG251" s="10"/>
      <c r="OAH251" s="10"/>
      <c r="OAI251" s="10"/>
      <c r="OAJ251" s="10"/>
      <c r="OAK251" s="10"/>
      <c r="OAL251" s="10"/>
      <c r="OAM251" s="10"/>
      <c r="OAN251" s="10"/>
      <c r="OAO251" s="10"/>
      <c r="OAP251" s="10"/>
      <c r="OAQ251" s="10"/>
      <c r="OAR251" s="10"/>
      <c r="OAS251" s="10"/>
      <c r="OAT251" s="10"/>
      <c r="OAU251" s="10"/>
      <c r="OAV251" s="10"/>
      <c r="OAW251" s="10"/>
      <c r="OAX251" s="10"/>
      <c r="OAY251" s="10"/>
      <c r="OAZ251" s="10"/>
      <c r="OBA251" s="10"/>
      <c r="OBB251" s="10"/>
      <c r="OBC251" s="10"/>
      <c r="OBD251" s="10"/>
      <c r="OBE251" s="10"/>
      <c r="OBF251" s="10"/>
      <c r="OBG251" s="10"/>
      <c r="OBH251" s="10"/>
      <c r="OBI251" s="10"/>
      <c r="OBJ251" s="10"/>
      <c r="OBK251" s="10"/>
      <c r="OBL251" s="10"/>
      <c r="OBM251" s="10"/>
      <c r="OBN251" s="10"/>
      <c r="OBO251" s="10"/>
      <c r="OBP251" s="10"/>
      <c r="OBQ251" s="10"/>
      <c r="OBR251" s="10"/>
      <c r="OBS251" s="10"/>
      <c r="OBT251" s="10"/>
      <c r="OBU251" s="10"/>
      <c r="OBV251" s="10"/>
      <c r="OBW251" s="10"/>
      <c r="OBX251" s="10"/>
      <c r="OBY251" s="10"/>
      <c r="OBZ251" s="10"/>
      <c r="OCA251" s="10"/>
      <c r="OCB251" s="10"/>
      <c r="OCC251" s="10"/>
      <c r="OCD251" s="10"/>
      <c r="OCE251" s="10"/>
      <c r="OCF251" s="10"/>
      <c r="OCG251" s="10"/>
      <c r="OCH251" s="10"/>
      <c r="OCI251" s="10"/>
      <c r="OCJ251" s="10"/>
      <c r="OCK251" s="10"/>
      <c r="OCL251" s="10"/>
      <c r="OCM251" s="10"/>
      <c r="OCN251" s="10"/>
      <c r="OCO251" s="10"/>
      <c r="OCP251" s="10"/>
      <c r="OCQ251" s="10"/>
      <c r="OCR251" s="10"/>
      <c r="OCS251" s="10"/>
      <c r="OCT251" s="10"/>
      <c r="OCU251" s="10"/>
      <c r="OCV251" s="10"/>
      <c r="OCW251" s="10"/>
      <c r="OCX251" s="10"/>
      <c r="OCY251" s="10"/>
      <c r="OCZ251" s="10"/>
      <c r="ODA251" s="10"/>
      <c r="ODB251" s="10"/>
      <c r="ODC251" s="10"/>
      <c r="ODD251" s="10"/>
      <c r="ODE251" s="10"/>
      <c r="ODF251" s="10"/>
      <c r="ODG251" s="10"/>
      <c r="ODH251" s="10"/>
      <c r="ODI251" s="10"/>
      <c r="ODJ251" s="10"/>
      <c r="ODK251" s="10"/>
      <c r="ODL251" s="10"/>
      <c r="ODM251" s="10"/>
      <c r="ODN251" s="10"/>
      <c r="ODO251" s="10"/>
      <c r="ODP251" s="10"/>
      <c r="ODQ251" s="10"/>
      <c r="ODR251" s="10"/>
      <c r="ODS251" s="10"/>
      <c r="ODT251" s="10"/>
      <c r="ODU251" s="10"/>
      <c r="ODV251" s="10"/>
      <c r="ODW251" s="10"/>
      <c r="ODX251" s="10"/>
      <c r="ODY251" s="10"/>
      <c r="ODZ251" s="10"/>
      <c r="OEA251" s="10"/>
      <c r="OEB251" s="10"/>
      <c r="OEC251" s="10"/>
      <c r="OED251" s="10"/>
      <c r="OEE251" s="10"/>
      <c r="OEF251" s="10"/>
      <c r="OEG251" s="10"/>
      <c r="OEH251" s="10"/>
      <c r="OEI251" s="10"/>
      <c r="OEJ251" s="10"/>
      <c r="OEK251" s="10"/>
      <c r="OEL251" s="10"/>
      <c r="OEM251" s="10"/>
      <c r="OEN251" s="10"/>
      <c r="OEO251" s="10"/>
      <c r="OEP251" s="10"/>
      <c r="OEQ251" s="10"/>
      <c r="OER251" s="10"/>
      <c r="OES251" s="10"/>
      <c r="OET251" s="10"/>
      <c r="OEU251" s="10"/>
      <c r="OEV251" s="10"/>
      <c r="OEW251" s="10"/>
      <c r="OEX251" s="10"/>
      <c r="OEY251" s="10"/>
      <c r="OEZ251" s="10"/>
      <c r="OFA251" s="10"/>
      <c r="OFB251" s="10"/>
      <c r="OFC251" s="10"/>
      <c r="OFD251" s="10"/>
      <c r="OFE251" s="10"/>
      <c r="OFF251" s="10"/>
      <c r="OFG251" s="10"/>
      <c r="OFH251" s="10"/>
      <c r="OFI251" s="10"/>
      <c r="OFJ251" s="10"/>
      <c r="OFK251" s="10"/>
      <c r="OFL251" s="10"/>
      <c r="OFM251" s="10"/>
      <c r="OFN251" s="10"/>
      <c r="OFO251" s="10"/>
      <c r="OFP251" s="10"/>
      <c r="OFQ251" s="10"/>
      <c r="OFR251" s="10"/>
      <c r="OFS251" s="10"/>
      <c r="OFT251" s="10"/>
      <c r="OFU251" s="10"/>
      <c r="OFV251" s="10"/>
      <c r="OFW251" s="10"/>
      <c r="OFX251" s="10"/>
      <c r="OFY251" s="10"/>
      <c r="OFZ251" s="10"/>
      <c r="OGA251" s="10"/>
      <c r="OGB251" s="10"/>
      <c r="OGC251" s="10"/>
      <c r="OGD251" s="10"/>
      <c r="OGE251" s="10"/>
      <c r="OGF251" s="10"/>
      <c r="OGG251" s="10"/>
      <c r="OGH251" s="10"/>
      <c r="OGI251" s="10"/>
      <c r="OGJ251" s="10"/>
      <c r="OGK251" s="10"/>
      <c r="OGL251" s="10"/>
      <c r="OGM251" s="10"/>
      <c r="OGN251" s="10"/>
      <c r="OGO251" s="10"/>
      <c r="OGP251" s="10"/>
      <c r="OGQ251" s="10"/>
      <c r="OGR251" s="10"/>
      <c r="OGS251" s="10"/>
      <c r="OGT251" s="10"/>
      <c r="OGU251" s="10"/>
      <c r="OGV251" s="10"/>
      <c r="OGW251" s="10"/>
      <c r="OGX251" s="10"/>
      <c r="OGY251" s="10"/>
      <c r="OGZ251" s="10"/>
      <c r="OHA251" s="10"/>
      <c r="OHB251" s="10"/>
      <c r="OHC251" s="10"/>
      <c r="OHD251" s="10"/>
      <c r="OHE251" s="10"/>
      <c r="OHF251" s="10"/>
      <c r="OHG251" s="10"/>
      <c r="OHH251" s="10"/>
      <c r="OHI251" s="10"/>
      <c r="OHJ251" s="10"/>
      <c r="OHK251" s="10"/>
      <c r="OHL251" s="10"/>
      <c r="OHM251" s="10"/>
      <c r="OHN251" s="10"/>
      <c r="OHO251" s="10"/>
      <c r="OHP251" s="10"/>
      <c r="OHQ251" s="10"/>
      <c r="OHR251" s="10"/>
      <c r="OHS251" s="10"/>
      <c r="OHT251" s="10"/>
      <c r="OHU251" s="10"/>
      <c r="OHV251" s="10"/>
      <c r="OHW251" s="10"/>
      <c r="OHX251" s="10"/>
      <c r="OHY251" s="10"/>
      <c r="OHZ251" s="10"/>
      <c r="OIA251" s="10"/>
      <c r="OIB251" s="10"/>
      <c r="OIC251" s="10"/>
      <c r="OID251" s="10"/>
      <c r="OIE251" s="10"/>
      <c r="OIF251" s="10"/>
      <c r="OIG251" s="10"/>
      <c r="OIH251" s="10"/>
      <c r="OII251" s="10"/>
      <c r="OIJ251" s="10"/>
      <c r="OIK251" s="10"/>
      <c r="OIL251" s="10"/>
      <c r="OIM251" s="10"/>
      <c r="OIN251" s="10"/>
      <c r="OIO251" s="10"/>
      <c r="OIP251" s="10"/>
      <c r="OIQ251" s="10"/>
      <c r="OIR251" s="10"/>
      <c r="OIS251" s="10"/>
      <c r="OIT251" s="10"/>
      <c r="OIU251" s="10"/>
      <c r="OIV251" s="10"/>
      <c r="OIW251" s="10"/>
      <c r="OIX251" s="10"/>
      <c r="OIY251" s="10"/>
      <c r="OIZ251" s="10"/>
      <c r="OJA251" s="10"/>
      <c r="OJB251" s="10"/>
      <c r="OJC251" s="10"/>
      <c r="OJD251" s="10"/>
      <c r="OJE251" s="10"/>
      <c r="OJF251" s="10"/>
      <c r="OJG251" s="10"/>
      <c r="OJH251" s="10"/>
      <c r="OJI251" s="10"/>
      <c r="OJJ251" s="10"/>
      <c r="OJK251" s="10"/>
      <c r="OJL251" s="10"/>
      <c r="OJM251" s="10"/>
      <c r="OJN251" s="10"/>
      <c r="OJO251" s="10"/>
      <c r="OJP251" s="10"/>
      <c r="OJQ251" s="10"/>
      <c r="OJR251" s="10"/>
      <c r="OJS251" s="10"/>
      <c r="OJT251" s="10"/>
      <c r="OJU251" s="10"/>
      <c r="OJV251" s="10"/>
      <c r="OJW251" s="10"/>
      <c r="OJX251" s="10"/>
      <c r="OJY251" s="10"/>
      <c r="OJZ251" s="10"/>
      <c r="OKA251" s="10"/>
      <c r="OKB251" s="10"/>
      <c r="OKC251" s="10"/>
      <c r="OKD251" s="10"/>
      <c r="OKE251" s="10"/>
      <c r="OKF251" s="10"/>
      <c r="OKG251" s="10"/>
      <c r="OKH251" s="10"/>
      <c r="OKI251" s="10"/>
      <c r="OKJ251" s="10"/>
      <c r="OKK251" s="10"/>
      <c r="OKL251" s="10"/>
      <c r="OKM251" s="10"/>
      <c r="OKN251" s="10"/>
      <c r="OKO251" s="10"/>
      <c r="OKP251" s="10"/>
      <c r="OKQ251" s="10"/>
      <c r="OKR251" s="10"/>
      <c r="OKS251" s="10"/>
      <c r="OKT251" s="10"/>
      <c r="OKU251" s="10"/>
      <c r="OKV251" s="10"/>
      <c r="OKW251" s="10"/>
      <c r="OKX251" s="10"/>
      <c r="OKY251" s="10"/>
      <c r="OKZ251" s="10"/>
      <c r="OLA251" s="10"/>
      <c r="OLB251" s="10"/>
      <c r="OLC251" s="10"/>
      <c r="OLD251" s="10"/>
      <c r="OLE251" s="10"/>
      <c r="OLF251" s="10"/>
      <c r="OLG251" s="10"/>
      <c r="OLH251" s="10"/>
      <c r="OLI251" s="10"/>
      <c r="OLJ251" s="10"/>
      <c r="OLK251" s="10"/>
      <c r="OLL251" s="10"/>
      <c r="OLM251" s="10"/>
      <c r="OLN251" s="10"/>
      <c r="OLO251" s="10"/>
      <c r="OLP251" s="10"/>
      <c r="OLQ251" s="10"/>
      <c r="OLR251" s="10"/>
      <c r="OLS251" s="10"/>
      <c r="OLT251" s="10"/>
      <c r="OLU251" s="10"/>
      <c r="OLV251" s="10"/>
      <c r="OLW251" s="10"/>
      <c r="OLX251" s="10"/>
      <c r="OLY251" s="10"/>
      <c r="OLZ251" s="10"/>
      <c r="OMA251" s="10"/>
      <c r="OMB251" s="10"/>
      <c r="OMC251" s="10"/>
      <c r="OMD251" s="10"/>
      <c r="OME251" s="10"/>
      <c r="OMF251" s="10"/>
      <c r="OMG251" s="10"/>
      <c r="OMH251" s="10"/>
      <c r="OMI251" s="10"/>
      <c r="OMJ251" s="10"/>
      <c r="OMK251" s="10"/>
      <c r="OML251" s="10"/>
      <c r="OMM251" s="10"/>
      <c r="OMN251" s="10"/>
      <c r="OMO251" s="10"/>
      <c r="OMP251" s="10"/>
      <c r="OMQ251" s="10"/>
      <c r="OMR251" s="10"/>
      <c r="OMS251" s="10"/>
      <c r="OMT251" s="10"/>
      <c r="OMU251" s="10"/>
      <c r="OMV251" s="10"/>
      <c r="OMW251" s="10"/>
      <c r="OMX251" s="10"/>
      <c r="OMY251" s="10"/>
      <c r="OMZ251" s="10"/>
      <c r="ONA251" s="10"/>
      <c r="ONB251" s="10"/>
      <c r="ONC251" s="10"/>
      <c r="OND251" s="10"/>
      <c r="ONE251" s="10"/>
      <c r="ONF251" s="10"/>
      <c r="ONG251" s="10"/>
      <c r="ONH251" s="10"/>
      <c r="ONI251" s="10"/>
      <c r="ONJ251" s="10"/>
      <c r="ONK251" s="10"/>
      <c r="ONL251" s="10"/>
      <c r="ONM251" s="10"/>
      <c r="ONN251" s="10"/>
      <c r="ONO251" s="10"/>
      <c r="ONP251" s="10"/>
      <c r="ONQ251" s="10"/>
      <c r="ONR251" s="10"/>
      <c r="ONS251" s="10"/>
      <c r="ONT251" s="10"/>
      <c r="ONU251" s="10"/>
      <c r="ONV251" s="10"/>
      <c r="ONW251" s="10"/>
      <c r="ONX251" s="10"/>
      <c r="ONY251" s="10"/>
      <c r="ONZ251" s="10"/>
      <c r="OOA251" s="10"/>
      <c r="OOB251" s="10"/>
      <c r="OOC251" s="10"/>
      <c r="OOD251" s="10"/>
      <c r="OOE251" s="10"/>
      <c r="OOF251" s="10"/>
      <c r="OOG251" s="10"/>
      <c r="OOH251" s="10"/>
      <c r="OOI251" s="10"/>
      <c r="OOJ251" s="10"/>
      <c r="OOK251" s="10"/>
      <c r="OOL251" s="10"/>
      <c r="OOM251" s="10"/>
      <c r="OON251" s="10"/>
      <c r="OOO251" s="10"/>
      <c r="OOP251" s="10"/>
      <c r="OOQ251" s="10"/>
      <c r="OOR251" s="10"/>
      <c r="OOS251" s="10"/>
      <c r="OOT251" s="10"/>
      <c r="OOU251" s="10"/>
      <c r="OOV251" s="10"/>
      <c r="OOW251" s="10"/>
      <c r="OOX251" s="10"/>
      <c r="OOY251" s="10"/>
      <c r="OOZ251" s="10"/>
      <c r="OPA251" s="10"/>
      <c r="OPB251" s="10"/>
      <c r="OPC251" s="10"/>
      <c r="OPD251" s="10"/>
      <c r="OPE251" s="10"/>
      <c r="OPF251" s="10"/>
      <c r="OPG251" s="10"/>
      <c r="OPH251" s="10"/>
      <c r="OPI251" s="10"/>
      <c r="OPJ251" s="10"/>
      <c r="OPK251" s="10"/>
      <c r="OPL251" s="10"/>
      <c r="OPM251" s="10"/>
      <c r="OPN251" s="10"/>
      <c r="OPO251" s="10"/>
      <c r="OPP251" s="10"/>
      <c r="OPQ251" s="10"/>
      <c r="OPR251" s="10"/>
      <c r="OPS251" s="10"/>
      <c r="OPT251" s="10"/>
      <c r="OPU251" s="10"/>
      <c r="OPV251" s="10"/>
      <c r="OPW251" s="10"/>
      <c r="OPX251" s="10"/>
      <c r="OPY251" s="10"/>
      <c r="OPZ251" s="10"/>
      <c r="OQA251" s="10"/>
      <c r="OQB251" s="10"/>
      <c r="OQC251" s="10"/>
      <c r="OQD251" s="10"/>
      <c r="OQE251" s="10"/>
      <c r="OQF251" s="10"/>
      <c r="OQG251" s="10"/>
      <c r="OQH251" s="10"/>
      <c r="OQI251" s="10"/>
      <c r="OQJ251" s="10"/>
      <c r="OQK251" s="10"/>
      <c r="OQL251" s="10"/>
      <c r="OQM251" s="10"/>
      <c r="OQN251" s="10"/>
      <c r="OQO251" s="10"/>
      <c r="OQP251" s="10"/>
      <c r="OQQ251" s="10"/>
      <c r="OQR251" s="10"/>
      <c r="OQS251" s="10"/>
      <c r="OQT251" s="10"/>
      <c r="OQU251" s="10"/>
      <c r="OQV251" s="10"/>
      <c r="OQW251" s="10"/>
      <c r="OQX251" s="10"/>
      <c r="OQY251" s="10"/>
      <c r="OQZ251" s="10"/>
      <c r="ORA251" s="10"/>
      <c r="ORB251" s="10"/>
      <c r="ORC251" s="10"/>
      <c r="ORD251" s="10"/>
      <c r="ORE251" s="10"/>
      <c r="ORF251" s="10"/>
      <c r="ORG251" s="10"/>
      <c r="ORH251" s="10"/>
      <c r="ORI251" s="10"/>
      <c r="ORJ251" s="10"/>
      <c r="ORK251" s="10"/>
      <c r="ORL251" s="10"/>
      <c r="ORM251" s="10"/>
      <c r="ORN251" s="10"/>
      <c r="ORO251" s="10"/>
      <c r="ORP251" s="10"/>
      <c r="ORQ251" s="10"/>
      <c r="ORR251" s="10"/>
      <c r="ORS251" s="10"/>
      <c r="ORT251" s="10"/>
      <c r="ORU251" s="10"/>
      <c r="ORV251" s="10"/>
      <c r="ORW251" s="10"/>
      <c r="ORX251" s="10"/>
      <c r="ORY251" s="10"/>
      <c r="ORZ251" s="10"/>
      <c r="OSA251" s="10"/>
      <c r="OSB251" s="10"/>
      <c r="OSC251" s="10"/>
      <c r="OSD251" s="10"/>
      <c r="OSE251" s="10"/>
      <c r="OSF251" s="10"/>
      <c r="OSG251" s="10"/>
      <c r="OSH251" s="10"/>
      <c r="OSI251" s="10"/>
      <c r="OSJ251" s="10"/>
      <c r="OSK251" s="10"/>
      <c r="OSL251" s="10"/>
      <c r="OSM251" s="10"/>
      <c r="OSN251" s="10"/>
      <c r="OSO251" s="10"/>
      <c r="OSP251" s="10"/>
      <c r="OSQ251" s="10"/>
      <c r="OSR251" s="10"/>
      <c r="OSS251" s="10"/>
      <c r="OST251" s="10"/>
      <c r="OSU251" s="10"/>
      <c r="OSV251" s="10"/>
      <c r="OSW251" s="10"/>
      <c r="OSX251" s="10"/>
      <c r="OSY251" s="10"/>
      <c r="OSZ251" s="10"/>
      <c r="OTA251" s="10"/>
      <c r="OTB251" s="10"/>
      <c r="OTC251" s="10"/>
      <c r="OTD251" s="10"/>
      <c r="OTE251" s="10"/>
      <c r="OTF251" s="10"/>
      <c r="OTG251" s="10"/>
      <c r="OTH251" s="10"/>
      <c r="OTI251" s="10"/>
      <c r="OTJ251" s="10"/>
      <c r="OTK251" s="10"/>
      <c r="OTL251" s="10"/>
      <c r="OTM251" s="10"/>
      <c r="OTN251" s="10"/>
      <c r="OTO251" s="10"/>
      <c r="OTP251" s="10"/>
      <c r="OTQ251" s="10"/>
      <c r="OTR251" s="10"/>
      <c r="OTS251" s="10"/>
      <c r="OTT251" s="10"/>
      <c r="OTU251" s="10"/>
      <c r="OTV251" s="10"/>
      <c r="OTW251" s="10"/>
      <c r="OTX251" s="10"/>
      <c r="OTY251" s="10"/>
      <c r="OTZ251" s="10"/>
      <c r="OUA251" s="10"/>
      <c r="OUB251" s="10"/>
      <c r="OUC251" s="10"/>
      <c r="OUD251" s="10"/>
      <c r="OUE251" s="10"/>
      <c r="OUF251" s="10"/>
      <c r="OUG251" s="10"/>
      <c r="OUH251" s="10"/>
      <c r="OUI251" s="10"/>
      <c r="OUJ251" s="10"/>
      <c r="OUK251" s="10"/>
      <c r="OUL251" s="10"/>
      <c r="OUM251" s="10"/>
      <c r="OUN251" s="10"/>
      <c r="OUO251" s="10"/>
      <c r="OUP251" s="10"/>
      <c r="OUQ251" s="10"/>
      <c r="OUR251" s="10"/>
      <c r="OUS251" s="10"/>
      <c r="OUT251" s="10"/>
      <c r="OUU251" s="10"/>
      <c r="OUV251" s="10"/>
      <c r="OUW251" s="10"/>
      <c r="OUX251" s="10"/>
      <c r="OUY251" s="10"/>
      <c r="OUZ251" s="10"/>
      <c r="OVA251" s="10"/>
      <c r="OVB251" s="10"/>
      <c r="OVC251" s="10"/>
      <c r="OVD251" s="10"/>
      <c r="OVE251" s="10"/>
      <c r="OVF251" s="10"/>
      <c r="OVG251" s="10"/>
      <c r="OVH251" s="10"/>
      <c r="OVI251" s="10"/>
      <c r="OVJ251" s="10"/>
      <c r="OVK251" s="10"/>
      <c r="OVL251" s="10"/>
      <c r="OVM251" s="10"/>
      <c r="OVN251" s="10"/>
      <c r="OVO251" s="10"/>
      <c r="OVP251" s="10"/>
      <c r="OVQ251" s="10"/>
      <c r="OVR251" s="10"/>
      <c r="OVS251" s="10"/>
      <c r="OVT251" s="10"/>
      <c r="OVU251" s="10"/>
      <c r="OVV251" s="10"/>
      <c r="OVW251" s="10"/>
      <c r="OVX251" s="10"/>
      <c r="OVY251" s="10"/>
      <c r="OVZ251" s="10"/>
      <c r="OWA251" s="10"/>
      <c r="OWB251" s="10"/>
      <c r="OWC251" s="10"/>
      <c r="OWD251" s="10"/>
      <c r="OWE251" s="10"/>
      <c r="OWF251" s="10"/>
      <c r="OWG251" s="10"/>
      <c r="OWH251" s="10"/>
      <c r="OWI251" s="10"/>
      <c r="OWJ251" s="10"/>
      <c r="OWK251" s="10"/>
      <c r="OWL251" s="10"/>
      <c r="OWM251" s="10"/>
      <c r="OWN251" s="10"/>
      <c r="OWO251" s="10"/>
      <c r="OWP251" s="10"/>
      <c r="OWQ251" s="10"/>
      <c r="OWR251" s="10"/>
      <c r="OWS251" s="10"/>
      <c r="OWT251" s="10"/>
      <c r="OWU251" s="10"/>
      <c r="OWV251" s="10"/>
      <c r="OWW251" s="10"/>
      <c r="OWX251" s="10"/>
      <c r="OWY251" s="10"/>
      <c r="OWZ251" s="10"/>
      <c r="OXA251" s="10"/>
      <c r="OXB251" s="10"/>
      <c r="OXC251" s="10"/>
      <c r="OXD251" s="10"/>
      <c r="OXE251" s="10"/>
      <c r="OXF251" s="10"/>
      <c r="OXG251" s="10"/>
      <c r="OXH251" s="10"/>
      <c r="OXI251" s="10"/>
      <c r="OXJ251" s="10"/>
      <c r="OXK251" s="10"/>
      <c r="OXL251" s="10"/>
      <c r="OXM251" s="10"/>
      <c r="OXN251" s="10"/>
      <c r="OXO251" s="10"/>
      <c r="OXP251" s="10"/>
      <c r="OXQ251" s="10"/>
      <c r="OXR251" s="10"/>
      <c r="OXS251" s="10"/>
      <c r="OXT251" s="10"/>
      <c r="OXU251" s="10"/>
      <c r="OXV251" s="10"/>
      <c r="OXW251" s="10"/>
      <c r="OXX251" s="10"/>
      <c r="OXY251" s="10"/>
      <c r="OXZ251" s="10"/>
      <c r="OYA251" s="10"/>
      <c r="OYB251" s="10"/>
      <c r="OYC251" s="10"/>
      <c r="OYD251" s="10"/>
      <c r="OYE251" s="10"/>
      <c r="OYF251" s="10"/>
      <c r="OYG251" s="10"/>
      <c r="OYH251" s="10"/>
      <c r="OYI251" s="10"/>
      <c r="OYJ251" s="10"/>
      <c r="OYK251" s="10"/>
      <c r="OYL251" s="10"/>
      <c r="OYM251" s="10"/>
      <c r="OYN251" s="10"/>
      <c r="OYO251" s="10"/>
      <c r="OYP251" s="10"/>
      <c r="OYQ251" s="10"/>
      <c r="OYR251" s="10"/>
      <c r="OYS251" s="10"/>
      <c r="OYT251" s="10"/>
      <c r="OYU251" s="10"/>
      <c r="OYV251" s="10"/>
      <c r="OYW251" s="10"/>
      <c r="OYX251" s="10"/>
      <c r="OYY251" s="10"/>
      <c r="OYZ251" s="10"/>
      <c r="OZA251" s="10"/>
      <c r="OZB251" s="10"/>
      <c r="OZC251" s="10"/>
      <c r="OZD251" s="10"/>
      <c r="OZE251" s="10"/>
      <c r="OZF251" s="10"/>
      <c r="OZG251" s="10"/>
      <c r="OZH251" s="10"/>
      <c r="OZI251" s="10"/>
      <c r="OZJ251" s="10"/>
      <c r="OZK251" s="10"/>
      <c r="OZL251" s="10"/>
      <c r="OZM251" s="10"/>
      <c r="OZN251" s="10"/>
      <c r="OZO251" s="10"/>
      <c r="OZP251" s="10"/>
      <c r="OZQ251" s="10"/>
      <c r="OZR251" s="10"/>
      <c r="OZS251" s="10"/>
      <c r="OZT251" s="10"/>
      <c r="OZU251" s="10"/>
      <c r="OZV251" s="10"/>
      <c r="OZW251" s="10"/>
      <c r="OZX251" s="10"/>
      <c r="OZY251" s="10"/>
      <c r="OZZ251" s="10"/>
      <c r="PAA251" s="10"/>
      <c r="PAB251" s="10"/>
      <c r="PAC251" s="10"/>
      <c r="PAD251" s="10"/>
      <c r="PAE251" s="10"/>
      <c r="PAF251" s="10"/>
      <c r="PAG251" s="10"/>
      <c r="PAH251" s="10"/>
      <c r="PAI251" s="10"/>
      <c r="PAJ251" s="10"/>
      <c r="PAK251" s="10"/>
      <c r="PAL251" s="10"/>
      <c r="PAM251" s="10"/>
      <c r="PAN251" s="10"/>
      <c r="PAO251" s="10"/>
      <c r="PAP251" s="10"/>
      <c r="PAQ251" s="10"/>
      <c r="PAR251" s="10"/>
      <c r="PAS251" s="10"/>
      <c r="PAT251" s="10"/>
      <c r="PAU251" s="10"/>
      <c r="PAV251" s="10"/>
      <c r="PAW251" s="10"/>
      <c r="PAX251" s="10"/>
      <c r="PAY251" s="10"/>
      <c r="PAZ251" s="10"/>
      <c r="PBA251" s="10"/>
      <c r="PBB251" s="10"/>
      <c r="PBC251" s="10"/>
      <c r="PBD251" s="10"/>
      <c r="PBE251" s="10"/>
      <c r="PBF251" s="10"/>
      <c r="PBG251" s="10"/>
      <c r="PBH251" s="10"/>
      <c r="PBI251" s="10"/>
      <c r="PBJ251" s="10"/>
      <c r="PBK251" s="10"/>
      <c r="PBL251" s="10"/>
      <c r="PBM251" s="10"/>
      <c r="PBN251" s="10"/>
      <c r="PBO251" s="10"/>
      <c r="PBP251" s="10"/>
      <c r="PBQ251" s="10"/>
      <c r="PBR251" s="10"/>
      <c r="PBS251" s="10"/>
      <c r="PBT251" s="10"/>
      <c r="PBU251" s="10"/>
      <c r="PBV251" s="10"/>
      <c r="PBW251" s="10"/>
      <c r="PBX251" s="10"/>
      <c r="PBY251" s="10"/>
      <c r="PBZ251" s="10"/>
      <c r="PCA251" s="10"/>
      <c r="PCB251" s="10"/>
      <c r="PCC251" s="10"/>
      <c r="PCD251" s="10"/>
      <c r="PCE251" s="10"/>
      <c r="PCF251" s="10"/>
      <c r="PCG251" s="10"/>
      <c r="PCH251" s="10"/>
      <c r="PCI251" s="10"/>
      <c r="PCJ251" s="10"/>
      <c r="PCK251" s="10"/>
      <c r="PCL251" s="10"/>
      <c r="PCM251" s="10"/>
      <c r="PCN251" s="10"/>
      <c r="PCO251" s="10"/>
      <c r="PCP251" s="10"/>
      <c r="PCQ251" s="10"/>
      <c r="PCR251" s="10"/>
      <c r="PCS251" s="10"/>
      <c r="PCT251" s="10"/>
      <c r="PCU251" s="10"/>
      <c r="PCV251" s="10"/>
      <c r="PCW251" s="10"/>
      <c r="PCX251" s="10"/>
      <c r="PCY251" s="10"/>
      <c r="PCZ251" s="10"/>
      <c r="PDA251" s="10"/>
      <c r="PDB251" s="10"/>
      <c r="PDC251" s="10"/>
      <c r="PDD251" s="10"/>
      <c r="PDE251" s="10"/>
      <c r="PDF251" s="10"/>
      <c r="PDG251" s="10"/>
      <c r="PDH251" s="10"/>
      <c r="PDI251" s="10"/>
      <c r="PDJ251" s="10"/>
      <c r="PDK251" s="10"/>
      <c r="PDL251" s="10"/>
      <c r="PDM251" s="10"/>
      <c r="PDN251" s="10"/>
      <c r="PDO251" s="10"/>
      <c r="PDP251" s="10"/>
      <c r="PDQ251" s="10"/>
      <c r="PDR251" s="10"/>
      <c r="PDS251" s="10"/>
      <c r="PDT251" s="10"/>
      <c r="PDU251" s="10"/>
      <c r="PDV251" s="10"/>
      <c r="PDW251" s="10"/>
      <c r="PDX251" s="10"/>
      <c r="PDY251" s="10"/>
      <c r="PDZ251" s="10"/>
      <c r="PEA251" s="10"/>
      <c r="PEB251" s="10"/>
      <c r="PEC251" s="10"/>
      <c r="PED251" s="10"/>
      <c r="PEE251" s="10"/>
      <c r="PEF251" s="10"/>
      <c r="PEG251" s="10"/>
      <c r="PEH251" s="10"/>
      <c r="PEI251" s="10"/>
      <c r="PEJ251" s="10"/>
      <c r="PEK251" s="10"/>
      <c r="PEL251" s="10"/>
      <c r="PEM251" s="10"/>
      <c r="PEN251" s="10"/>
      <c r="PEO251" s="10"/>
      <c r="PEP251" s="10"/>
      <c r="PEQ251" s="10"/>
      <c r="PER251" s="10"/>
      <c r="PES251" s="10"/>
      <c r="PET251" s="10"/>
      <c r="PEU251" s="10"/>
      <c r="PEV251" s="10"/>
      <c r="PEW251" s="10"/>
      <c r="PEX251" s="10"/>
      <c r="PEY251" s="10"/>
      <c r="PEZ251" s="10"/>
      <c r="PFA251" s="10"/>
      <c r="PFB251" s="10"/>
      <c r="PFC251" s="10"/>
      <c r="PFD251" s="10"/>
      <c r="PFE251" s="10"/>
      <c r="PFF251" s="10"/>
      <c r="PFG251" s="10"/>
      <c r="PFH251" s="10"/>
      <c r="PFI251" s="10"/>
      <c r="PFJ251" s="10"/>
      <c r="PFK251" s="10"/>
      <c r="PFL251" s="10"/>
      <c r="PFM251" s="10"/>
      <c r="PFN251" s="10"/>
      <c r="PFO251" s="10"/>
      <c r="PFP251" s="10"/>
      <c r="PFQ251" s="10"/>
      <c r="PFR251" s="10"/>
      <c r="PFS251" s="10"/>
      <c r="PFT251" s="10"/>
      <c r="PFU251" s="10"/>
      <c r="PFV251" s="10"/>
      <c r="PFW251" s="10"/>
      <c r="PFX251" s="10"/>
      <c r="PFY251" s="10"/>
      <c r="PFZ251" s="10"/>
      <c r="PGA251" s="10"/>
      <c r="PGB251" s="10"/>
      <c r="PGC251" s="10"/>
      <c r="PGD251" s="10"/>
      <c r="PGE251" s="10"/>
      <c r="PGF251" s="10"/>
      <c r="PGG251" s="10"/>
      <c r="PGH251" s="10"/>
      <c r="PGI251" s="10"/>
      <c r="PGJ251" s="10"/>
      <c r="PGK251" s="10"/>
      <c r="PGL251" s="10"/>
      <c r="PGM251" s="10"/>
      <c r="PGN251" s="10"/>
      <c r="PGO251" s="10"/>
      <c r="PGP251" s="10"/>
      <c r="PGQ251" s="10"/>
      <c r="PGR251" s="10"/>
      <c r="PGS251" s="10"/>
      <c r="PGT251" s="10"/>
      <c r="PGU251" s="10"/>
      <c r="PGV251" s="10"/>
      <c r="PGW251" s="10"/>
      <c r="PGX251" s="10"/>
      <c r="PGY251" s="10"/>
      <c r="PGZ251" s="10"/>
      <c r="PHA251" s="10"/>
      <c r="PHB251" s="10"/>
      <c r="PHC251" s="10"/>
      <c r="PHD251" s="10"/>
      <c r="PHE251" s="10"/>
      <c r="PHF251" s="10"/>
      <c r="PHG251" s="10"/>
      <c r="PHH251" s="10"/>
      <c r="PHI251" s="10"/>
      <c r="PHJ251" s="10"/>
      <c r="PHK251" s="10"/>
      <c r="PHL251" s="10"/>
      <c r="PHM251" s="10"/>
      <c r="PHN251" s="10"/>
      <c r="PHO251" s="10"/>
      <c r="PHP251" s="10"/>
      <c r="PHQ251" s="10"/>
      <c r="PHR251" s="10"/>
      <c r="PHS251" s="10"/>
      <c r="PHT251" s="10"/>
      <c r="PHU251" s="10"/>
      <c r="PHV251" s="10"/>
      <c r="PHW251" s="10"/>
      <c r="PHX251" s="10"/>
      <c r="PHY251" s="10"/>
      <c r="PHZ251" s="10"/>
      <c r="PIA251" s="10"/>
      <c r="PIB251" s="10"/>
      <c r="PIC251" s="10"/>
      <c r="PID251" s="10"/>
      <c r="PIE251" s="10"/>
      <c r="PIF251" s="10"/>
      <c r="PIG251" s="10"/>
      <c r="PIH251" s="10"/>
      <c r="PII251" s="10"/>
      <c r="PIJ251" s="10"/>
      <c r="PIK251" s="10"/>
      <c r="PIL251" s="10"/>
      <c r="PIM251" s="10"/>
      <c r="PIN251" s="10"/>
      <c r="PIO251" s="10"/>
      <c r="PIP251" s="10"/>
      <c r="PIQ251" s="10"/>
      <c r="PIR251" s="10"/>
      <c r="PIS251" s="10"/>
      <c r="PIT251" s="10"/>
      <c r="PIU251" s="10"/>
      <c r="PIV251" s="10"/>
      <c r="PIW251" s="10"/>
      <c r="PIX251" s="10"/>
      <c r="PIY251" s="10"/>
      <c r="PIZ251" s="10"/>
      <c r="PJA251" s="10"/>
      <c r="PJB251" s="10"/>
      <c r="PJC251" s="10"/>
      <c r="PJD251" s="10"/>
      <c r="PJE251" s="10"/>
      <c r="PJF251" s="10"/>
      <c r="PJG251" s="10"/>
      <c r="PJH251" s="10"/>
      <c r="PJI251" s="10"/>
      <c r="PJJ251" s="10"/>
      <c r="PJK251" s="10"/>
      <c r="PJL251" s="10"/>
      <c r="PJM251" s="10"/>
      <c r="PJN251" s="10"/>
      <c r="PJO251" s="10"/>
      <c r="PJP251" s="10"/>
      <c r="PJQ251" s="10"/>
      <c r="PJR251" s="10"/>
      <c r="PJS251" s="10"/>
      <c r="PJT251" s="10"/>
      <c r="PJU251" s="10"/>
      <c r="PJV251" s="10"/>
      <c r="PJW251" s="10"/>
      <c r="PJX251" s="10"/>
      <c r="PJY251" s="10"/>
      <c r="PJZ251" s="10"/>
      <c r="PKA251" s="10"/>
      <c r="PKB251" s="10"/>
      <c r="PKC251" s="10"/>
      <c r="PKD251" s="10"/>
      <c r="PKE251" s="10"/>
      <c r="PKF251" s="10"/>
      <c r="PKG251" s="10"/>
      <c r="PKH251" s="10"/>
      <c r="PKI251" s="10"/>
      <c r="PKJ251" s="10"/>
      <c r="PKK251" s="10"/>
      <c r="PKL251" s="10"/>
      <c r="PKM251" s="10"/>
      <c r="PKN251" s="10"/>
      <c r="PKO251" s="10"/>
      <c r="PKP251" s="10"/>
      <c r="PKQ251" s="10"/>
      <c r="PKR251" s="10"/>
      <c r="PKS251" s="10"/>
      <c r="PKT251" s="10"/>
      <c r="PKU251" s="10"/>
      <c r="PKV251" s="10"/>
      <c r="PKW251" s="10"/>
      <c r="PKX251" s="10"/>
      <c r="PKY251" s="10"/>
      <c r="PKZ251" s="10"/>
      <c r="PLA251" s="10"/>
      <c r="PLB251" s="10"/>
      <c r="PLC251" s="10"/>
      <c r="PLD251" s="10"/>
      <c r="PLE251" s="10"/>
      <c r="PLF251" s="10"/>
      <c r="PLG251" s="10"/>
      <c r="PLH251" s="10"/>
      <c r="PLI251" s="10"/>
      <c r="PLJ251" s="10"/>
      <c r="PLK251" s="10"/>
      <c r="PLL251" s="10"/>
      <c r="PLM251" s="10"/>
      <c r="PLN251" s="10"/>
      <c r="PLO251" s="10"/>
      <c r="PLP251" s="10"/>
      <c r="PLQ251" s="10"/>
      <c r="PLR251" s="10"/>
      <c r="PLS251" s="10"/>
      <c r="PLT251" s="10"/>
      <c r="PLU251" s="10"/>
      <c r="PLV251" s="10"/>
      <c r="PLW251" s="10"/>
      <c r="PLX251" s="10"/>
      <c r="PLY251" s="10"/>
      <c r="PLZ251" s="10"/>
      <c r="PMA251" s="10"/>
      <c r="PMB251" s="10"/>
      <c r="PMC251" s="10"/>
      <c r="PMD251" s="10"/>
      <c r="PME251" s="10"/>
      <c r="PMF251" s="10"/>
      <c r="PMG251" s="10"/>
      <c r="PMH251" s="10"/>
      <c r="PMI251" s="10"/>
      <c r="PMJ251" s="10"/>
      <c r="PMK251" s="10"/>
      <c r="PML251" s="10"/>
      <c r="PMM251" s="10"/>
      <c r="PMN251" s="10"/>
      <c r="PMO251" s="10"/>
      <c r="PMP251" s="10"/>
      <c r="PMQ251" s="10"/>
      <c r="PMR251" s="10"/>
      <c r="PMS251" s="10"/>
      <c r="PMT251" s="10"/>
      <c r="PMU251" s="10"/>
      <c r="PMV251" s="10"/>
      <c r="PMW251" s="10"/>
      <c r="PMX251" s="10"/>
      <c r="PMY251" s="10"/>
      <c r="PMZ251" s="10"/>
      <c r="PNA251" s="10"/>
      <c r="PNB251" s="10"/>
      <c r="PNC251" s="10"/>
      <c r="PND251" s="10"/>
      <c r="PNE251" s="10"/>
      <c r="PNF251" s="10"/>
      <c r="PNG251" s="10"/>
      <c r="PNH251" s="10"/>
      <c r="PNI251" s="10"/>
      <c r="PNJ251" s="10"/>
      <c r="PNK251" s="10"/>
      <c r="PNL251" s="10"/>
      <c r="PNM251" s="10"/>
      <c r="PNN251" s="10"/>
      <c r="PNO251" s="10"/>
      <c r="PNP251" s="10"/>
      <c r="PNQ251" s="10"/>
      <c r="PNR251" s="10"/>
      <c r="PNS251" s="10"/>
      <c r="PNT251" s="10"/>
      <c r="PNU251" s="10"/>
      <c r="PNV251" s="10"/>
      <c r="PNW251" s="10"/>
      <c r="PNX251" s="10"/>
      <c r="PNY251" s="10"/>
      <c r="PNZ251" s="10"/>
      <c r="POA251" s="10"/>
      <c r="POB251" s="10"/>
      <c r="POC251" s="10"/>
      <c r="POD251" s="10"/>
      <c r="POE251" s="10"/>
      <c r="POF251" s="10"/>
      <c r="POG251" s="10"/>
      <c r="POH251" s="10"/>
      <c r="POI251" s="10"/>
      <c r="POJ251" s="10"/>
      <c r="POK251" s="10"/>
      <c r="POL251" s="10"/>
      <c r="POM251" s="10"/>
      <c r="PON251" s="10"/>
      <c r="POO251" s="10"/>
      <c r="POP251" s="10"/>
      <c r="POQ251" s="10"/>
      <c r="POR251" s="10"/>
      <c r="POS251" s="10"/>
      <c r="POT251" s="10"/>
      <c r="POU251" s="10"/>
      <c r="POV251" s="10"/>
      <c r="POW251" s="10"/>
      <c r="POX251" s="10"/>
      <c r="POY251" s="10"/>
      <c r="POZ251" s="10"/>
      <c r="PPA251" s="10"/>
      <c r="PPB251" s="10"/>
      <c r="PPC251" s="10"/>
      <c r="PPD251" s="10"/>
      <c r="PPE251" s="10"/>
      <c r="PPF251" s="10"/>
      <c r="PPG251" s="10"/>
      <c r="PPH251" s="10"/>
      <c r="PPI251" s="10"/>
      <c r="PPJ251" s="10"/>
      <c r="PPK251" s="10"/>
      <c r="PPL251" s="10"/>
      <c r="PPM251" s="10"/>
      <c r="PPN251" s="10"/>
      <c r="PPO251" s="10"/>
      <c r="PPP251" s="10"/>
      <c r="PPQ251" s="10"/>
      <c r="PPR251" s="10"/>
      <c r="PPS251" s="10"/>
      <c r="PPT251" s="10"/>
      <c r="PPU251" s="10"/>
      <c r="PPV251" s="10"/>
      <c r="PPW251" s="10"/>
      <c r="PPX251" s="10"/>
      <c r="PPY251" s="10"/>
      <c r="PPZ251" s="10"/>
      <c r="PQA251" s="10"/>
      <c r="PQB251" s="10"/>
      <c r="PQC251" s="10"/>
      <c r="PQD251" s="10"/>
      <c r="PQE251" s="10"/>
      <c r="PQF251" s="10"/>
      <c r="PQG251" s="10"/>
      <c r="PQH251" s="10"/>
      <c r="PQI251" s="10"/>
      <c r="PQJ251" s="10"/>
      <c r="PQK251" s="10"/>
      <c r="PQL251" s="10"/>
      <c r="PQM251" s="10"/>
      <c r="PQN251" s="10"/>
      <c r="PQO251" s="10"/>
      <c r="PQP251" s="10"/>
      <c r="PQQ251" s="10"/>
      <c r="PQR251" s="10"/>
      <c r="PQS251" s="10"/>
      <c r="PQT251" s="10"/>
      <c r="PQU251" s="10"/>
      <c r="PQV251" s="10"/>
      <c r="PQW251" s="10"/>
      <c r="PQX251" s="10"/>
      <c r="PQY251" s="10"/>
      <c r="PQZ251" s="10"/>
      <c r="PRA251" s="10"/>
      <c r="PRB251" s="10"/>
      <c r="PRC251" s="10"/>
      <c r="PRD251" s="10"/>
      <c r="PRE251" s="10"/>
      <c r="PRF251" s="10"/>
      <c r="PRG251" s="10"/>
      <c r="PRH251" s="10"/>
      <c r="PRI251" s="10"/>
      <c r="PRJ251" s="10"/>
      <c r="PRK251" s="10"/>
      <c r="PRL251" s="10"/>
      <c r="PRM251" s="10"/>
      <c r="PRN251" s="10"/>
      <c r="PRO251" s="10"/>
      <c r="PRP251" s="10"/>
      <c r="PRQ251" s="10"/>
      <c r="PRR251" s="10"/>
      <c r="PRS251" s="10"/>
      <c r="PRT251" s="10"/>
      <c r="PRU251" s="10"/>
      <c r="PRV251" s="10"/>
      <c r="PRW251" s="10"/>
      <c r="PRX251" s="10"/>
      <c r="PRY251" s="10"/>
      <c r="PRZ251" s="10"/>
      <c r="PSA251" s="10"/>
      <c r="PSB251" s="10"/>
      <c r="PSC251" s="10"/>
      <c r="PSD251" s="10"/>
      <c r="PSE251" s="10"/>
      <c r="PSF251" s="10"/>
      <c r="PSG251" s="10"/>
      <c r="PSH251" s="10"/>
      <c r="PSI251" s="10"/>
      <c r="PSJ251" s="10"/>
      <c r="PSK251" s="10"/>
      <c r="PSL251" s="10"/>
      <c r="PSM251" s="10"/>
      <c r="PSN251" s="10"/>
      <c r="PSO251" s="10"/>
      <c r="PSP251" s="10"/>
      <c r="PSQ251" s="10"/>
      <c r="PSR251" s="10"/>
      <c r="PSS251" s="10"/>
      <c r="PST251" s="10"/>
      <c r="PSU251" s="10"/>
      <c r="PSV251" s="10"/>
      <c r="PSW251" s="10"/>
      <c r="PSX251" s="10"/>
      <c r="PSY251" s="10"/>
      <c r="PSZ251" s="10"/>
      <c r="PTA251" s="10"/>
      <c r="PTB251" s="10"/>
      <c r="PTC251" s="10"/>
      <c r="PTD251" s="10"/>
      <c r="PTE251" s="10"/>
      <c r="PTF251" s="10"/>
      <c r="PTG251" s="10"/>
      <c r="PTH251" s="10"/>
      <c r="PTI251" s="10"/>
      <c r="PTJ251" s="10"/>
      <c r="PTK251" s="10"/>
      <c r="PTL251" s="10"/>
      <c r="PTM251" s="10"/>
      <c r="PTN251" s="10"/>
      <c r="PTO251" s="10"/>
      <c r="PTP251" s="10"/>
      <c r="PTQ251" s="10"/>
      <c r="PTR251" s="10"/>
      <c r="PTS251" s="10"/>
      <c r="PTT251" s="10"/>
      <c r="PTU251" s="10"/>
      <c r="PTV251" s="10"/>
      <c r="PTW251" s="10"/>
      <c r="PTX251" s="10"/>
      <c r="PTY251" s="10"/>
      <c r="PTZ251" s="10"/>
      <c r="PUA251" s="10"/>
      <c r="PUB251" s="10"/>
      <c r="PUC251" s="10"/>
      <c r="PUD251" s="10"/>
      <c r="PUE251" s="10"/>
      <c r="PUF251" s="10"/>
      <c r="PUG251" s="10"/>
      <c r="PUH251" s="10"/>
      <c r="PUI251" s="10"/>
      <c r="PUJ251" s="10"/>
      <c r="PUK251" s="10"/>
      <c r="PUL251" s="10"/>
      <c r="PUM251" s="10"/>
      <c r="PUN251" s="10"/>
      <c r="PUO251" s="10"/>
      <c r="PUP251" s="10"/>
      <c r="PUQ251" s="10"/>
      <c r="PUR251" s="10"/>
      <c r="PUS251" s="10"/>
      <c r="PUT251" s="10"/>
      <c r="PUU251" s="10"/>
      <c r="PUV251" s="10"/>
      <c r="PUW251" s="10"/>
      <c r="PUX251" s="10"/>
      <c r="PUY251" s="10"/>
      <c r="PUZ251" s="10"/>
      <c r="PVA251" s="10"/>
      <c r="PVB251" s="10"/>
      <c r="PVC251" s="10"/>
      <c r="PVD251" s="10"/>
      <c r="PVE251" s="10"/>
      <c r="PVF251" s="10"/>
      <c r="PVG251" s="10"/>
      <c r="PVH251" s="10"/>
      <c r="PVI251" s="10"/>
      <c r="PVJ251" s="10"/>
      <c r="PVK251" s="10"/>
      <c r="PVL251" s="10"/>
      <c r="PVM251" s="10"/>
      <c r="PVN251" s="10"/>
      <c r="PVO251" s="10"/>
      <c r="PVP251" s="10"/>
      <c r="PVQ251" s="10"/>
      <c r="PVR251" s="10"/>
      <c r="PVS251" s="10"/>
      <c r="PVT251" s="10"/>
      <c r="PVU251" s="10"/>
      <c r="PVV251" s="10"/>
      <c r="PVW251" s="10"/>
      <c r="PVX251" s="10"/>
      <c r="PVY251" s="10"/>
      <c r="PVZ251" s="10"/>
      <c r="PWA251" s="10"/>
      <c r="PWB251" s="10"/>
      <c r="PWC251" s="10"/>
      <c r="PWD251" s="10"/>
      <c r="PWE251" s="10"/>
      <c r="PWF251" s="10"/>
      <c r="PWG251" s="10"/>
      <c r="PWH251" s="10"/>
      <c r="PWI251" s="10"/>
      <c r="PWJ251" s="10"/>
      <c r="PWK251" s="10"/>
      <c r="PWL251" s="10"/>
      <c r="PWM251" s="10"/>
      <c r="PWN251" s="10"/>
      <c r="PWO251" s="10"/>
      <c r="PWP251" s="10"/>
      <c r="PWQ251" s="10"/>
      <c r="PWR251" s="10"/>
      <c r="PWS251" s="10"/>
      <c r="PWT251" s="10"/>
      <c r="PWU251" s="10"/>
      <c r="PWV251" s="10"/>
      <c r="PWW251" s="10"/>
      <c r="PWX251" s="10"/>
      <c r="PWY251" s="10"/>
      <c r="PWZ251" s="10"/>
      <c r="PXA251" s="10"/>
      <c r="PXB251" s="10"/>
      <c r="PXC251" s="10"/>
      <c r="PXD251" s="10"/>
      <c r="PXE251" s="10"/>
      <c r="PXF251" s="10"/>
      <c r="PXG251" s="10"/>
      <c r="PXH251" s="10"/>
      <c r="PXI251" s="10"/>
      <c r="PXJ251" s="10"/>
      <c r="PXK251" s="10"/>
      <c r="PXL251" s="10"/>
      <c r="PXM251" s="10"/>
      <c r="PXN251" s="10"/>
      <c r="PXO251" s="10"/>
      <c r="PXP251" s="10"/>
      <c r="PXQ251" s="10"/>
      <c r="PXR251" s="10"/>
      <c r="PXS251" s="10"/>
      <c r="PXT251" s="10"/>
      <c r="PXU251" s="10"/>
      <c r="PXV251" s="10"/>
      <c r="PXW251" s="10"/>
      <c r="PXX251" s="10"/>
      <c r="PXY251" s="10"/>
      <c r="PXZ251" s="10"/>
      <c r="PYA251" s="10"/>
      <c r="PYB251" s="10"/>
      <c r="PYC251" s="10"/>
      <c r="PYD251" s="10"/>
      <c r="PYE251" s="10"/>
      <c r="PYF251" s="10"/>
      <c r="PYG251" s="10"/>
      <c r="PYH251" s="10"/>
      <c r="PYI251" s="10"/>
      <c r="PYJ251" s="10"/>
      <c r="PYK251" s="10"/>
      <c r="PYL251" s="10"/>
      <c r="PYM251" s="10"/>
      <c r="PYN251" s="10"/>
      <c r="PYO251" s="10"/>
      <c r="PYP251" s="10"/>
      <c r="PYQ251" s="10"/>
      <c r="PYR251" s="10"/>
      <c r="PYS251" s="10"/>
      <c r="PYT251" s="10"/>
      <c r="PYU251" s="10"/>
      <c r="PYV251" s="10"/>
      <c r="PYW251" s="10"/>
      <c r="PYX251" s="10"/>
      <c r="PYY251" s="10"/>
      <c r="PYZ251" s="10"/>
      <c r="PZA251" s="10"/>
      <c r="PZB251" s="10"/>
      <c r="PZC251" s="10"/>
      <c r="PZD251" s="10"/>
      <c r="PZE251" s="10"/>
      <c r="PZF251" s="10"/>
      <c r="PZG251" s="10"/>
      <c r="PZH251" s="10"/>
      <c r="PZI251" s="10"/>
      <c r="PZJ251" s="10"/>
      <c r="PZK251" s="10"/>
      <c r="PZL251" s="10"/>
      <c r="PZM251" s="10"/>
      <c r="PZN251" s="10"/>
      <c r="PZO251" s="10"/>
      <c r="PZP251" s="10"/>
      <c r="PZQ251" s="10"/>
      <c r="PZR251" s="10"/>
      <c r="PZS251" s="10"/>
      <c r="PZT251" s="10"/>
      <c r="PZU251" s="10"/>
      <c r="PZV251" s="10"/>
      <c r="PZW251" s="10"/>
      <c r="PZX251" s="10"/>
      <c r="PZY251" s="10"/>
      <c r="PZZ251" s="10"/>
      <c r="QAA251" s="10"/>
      <c r="QAB251" s="10"/>
      <c r="QAC251" s="10"/>
      <c r="QAD251" s="10"/>
      <c r="QAE251" s="10"/>
      <c r="QAF251" s="10"/>
      <c r="QAG251" s="10"/>
      <c r="QAH251" s="10"/>
      <c r="QAI251" s="10"/>
      <c r="QAJ251" s="10"/>
      <c r="QAK251" s="10"/>
      <c r="QAL251" s="10"/>
      <c r="QAM251" s="10"/>
      <c r="QAN251" s="10"/>
      <c r="QAO251" s="10"/>
      <c r="QAP251" s="10"/>
      <c r="QAQ251" s="10"/>
      <c r="QAR251" s="10"/>
      <c r="QAS251" s="10"/>
      <c r="QAT251" s="10"/>
      <c r="QAU251" s="10"/>
      <c r="QAV251" s="10"/>
      <c r="QAW251" s="10"/>
      <c r="QAX251" s="10"/>
      <c r="QAY251" s="10"/>
      <c r="QAZ251" s="10"/>
      <c r="QBA251" s="10"/>
      <c r="QBB251" s="10"/>
      <c r="QBC251" s="10"/>
      <c r="QBD251" s="10"/>
      <c r="QBE251" s="10"/>
      <c r="QBF251" s="10"/>
      <c r="QBG251" s="10"/>
      <c r="QBH251" s="10"/>
      <c r="QBI251" s="10"/>
      <c r="QBJ251" s="10"/>
      <c r="QBK251" s="10"/>
      <c r="QBL251" s="10"/>
      <c r="QBM251" s="10"/>
      <c r="QBN251" s="10"/>
      <c r="QBO251" s="10"/>
      <c r="QBP251" s="10"/>
      <c r="QBQ251" s="10"/>
      <c r="QBR251" s="10"/>
      <c r="QBS251" s="10"/>
      <c r="QBT251" s="10"/>
      <c r="QBU251" s="10"/>
      <c r="QBV251" s="10"/>
      <c r="QBW251" s="10"/>
      <c r="QBX251" s="10"/>
      <c r="QBY251" s="10"/>
      <c r="QBZ251" s="10"/>
      <c r="QCA251" s="10"/>
      <c r="QCB251" s="10"/>
      <c r="QCC251" s="10"/>
      <c r="QCD251" s="10"/>
      <c r="QCE251" s="10"/>
      <c r="QCF251" s="10"/>
      <c r="QCG251" s="10"/>
      <c r="QCH251" s="10"/>
      <c r="QCI251" s="10"/>
      <c r="QCJ251" s="10"/>
      <c r="QCK251" s="10"/>
      <c r="QCL251" s="10"/>
      <c r="QCM251" s="10"/>
      <c r="QCN251" s="10"/>
      <c r="QCO251" s="10"/>
      <c r="QCP251" s="10"/>
      <c r="QCQ251" s="10"/>
      <c r="QCR251" s="10"/>
      <c r="QCS251" s="10"/>
      <c r="QCT251" s="10"/>
      <c r="QCU251" s="10"/>
      <c r="QCV251" s="10"/>
      <c r="QCW251" s="10"/>
      <c r="QCX251" s="10"/>
      <c r="QCY251" s="10"/>
      <c r="QCZ251" s="10"/>
      <c r="QDA251" s="10"/>
      <c r="QDB251" s="10"/>
      <c r="QDC251" s="10"/>
      <c r="QDD251" s="10"/>
      <c r="QDE251" s="10"/>
      <c r="QDF251" s="10"/>
      <c r="QDG251" s="10"/>
      <c r="QDH251" s="10"/>
      <c r="QDI251" s="10"/>
      <c r="QDJ251" s="10"/>
      <c r="QDK251" s="10"/>
      <c r="QDL251" s="10"/>
      <c r="QDM251" s="10"/>
      <c r="QDN251" s="10"/>
      <c r="QDO251" s="10"/>
      <c r="QDP251" s="10"/>
      <c r="QDQ251" s="10"/>
      <c r="QDR251" s="10"/>
      <c r="QDS251" s="10"/>
      <c r="QDT251" s="10"/>
      <c r="QDU251" s="10"/>
      <c r="QDV251" s="10"/>
      <c r="QDW251" s="10"/>
      <c r="QDX251" s="10"/>
      <c r="QDY251" s="10"/>
      <c r="QDZ251" s="10"/>
      <c r="QEA251" s="10"/>
      <c r="QEB251" s="10"/>
      <c r="QEC251" s="10"/>
      <c r="QED251" s="10"/>
      <c r="QEE251" s="10"/>
      <c r="QEF251" s="10"/>
      <c r="QEG251" s="10"/>
      <c r="QEH251" s="10"/>
      <c r="QEI251" s="10"/>
      <c r="QEJ251" s="10"/>
      <c r="QEK251" s="10"/>
      <c r="QEL251" s="10"/>
      <c r="QEM251" s="10"/>
      <c r="QEN251" s="10"/>
      <c r="QEO251" s="10"/>
      <c r="QEP251" s="10"/>
      <c r="QEQ251" s="10"/>
      <c r="QER251" s="10"/>
      <c r="QES251" s="10"/>
      <c r="QET251" s="10"/>
      <c r="QEU251" s="10"/>
      <c r="QEV251" s="10"/>
      <c r="QEW251" s="10"/>
      <c r="QEX251" s="10"/>
      <c r="QEY251" s="10"/>
      <c r="QEZ251" s="10"/>
      <c r="QFA251" s="10"/>
      <c r="QFB251" s="10"/>
      <c r="QFC251" s="10"/>
      <c r="QFD251" s="10"/>
      <c r="QFE251" s="10"/>
      <c r="QFF251" s="10"/>
      <c r="QFG251" s="10"/>
      <c r="QFH251" s="10"/>
      <c r="QFI251" s="10"/>
      <c r="QFJ251" s="10"/>
      <c r="QFK251" s="10"/>
      <c r="QFL251" s="10"/>
      <c r="QFM251" s="10"/>
      <c r="QFN251" s="10"/>
      <c r="QFO251" s="10"/>
      <c r="QFP251" s="10"/>
      <c r="QFQ251" s="10"/>
      <c r="QFR251" s="10"/>
      <c r="QFS251" s="10"/>
      <c r="QFT251" s="10"/>
      <c r="QFU251" s="10"/>
      <c r="QFV251" s="10"/>
      <c r="QFW251" s="10"/>
      <c r="QFX251" s="10"/>
      <c r="QFY251" s="10"/>
      <c r="QFZ251" s="10"/>
      <c r="QGA251" s="10"/>
      <c r="QGB251" s="10"/>
      <c r="QGC251" s="10"/>
      <c r="QGD251" s="10"/>
      <c r="QGE251" s="10"/>
      <c r="QGF251" s="10"/>
      <c r="QGG251" s="10"/>
      <c r="QGH251" s="10"/>
      <c r="QGI251" s="10"/>
      <c r="QGJ251" s="10"/>
      <c r="QGK251" s="10"/>
      <c r="QGL251" s="10"/>
      <c r="QGM251" s="10"/>
      <c r="QGN251" s="10"/>
      <c r="QGO251" s="10"/>
      <c r="QGP251" s="10"/>
      <c r="QGQ251" s="10"/>
      <c r="QGR251" s="10"/>
      <c r="QGS251" s="10"/>
      <c r="QGT251" s="10"/>
      <c r="QGU251" s="10"/>
      <c r="QGV251" s="10"/>
      <c r="QGW251" s="10"/>
      <c r="QGX251" s="10"/>
      <c r="QGY251" s="10"/>
      <c r="QGZ251" s="10"/>
      <c r="QHA251" s="10"/>
      <c r="QHB251" s="10"/>
      <c r="QHC251" s="10"/>
      <c r="QHD251" s="10"/>
      <c r="QHE251" s="10"/>
      <c r="QHF251" s="10"/>
      <c r="QHG251" s="10"/>
      <c r="QHH251" s="10"/>
      <c r="QHI251" s="10"/>
      <c r="QHJ251" s="10"/>
      <c r="QHK251" s="10"/>
      <c r="QHL251" s="10"/>
      <c r="QHM251" s="10"/>
      <c r="QHN251" s="10"/>
      <c r="QHO251" s="10"/>
      <c r="QHP251" s="10"/>
      <c r="QHQ251" s="10"/>
      <c r="QHR251" s="10"/>
      <c r="QHS251" s="10"/>
      <c r="QHT251" s="10"/>
      <c r="QHU251" s="10"/>
      <c r="QHV251" s="10"/>
      <c r="QHW251" s="10"/>
      <c r="QHX251" s="10"/>
      <c r="QHY251" s="10"/>
      <c r="QHZ251" s="10"/>
      <c r="QIA251" s="10"/>
      <c r="QIB251" s="10"/>
      <c r="QIC251" s="10"/>
      <c r="QID251" s="10"/>
      <c r="QIE251" s="10"/>
      <c r="QIF251" s="10"/>
      <c r="QIG251" s="10"/>
      <c r="QIH251" s="10"/>
      <c r="QII251" s="10"/>
      <c r="QIJ251" s="10"/>
      <c r="QIK251" s="10"/>
      <c r="QIL251" s="10"/>
      <c r="QIM251" s="10"/>
      <c r="QIN251" s="10"/>
      <c r="QIO251" s="10"/>
      <c r="QIP251" s="10"/>
      <c r="QIQ251" s="10"/>
      <c r="QIR251" s="10"/>
      <c r="QIS251" s="10"/>
      <c r="QIT251" s="10"/>
      <c r="QIU251" s="10"/>
      <c r="QIV251" s="10"/>
      <c r="QIW251" s="10"/>
      <c r="QIX251" s="10"/>
      <c r="QIY251" s="10"/>
      <c r="QIZ251" s="10"/>
      <c r="QJA251" s="10"/>
      <c r="QJB251" s="10"/>
      <c r="QJC251" s="10"/>
      <c r="QJD251" s="10"/>
      <c r="QJE251" s="10"/>
      <c r="QJF251" s="10"/>
      <c r="QJG251" s="10"/>
      <c r="QJH251" s="10"/>
      <c r="QJI251" s="10"/>
      <c r="QJJ251" s="10"/>
      <c r="QJK251" s="10"/>
      <c r="QJL251" s="10"/>
      <c r="QJM251" s="10"/>
      <c r="QJN251" s="10"/>
      <c r="QJO251" s="10"/>
      <c r="QJP251" s="10"/>
      <c r="QJQ251" s="10"/>
      <c r="QJR251" s="10"/>
      <c r="QJS251" s="10"/>
      <c r="QJT251" s="10"/>
      <c r="QJU251" s="10"/>
      <c r="QJV251" s="10"/>
      <c r="QJW251" s="10"/>
      <c r="QJX251" s="10"/>
      <c r="QJY251" s="10"/>
      <c r="QJZ251" s="10"/>
      <c r="QKA251" s="10"/>
      <c r="QKB251" s="10"/>
      <c r="QKC251" s="10"/>
      <c r="QKD251" s="10"/>
      <c r="QKE251" s="10"/>
      <c r="QKF251" s="10"/>
      <c r="QKG251" s="10"/>
      <c r="QKH251" s="10"/>
      <c r="QKI251" s="10"/>
      <c r="QKJ251" s="10"/>
      <c r="QKK251" s="10"/>
      <c r="QKL251" s="10"/>
      <c r="QKM251" s="10"/>
      <c r="QKN251" s="10"/>
      <c r="QKO251" s="10"/>
      <c r="QKP251" s="10"/>
      <c r="QKQ251" s="10"/>
      <c r="QKR251" s="10"/>
      <c r="QKS251" s="10"/>
      <c r="QKT251" s="10"/>
      <c r="QKU251" s="10"/>
      <c r="QKV251" s="10"/>
      <c r="QKW251" s="10"/>
      <c r="QKX251" s="10"/>
      <c r="QKY251" s="10"/>
      <c r="QKZ251" s="10"/>
      <c r="QLA251" s="10"/>
      <c r="QLB251" s="10"/>
      <c r="QLC251" s="10"/>
      <c r="QLD251" s="10"/>
      <c r="QLE251" s="10"/>
      <c r="QLF251" s="10"/>
      <c r="QLG251" s="10"/>
      <c r="QLH251" s="10"/>
      <c r="QLI251" s="10"/>
      <c r="QLJ251" s="10"/>
      <c r="QLK251" s="10"/>
      <c r="QLL251" s="10"/>
      <c r="QLM251" s="10"/>
      <c r="QLN251" s="10"/>
      <c r="QLO251" s="10"/>
      <c r="QLP251" s="10"/>
      <c r="QLQ251" s="10"/>
      <c r="QLR251" s="10"/>
      <c r="QLS251" s="10"/>
      <c r="QLT251" s="10"/>
      <c r="QLU251" s="10"/>
      <c r="QLV251" s="10"/>
      <c r="QLW251" s="10"/>
      <c r="QLX251" s="10"/>
      <c r="QLY251" s="10"/>
      <c r="QLZ251" s="10"/>
      <c r="QMA251" s="10"/>
      <c r="QMB251" s="10"/>
      <c r="QMC251" s="10"/>
      <c r="QMD251" s="10"/>
      <c r="QME251" s="10"/>
      <c r="QMF251" s="10"/>
      <c r="QMG251" s="10"/>
      <c r="QMH251" s="10"/>
      <c r="QMI251" s="10"/>
      <c r="QMJ251" s="10"/>
      <c r="QMK251" s="10"/>
      <c r="QML251" s="10"/>
      <c r="QMM251" s="10"/>
      <c r="QMN251" s="10"/>
      <c r="QMO251" s="10"/>
      <c r="QMP251" s="10"/>
      <c r="QMQ251" s="10"/>
      <c r="QMR251" s="10"/>
      <c r="QMS251" s="10"/>
      <c r="QMT251" s="10"/>
      <c r="QMU251" s="10"/>
      <c r="QMV251" s="10"/>
      <c r="QMW251" s="10"/>
      <c r="QMX251" s="10"/>
      <c r="QMY251" s="10"/>
      <c r="QMZ251" s="10"/>
      <c r="QNA251" s="10"/>
      <c r="QNB251" s="10"/>
      <c r="QNC251" s="10"/>
      <c r="QND251" s="10"/>
      <c r="QNE251" s="10"/>
      <c r="QNF251" s="10"/>
      <c r="QNG251" s="10"/>
      <c r="QNH251" s="10"/>
      <c r="QNI251" s="10"/>
      <c r="QNJ251" s="10"/>
      <c r="QNK251" s="10"/>
      <c r="QNL251" s="10"/>
      <c r="QNM251" s="10"/>
      <c r="QNN251" s="10"/>
      <c r="QNO251" s="10"/>
      <c r="QNP251" s="10"/>
      <c r="QNQ251" s="10"/>
      <c r="QNR251" s="10"/>
      <c r="QNS251" s="10"/>
      <c r="QNT251" s="10"/>
      <c r="QNU251" s="10"/>
      <c r="QNV251" s="10"/>
      <c r="QNW251" s="10"/>
      <c r="QNX251" s="10"/>
      <c r="QNY251" s="10"/>
      <c r="QNZ251" s="10"/>
      <c r="QOA251" s="10"/>
      <c r="QOB251" s="10"/>
      <c r="QOC251" s="10"/>
      <c r="QOD251" s="10"/>
      <c r="QOE251" s="10"/>
      <c r="QOF251" s="10"/>
      <c r="QOG251" s="10"/>
      <c r="QOH251" s="10"/>
      <c r="QOI251" s="10"/>
      <c r="QOJ251" s="10"/>
      <c r="QOK251" s="10"/>
      <c r="QOL251" s="10"/>
      <c r="QOM251" s="10"/>
      <c r="QON251" s="10"/>
      <c r="QOO251" s="10"/>
      <c r="QOP251" s="10"/>
      <c r="QOQ251" s="10"/>
      <c r="QOR251" s="10"/>
      <c r="QOS251" s="10"/>
      <c r="QOT251" s="10"/>
      <c r="QOU251" s="10"/>
      <c r="QOV251" s="10"/>
      <c r="QOW251" s="10"/>
      <c r="QOX251" s="10"/>
      <c r="QOY251" s="10"/>
      <c r="QOZ251" s="10"/>
      <c r="QPA251" s="10"/>
      <c r="QPB251" s="10"/>
      <c r="QPC251" s="10"/>
      <c r="QPD251" s="10"/>
      <c r="QPE251" s="10"/>
      <c r="QPF251" s="10"/>
      <c r="QPG251" s="10"/>
      <c r="QPH251" s="10"/>
      <c r="QPI251" s="10"/>
      <c r="QPJ251" s="10"/>
      <c r="QPK251" s="10"/>
      <c r="QPL251" s="10"/>
      <c r="QPM251" s="10"/>
      <c r="QPN251" s="10"/>
      <c r="QPO251" s="10"/>
      <c r="QPP251" s="10"/>
      <c r="QPQ251" s="10"/>
      <c r="QPR251" s="10"/>
      <c r="QPS251" s="10"/>
      <c r="QPT251" s="10"/>
      <c r="QPU251" s="10"/>
      <c r="QPV251" s="10"/>
      <c r="QPW251" s="10"/>
      <c r="QPX251" s="10"/>
      <c r="QPY251" s="10"/>
      <c r="QPZ251" s="10"/>
      <c r="QQA251" s="10"/>
      <c r="QQB251" s="10"/>
      <c r="QQC251" s="10"/>
      <c r="QQD251" s="10"/>
      <c r="QQE251" s="10"/>
      <c r="QQF251" s="10"/>
      <c r="QQG251" s="10"/>
      <c r="QQH251" s="10"/>
      <c r="QQI251" s="10"/>
      <c r="QQJ251" s="10"/>
      <c r="QQK251" s="10"/>
      <c r="QQL251" s="10"/>
      <c r="QQM251" s="10"/>
      <c r="QQN251" s="10"/>
      <c r="QQO251" s="10"/>
      <c r="QQP251" s="10"/>
      <c r="QQQ251" s="10"/>
      <c r="QQR251" s="10"/>
      <c r="QQS251" s="10"/>
      <c r="QQT251" s="10"/>
      <c r="QQU251" s="10"/>
      <c r="QQV251" s="10"/>
      <c r="QQW251" s="10"/>
      <c r="QQX251" s="10"/>
      <c r="QQY251" s="10"/>
      <c r="QQZ251" s="10"/>
      <c r="QRA251" s="10"/>
      <c r="QRB251" s="10"/>
      <c r="QRC251" s="10"/>
      <c r="QRD251" s="10"/>
      <c r="QRE251" s="10"/>
      <c r="QRF251" s="10"/>
      <c r="QRG251" s="10"/>
      <c r="QRH251" s="10"/>
      <c r="QRI251" s="10"/>
      <c r="QRJ251" s="10"/>
      <c r="QRK251" s="10"/>
      <c r="QRL251" s="10"/>
      <c r="QRM251" s="10"/>
      <c r="QRN251" s="10"/>
      <c r="QRO251" s="10"/>
      <c r="QRP251" s="10"/>
      <c r="QRQ251" s="10"/>
      <c r="QRR251" s="10"/>
      <c r="QRS251" s="10"/>
      <c r="QRT251" s="10"/>
      <c r="QRU251" s="10"/>
      <c r="QRV251" s="10"/>
      <c r="QRW251" s="10"/>
      <c r="QRX251" s="10"/>
      <c r="QRY251" s="10"/>
      <c r="QRZ251" s="10"/>
      <c r="QSA251" s="10"/>
      <c r="QSB251" s="10"/>
      <c r="QSC251" s="10"/>
      <c r="QSD251" s="10"/>
      <c r="QSE251" s="10"/>
      <c r="QSF251" s="10"/>
      <c r="QSG251" s="10"/>
      <c r="QSH251" s="10"/>
      <c r="QSI251" s="10"/>
      <c r="QSJ251" s="10"/>
      <c r="QSK251" s="10"/>
      <c r="QSL251" s="10"/>
      <c r="QSM251" s="10"/>
      <c r="QSN251" s="10"/>
      <c r="QSO251" s="10"/>
      <c r="QSP251" s="10"/>
      <c r="QSQ251" s="10"/>
      <c r="QSR251" s="10"/>
      <c r="QSS251" s="10"/>
      <c r="QST251" s="10"/>
      <c r="QSU251" s="10"/>
      <c r="QSV251" s="10"/>
      <c r="QSW251" s="10"/>
      <c r="QSX251" s="10"/>
      <c r="QSY251" s="10"/>
      <c r="QSZ251" s="10"/>
      <c r="QTA251" s="10"/>
      <c r="QTB251" s="10"/>
      <c r="QTC251" s="10"/>
      <c r="QTD251" s="10"/>
      <c r="QTE251" s="10"/>
      <c r="QTF251" s="10"/>
      <c r="QTG251" s="10"/>
      <c r="QTH251" s="10"/>
      <c r="QTI251" s="10"/>
      <c r="QTJ251" s="10"/>
      <c r="QTK251" s="10"/>
      <c r="QTL251" s="10"/>
      <c r="QTM251" s="10"/>
      <c r="QTN251" s="10"/>
      <c r="QTO251" s="10"/>
      <c r="QTP251" s="10"/>
      <c r="QTQ251" s="10"/>
      <c r="QTR251" s="10"/>
      <c r="QTS251" s="10"/>
      <c r="QTT251" s="10"/>
      <c r="QTU251" s="10"/>
      <c r="QTV251" s="10"/>
      <c r="QTW251" s="10"/>
      <c r="QTX251" s="10"/>
      <c r="QTY251" s="10"/>
      <c r="QTZ251" s="10"/>
      <c r="QUA251" s="10"/>
      <c r="QUB251" s="10"/>
      <c r="QUC251" s="10"/>
      <c r="QUD251" s="10"/>
      <c r="QUE251" s="10"/>
      <c r="QUF251" s="10"/>
      <c r="QUG251" s="10"/>
      <c r="QUH251" s="10"/>
      <c r="QUI251" s="10"/>
      <c r="QUJ251" s="10"/>
      <c r="QUK251" s="10"/>
      <c r="QUL251" s="10"/>
      <c r="QUM251" s="10"/>
      <c r="QUN251" s="10"/>
      <c r="QUO251" s="10"/>
      <c r="QUP251" s="10"/>
      <c r="QUQ251" s="10"/>
      <c r="QUR251" s="10"/>
      <c r="QUS251" s="10"/>
      <c r="QUT251" s="10"/>
      <c r="QUU251" s="10"/>
      <c r="QUV251" s="10"/>
      <c r="QUW251" s="10"/>
      <c r="QUX251" s="10"/>
      <c r="QUY251" s="10"/>
      <c r="QUZ251" s="10"/>
      <c r="QVA251" s="10"/>
      <c r="QVB251" s="10"/>
      <c r="QVC251" s="10"/>
      <c r="QVD251" s="10"/>
      <c r="QVE251" s="10"/>
      <c r="QVF251" s="10"/>
      <c r="QVG251" s="10"/>
      <c r="QVH251" s="10"/>
      <c r="QVI251" s="10"/>
      <c r="QVJ251" s="10"/>
      <c r="QVK251" s="10"/>
      <c r="QVL251" s="10"/>
      <c r="QVM251" s="10"/>
      <c r="QVN251" s="10"/>
      <c r="QVO251" s="10"/>
      <c r="QVP251" s="10"/>
      <c r="QVQ251" s="10"/>
      <c r="QVR251" s="10"/>
      <c r="QVS251" s="10"/>
      <c r="QVT251" s="10"/>
      <c r="QVU251" s="10"/>
      <c r="QVV251" s="10"/>
      <c r="QVW251" s="10"/>
      <c r="QVX251" s="10"/>
      <c r="QVY251" s="10"/>
      <c r="QVZ251" s="10"/>
      <c r="QWA251" s="10"/>
      <c r="QWB251" s="10"/>
      <c r="QWC251" s="10"/>
      <c r="QWD251" s="10"/>
      <c r="QWE251" s="10"/>
      <c r="QWF251" s="10"/>
      <c r="QWG251" s="10"/>
      <c r="QWH251" s="10"/>
      <c r="QWI251" s="10"/>
      <c r="QWJ251" s="10"/>
      <c r="QWK251" s="10"/>
      <c r="QWL251" s="10"/>
      <c r="QWM251" s="10"/>
      <c r="QWN251" s="10"/>
      <c r="QWO251" s="10"/>
      <c r="QWP251" s="10"/>
      <c r="QWQ251" s="10"/>
      <c r="QWR251" s="10"/>
      <c r="QWS251" s="10"/>
      <c r="QWT251" s="10"/>
      <c r="QWU251" s="10"/>
      <c r="QWV251" s="10"/>
      <c r="QWW251" s="10"/>
      <c r="QWX251" s="10"/>
      <c r="QWY251" s="10"/>
      <c r="QWZ251" s="10"/>
      <c r="QXA251" s="10"/>
      <c r="QXB251" s="10"/>
      <c r="QXC251" s="10"/>
      <c r="QXD251" s="10"/>
      <c r="QXE251" s="10"/>
      <c r="QXF251" s="10"/>
      <c r="QXG251" s="10"/>
      <c r="QXH251" s="10"/>
      <c r="QXI251" s="10"/>
      <c r="QXJ251" s="10"/>
      <c r="QXK251" s="10"/>
      <c r="QXL251" s="10"/>
      <c r="QXM251" s="10"/>
      <c r="QXN251" s="10"/>
      <c r="QXO251" s="10"/>
      <c r="QXP251" s="10"/>
      <c r="QXQ251" s="10"/>
      <c r="QXR251" s="10"/>
      <c r="QXS251" s="10"/>
      <c r="QXT251" s="10"/>
      <c r="QXU251" s="10"/>
      <c r="QXV251" s="10"/>
      <c r="QXW251" s="10"/>
      <c r="QXX251" s="10"/>
      <c r="QXY251" s="10"/>
      <c r="QXZ251" s="10"/>
      <c r="QYA251" s="10"/>
      <c r="QYB251" s="10"/>
      <c r="QYC251" s="10"/>
      <c r="QYD251" s="10"/>
      <c r="QYE251" s="10"/>
      <c r="QYF251" s="10"/>
      <c r="QYG251" s="10"/>
      <c r="QYH251" s="10"/>
      <c r="QYI251" s="10"/>
      <c r="QYJ251" s="10"/>
      <c r="QYK251" s="10"/>
      <c r="QYL251" s="10"/>
      <c r="QYM251" s="10"/>
      <c r="QYN251" s="10"/>
      <c r="QYO251" s="10"/>
      <c r="QYP251" s="10"/>
      <c r="QYQ251" s="10"/>
      <c r="QYR251" s="10"/>
      <c r="QYS251" s="10"/>
      <c r="QYT251" s="10"/>
      <c r="QYU251" s="10"/>
      <c r="QYV251" s="10"/>
      <c r="QYW251" s="10"/>
      <c r="QYX251" s="10"/>
      <c r="QYY251" s="10"/>
      <c r="QYZ251" s="10"/>
      <c r="QZA251" s="10"/>
      <c r="QZB251" s="10"/>
      <c r="QZC251" s="10"/>
      <c r="QZD251" s="10"/>
      <c r="QZE251" s="10"/>
      <c r="QZF251" s="10"/>
      <c r="QZG251" s="10"/>
      <c r="QZH251" s="10"/>
      <c r="QZI251" s="10"/>
      <c r="QZJ251" s="10"/>
      <c r="QZK251" s="10"/>
      <c r="QZL251" s="10"/>
      <c r="QZM251" s="10"/>
      <c r="QZN251" s="10"/>
      <c r="QZO251" s="10"/>
      <c r="QZP251" s="10"/>
      <c r="QZQ251" s="10"/>
      <c r="QZR251" s="10"/>
      <c r="QZS251" s="10"/>
      <c r="QZT251" s="10"/>
      <c r="QZU251" s="10"/>
      <c r="QZV251" s="10"/>
      <c r="QZW251" s="10"/>
      <c r="QZX251" s="10"/>
      <c r="QZY251" s="10"/>
      <c r="QZZ251" s="10"/>
      <c r="RAA251" s="10"/>
      <c r="RAB251" s="10"/>
      <c r="RAC251" s="10"/>
      <c r="RAD251" s="10"/>
      <c r="RAE251" s="10"/>
      <c r="RAF251" s="10"/>
      <c r="RAG251" s="10"/>
      <c r="RAH251" s="10"/>
      <c r="RAI251" s="10"/>
      <c r="RAJ251" s="10"/>
      <c r="RAK251" s="10"/>
      <c r="RAL251" s="10"/>
      <c r="RAM251" s="10"/>
      <c r="RAN251" s="10"/>
      <c r="RAO251" s="10"/>
      <c r="RAP251" s="10"/>
      <c r="RAQ251" s="10"/>
      <c r="RAR251" s="10"/>
      <c r="RAS251" s="10"/>
      <c r="RAT251" s="10"/>
      <c r="RAU251" s="10"/>
      <c r="RAV251" s="10"/>
      <c r="RAW251" s="10"/>
      <c r="RAX251" s="10"/>
      <c r="RAY251" s="10"/>
      <c r="RAZ251" s="10"/>
      <c r="RBA251" s="10"/>
      <c r="RBB251" s="10"/>
      <c r="RBC251" s="10"/>
      <c r="RBD251" s="10"/>
      <c r="RBE251" s="10"/>
      <c r="RBF251" s="10"/>
      <c r="RBG251" s="10"/>
      <c r="RBH251" s="10"/>
      <c r="RBI251" s="10"/>
      <c r="RBJ251" s="10"/>
      <c r="RBK251" s="10"/>
      <c r="RBL251" s="10"/>
      <c r="RBM251" s="10"/>
      <c r="RBN251" s="10"/>
      <c r="RBO251" s="10"/>
      <c r="RBP251" s="10"/>
      <c r="RBQ251" s="10"/>
      <c r="RBR251" s="10"/>
      <c r="RBS251" s="10"/>
      <c r="RBT251" s="10"/>
      <c r="RBU251" s="10"/>
      <c r="RBV251" s="10"/>
      <c r="RBW251" s="10"/>
      <c r="RBX251" s="10"/>
      <c r="RBY251" s="10"/>
      <c r="RBZ251" s="10"/>
      <c r="RCA251" s="10"/>
      <c r="RCB251" s="10"/>
      <c r="RCC251" s="10"/>
      <c r="RCD251" s="10"/>
      <c r="RCE251" s="10"/>
      <c r="RCF251" s="10"/>
      <c r="RCG251" s="10"/>
      <c r="RCH251" s="10"/>
      <c r="RCI251" s="10"/>
      <c r="RCJ251" s="10"/>
      <c r="RCK251" s="10"/>
      <c r="RCL251" s="10"/>
      <c r="RCM251" s="10"/>
      <c r="RCN251" s="10"/>
      <c r="RCO251" s="10"/>
      <c r="RCP251" s="10"/>
      <c r="RCQ251" s="10"/>
      <c r="RCR251" s="10"/>
      <c r="RCS251" s="10"/>
      <c r="RCT251" s="10"/>
      <c r="RCU251" s="10"/>
      <c r="RCV251" s="10"/>
      <c r="RCW251" s="10"/>
      <c r="RCX251" s="10"/>
      <c r="RCY251" s="10"/>
      <c r="RCZ251" s="10"/>
      <c r="RDA251" s="10"/>
      <c r="RDB251" s="10"/>
      <c r="RDC251" s="10"/>
      <c r="RDD251" s="10"/>
      <c r="RDE251" s="10"/>
      <c r="RDF251" s="10"/>
      <c r="RDG251" s="10"/>
      <c r="RDH251" s="10"/>
      <c r="RDI251" s="10"/>
      <c r="RDJ251" s="10"/>
      <c r="RDK251" s="10"/>
      <c r="RDL251" s="10"/>
      <c r="RDM251" s="10"/>
      <c r="RDN251" s="10"/>
      <c r="RDO251" s="10"/>
      <c r="RDP251" s="10"/>
      <c r="RDQ251" s="10"/>
      <c r="RDR251" s="10"/>
      <c r="RDS251" s="10"/>
      <c r="RDT251" s="10"/>
      <c r="RDU251" s="10"/>
      <c r="RDV251" s="10"/>
      <c r="RDW251" s="10"/>
      <c r="RDX251" s="10"/>
      <c r="RDY251" s="10"/>
      <c r="RDZ251" s="10"/>
      <c r="REA251" s="10"/>
      <c r="REB251" s="10"/>
      <c r="REC251" s="10"/>
      <c r="RED251" s="10"/>
      <c r="REE251" s="10"/>
      <c r="REF251" s="10"/>
      <c r="REG251" s="10"/>
      <c r="REH251" s="10"/>
      <c r="REI251" s="10"/>
      <c r="REJ251" s="10"/>
      <c r="REK251" s="10"/>
      <c r="REL251" s="10"/>
      <c r="REM251" s="10"/>
      <c r="REN251" s="10"/>
      <c r="REO251" s="10"/>
      <c r="REP251" s="10"/>
      <c r="REQ251" s="10"/>
      <c r="RER251" s="10"/>
      <c r="RES251" s="10"/>
      <c r="RET251" s="10"/>
      <c r="REU251" s="10"/>
      <c r="REV251" s="10"/>
      <c r="REW251" s="10"/>
      <c r="REX251" s="10"/>
      <c r="REY251" s="10"/>
      <c r="REZ251" s="10"/>
      <c r="RFA251" s="10"/>
      <c r="RFB251" s="10"/>
      <c r="RFC251" s="10"/>
      <c r="RFD251" s="10"/>
      <c r="RFE251" s="10"/>
      <c r="RFF251" s="10"/>
      <c r="RFG251" s="10"/>
      <c r="RFH251" s="10"/>
      <c r="RFI251" s="10"/>
      <c r="RFJ251" s="10"/>
      <c r="RFK251" s="10"/>
      <c r="RFL251" s="10"/>
      <c r="RFM251" s="10"/>
      <c r="RFN251" s="10"/>
      <c r="RFO251" s="10"/>
      <c r="RFP251" s="10"/>
      <c r="RFQ251" s="10"/>
      <c r="RFR251" s="10"/>
      <c r="RFS251" s="10"/>
      <c r="RFT251" s="10"/>
      <c r="RFU251" s="10"/>
      <c r="RFV251" s="10"/>
      <c r="RFW251" s="10"/>
      <c r="RFX251" s="10"/>
      <c r="RFY251" s="10"/>
      <c r="RFZ251" s="10"/>
      <c r="RGA251" s="10"/>
      <c r="RGB251" s="10"/>
      <c r="RGC251" s="10"/>
      <c r="RGD251" s="10"/>
      <c r="RGE251" s="10"/>
      <c r="RGF251" s="10"/>
      <c r="RGG251" s="10"/>
      <c r="RGH251" s="10"/>
      <c r="RGI251" s="10"/>
      <c r="RGJ251" s="10"/>
      <c r="RGK251" s="10"/>
      <c r="RGL251" s="10"/>
      <c r="RGM251" s="10"/>
      <c r="RGN251" s="10"/>
      <c r="RGO251" s="10"/>
      <c r="RGP251" s="10"/>
      <c r="RGQ251" s="10"/>
      <c r="RGR251" s="10"/>
      <c r="RGS251" s="10"/>
      <c r="RGT251" s="10"/>
      <c r="RGU251" s="10"/>
      <c r="RGV251" s="10"/>
      <c r="RGW251" s="10"/>
      <c r="RGX251" s="10"/>
      <c r="RGY251" s="10"/>
      <c r="RGZ251" s="10"/>
      <c r="RHA251" s="10"/>
      <c r="RHB251" s="10"/>
      <c r="RHC251" s="10"/>
      <c r="RHD251" s="10"/>
      <c r="RHE251" s="10"/>
      <c r="RHF251" s="10"/>
      <c r="RHG251" s="10"/>
      <c r="RHH251" s="10"/>
      <c r="RHI251" s="10"/>
      <c r="RHJ251" s="10"/>
      <c r="RHK251" s="10"/>
      <c r="RHL251" s="10"/>
      <c r="RHM251" s="10"/>
      <c r="RHN251" s="10"/>
      <c r="RHO251" s="10"/>
      <c r="RHP251" s="10"/>
      <c r="RHQ251" s="10"/>
      <c r="RHR251" s="10"/>
      <c r="RHS251" s="10"/>
      <c r="RHT251" s="10"/>
      <c r="RHU251" s="10"/>
      <c r="RHV251" s="10"/>
      <c r="RHW251" s="10"/>
      <c r="RHX251" s="10"/>
      <c r="RHY251" s="10"/>
      <c r="RHZ251" s="10"/>
      <c r="RIA251" s="10"/>
      <c r="RIB251" s="10"/>
      <c r="RIC251" s="10"/>
      <c r="RID251" s="10"/>
      <c r="RIE251" s="10"/>
      <c r="RIF251" s="10"/>
      <c r="RIG251" s="10"/>
      <c r="RIH251" s="10"/>
      <c r="RII251" s="10"/>
      <c r="RIJ251" s="10"/>
      <c r="RIK251" s="10"/>
      <c r="RIL251" s="10"/>
      <c r="RIM251" s="10"/>
      <c r="RIN251" s="10"/>
      <c r="RIO251" s="10"/>
      <c r="RIP251" s="10"/>
      <c r="RIQ251" s="10"/>
      <c r="RIR251" s="10"/>
      <c r="RIS251" s="10"/>
      <c r="RIT251" s="10"/>
      <c r="RIU251" s="10"/>
      <c r="RIV251" s="10"/>
      <c r="RIW251" s="10"/>
      <c r="RIX251" s="10"/>
      <c r="RIY251" s="10"/>
      <c r="RIZ251" s="10"/>
      <c r="RJA251" s="10"/>
      <c r="RJB251" s="10"/>
      <c r="RJC251" s="10"/>
      <c r="RJD251" s="10"/>
      <c r="RJE251" s="10"/>
      <c r="RJF251" s="10"/>
      <c r="RJG251" s="10"/>
      <c r="RJH251" s="10"/>
      <c r="RJI251" s="10"/>
      <c r="RJJ251" s="10"/>
      <c r="RJK251" s="10"/>
      <c r="RJL251" s="10"/>
      <c r="RJM251" s="10"/>
      <c r="RJN251" s="10"/>
      <c r="RJO251" s="10"/>
      <c r="RJP251" s="10"/>
      <c r="RJQ251" s="10"/>
      <c r="RJR251" s="10"/>
      <c r="RJS251" s="10"/>
      <c r="RJT251" s="10"/>
      <c r="RJU251" s="10"/>
      <c r="RJV251" s="10"/>
      <c r="RJW251" s="10"/>
      <c r="RJX251" s="10"/>
      <c r="RJY251" s="10"/>
      <c r="RJZ251" s="10"/>
      <c r="RKA251" s="10"/>
      <c r="RKB251" s="10"/>
      <c r="RKC251" s="10"/>
      <c r="RKD251" s="10"/>
      <c r="RKE251" s="10"/>
      <c r="RKF251" s="10"/>
      <c r="RKG251" s="10"/>
      <c r="RKH251" s="10"/>
      <c r="RKI251" s="10"/>
      <c r="RKJ251" s="10"/>
      <c r="RKK251" s="10"/>
      <c r="RKL251" s="10"/>
      <c r="RKM251" s="10"/>
      <c r="RKN251" s="10"/>
      <c r="RKO251" s="10"/>
      <c r="RKP251" s="10"/>
      <c r="RKQ251" s="10"/>
      <c r="RKR251" s="10"/>
      <c r="RKS251" s="10"/>
      <c r="RKT251" s="10"/>
      <c r="RKU251" s="10"/>
      <c r="RKV251" s="10"/>
      <c r="RKW251" s="10"/>
      <c r="RKX251" s="10"/>
      <c r="RKY251" s="10"/>
      <c r="RKZ251" s="10"/>
      <c r="RLA251" s="10"/>
      <c r="RLB251" s="10"/>
      <c r="RLC251" s="10"/>
      <c r="RLD251" s="10"/>
      <c r="RLE251" s="10"/>
      <c r="RLF251" s="10"/>
      <c r="RLG251" s="10"/>
      <c r="RLH251" s="10"/>
      <c r="RLI251" s="10"/>
      <c r="RLJ251" s="10"/>
      <c r="RLK251" s="10"/>
      <c r="RLL251" s="10"/>
      <c r="RLM251" s="10"/>
      <c r="RLN251" s="10"/>
      <c r="RLO251" s="10"/>
      <c r="RLP251" s="10"/>
      <c r="RLQ251" s="10"/>
      <c r="RLR251" s="10"/>
      <c r="RLS251" s="10"/>
      <c r="RLT251" s="10"/>
      <c r="RLU251" s="10"/>
      <c r="RLV251" s="10"/>
      <c r="RLW251" s="10"/>
      <c r="RLX251" s="10"/>
      <c r="RLY251" s="10"/>
      <c r="RLZ251" s="10"/>
      <c r="RMA251" s="10"/>
      <c r="RMB251" s="10"/>
      <c r="RMC251" s="10"/>
      <c r="RMD251" s="10"/>
      <c r="RME251" s="10"/>
      <c r="RMF251" s="10"/>
      <c r="RMG251" s="10"/>
      <c r="RMH251" s="10"/>
      <c r="RMI251" s="10"/>
      <c r="RMJ251" s="10"/>
      <c r="RMK251" s="10"/>
      <c r="RML251" s="10"/>
      <c r="RMM251" s="10"/>
      <c r="RMN251" s="10"/>
      <c r="RMO251" s="10"/>
      <c r="RMP251" s="10"/>
      <c r="RMQ251" s="10"/>
      <c r="RMR251" s="10"/>
      <c r="RMS251" s="10"/>
      <c r="RMT251" s="10"/>
      <c r="RMU251" s="10"/>
      <c r="RMV251" s="10"/>
      <c r="RMW251" s="10"/>
      <c r="RMX251" s="10"/>
      <c r="RMY251" s="10"/>
      <c r="RMZ251" s="10"/>
      <c r="RNA251" s="10"/>
      <c r="RNB251" s="10"/>
      <c r="RNC251" s="10"/>
      <c r="RND251" s="10"/>
      <c r="RNE251" s="10"/>
      <c r="RNF251" s="10"/>
      <c r="RNG251" s="10"/>
      <c r="RNH251" s="10"/>
      <c r="RNI251" s="10"/>
      <c r="RNJ251" s="10"/>
      <c r="RNK251" s="10"/>
      <c r="RNL251" s="10"/>
      <c r="RNM251" s="10"/>
      <c r="RNN251" s="10"/>
      <c r="RNO251" s="10"/>
      <c r="RNP251" s="10"/>
      <c r="RNQ251" s="10"/>
      <c r="RNR251" s="10"/>
      <c r="RNS251" s="10"/>
      <c r="RNT251" s="10"/>
      <c r="RNU251" s="10"/>
      <c r="RNV251" s="10"/>
      <c r="RNW251" s="10"/>
      <c r="RNX251" s="10"/>
      <c r="RNY251" s="10"/>
      <c r="RNZ251" s="10"/>
      <c r="ROA251" s="10"/>
      <c r="ROB251" s="10"/>
      <c r="ROC251" s="10"/>
      <c r="ROD251" s="10"/>
      <c r="ROE251" s="10"/>
      <c r="ROF251" s="10"/>
      <c r="ROG251" s="10"/>
      <c r="ROH251" s="10"/>
      <c r="ROI251" s="10"/>
      <c r="ROJ251" s="10"/>
      <c r="ROK251" s="10"/>
      <c r="ROL251" s="10"/>
      <c r="ROM251" s="10"/>
      <c r="RON251" s="10"/>
      <c r="ROO251" s="10"/>
      <c r="ROP251" s="10"/>
      <c r="ROQ251" s="10"/>
      <c r="ROR251" s="10"/>
      <c r="ROS251" s="10"/>
      <c r="ROT251" s="10"/>
      <c r="ROU251" s="10"/>
      <c r="ROV251" s="10"/>
      <c r="ROW251" s="10"/>
      <c r="ROX251" s="10"/>
      <c r="ROY251" s="10"/>
      <c r="ROZ251" s="10"/>
      <c r="RPA251" s="10"/>
      <c r="RPB251" s="10"/>
      <c r="RPC251" s="10"/>
      <c r="RPD251" s="10"/>
      <c r="RPE251" s="10"/>
      <c r="RPF251" s="10"/>
      <c r="RPG251" s="10"/>
      <c r="RPH251" s="10"/>
      <c r="RPI251" s="10"/>
      <c r="RPJ251" s="10"/>
      <c r="RPK251" s="10"/>
      <c r="RPL251" s="10"/>
      <c r="RPM251" s="10"/>
      <c r="RPN251" s="10"/>
      <c r="RPO251" s="10"/>
      <c r="RPP251" s="10"/>
      <c r="RPQ251" s="10"/>
      <c r="RPR251" s="10"/>
      <c r="RPS251" s="10"/>
      <c r="RPT251" s="10"/>
      <c r="RPU251" s="10"/>
      <c r="RPV251" s="10"/>
      <c r="RPW251" s="10"/>
      <c r="RPX251" s="10"/>
      <c r="RPY251" s="10"/>
      <c r="RPZ251" s="10"/>
      <c r="RQA251" s="10"/>
      <c r="RQB251" s="10"/>
      <c r="RQC251" s="10"/>
      <c r="RQD251" s="10"/>
      <c r="RQE251" s="10"/>
      <c r="RQF251" s="10"/>
      <c r="RQG251" s="10"/>
      <c r="RQH251" s="10"/>
      <c r="RQI251" s="10"/>
      <c r="RQJ251" s="10"/>
      <c r="RQK251" s="10"/>
      <c r="RQL251" s="10"/>
      <c r="RQM251" s="10"/>
      <c r="RQN251" s="10"/>
      <c r="RQO251" s="10"/>
      <c r="RQP251" s="10"/>
      <c r="RQQ251" s="10"/>
      <c r="RQR251" s="10"/>
      <c r="RQS251" s="10"/>
      <c r="RQT251" s="10"/>
      <c r="RQU251" s="10"/>
      <c r="RQV251" s="10"/>
      <c r="RQW251" s="10"/>
      <c r="RQX251" s="10"/>
      <c r="RQY251" s="10"/>
      <c r="RQZ251" s="10"/>
      <c r="RRA251" s="10"/>
      <c r="RRB251" s="10"/>
      <c r="RRC251" s="10"/>
      <c r="RRD251" s="10"/>
      <c r="RRE251" s="10"/>
      <c r="RRF251" s="10"/>
      <c r="RRG251" s="10"/>
      <c r="RRH251" s="10"/>
      <c r="RRI251" s="10"/>
      <c r="RRJ251" s="10"/>
      <c r="RRK251" s="10"/>
      <c r="RRL251" s="10"/>
      <c r="RRM251" s="10"/>
      <c r="RRN251" s="10"/>
      <c r="RRO251" s="10"/>
      <c r="RRP251" s="10"/>
      <c r="RRQ251" s="10"/>
      <c r="RRR251" s="10"/>
      <c r="RRS251" s="10"/>
      <c r="RRT251" s="10"/>
      <c r="RRU251" s="10"/>
      <c r="RRV251" s="10"/>
      <c r="RRW251" s="10"/>
      <c r="RRX251" s="10"/>
      <c r="RRY251" s="10"/>
      <c r="RRZ251" s="10"/>
      <c r="RSA251" s="10"/>
      <c r="RSB251" s="10"/>
      <c r="RSC251" s="10"/>
      <c r="RSD251" s="10"/>
      <c r="RSE251" s="10"/>
      <c r="RSF251" s="10"/>
      <c r="RSG251" s="10"/>
      <c r="RSH251" s="10"/>
      <c r="RSI251" s="10"/>
      <c r="RSJ251" s="10"/>
      <c r="RSK251" s="10"/>
      <c r="RSL251" s="10"/>
      <c r="RSM251" s="10"/>
      <c r="RSN251" s="10"/>
      <c r="RSO251" s="10"/>
      <c r="RSP251" s="10"/>
      <c r="RSQ251" s="10"/>
      <c r="RSR251" s="10"/>
      <c r="RSS251" s="10"/>
      <c r="RST251" s="10"/>
      <c r="RSU251" s="10"/>
      <c r="RSV251" s="10"/>
      <c r="RSW251" s="10"/>
      <c r="RSX251" s="10"/>
      <c r="RSY251" s="10"/>
      <c r="RSZ251" s="10"/>
      <c r="RTA251" s="10"/>
      <c r="RTB251" s="10"/>
      <c r="RTC251" s="10"/>
      <c r="RTD251" s="10"/>
      <c r="RTE251" s="10"/>
      <c r="RTF251" s="10"/>
      <c r="RTG251" s="10"/>
      <c r="RTH251" s="10"/>
      <c r="RTI251" s="10"/>
      <c r="RTJ251" s="10"/>
      <c r="RTK251" s="10"/>
      <c r="RTL251" s="10"/>
      <c r="RTM251" s="10"/>
      <c r="RTN251" s="10"/>
      <c r="RTO251" s="10"/>
      <c r="RTP251" s="10"/>
      <c r="RTQ251" s="10"/>
      <c r="RTR251" s="10"/>
      <c r="RTS251" s="10"/>
      <c r="RTT251" s="10"/>
      <c r="RTU251" s="10"/>
      <c r="RTV251" s="10"/>
      <c r="RTW251" s="10"/>
      <c r="RTX251" s="10"/>
      <c r="RTY251" s="10"/>
      <c r="RTZ251" s="10"/>
      <c r="RUA251" s="10"/>
      <c r="RUB251" s="10"/>
      <c r="RUC251" s="10"/>
      <c r="RUD251" s="10"/>
      <c r="RUE251" s="10"/>
      <c r="RUF251" s="10"/>
      <c r="RUG251" s="10"/>
      <c r="RUH251" s="10"/>
      <c r="RUI251" s="10"/>
      <c r="RUJ251" s="10"/>
      <c r="RUK251" s="10"/>
      <c r="RUL251" s="10"/>
      <c r="RUM251" s="10"/>
      <c r="RUN251" s="10"/>
      <c r="RUO251" s="10"/>
      <c r="RUP251" s="10"/>
      <c r="RUQ251" s="10"/>
      <c r="RUR251" s="10"/>
      <c r="RUS251" s="10"/>
      <c r="RUT251" s="10"/>
      <c r="RUU251" s="10"/>
      <c r="RUV251" s="10"/>
      <c r="RUW251" s="10"/>
      <c r="RUX251" s="10"/>
      <c r="RUY251" s="10"/>
      <c r="RUZ251" s="10"/>
      <c r="RVA251" s="10"/>
      <c r="RVB251" s="10"/>
      <c r="RVC251" s="10"/>
      <c r="RVD251" s="10"/>
      <c r="RVE251" s="10"/>
      <c r="RVF251" s="10"/>
      <c r="RVG251" s="10"/>
      <c r="RVH251" s="10"/>
      <c r="RVI251" s="10"/>
      <c r="RVJ251" s="10"/>
      <c r="RVK251" s="10"/>
      <c r="RVL251" s="10"/>
      <c r="RVM251" s="10"/>
      <c r="RVN251" s="10"/>
      <c r="RVO251" s="10"/>
      <c r="RVP251" s="10"/>
      <c r="RVQ251" s="10"/>
      <c r="RVR251" s="10"/>
      <c r="RVS251" s="10"/>
      <c r="RVT251" s="10"/>
      <c r="RVU251" s="10"/>
      <c r="RVV251" s="10"/>
      <c r="RVW251" s="10"/>
      <c r="RVX251" s="10"/>
      <c r="RVY251" s="10"/>
      <c r="RVZ251" s="10"/>
      <c r="RWA251" s="10"/>
      <c r="RWB251" s="10"/>
      <c r="RWC251" s="10"/>
      <c r="RWD251" s="10"/>
      <c r="RWE251" s="10"/>
      <c r="RWF251" s="10"/>
      <c r="RWG251" s="10"/>
      <c r="RWH251" s="10"/>
      <c r="RWI251" s="10"/>
      <c r="RWJ251" s="10"/>
      <c r="RWK251" s="10"/>
      <c r="RWL251" s="10"/>
      <c r="RWM251" s="10"/>
      <c r="RWN251" s="10"/>
      <c r="RWO251" s="10"/>
      <c r="RWP251" s="10"/>
      <c r="RWQ251" s="10"/>
      <c r="RWR251" s="10"/>
      <c r="RWS251" s="10"/>
      <c r="RWT251" s="10"/>
      <c r="RWU251" s="10"/>
      <c r="RWV251" s="10"/>
      <c r="RWW251" s="10"/>
      <c r="RWX251" s="10"/>
      <c r="RWY251" s="10"/>
      <c r="RWZ251" s="10"/>
      <c r="RXA251" s="10"/>
      <c r="RXB251" s="10"/>
      <c r="RXC251" s="10"/>
      <c r="RXD251" s="10"/>
      <c r="RXE251" s="10"/>
      <c r="RXF251" s="10"/>
      <c r="RXG251" s="10"/>
      <c r="RXH251" s="10"/>
      <c r="RXI251" s="10"/>
      <c r="RXJ251" s="10"/>
      <c r="RXK251" s="10"/>
      <c r="RXL251" s="10"/>
      <c r="RXM251" s="10"/>
      <c r="RXN251" s="10"/>
      <c r="RXO251" s="10"/>
      <c r="RXP251" s="10"/>
      <c r="RXQ251" s="10"/>
      <c r="RXR251" s="10"/>
      <c r="RXS251" s="10"/>
      <c r="RXT251" s="10"/>
      <c r="RXU251" s="10"/>
      <c r="RXV251" s="10"/>
      <c r="RXW251" s="10"/>
      <c r="RXX251" s="10"/>
      <c r="RXY251" s="10"/>
      <c r="RXZ251" s="10"/>
      <c r="RYA251" s="10"/>
      <c r="RYB251" s="10"/>
      <c r="RYC251" s="10"/>
      <c r="RYD251" s="10"/>
      <c r="RYE251" s="10"/>
      <c r="RYF251" s="10"/>
      <c r="RYG251" s="10"/>
      <c r="RYH251" s="10"/>
      <c r="RYI251" s="10"/>
      <c r="RYJ251" s="10"/>
      <c r="RYK251" s="10"/>
      <c r="RYL251" s="10"/>
      <c r="RYM251" s="10"/>
      <c r="RYN251" s="10"/>
      <c r="RYO251" s="10"/>
      <c r="RYP251" s="10"/>
      <c r="RYQ251" s="10"/>
      <c r="RYR251" s="10"/>
      <c r="RYS251" s="10"/>
      <c r="RYT251" s="10"/>
      <c r="RYU251" s="10"/>
      <c r="RYV251" s="10"/>
      <c r="RYW251" s="10"/>
      <c r="RYX251" s="10"/>
      <c r="RYY251" s="10"/>
      <c r="RYZ251" s="10"/>
      <c r="RZA251" s="10"/>
      <c r="RZB251" s="10"/>
      <c r="RZC251" s="10"/>
      <c r="RZD251" s="10"/>
      <c r="RZE251" s="10"/>
      <c r="RZF251" s="10"/>
      <c r="RZG251" s="10"/>
      <c r="RZH251" s="10"/>
      <c r="RZI251" s="10"/>
      <c r="RZJ251" s="10"/>
      <c r="RZK251" s="10"/>
      <c r="RZL251" s="10"/>
      <c r="RZM251" s="10"/>
      <c r="RZN251" s="10"/>
      <c r="RZO251" s="10"/>
      <c r="RZP251" s="10"/>
      <c r="RZQ251" s="10"/>
      <c r="RZR251" s="10"/>
      <c r="RZS251" s="10"/>
      <c r="RZT251" s="10"/>
      <c r="RZU251" s="10"/>
      <c r="RZV251" s="10"/>
      <c r="RZW251" s="10"/>
      <c r="RZX251" s="10"/>
      <c r="RZY251" s="10"/>
      <c r="RZZ251" s="10"/>
      <c r="SAA251" s="10"/>
      <c r="SAB251" s="10"/>
      <c r="SAC251" s="10"/>
      <c r="SAD251" s="10"/>
      <c r="SAE251" s="10"/>
      <c r="SAF251" s="10"/>
      <c r="SAG251" s="10"/>
      <c r="SAH251" s="10"/>
      <c r="SAI251" s="10"/>
      <c r="SAJ251" s="10"/>
      <c r="SAK251" s="10"/>
      <c r="SAL251" s="10"/>
      <c r="SAM251" s="10"/>
      <c r="SAN251" s="10"/>
      <c r="SAO251" s="10"/>
      <c r="SAP251" s="10"/>
      <c r="SAQ251" s="10"/>
      <c r="SAR251" s="10"/>
      <c r="SAS251" s="10"/>
      <c r="SAT251" s="10"/>
      <c r="SAU251" s="10"/>
      <c r="SAV251" s="10"/>
      <c r="SAW251" s="10"/>
      <c r="SAX251" s="10"/>
      <c r="SAY251" s="10"/>
      <c r="SAZ251" s="10"/>
      <c r="SBA251" s="10"/>
      <c r="SBB251" s="10"/>
      <c r="SBC251" s="10"/>
      <c r="SBD251" s="10"/>
      <c r="SBE251" s="10"/>
      <c r="SBF251" s="10"/>
      <c r="SBG251" s="10"/>
      <c r="SBH251" s="10"/>
      <c r="SBI251" s="10"/>
      <c r="SBJ251" s="10"/>
      <c r="SBK251" s="10"/>
      <c r="SBL251" s="10"/>
      <c r="SBM251" s="10"/>
      <c r="SBN251" s="10"/>
      <c r="SBO251" s="10"/>
      <c r="SBP251" s="10"/>
      <c r="SBQ251" s="10"/>
      <c r="SBR251" s="10"/>
      <c r="SBS251" s="10"/>
      <c r="SBT251" s="10"/>
      <c r="SBU251" s="10"/>
      <c r="SBV251" s="10"/>
      <c r="SBW251" s="10"/>
      <c r="SBX251" s="10"/>
      <c r="SBY251" s="10"/>
      <c r="SBZ251" s="10"/>
      <c r="SCA251" s="10"/>
      <c r="SCB251" s="10"/>
      <c r="SCC251" s="10"/>
      <c r="SCD251" s="10"/>
      <c r="SCE251" s="10"/>
      <c r="SCF251" s="10"/>
      <c r="SCG251" s="10"/>
      <c r="SCH251" s="10"/>
      <c r="SCI251" s="10"/>
      <c r="SCJ251" s="10"/>
      <c r="SCK251" s="10"/>
      <c r="SCL251" s="10"/>
      <c r="SCM251" s="10"/>
      <c r="SCN251" s="10"/>
      <c r="SCO251" s="10"/>
      <c r="SCP251" s="10"/>
      <c r="SCQ251" s="10"/>
      <c r="SCR251" s="10"/>
      <c r="SCS251" s="10"/>
      <c r="SCT251" s="10"/>
      <c r="SCU251" s="10"/>
      <c r="SCV251" s="10"/>
      <c r="SCW251" s="10"/>
      <c r="SCX251" s="10"/>
      <c r="SCY251" s="10"/>
      <c r="SCZ251" s="10"/>
      <c r="SDA251" s="10"/>
      <c r="SDB251" s="10"/>
      <c r="SDC251" s="10"/>
      <c r="SDD251" s="10"/>
      <c r="SDE251" s="10"/>
      <c r="SDF251" s="10"/>
      <c r="SDG251" s="10"/>
      <c r="SDH251" s="10"/>
      <c r="SDI251" s="10"/>
      <c r="SDJ251" s="10"/>
      <c r="SDK251" s="10"/>
      <c r="SDL251" s="10"/>
      <c r="SDM251" s="10"/>
      <c r="SDN251" s="10"/>
      <c r="SDO251" s="10"/>
      <c r="SDP251" s="10"/>
      <c r="SDQ251" s="10"/>
      <c r="SDR251" s="10"/>
      <c r="SDS251" s="10"/>
      <c r="SDT251" s="10"/>
      <c r="SDU251" s="10"/>
      <c r="SDV251" s="10"/>
      <c r="SDW251" s="10"/>
      <c r="SDX251" s="10"/>
      <c r="SDY251" s="10"/>
      <c r="SDZ251" s="10"/>
      <c r="SEA251" s="10"/>
      <c r="SEB251" s="10"/>
      <c r="SEC251" s="10"/>
      <c r="SED251" s="10"/>
      <c r="SEE251" s="10"/>
      <c r="SEF251" s="10"/>
      <c r="SEG251" s="10"/>
      <c r="SEH251" s="10"/>
      <c r="SEI251" s="10"/>
      <c r="SEJ251" s="10"/>
      <c r="SEK251" s="10"/>
      <c r="SEL251" s="10"/>
      <c r="SEM251" s="10"/>
      <c r="SEN251" s="10"/>
      <c r="SEO251" s="10"/>
      <c r="SEP251" s="10"/>
      <c r="SEQ251" s="10"/>
      <c r="SER251" s="10"/>
      <c r="SES251" s="10"/>
      <c r="SET251" s="10"/>
      <c r="SEU251" s="10"/>
      <c r="SEV251" s="10"/>
      <c r="SEW251" s="10"/>
      <c r="SEX251" s="10"/>
      <c r="SEY251" s="10"/>
      <c r="SEZ251" s="10"/>
      <c r="SFA251" s="10"/>
      <c r="SFB251" s="10"/>
      <c r="SFC251" s="10"/>
      <c r="SFD251" s="10"/>
      <c r="SFE251" s="10"/>
      <c r="SFF251" s="10"/>
      <c r="SFG251" s="10"/>
      <c r="SFH251" s="10"/>
      <c r="SFI251" s="10"/>
      <c r="SFJ251" s="10"/>
      <c r="SFK251" s="10"/>
      <c r="SFL251" s="10"/>
      <c r="SFM251" s="10"/>
      <c r="SFN251" s="10"/>
      <c r="SFO251" s="10"/>
      <c r="SFP251" s="10"/>
      <c r="SFQ251" s="10"/>
      <c r="SFR251" s="10"/>
      <c r="SFS251" s="10"/>
      <c r="SFT251" s="10"/>
      <c r="SFU251" s="10"/>
      <c r="SFV251" s="10"/>
      <c r="SFW251" s="10"/>
      <c r="SFX251" s="10"/>
      <c r="SFY251" s="10"/>
      <c r="SFZ251" s="10"/>
      <c r="SGA251" s="10"/>
      <c r="SGB251" s="10"/>
      <c r="SGC251" s="10"/>
      <c r="SGD251" s="10"/>
      <c r="SGE251" s="10"/>
      <c r="SGF251" s="10"/>
      <c r="SGG251" s="10"/>
      <c r="SGH251" s="10"/>
      <c r="SGI251" s="10"/>
      <c r="SGJ251" s="10"/>
      <c r="SGK251" s="10"/>
      <c r="SGL251" s="10"/>
      <c r="SGM251" s="10"/>
      <c r="SGN251" s="10"/>
      <c r="SGO251" s="10"/>
      <c r="SGP251" s="10"/>
      <c r="SGQ251" s="10"/>
      <c r="SGR251" s="10"/>
      <c r="SGS251" s="10"/>
      <c r="SGT251" s="10"/>
      <c r="SGU251" s="10"/>
      <c r="SGV251" s="10"/>
      <c r="SGW251" s="10"/>
      <c r="SGX251" s="10"/>
      <c r="SGY251" s="10"/>
      <c r="SGZ251" s="10"/>
      <c r="SHA251" s="10"/>
      <c r="SHB251" s="10"/>
      <c r="SHC251" s="10"/>
      <c r="SHD251" s="10"/>
      <c r="SHE251" s="10"/>
      <c r="SHF251" s="10"/>
      <c r="SHG251" s="10"/>
      <c r="SHH251" s="10"/>
      <c r="SHI251" s="10"/>
      <c r="SHJ251" s="10"/>
      <c r="SHK251" s="10"/>
      <c r="SHL251" s="10"/>
      <c r="SHM251" s="10"/>
      <c r="SHN251" s="10"/>
      <c r="SHO251" s="10"/>
      <c r="SHP251" s="10"/>
      <c r="SHQ251" s="10"/>
      <c r="SHR251" s="10"/>
      <c r="SHS251" s="10"/>
      <c r="SHT251" s="10"/>
      <c r="SHU251" s="10"/>
      <c r="SHV251" s="10"/>
      <c r="SHW251" s="10"/>
      <c r="SHX251" s="10"/>
      <c r="SHY251" s="10"/>
      <c r="SHZ251" s="10"/>
      <c r="SIA251" s="10"/>
      <c r="SIB251" s="10"/>
      <c r="SIC251" s="10"/>
      <c r="SID251" s="10"/>
      <c r="SIE251" s="10"/>
      <c r="SIF251" s="10"/>
      <c r="SIG251" s="10"/>
      <c r="SIH251" s="10"/>
      <c r="SII251" s="10"/>
      <c r="SIJ251" s="10"/>
      <c r="SIK251" s="10"/>
      <c r="SIL251" s="10"/>
      <c r="SIM251" s="10"/>
      <c r="SIN251" s="10"/>
      <c r="SIO251" s="10"/>
      <c r="SIP251" s="10"/>
      <c r="SIQ251" s="10"/>
      <c r="SIR251" s="10"/>
      <c r="SIS251" s="10"/>
      <c r="SIT251" s="10"/>
      <c r="SIU251" s="10"/>
      <c r="SIV251" s="10"/>
      <c r="SIW251" s="10"/>
      <c r="SIX251" s="10"/>
      <c r="SIY251" s="10"/>
      <c r="SIZ251" s="10"/>
      <c r="SJA251" s="10"/>
      <c r="SJB251" s="10"/>
      <c r="SJC251" s="10"/>
      <c r="SJD251" s="10"/>
      <c r="SJE251" s="10"/>
      <c r="SJF251" s="10"/>
      <c r="SJG251" s="10"/>
      <c r="SJH251" s="10"/>
      <c r="SJI251" s="10"/>
      <c r="SJJ251" s="10"/>
      <c r="SJK251" s="10"/>
      <c r="SJL251" s="10"/>
      <c r="SJM251" s="10"/>
      <c r="SJN251" s="10"/>
      <c r="SJO251" s="10"/>
      <c r="SJP251" s="10"/>
      <c r="SJQ251" s="10"/>
      <c r="SJR251" s="10"/>
      <c r="SJS251" s="10"/>
      <c r="SJT251" s="10"/>
      <c r="SJU251" s="10"/>
      <c r="SJV251" s="10"/>
      <c r="SJW251" s="10"/>
      <c r="SJX251" s="10"/>
      <c r="SJY251" s="10"/>
      <c r="SJZ251" s="10"/>
      <c r="SKA251" s="10"/>
      <c r="SKB251" s="10"/>
      <c r="SKC251" s="10"/>
      <c r="SKD251" s="10"/>
      <c r="SKE251" s="10"/>
      <c r="SKF251" s="10"/>
      <c r="SKG251" s="10"/>
      <c r="SKH251" s="10"/>
      <c r="SKI251" s="10"/>
      <c r="SKJ251" s="10"/>
      <c r="SKK251" s="10"/>
      <c r="SKL251" s="10"/>
      <c r="SKM251" s="10"/>
      <c r="SKN251" s="10"/>
      <c r="SKO251" s="10"/>
      <c r="SKP251" s="10"/>
      <c r="SKQ251" s="10"/>
      <c r="SKR251" s="10"/>
      <c r="SKS251" s="10"/>
      <c r="SKT251" s="10"/>
      <c r="SKU251" s="10"/>
      <c r="SKV251" s="10"/>
      <c r="SKW251" s="10"/>
      <c r="SKX251" s="10"/>
      <c r="SKY251" s="10"/>
      <c r="SKZ251" s="10"/>
      <c r="SLA251" s="10"/>
      <c r="SLB251" s="10"/>
      <c r="SLC251" s="10"/>
      <c r="SLD251" s="10"/>
      <c r="SLE251" s="10"/>
      <c r="SLF251" s="10"/>
      <c r="SLG251" s="10"/>
      <c r="SLH251" s="10"/>
      <c r="SLI251" s="10"/>
      <c r="SLJ251" s="10"/>
      <c r="SLK251" s="10"/>
      <c r="SLL251" s="10"/>
      <c r="SLM251" s="10"/>
      <c r="SLN251" s="10"/>
      <c r="SLO251" s="10"/>
      <c r="SLP251" s="10"/>
      <c r="SLQ251" s="10"/>
      <c r="SLR251" s="10"/>
      <c r="SLS251" s="10"/>
      <c r="SLT251" s="10"/>
      <c r="SLU251" s="10"/>
      <c r="SLV251" s="10"/>
      <c r="SLW251" s="10"/>
      <c r="SLX251" s="10"/>
      <c r="SLY251" s="10"/>
      <c r="SLZ251" s="10"/>
      <c r="SMA251" s="10"/>
      <c r="SMB251" s="10"/>
      <c r="SMC251" s="10"/>
      <c r="SMD251" s="10"/>
      <c r="SME251" s="10"/>
      <c r="SMF251" s="10"/>
      <c r="SMG251" s="10"/>
      <c r="SMH251" s="10"/>
      <c r="SMI251" s="10"/>
      <c r="SMJ251" s="10"/>
      <c r="SMK251" s="10"/>
      <c r="SML251" s="10"/>
      <c r="SMM251" s="10"/>
      <c r="SMN251" s="10"/>
      <c r="SMO251" s="10"/>
      <c r="SMP251" s="10"/>
      <c r="SMQ251" s="10"/>
      <c r="SMR251" s="10"/>
      <c r="SMS251" s="10"/>
      <c r="SMT251" s="10"/>
      <c r="SMU251" s="10"/>
      <c r="SMV251" s="10"/>
      <c r="SMW251" s="10"/>
      <c r="SMX251" s="10"/>
      <c r="SMY251" s="10"/>
      <c r="SMZ251" s="10"/>
      <c r="SNA251" s="10"/>
      <c r="SNB251" s="10"/>
      <c r="SNC251" s="10"/>
      <c r="SND251" s="10"/>
      <c r="SNE251" s="10"/>
      <c r="SNF251" s="10"/>
      <c r="SNG251" s="10"/>
      <c r="SNH251" s="10"/>
      <c r="SNI251" s="10"/>
      <c r="SNJ251" s="10"/>
      <c r="SNK251" s="10"/>
      <c r="SNL251" s="10"/>
      <c r="SNM251" s="10"/>
      <c r="SNN251" s="10"/>
      <c r="SNO251" s="10"/>
      <c r="SNP251" s="10"/>
      <c r="SNQ251" s="10"/>
      <c r="SNR251" s="10"/>
      <c r="SNS251" s="10"/>
      <c r="SNT251" s="10"/>
      <c r="SNU251" s="10"/>
      <c r="SNV251" s="10"/>
      <c r="SNW251" s="10"/>
      <c r="SNX251" s="10"/>
      <c r="SNY251" s="10"/>
      <c r="SNZ251" s="10"/>
      <c r="SOA251" s="10"/>
      <c r="SOB251" s="10"/>
      <c r="SOC251" s="10"/>
      <c r="SOD251" s="10"/>
      <c r="SOE251" s="10"/>
      <c r="SOF251" s="10"/>
      <c r="SOG251" s="10"/>
      <c r="SOH251" s="10"/>
      <c r="SOI251" s="10"/>
      <c r="SOJ251" s="10"/>
      <c r="SOK251" s="10"/>
      <c r="SOL251" s="10"/>
      <c r="SOM251" s="10"/>
      <c r="SON251" s="10"/>
      <c r="SOO251" s="10"/>
      <c r="SOP251" s="10"/>
      <c r="SOQ251" s="10"/>
      <c r="SOR251" s="10"/>
      <c r="SOS251" s="10"/>
      <c r="SOT251" s="10"/>
      <c r="SOU251" s="10"/>
      <c r="SOV251" s="10"/>
      <c r="SOW251" s="10"/>
      <c r="SOX251" s="10"/>
      <c r="SOY251" s="10"/>
      <c r="SOZ251" s="10"/>
      <c r="SPA251" s="10"/>
      <c r="SPB251" s="10"/>
      <c r="SPC251" s="10"/>
      <c r="SPD251" s="10"/>
      <c r="SPE251" s="10"/>
      <c r="SPF251" s="10"/>
      <c r="SPG251" s="10"/>
      <c r="SPH251" s="10"/>
      <c r="SPI251" s="10"/>
      <c r="SPJ251" s="10"/>
      <c r="SPK251" s="10"/>
      <c r="SPL251" s="10"/>
      <c r="SPM251" s="10"/>
      <c r="SPN251" s="10"/>
      <c r="SPO251" s="10"/>
      <c r="SPP251" s="10"/>
      <c r="SPQ251" s="10"/>
      <c r="SPR251" s="10"/>
      <c r="SPS251" s="10"/>
      <c r="SPT251" s="10"/>
      <c r="SPU251" s="10"/>
      <c r="SPV251" s="10"/>
      <c r="SPW251" s="10"/>
      <c r="SPX251" s="10"/>
      <c r="SPY251" s="10"/>
      <c r="SPZ251" s="10"/>
      <c r="SQA251" s="10"/>
      <c r="SQB251" s="10"/>
      <c r="SQC251" s="10"/>
      <c r="SQD251" s="10"/>
      <c r="SQE251" s="10"/>
      <c r="SQF251" s="10"/>
      <c r="SQG251" s="10"/>
      <c r="SQH251" s="10"/>
      <c r="SQI251" s="10"/>
      <c r="SQJ251" s="10"/>
      <c r="SQK251" s="10"/>
      <c r="SQL251" s="10"/>
      <c r="SQM251" s="10"/>
      <c r="SQN251" s="10"/>
      <c r="SQO251" s="10"/>
      <c r="SQP251" s="10"/>
      <c r="SQQ251" s="10"/>
      <c r="SQR251" s="10"/>
      <c r="SQS251" s="10"/>
      <c r="SQT251" s="10"/>
      <c r="SQU251" s="10"/>
      <c r="SQV251" s="10"/>
      <c r="SQW251" s="10"/>
      <c r="SQX251" s="10"/>
      <c r="SQY251" s="10"/>
      <c r="SQZ251" s="10"/>
      <c r="SRA251" s="10"/>
      <c r="SRB251" s="10"/>
      <c r="SRC251" s="10"/>
      <c r="SRD251" s="10"/>
      <c r="SRE251" s="10"/>
      <c r="SRF251" s="10"/>
      <c r="SRG251" s="10"/>
      <c r="SRH251" s="10"/>
      <c r="SRI251" s="10"/>
      <c r="SRJ251" s="10"/>
      <c r="SRK251" s="10"/>
      <c r="SRL251" s="10"/>
      <c r="SRM251" s="10"/>
      <c r="SRN251" s="10"/>
      <c r="SRO251" s="10"/>
      <c r="SRP251" s="10"/>
      <c r="SRQ251" s="10"/>
      <c r="SRR251" s="10"/>
      <c r="SRS251" s="10"/>
      <c r="SRT251" s="10"/>
      <c r="SRU251" s="10"/>
      <c r="SRV251" s="10"/>
      <c r="SRW251" s="10"/>
      <c r="SRX251" s="10"/>
      <c r="SRY251" s="10"/>
      <c r="SRZ251" s="10"/>
      <c r="SSA251" s="10"/>
      <c r="SSB251" s="10"/>
      <c r="SSC251" s="10"/>
      <c r="SSD251" s="10"/>
      <c r="SSE251" s="10"/>
      <c r="SSF251" s="10"/>
      <c r="SSG251" s="10"/>
      <c r="SSH251" s="10"/>
      <c r="SSI251" s="10"/>
      <c r="SSJ251" s="10"/>
      <c r="SSK251" s="10"/>
      <c r="SSL251" s="10"/>
      <c r="SSM251" s="10"/>
      <c r="SSN251" s="10"/>
      <c r="SSO251" s="10"/>
      <c r="SSP251" s="10"/>
      <c r="SSQ251" s="10"/>
      <c r="SSR251" s="10"/>
      <c r="SSS251" s="10"/>
      <c r="SST251" s="10"/>
      <c r="SSU251" s="10"/>
      <c r="SSV251" s="10"/>
      <c r="SSW251" s="10"/>
      <c r="SSX251" s="10"/>
      <c r="SSY251" s="10"/>
      <c r="SSZ251" s="10"/>
      <c r="STA251" s="10"/>
      <c r="STB251" s="10"/>
      <c r="STC251" s="10"/>
      <c r="STD251" s="10"/>
      <c r="STE251" s="10"/>
      <c r="STF251" s="10"/>
      <c r="STG251" s="10"/>
      <c r="STH251" s="10"/>
      <c r="STI251" s="10"/>
      <c r="STJ251" s="10"/>
      <c r="STK251" s="10"/>
      <c r="STL251" s="10"/>
      <c r="STM251" s="10"/>
      <c r="STN251" s="10"/>
      <c r="STO251" s="10"/>
      <c r="STP251" s="10"/>
      <c r="STQ251" s="10"/>
      <c r="STR251" s="10"/>
      <c r="STS251" s="10"/>
      <c r="STT251" s="10"/>
      <c r="STU251" s="10"/>
      <c r="STV251" s="10"/>
      <c r="STW251" s="10"/>
      <c r="STX251" s="10"/>
      <c r="STY251" s="10"/>
      <c r="STZ251" s="10"/>
      <c r="SUA251" s="10"/>
      <c r="SUB251" s="10"/>
      <c r="SUC251" s="10"/>
      <c r="SUD251" s="10"/>
      <c r="SUE251" s="10"/>
      <c r="SUF251" s="10"/>
      <c r="SUG251" s="10"/>
      <c r="SUH251" s="10"/>
      <c r="SUI251" s="10"/>
      <c r="SUJ251" s="10"/>
      <c r="SUK251" s="10"/>
      <c r="SUL251" s="10"/>
      <c r="SUM251" s="10"/>
      <c r="SUN251" s="10"/>
      <c r="SUO251" s="10"/>
      <c r="SUP251" s="10"/>
      <c r="SUQ251" s="10"/>
      <c r="SUR251" s="10"/>
      <c r="SUS251" s="10"/>
      <c r="SUT251" s="10"/>
      <c r="SUU251" s="10"/>
      <c r="SUV251" s="10"/>
      <c r="SUW251" s="10"/>
      <c r="SUX251" s="10"/>
      <c r="SUY251" s="10"/>
      <c r="SUZ251" s="10"/>
      <c r="SVA251" s="10"/>
      <c r="SVB251" s="10"/>
      <c r="SVC251" s="10"/>
      <c r="SVD251" s="10"/>
      <c r="SVE251" s="10"/>
      <c r="SVF251" s="10"/>
      <c r="SVG251" s="10"/>
      <c r="SVH251" s="10"/>
      <c r="SVI251" s="10"/>
      <c r="SVJ251" s="10"/>
      <c r="SVK251" s="10"/>
      <c r="SVL251" s="10"/>
      <c r="SVM251" s="10"/>
      <c r="SVN251" s="10"/>
      <c r="SVO251" s="10"/>
      <c r="SVP251" s="10"/>
      <c r="SVQ251" s="10"/>
      <c r="SVR251" s="10"/>
      <c r="SVS251" s="10"/>
      <c r="SVT251" s="10"/>
      <c r="SVU251" s="10"/>
      <c r="SVV251" s="10"/>
      <c r="SVW251" s="10"/>
      <c r="SVX251" s="10"/>
      <c r="SVY251" s="10"/>
      <c r="SVZ251" s="10"/>
      <c r="SWA251" s="10"/>
      <c r="SWB251" s="10"/>
      <c r="SWC251" s="10"/>
      <c r="SWD251" s="10"/>
      <c r="SWE251" s="10"/>
      <c r="SWF251" s="10"/>
      <c r="SWG251" s="10"/>
      <c r="SWH251" s="10"/>
      <c r="SWI251" s="10"/>
      <c r="SWJ251" s="10"/>
      <c r="SWK251" s="10"/>
      <c r="SWL251" s="10"/>
      <c r="SWM251" s="10"/>
      <c r="SWN251" s="10"/>
      <c r="SWO251" s="10"/>
      <c r="SWP251" s="10"/>
      <c r="SWQ251" s="10"/>
      <c r="SWR251" s="10"/>
      <c r="SWS251" s="10"/>
      <c r="SWT251" s="10"/>
      <c r="SWU251" s="10"/>
      <c r="SWV251" s="10"/>
      <c r="SWW251" s="10"/>
      <c r="SWX251" s="10"/>
      <c r="SWY251" s="10"/>
      <c r="SWZ251" s="10"/>
      <c r="SXA251" s="10"/>
      <c r="SXB251" s="10"/>
      <c r="SXC251" s="10"/>
      <c r="SXD251" s="10"/>
      <c r="SXE251" s="10"/>
      <c r="SXF251" s="10"/>
      <c r="SXG251" s="10"/>
      <c r="SXH251" s="10"/>
      <c r="SXI251" s="10"/>
      <c r="SXJ251" s="10"/>
      <c r="SXK251" s="10"/>
      <c r="SXL251" s="10"/>
      <c r="SXM251" s="10"/>
      <c r="SXN251" s="10"/>
      <c r="SXO251" s="10"/>
      <c r="SXP251" s="10"/>
      <c r="SXQ251" s="10"/>
      <c r="SXR251" s="10"/>
      <c r="SXS251" s="10"/>
      <c r="SXT251" s="10"/>
      <c r="SXU251" s="10"/>
      <c r="SXV251" s="10"/>
      <c r="SXW251" s="10"/>
      <c r="SXX251" s="10"/>
      <c r="SXY251" s="10"/>
      <c r="SXZ251" s="10"/>
      <c r="SYA251" s="10"/>
      <c r="SYB251" s="10"/>
      <c r="SYC251" s="10"/>
      <c r="SYD251" s="10"/>
      <c r="SYE251" s="10"/>
      <c r="SYF251" s="10"/>
      <c r="SYG251" s="10"/>
      <c r="SYH251" s="10"/>
      <c r="SYI251" s="10"/>
      <c r="SYJ251" s="10"/>
      <c r="SYK251" s="10"/>
      <c r="SYL251" s="10"/>
      <c r="SYM251" s="10"/>
      <c r="SYN251" s="10"/>
      <c r="SYO251" s="10"/>
      <c r="SYP251" s="10"/>
      <c r="SYQ251" s="10"/>
      <c r="SYR251" s="10"/>
      <c r="SYS251" s="10"/>
      <c r="SYT251" s="10"/>
      <c r="SYU251" s="10"/>
      <c r="SYV251" s="10"/>
      <c r="SYW251" s="10"/>
      <c r="SYX251" s="10"/>
      <c r="SYY251" s="10"/>
      <c r="SYZ251" s="10"/>
      <c r="SZA251" s="10"/>
      <c r="SZB251" s="10"/>
      <c r="SZC251" s="10"/>
      <c r="SZD251" s="10"/>
      <c r="SZE251" s="10"/>
      <c r="SZF251" s="10"/>
      <c r="SZG251" s="10"/>
      <c r="SZH251" s="10"/>
      <c r="SZI251" s="10"/>
      <c r="SZJ251" s="10"/>
      <c r="SZK251" s="10"/>
      <c r="SZL251" s="10"/>
      <c r="SZM251" s="10"/>
      <c r="SZN251" s="10"/>
      <c r="SZO251" s="10"/>
      <c r="SZP251" s="10"/>
      <c r="SZQ251" s="10"/>
      <c r="SZR251" s="10"/>
      <c r="SZS251" s="10"/>
      <c r="SZT251" s="10"/>
      <c r="SZU251" s="10"/>
      <c r="SZV251" s="10"/>
      <c r="SZW251" s="10"/>
      <c r="SZX251" s="10"/>
      <c r="SZY251" s="10"/>
      <c r="SZZ251" s="10"/>
      <c r="TAA251" s="10"/>
      <c r="TAB251" s="10"/>
      <c r="TAC251" s="10"/>
      <c r="TAD251" s="10"/>
      <c r="TAE251" s="10"/>
      <c r="TAF251" s="10"/>
      <c r="TAG251" s="10"/>
      <c r="TAH251" s="10"/>
      <c r="TAI251" s="10"/>
      <c r="TAJ251" s="10"/>
      <c r="TAK251" s="10"/>
      <c r="TAL251" s="10"/>
      <c r="TAM251" s="10"/>
      <c r="TAN251" s="10"/>
      <c r="TAO251" s="10"/>
      <c r="TAP251" s="10"/>
      <c r="TAQ251" s="10"/>
      <c r="TAR251" s="10"/>
      <c r="TAS251" s="10"/>
      <c r="TAT251" s="10"/>
      <c r="TAU251" s="10"/>
      <c r="TAV251" s="10"/>
      <c r="TAW251" s="10"/>
      <c r="TAX251" s="10"/>
      <c r="TAY251" s="10"/>
      <c r="TAZ251" s="10"/>
      <c r="TBA251" s="10"/>
      <c r="TBB251" s="10"/>
      <c r="TBC251" s="10"/>
      <c r="TBD251" s="10"/>
      <c r="TBE251" s="10"/>
      <c r="TBF251" s="10"/>
      <c r="TBG251" s="10"/>
      <c r="TBH251" s="10"/>
      <c r="TBI251" s="10"/>
      <c r="TBJ251" s="10"/>
      <c r="TBK251" s="10"/>
      <c r="TBL251" s="10"/>
      <c r="TBM251" s="10"/>
      <c r="TBN251" s="10"/>
      <c r="TBO251" s="10"/>
      <c r="TBP251" s="10"/>
      <c r="TBQ251" s="10"/>
      <c r="TBR251" s="10"/>
      <c r="TBS251" s="10"/>
      <c r="TBT251" s="10"/>
      <c r="TBU251" s="10"/>
      <c r="TBV251" s="10"/>
      <c r="TBW251" s="10"/>
      <c r="TBX251" s="10"/>
      <c r="TBY251" s="10"/>
      <c r="TBZ251" s="10"/>
      <c r="TCA251" s="10"/>
      <c r="TCB251" s="10"/>
      <c r="TCC251" s="10"/>
      <c r="TCD251" s="10"/>
      <c r="TCE251" s="10"/>
      <c r="TCF251" s="10"/>
      <c r="TCG251" s="10"/>
      <c r="TCH251" s="10"/>
      <c r="TCI251" s="10"/>
      <c r="TCJ251" s="10"/>
      <c r="TCK251" s="10"/>
      <c r="TCL251" s="10"/>
      <c r="TCM251" s="10"/>
      <c r="TCN251" s="10"/>
      <c r="TCO251" s="10"/>
      <c r="TCP251" s="10"/>
      <c r="TCQ251" s="10"/>
      <c r="TCR251" s="10"/>
      <c r="TCS251" s="10"/>
      <c r="TCT251" s="10"/>
      <c r="TCU251" s="10"/>
      <c r="TCV251" s="10"/>
      <c r="TCW251" s="10"/>
      <c r="TCX251" s="10"/>
      <c r="TCY251" s="10"/>
      <c r="TCZ251" s="10"/>
      <c r="TDA251" s="10"/>
      <c r="TDB251" s="10"/>
      <c r="TDC251" s="10"/>
      <c r="TDD251" s="10"/>
      <c r="TDE251" s="10"/>
      <c r="TDF251" s="10"/>
      <c r="TDG251" s="10"/>
      <c r="TDH251" s="10"/>
      <c r="TDI251" s="10"/>
      <c r="TDJ251" s="10"/>
      <c r="TDK251" s="10"/>
      <c r="TDL251" s="10"/>
      <c r="TDM251" s="10"/>
      <c r="TDN251" s="10"/>
      <c r="TDO251" s="10"/>
      <c r="TDP251" s="10"/>
      <c r="TDQ251" s="10"/>
      <c r="TDR251" s="10"/>
      <c r="TDS251" s="10"/>
      <c r="TDT251" s="10"/>
      <c r="TDU251" s="10"/>
      <c r="TDV251" s="10"/>
      <c r="TDW251" s="10"/>
      <c r="TDX251" s="10"/>
      <c r="TDY251" s="10"/>
      <c r="TDZ251" s="10"/>
      <c r="TEA251" s="10"/>
      <c r="TEB251" s="10"/>
      <c r="TEC251" s="10"/>
      <c r="TED251" s="10"/>
      <c r="TEE251" s="10"/>
      <c r="TEF251" s="10"/>
      <c r="TEG251" s="10"/>
      <c r="TEH251" s="10"/>
      <c r="TEI251" s="10"/>
      <c r="TEJ251" s="10"/>
      <c r="TEK251" s="10"/>
      <c r="TEL251" s="10"/>
      <c r="TEM251" s="10"/>
      <c r="TEN251" s="10"/>
      <c r="TEO251" s="10"/>
      <c r="TEP251" s="10"/>
      <c r="TEQ251" s="10"/>
      <c r="TER251" s="10"/>
      <c r="TES251" s="10"/>
      <c r="TET251" s="10"/>
      <c r="TEU251" s="10"/>
      <c r="TEV251" s="10"/>
      <c r="TEW251" s="10"/>
      <c r="TEX251" s="10"/>
      <c r="TEY251" s="10"/>
      <c r="TEZ251" s="10"/>
      <c r="TFA251" s="10"/>
      <c r="TFB251" s="10"/>
      <c r="TFC251" s="10"/>
      <c r="TFD251" s="10"/>
      <c r="TFE251" s="10"/>
      <c r="TFF251" s="10"/>
      <c r="TFG251" s="10"/>
      <c r="TFH251" s="10"/>
      <c r="TFI251" s="10"/>
      <c r="TFJ251" s="10"/>
      <c r="TFK251" s="10"/>
      <c r="TFL251" s="10"/>
      <c r="TFM251" s="10"/>
      <c r="TFN251" s="10"/>
      <c r="TFO251" s="10"/>
      <c r="TFP251" s="10"/>
      <c r="TFQ251" s="10"/>
      <c r="TFR251" s="10"/>
      <c r="TFS251" s="10"/>
      <c r="TFT251" s="10"/>
      <c r="TFU251" s="10"/>
      <c r="TFV251" s="10"/>
      <c r="TFW251" s="10"/>
      <c r="TFX251" s="10"/>
      <c r="TFY251" s="10"/>
      <c r="TFZ251" s="10"/>
      <c r="TGA251" s="10"/>
      <c r="TGB251" s="10"/>
      <c r="TGC251" s="10"/>
      <c r="TGD251" s="10"/>
      <c r="TGE251" s="10"/>
      <c r="TGF251" s="10"/>
      <c r="TGG251" s="10"/>
      <c r="TGH251" s="10"/>
      <c r="TGI251" s="10"/>
      <c r="TGJ251" s="10"/>
      <c r="TGK251" s="10"/>
      <c r="TGL251" s="10"/>
      <c r="TGM251" s="10"/>
      <c r="TGN251" s="10"/>
      <c r="TGO251" s="10"/>
      <c r="TGP251" s="10"/>
      <c r="TGQ251" s="10"/>
      <c r="TGR251" s="10"/>
      <c r="TGS251" s="10"/>
      <c r="TGT251" s="10"/>
      <c r="TGU251" s="10"/>
      <c r="TGV251" s="10"/>
      <c r="TGW251" s="10"/>
      <c r="TGX251" s="10"/>
      <c r="TGY251" s="10"/>
      <c r="TGZ251" s="10"/>
      <c r="THA251" s="10"/>
      <c r="THB251" s="10"/>
      <c r="THC251" s="10"/>
      <c r="THD251" s="10"/>
      <c r="THE251" s="10"/>
      <c r="THF251" s="10"/>
      <c r="THG251" s="10"/>
      <c r="THH251" s="10"/>
      <c r="THI251" s="10"/>
      <c r="THJ251" s="10"/>
      <c r="THK251" s="10"/>
      <c r="THL251" s="10"/>
      <c r="THM251" s="10"/>
      <c r="THN251" s="10"/>
      <c r="THO251" s="10"/>
      <c r="THP251" s="10"/>
      <c r="THQ251" s="10"/>
      <c r="THR251" s="10"/>
      <c r="THS251" s="10"/>
      <c r="THT251" s="10"/>
      <c r="THU251" s="10"/>
      <c r="THV251" s="10"/>
      <c r="THW251" s="10"/>
      <c r="THX251" s="10"/>
      <c r="THY251" s="10"/>
      <c r="THZ251" s="10"/>
      <c r="TIA251" s="10"/>
      <c r="TIB251" s="10"/>
      <c r="TIC251" s="10"/>
      <c r="TID251" s="10"/>
      <c r="TIE251" s="10"/>
      <c r="TIF251" s="10"/>
      <c r="TIG251" s="10"/>
      <c r="TIH251" s="10"/>
      <c r="TII251" s="10"/>
      <c r="TIJ251" s="10"/>
      <c r="TIK251" s="10"/>
      <c r="TIL251" s="10"/>
      <c r="TIM251" s="10"/>
      <c r="TIN251" s="10"/>
      <c r="TIO251" s="10"/>
      <c r="TIP251" s="10"/>
      <c r="TIQ251" s="10"/>
      <c r="TIR251" s="10"/>
      <c r="TIS251" s="10"/>
      <c r="TIT251" s="10"/>
      <c r="TIU251" s="10"/>
      <c r="TIV251" s="10"/>
      <c r="TIW251" s="10"/>
      <c r="TIX251" s="10"/>
      <c r="TIY251" s="10"/>
      <c r="TIZ251" s="10"/>
      <c r="TJA251" s="10"/>
      <c r="TJB251" s="10"/>
      <c r="TJC251" s="10"/>
      <c r="TJD251" s="10"/>
      <c r="TJE251" s="10"/>
      <c r="TJF251" s="10"/>
      <c r="TJG251" s="10"/>
      <c r="TJH251" s="10"/>
      <c r="TJI251" s="10"/>
      <c r="TJJ251" s="10"/>
      <c r="TJK251" s="10"/>
      <c r="TJL251" s="10"/>
      <c r="TJM251" s="10"/>
      <c r="TJN251" s="10"/>
      <c r="TJO251" s="10"/>
      <c r="TJP251" s="10"/>
      <c r="TJQ251" s="10"/>
      <c r="TJR251" s="10"/>
      <c r="TJS251" s="10"/>
      <c r="TJT251" s="10"/>
      <c r="TJU251" s="10"/>
      <c r="TJV251" s="10"/>
      <c r="TJW251" s="10"/>
      <c r="TJX251" s="10"/>
      <c r="TJY251" s="10"/>
      <c r="TJZ251" s="10"/>
      <c r="TKA251" s="10"/>
      <c r="TKB251" s="10"/>
      <c r="TKC251" s="10"/>
      <c r="TKD251" s="10"/>
      <c r="TKE251" s="10"/>
      <c r="TKF251" s="10"/>
      <c r="TKG251" s="10"/>
      <c r="TKH251" s="10"/>
      <c r="TKI251" s="10"/>
      <c r="TKJ251" s="10"/>
      <c r="TKK251" s="10"/>
      <c r="TKL251" s="10"/>
      <c r="TKM251" s="10"/>
      <c r="TKN251" s="10"/>
      <c r="TKO251" s="10"/>
      <c r="TKP251" s="10"/>
      <c r="TKQ251" s="10"/>
      <c r="TKR251" s="10"/>
      <c r="TKS251" s="10"/>
      <c r="TKT251" s="10"/>
      <c r="TKU251" s="10"/>
      <c r="TKV251" s="10"/>
      <c r="TKW251" s="10"/>
      <c r="TKX251" s="10"/>
      <c r="TKY251" s="10"/>
      <c r="TKZ251" s="10"/>
      <c r="TLA251" s="10"/>
      <c r="TLB251" s="10"/>
      <c r="TLC251" s="10"/>
      <c r="TLD251" s="10"/>
      <c r="TLE251" s="10"/>
      <c r="TLF251" s="10"/>
      <c r="TLG251" s="10"/>
      <c r="TLH251" s="10"/>
      <c r="TLI251" s="10"/>
      <c r="TLJ251" s="10"/>
      <c r="TLK251" s="10"/>
      <c r="TLL251" s="10"/>
      <c r="TLM251" s="10"/>
      <c r="TLN251" s="10"/>
      <c r="TLO251" s="10"/>
      <c r="TLP251" s="10"/>
      <c r="TLQ251" s="10"/>
      <c r="TLR251" s="10"/>
      <c r="TLS251" s="10"/>
      <c r="TLT251" s="10"/>
      <c r="TLU251" s="10"/>
      <c r="TLV251" s="10"/>
      <c r="TLW251" s="10"/>
      <c r="TLX251" s="10"/>
      <c r="TLY251" s="10"/>
      <c r="TLZ251" s="10"/>
      <c r="TMA251" s="10"/>
      <c r="TMB251" s="10"/>
      <c r="TMC251" s="10"/>
      <c r="TMD251" s="10"/>
      <c r="TME251" s="10"/>
      <c r="TMF251" s="10"/>
      <c r="TMG251" s="10"/>
      <c r="TMH251" s="10"/>
      <c r="TMI251" s="10"/>
      <c r="TMJ251" s="10"/>
      <c r="TMK251" s="10"/>
      <c r="TML251" s="10"/>
      <c r="TMM251" s="10"/>
      <c r="TMN251" s="10"/>
      <c r="TMO251" s="10"/>
      <c r="TMP251" s="10"/>
      <c r="TMQ251" s="10"/>
      <c r="TMR251" s="10"/>
      <c r="TMS251" s="10"/>
      <c r="TMT251" s="10"/>
      <c r="TMU251" s="10"/>
      <c r="TMV251" s="10"/>
      <c r="TMW251" s="10"/>
      <c r="TMX251" s="10"/>
      <c r="TMY251" s="10"/>
      <c r="TMZ251" s="10"/>
      <c r="TNA251" s="10"/>
      <c r="TNB251" s="10"/>
      <c r="TNC251" s="10"/>
      <c r="TND251" s="10"/>
      <c r="TNE251" s="10"/>
      <c r="TNF251" s="10"/>
      <c r="TNG251" s="10"/>
      <c r="TNH251" s="10"/>
      <c r="TNI251" s="10"/>
      <c r="TNJ251" s="10"/>
      <c r="TNK251" s="10"/>
      <c r="TNL251" s="10"/>
      <c r="TNM251" s="10"/>
      <c r="TNN251" s="10"/>
      <c r="TNO251" s="10"/>
      <c r="TNP251" s="10"/>
      <c r="TNQ251" s="10"/>
      <c r="TNR251" s="10"/>
      <c r="TNS251" s="10"/>
      <c r="TNT251" s="10"/>
      <c r="TNU251" s="10"/>
      <c r="TNV251" s="10"/>
      <c r="TNW251" s="10"/>
      <c r="TNX251" s="10"/>
      <c r="TNY251" s="10"/>
      <c r="TNZ251" s="10"/>
      <c r="TOA251" s="10"/>
      <c r="TOB251" s="10"/>
      <c r="TOC251" s="10"/>
      <c r="TOD251" s="10"/>
      <c r="TOE251" s="10"/>
      <c r="TOF251" s="10"/>
      <c r="TOG251" s="10"/>
      <c r="TOH251" s="10"/>
      <c r="TOI251" s="10"/>
      <c r="TOJ251" s="10"/>
      <c r="TOK251" s="10"/>
      <c r="TOL251" s="10"/>
      <c r="TOM251" s="10"/>
      <c r="TON251" s="10"/>
      <c r="TOO251" s="10"/>
      <c r="TOP251" s="10"/>
      <c r="TOQ251" s="10"/>
      <c r="TOR251" s="10"/>
      <c r="TOS251" s="10"/>
      <c r="TOT251" s="10"/>
      <c r="TOU251" s="10"/>
      <c r="TOV251" s="10"/>
      <c r="TOW251" s="10"/>
      <c r="TOX251" s="10"/>
      <c r="TOY251" s="10"/>
      <c r="TOZ251" s="10"/>
      <c r="TPA251" s="10"/>
      <c r="TPB251" s="10"/>
      <c r="TPC251" s="10"/>
      <c r="TPD251" s="10"/>
      <c r="TPE251" s="10"/>
      <c r="TPF251" s="10"/>
      <c r="TPG251" s="10"/>
      <c r="TPH251" s="10"/>
      <c r="TPI251" s="10"/>
      <c r="TPJ251" s="10"/>
      <c r="TPK251" s="10"/>
      <c r="TPL251" s="10"/>
      <c r="TPM251" s="10"/>
      <c r="TPN251" s="10"/>
      <c r="TPO251" s="10"/>
      <c r="TPP251" s="10"/>
      <c r="TPQ251" s="10"/>
      <c r="TPR251" s="10"/>
      <c r="TPS251" s="10"/>
      <c r="TPT251" s="10"/>
      <c r="TPU251" s="10"/>
      <c r="TPV251" s="10"/>
      <c r="TPW251" s="10"/>
      <c r="TPX251" s="10"/>
      <c r="TPY251" s="10"/>
      <c r="TPZ251" s="10"/>
      <c r="TQA251" s="10"/>
      <c r="TQB251" s="10"/>
      <c r="TQC251" s="10"/>
      <c r="TQD251" s="10"/>
      <c r="TQE251" s="10"/>
      <c r="TQF251" s="10"/>
      <c r="TQG251" s="10"/>
      <c r="TQH251" s="10"/>
      <c r="TQI251" s="10"/>
      <c r="TQJ251" s="10"/>
      <c r="TQK251" s="10"/>
      <c r="TQL251" s="10"/>
      <c r="TQM251" s="10"/>
      <c r="TQN251" s="10"/>
      <c r="TQO251" s="10"/>
      <c r="TQP251" s="10"/>
      <c r="TQQ251" s="10"/>
      <c r="TQR251" s="10"/>
      <c r="TQS251" s="10"/>
      <c r="TQT251" s="10"/>
      <c r="TQU251" s="10"/>
      <c r="TQV251" s="10"/>
      <c r="TQW251" s="10"/>
      <c r="TQX251" s="10"/>
      <c r="TQY251" s="10"/>
      <c r="TQZ251" s="10"/>
      <c r="TRA251" s="10"/>
      <c r="TRB251" s="10"/>
      <c r="TRC251" s="10"/>
      <c r="TRD251" s="10"/>
      <c r="TRE251" s="10"/>
      <c r="TRF251" s="10"/>
      <c r="TRG251" s="10"/>
      <c r="TRH251" s="10"/>
      <c r="TRI251" s="10"/>
      <c r="TRJ251" s="10"/>
      <c r="TRK251" s="10"/>
      <c r="TRL251" s="10"/>
      <c r="TRM251" s="10"/>
      <c r="TRN251" s="10"/>
      <c r="TRO251" s="10"/>
      <c r="TRP251" s="10"/>
      <c r="TRQ251" s="10"/>
      <c r="TRR251" s="10"/>
      <c r="TRS251" s="10"/>
      <c r="TRT251" s="10"/>
      <c r="TRU251" s="10"/>
      <c r="TRV251" s="10"/>
      <c r="TRW251" s="10"/>
      <c r="TRX251" s="10"/>
      <c r="TRY251" s="10"/>
      <c r="TRZ251" s="10"/>
      <c r="TSA251" s="10"/>
      <c r="TSB251" s="10"/>
      <c r="TSC251" s="10"/>
      <c r="TSD251" s="10"/>
      <c r="TSE251" s="10"/>
      <c r="TSF251" s="10"/>
      <c r="TSG251" s="10"/>
      <c r="TSH251" s="10"/>
      <c r="TSI251" s="10"/>
      <c r="TSJ251" s="10"/>
      <c r="TSK251" s="10"/>
      <c r="TSL251" s="10"/>
      <c r="TSM251" s="10"/>
      <c r="TSN251" s="10"/>
      <c r="TSO251" s="10"/>
      <c r="TSP251" s="10"/>
      <c r="TSQ251" s="10"/>
      <c r="TSR251" s="10"/>
      <c r="TSS251" s="10"/>
      <c r="TST251" s="10"/>
      <c r="TSU251" s="10"/>
      <c r="TSV251" s="10"/>
      <c r="TSW251" s="10"/>
      <c r="TSX251" s="10"/>
      <c r="TSY251" s="10"/>
      <c r="TSZ251" s="10"/>
      <c r="TTA251" s="10"/>
      <c r="TTB251" s="10"/>
      <c r="TTC251" s="10"/>
      <c r="TTD251" s="10"/>
      <c r="TTE251" s="10"/>
      <c r="TTF251" s="10"/>
      <c r="TTG251" s="10"/>
      <c r="TTH251" s="10"/>
      <c r="TTI251" s="10"/>
      <c r="TTJ251" s="10"/>
      <c r="TTK251" s="10"/>
      <c r="TTL251" s="10"/>
      <c r="TTM251" s="10"/>
      <c r="TTN251" s="10"/>
      <c r="TTO251" s="10"/>
      <c r="TTP251" s="10"/>
      <c r="TTQ251" s="10"/>
      <c r="TTR251" s="10"/>
      <c r="TTS251" s="10"/>
      <c r="TTT251" s="10"/>
      <c r="TTU251" s="10"/>
      <c r="TTV251" s="10"/>
      <c r="TTW251" s="10"/>
      <c r="TTX251" s="10"/>
      <c r="TTY251" s="10"/>
      <c r="TTZ251" s="10"/>
      <c r="TUA251" s="10"/>
      <c r="TUB251" s="10"/>
      <c r="TUC251" s="10"/>
      <c r="TUD251" s="10"/>
      <c r="TUE251" s="10"/>
      <c r="TUF251" s="10"/>
      <c r="TUG251" s="10"/>
      <c r="TUH251" s="10"/>
      <c r="TUI251" s="10"/>
      <c r="TUJ251" s="10"/>
      <c r="TUK251" s="10"/>
      <c r="TUL251" s="10"/>
      <c r="TUM251" s="10"/>
      <c r="TUN251" s="10"/>
      <c r="TUO251" s="10"/>
      <c r="TUP251" s="10"/>
      <c r="TUQ251" s="10"/>
      <c r="TUR251" s="10"/>
      <c r="TUS251" s="10"/>
      <c r="TUT251" s="10"/>
      <c r="TUU251" s="10"/>
      <c r="TUV251" s="10"/>
      <c r="TUW251" s="10"/>
      <c r="TUX251" s="10"/>
      <c r="TUY251" s="10"/>
      <c r="TUZ251" s="10"/>
      <c r="TVA251" s="10"/>
      <c r="TVB251" s="10"/>
      <c r="TVC251" s="10"/>
      <c r="TVD251" s="10"/>
      <c r="TVE251" s="10"/>
      <c r="TVF251" s="10"/>
      <c r="TVG251" s="10"/>
      <c r="TVH251" s="10"/>
      <c r="TVI251" s="10"/>
      <c r="TVJ251" s="10"/>
      <c r="TVK251" s="10"/>
      <c r="TVL251" s="10"/>
      <c r="TVM251" s="10"/>
      <c r="TVN251" s="10"/>
      <c r="TVO251" s="10"/>
      <c r="TVP251" s="10"/>
      <c r="TVQ251" s="10"/>
      <c r="TVR251" s="10"/>
      <c r="TVS251" s="10"/>
      <c r="TVT251" s="10"/>
      <c r="TVU251" s="10"/>
      <c r="TVV251" s="10"/>
      <c r="TVW251" s="10"/>
      <c r="TVX251" s="10"/>
      <c r="TVY251" s="10"/>
      <c r="TVZ251" s="10"/>
      <c r="TWA251" s="10"/>
      <c r="TWB251" s="10"/>
      <c r="TWC251" s="10"/>
      <c r="TWD251" s="10"/>
      <c r="TWE251" s="10"/>
      <c r="TWF251" s="10"/>
      <c r="TWG251" s="10"/>
      <c r="TWH251" s="10"/>
      <c r="TWI251" s="10"/>
      <c r="TWJ251" s="10"/>
      <c r="TWK251" s="10"/>
      <c r="TWL251" s="10"/>
      <c r="TWM251" s="10"/>
      <c r="TWN251" s="10"/>
      <c r="TWO251" s="10"/>
      <c r="TWP251" s="10"/>
      <c r="TWQ251" s="10"/>
      <c r="TWR251" s="10"/>
      <c r="TWS251" s="10"/>
      <c r="TWT251" s="10"/>
      <c r="TWU251" s="10"/>
      <c r="TWV251" s="10"/>
      <c r="TWW251" s="10"/>
      <c r="TWX251" s="10"/>
      <c r="TWY251" s="10"/>
      <c r="TWZ251" s="10"/>
      <c r="TXA251" s="10"/>
      <c r="TXB251" s="10"/>
      <c r="TXC251" s="10"/>
      <c r="TXD251" s="10"/>
      <c r="TXE251" s="10"/>
      <c r="TXF251" s="10"/>
      <c r="TXG251" s="10"/>
      <c r="TXH251" s="10"/>
      <c r="TXI251" s="10"/>
      <c r="TXJ251" s="10"/>
      <c r="TXK251" s="10"/>
      <c r="TXL251" s="10"/>
      <c r="TXM251" s="10"/>
      <c r="TXN251" s="10"/>
      <c r="TXO251" s="10"/>
      <c r="TXP251" s="10"/>
      <c r="TXQ251" s="10"/>
      <c r="TXR251" s="10"/>
      <c r="TXS251" s="10"/>
      <c r="TXT251" s="10"/>
      <c r="TXU251" s="10"/>
      <c r="TXV251" s="10"/>
      <c r="TXW251" s="10"/>
      <c r="TXX251" s="10"/>
      <c r="TXY251" s="10"/>
      <c r="TXZ251" s="10"/>
      <c r="TYA251" s="10"/>
      <c r="TYB251" s="10"/>
      <c r="TYC251" s="10"/>
      <c r="TYD251" s="10"/>
      <c r="TYE251" s="10"/>
      <c r="TYF251" s="10"/>
      <c r="TYG251" s="10"/>
      <c r="TYH251" s="10"/>
      <c r="TYI251" s="10"/>
      <c r="TYJ251" s="10"/>
      <c r="TYK251" s="10"/>
      <c r="TYL251" s="10"/>
      <c r="TYM251" s="10"/>
      <c r="TYN251" s="10"/>
      <c r="TYO251" s="10"/>
      <c r="TYP251" s="10"/>
      <c r="TYQ251" s="10"/>
      <c r="TYR251" s="10"/>
      <c r="TYS251" s="10"/>
      <c r="TYT251" s="10"/>
      <c r="TYU251" s="10"/>
      <c r="TYV251" s="10"/>
      <c r="TYW251" s="10"/>
      <c r="TYX251" s="10"/>
      <c r="TYY251" s="10"/>
      <c r="TYZ251" s="10"/>
      <c r="TZA251" s="10"/>
      <c r="TZB251" s="10"/>
      <c r="TZC251" s="10"/>
      <c r="TZD251" s="10"/>
      <c r="TZE251" s="10"/>
      <c r="TZF251" s="10"/>
      <c r="TZG251" s="10"/>
      <c r="TZH251" s="10"/>
      <c r="TZI251" s="10"/>
      <c r="TZJ251" s="10"/>
      <c r="TZK251" s="10"/>
      <c r="TZL251" s="10"/>
      <c r="TZM251" s="10"/>
      <c r="TZN251" s="10"/>
      <c r="TZO251" s="10"/>
      <c r="TZP251" s="10"/>
      <c r="TZQ251" s="10"/>
      <c r="TZR251" s="10"/>
      <c r="TZS251" s="10"/>
      <c r="TZT251" s="10"/>
      <c r="TZU251" s="10"/>
      <c r="TZV251" s="10"/>
      <c r="TZW251" s="10"/>
      <c r="TZX251" s="10"/>
      <c r="TZY251" s="10"/>
      <c r="TZZ251" s="10"/>
      <c r="UAA251" s="10"/>
      <c r="UAB251" s="10"/>
      <c r="UAC251" s="10"/>
      <c r="UAD251" s="10"/>
      <c r="UAE251" s="10"/>
      <c r="UAF251" s="10"/>
      <c r="UAG251" s="10"/>
      <c r="UAH251" s="10"/>
      <c r="UAI251" s="10"/>
      <c r="UAJ251" s="10"/>
      <c r="UAK251" s="10"/>
      <c r="UAL251" s="10"/>
      <c r="UAM251" s="10"/>
      <c r="UAN251" s="10"/>
      <c r="UAO251" s="10"/>
      <c r="UAP251" s="10"/>
      <c r="UAQ251" s="10"/>
      <c r="UAR251" s="10"/>
      <c r="UAS251" s="10"/>
      <c r="UAT251" s="10"/>
      <c r="UAU251" s="10"/>
      <c r="UAV251" s="10"/>
      <c r="UAW251" s="10"/>
      <c r="UAX251" s="10"/>
      <c r="UAY251" s="10"/>
      <c r="UAZ251" s="10"/>
      <c r="UBA251" s="10"/>
      <c r="UBB251" s="10"/>
      <c r="UBC251" s="10"/>
      <c r="UBD251" s="10"/>
      <c r="UBE251" s="10"/>
      <c r="UBF251" s="10"/>
      <c r="UBG251" s="10"/>
      <c r="UBH251" s="10"/>
      <c r="UBI251" s="10"/>
      <c r="UBJ251" s="10"/>
      <c r="UBK251" s="10"/>
      <c r="UBL251" s="10"/>
      <c r="UBM251" s="10"/>
      <c r="UBN251" s="10"/>
      <c r="UBO251" s="10"/>
      <c r="UBP251" s="10"/>
      <c r="UBQ251" s="10"/>
      <c r="UBR251" s="10"/>
      <c r="UBS251" s="10"/>
      <c r="UBT251" s="10"/>
      <c r="UBU251" s="10"/>
      <c r="UBV251" s="10"/>
      <c r="UBW251" s="10"/>
      <c r="UBX251" s="10"/>
      <c r="UBY251" s="10"/>
      <c r="UBZ251" s="10"/>
      <c r="UCA251" s="10"/>
      <c r="UCB251" s="10"/>
      <c r="UCC251" s="10"/>
      <c r="UCD251" s="10"/>
      <c r="UCE251" s="10"/>
      <c r="UCF251" s="10"/>
      <c r="UCG251" s="10"/>
      <c r="UCH251" s="10"/>
      <c r="UCI251" s="10"/>
      <c r="UCJ251" s="10"/>
      <c r="UCK251" s="10"/>
      <c r="UCL251" s="10"/>
      <c r="UCM251" s="10"/>
      <c r="UCN251" s="10"/>
      <c r="UCO251" s="10"/>
      <c r="UCP251" s="10"/>
      <c r="UCQ251" s="10"/>
      <c r="UCR251" s="10"/>
      <c r="UCS251" s="10"/>
      <c r="UCT251" s="10"/>
      <c r="UCU251" s="10"/>
      <c r="UCV251" s="10"/>
      <c r="UCW251" s="10"/>
      <c r="UCX251" s="10"/>
      <c r="UCY251" s="10"/>
      <c r="UCZ251" s="10"/>
      <c r="UDA251" s="10"/>
      <c r="UDB251" s="10"/>
      <c r="UDC251" s="10"/>
      <c r="UDD251" s="10"/>
      <c r="UDE251" s="10"/>
      <c r="UDF251" s="10"/>
      <c r="UDG251" s="10"/>
      <c r="UDH251" s="10"/>
      <c r="UDI251" s="10"/>
      <c r="UDJ251" s="10"/>
      <c r="UDK251" s="10"/>
      <c r="UDL251" s="10"/>
      <c r="UDM251" s="10"/>
      <c r="UDN251" s="10"/>
      <c r="UDO251" s="10"/>
      <c r="UDP251" s="10"/>
      <c r="UDQ251" s="10"/>
      <c r="UDR251" s="10"/>
      <c r="UDS251" s="10"/>
      <c r="UDT251" s="10"/>
      <c r="UDU251" s="10"/>
      <c r="UDV251" s="10"/>
      <c r="UDW251" s="10"/>
      <c r="UDX251" s="10"/>
      <c r="UDY251" s="10"/>
      <c r="UDZ251" s="10"/>
      <c r="UEA251" s="10"/>
      <c r="UEB251" s="10"/>
      <c r="UEC251" s="10"/>
      <c r="UED251" s="10"/>
      <c r="UEE251" s="10"/>
      <c r="UEF251" s="10"/>
      <c r="UEG251" s="10"/>
      <c r="UEH251" s="10"/>
      <c r="UEI251" s="10"/>
      <c r="UEJ251" s="10"/>
      <c r="UEK251" s="10"/>
      <c r="UEL251" s="10"/>
      <c r="UEM251" s="10"/>
      <c r="UEN251" s="10"/>
      <c r="UEO251" s="10"/>
      <c r="UEP251" s="10"/>
      <c r="UEQ251" s="10"/>
      <c r="UER251" s="10"/>
      <c r="UES251" s="10"/>
      <c r="UET251" s="10"/>
      <c r="UEU251" s="10"/>
      <c r="UEV251" s="10"/>
      <c r="UEW251" s="10"/>
      <c r="UEX251" s="10"/>
      <c r="UEY251" s="10"/>
      <c r="UEZ251" s="10"/>
      <c r="UFA251" s="10"/>
      <c r="UFB251" s="10"/>
      <c r="UFC251" s="10"/>
      <c r="UFD251" s="10"/>
      <c r="UFE251" s="10"/>
      <c r="UFF251" s="10"/>
      <c r="UFG251" s="10"/>
      <c r="UFH251" s="10"/>
      <c r="UFI251" s="10"/>
      <c r="UFJ251" s="10"/>
      <c r="UFK251" s="10"/>
      <c r="UFL251" s="10"/>
      <c r="UFM251" s="10"/>
      <c r="UFN251" s="10"/>
      <c r="UFO251" s="10"/>
      <c r="UFP251" s="10"/>
      <c r="UFQ251" s="10"/>
      <c r="UFR251" s="10"/>
      <c r="UFS251" s="10"/>
      <c r="UFT251" s="10"/>
      <c r="UFU251" s="10"/>
      <c r="UFV251" s="10"/>
      <c r="UFW251" s="10"/>
      <c r="UFX251" s="10"/>
      <c r="UFY251" s="10"/>
      <c r="UFZ251" s="10"/>
      <c r="UGA251" s="10"/>
      <c r="UGB251" s="10"/>
      <c r="UGC251" s="10"/>
      <c r="UGD251" s="10"/>
      <c r="UGE251" s="10"/>
      <c r="UGF251" s="10"/>
      <c r="UGG251" s="10"/>
      <c r="UGH251" s="10"/>
      <c r="UGI251" s="10"/>
      <c r="UGJ251" s="10"/>
      <c r="UGK251" s="10"/>
      <c r="UGL251" s="10"/>
      <c r="UGM251" s="10"/>
      <c r="UGN251" s="10"/>
      <c r="UGO251" s="10"/>
      <c r="UGP251" s="10"/>
      <c r="UGQ251" s="10"/>
      <c r="UGR251" s="10"/>
      <c r="UGS251" s="10"/>
      <c r="UGT251" s="10"/>
      <c r="UGU251" s="10"/>
      <c r="UGV251" s="10"/>
      <c r="UGW251" s="10"/>
      <c r="UGX251" s="10"/>
      <c r="UGY251" s="10"/>
      <c r="UGZ251" s="10"/>
      <c r="UHA251" s="10"/>
      <c r="UHB251" s="10"/>
      <c r="UHC251" s="10"/>
      <c r="UHD251" s="10"/>
      <c r="UHE251" s="10"/>
      <c r="UHF251" s="10"/>
      <c r="UHG251" s="10"/>
      <c r="UHH251" s="10"/>
      <c r="UHI251" s="10"/>
      <c r="UHJ251" s="10"/>
      <c r="UHK251" s="10"/>
      <c r="UHL251" s="10"/>
      <c r="UHM251" s="10"/>
      <c r="UHN251" s="10"/>
      <c r="UHO251" s="10"/>
      <c r="UHP251" s="10"/>
      <c r="UHQ251" s="10"/>
      <c r="UHR251" s="10"/>
      <c r="UHS251" s="10"/>
      <c r="UHT251" s="10"/>
      <c r="UHU251" s="10"/>
      <c r="UHV251" s="10"/>
      <c r="UHW251" s="10"/>
      <c r="UHX251" s="10"/>
      <c r="UHY251" s="10"/>
      <c r="UHZ251" s="10"/>
      <c r="UIA251" s="10"/>
      <c r="UIB251" s="10"/>
      <c r="UIC251" s="10"/>
      <c r="UID251" s="10"/>
      <c r="UIE251" s="10"/>
      <c r="UIF251" s="10"/>
      <c r="UIG251" s="10"/>
      <c r="UIH251" s="10"/>
      <c r="UII251" s="10"/>
      <c r="UIJ251" s="10"/>
      <c r="UIK251" s="10"/>
      <c r="UIL251" s="10"/>
      <c r="UIM251" s="10"/>
      <c r="UIN251" s="10"/>
      <c r="UIO251" s="10"/>
      <c r="UIP251" s="10"/>
      <c r="UIQ251" s="10"/>
      <c r="UIR251" s="10"/>
      <c r="UIS251" s="10"/>
      <c r="UIT251" s="10"/>
      <c r="UIU251" s="10"/>
      <c r="UIV251" s="10"/>
      <c r="UIW251" s="10"/>
      <c r="UIX251" s="10"/>
      <c r="UIY251" s="10"/>
      <c r="UIZ251" s="10"/>
      <c r="UJA251" s="10"/>
      <c r="UJB251" s="10"/>
      <c r="UJC251" s="10"/>
      <c r="UJD251" s="10"/>
      <c r="UJE251" s="10"/>
      <c r="UJF251" s="10"/>
      <c r="UJG251" s="10"/>
      <c r="UJH251" s="10"/>
      <c r="UJI251" s="10"/>
      <c r="UJJ251" s="10"/>
      <c r="UJK251" s="10"/>
      <c r="UJL251" s="10"/>
      <c r="UJM251" s="10"/>
      <c r="UJN251" s="10"/>
      <c r="UJO251" s="10"/>
      <c r="UJP251" s="10"/>
      <c r="UJQ251" s="10"/>
      <c r="UJR251" s="10"/>
      <c r="UJS251" s="10"/>
      <c r="UJT251" s="10"/>
      <c r="UJU251" s="10"/>
      <c r="UJV251" s="10"/>
      <c r="UJW251" s="10"/>
      <c r="UJX251" s="10"/>
      <c r="UJY251" s="10"/>
      <c r="UJZ251" s="10"/>
      <c r="UKA251" s="10"/>
      <c r="UKB251" s="10"/>
      <c r="UKC251" s="10"/>
      <c r="UKD251" s="10"/>
      <c r="UKE251" s="10"/>
      <c r="UKF251" s="10"/>
      <c r="UKG251" s="10"/>
      <c r="UKH251" s="10"/>
      <c r="UKI251" s="10"/>
      <c r="UKJ251" s="10"/>
      <c r="UKK251" s="10"/>
      <c r="UKL251" s="10"/>
      <c r="UKM251" s="10"/>
      <c r="UKN251" s="10"/>
      <c r="UKO251" s="10"/>
      <c r="UKP251" s="10"/>
      <c r="UKQ251" s="10"/>
      <c r="UKR251" s="10"/>
      <c r="UKS251" s="10"/>
      <c r="UKT251" s="10"/>
      <c r="UKU251" s="10"/>
      <c r="UKV251" s="10"/>
      <c r="UKW251" s="10"/>
      <c r="UKX251" s="10"/>
      <c r="UKY251" s="10"/>
      <c r="UKZ251" s="10"/>
      <c r="ULA251" s="10"/>
      <c r="ULB251" s="10"/>
      <c r="ULC251" s="10"/>
      <c r="ULD251" s="10"/>
      <c r="ULE251" s="10"/>
      <c r="ULF251" s="10"/>
      <c r="ULG251" s="10"/>
      <c r="ULH251" s="10"/>
      <c r="ULI251" s="10"/>
      <c r="ULJ251" s="10"/>
      <c r="ULK251" s="10"/>
      <c r="ULL251" s="10"/>
      <c r="ULM251" s="10"/>
      <c r="ULN251" s="10"/>
      <c r="ULO251" s="10"/>
      <c r="ULP251" s="10"/>
      <c r="ULQ251" s="10"/>
      <c r="ULR251" s="10"/>
      <c r="ULS251" s="10"/>
      <c r="ULT251" s="10"/>
      <c r="ULU251" s="10"/>
      <c r="ULV251" s="10"/>
      <c r="ULW251" s="10"/>
      <c r="ULX251" s="10"/>
      <c r="ULY251" s="10"/>
      <c r="ULZ251" s="10"/>
      <c r="UMA251" s="10"/>
      <c r="UMB251" s="10"/>
      <c r="UMC251" s="10"/>
      <c r="UMD251" s="10"/>
      <c r="UME251" s="10"/>
      <c r="UMF251" s="10"/>
      <c r="UMG251" s="10"/>
      <c r="UMH251" s="10"/>
      <c r="UMI251" s="10"/>
      <c r="UMJ251" s="10"/>
      <c r="UMK251" s="10"/>
      <c r="UML251" s="10"/>
      <c r="UMM251" s="10"/>
      <c r="UMN251" s="10"/>
      <c r="UMO251" s="10"/>
      <c r="UMP251" s="10"/>
      <c r="UMQ251" s="10"/>
      <c r="UMR251" s="10"/>
      <c r="UMS251" s="10"/>
      <c r="UMT251" s="10"/>
      <c r="UMU251" s="10"/>
      <c r="UMV251" s="10"/>
      <c r="UMW251" s="10"/>
      <c r="UMX251" s="10"/>
      <c r="UMY251" s="10"/>
      <c r="UMZ251" s="10"/>
      <c r="UNA251" s="10"/>
      <c r="UNB251" s="10"/>
      <c r="UNC251" s="10"/>
      <c r="UND251" s="10"/>
      <c r="UNE251" s="10"/>
      <c r="UNF251" s="10"/>
      <c r="UNG251" s="10"/>
      <c r="UNH251" s="10"/>
      <c r="UNI251" s="10"/>
      <c r="UNJ251" s="10"/>
      <c r="UNK251" s="10"/>
      <c r="UNL251" s="10"/>
      <c r="UNM251" s="10"/>
      <c r="UNN251" s="10"/>
      <c r="UNO251" s="10"/>
      <c r="UNP251" s="10"/>
      <c r="UNQ251" s="10"/>
      <c r="UNR251" s="10"/>
      <c r="UNS251" s="10"/>
      <c r="UNT251" s="10"/>
      <c r="UNU251" s="10"/>
      <c r="UNV251" s="10"/>
      <c r="UNW251" s="10"/>
      <c r="UNX251" s="10"/>
      <c r="UNY251" s="10"/>
      <c r="UNZ251" s="10"/>
      <c r="UOA251" s="10"/>
      <c r="UOB251" s="10"/>
      <c r="UOC251" s="10"/>
      <c r="UOD251" s="10"/>
      <c r="UOE251" s="10"/>
      <c r="UOF251" s="10"/>
      <c r="UOG251" s="10"/>
      <c r="UOH251" s="10"/>
      <c r="UOI251" s="10"/>
      <c r="UOJ251" s="10"/>
      <c r="UOK251" s="10"/>
      <c r="UOL251" s="10"/>
      <c r="UOM251" s="10"/>
      <c r="UON251" s="10"/>
      <c r="UOO251" s="10"/>
      <c r="UOP251" s="10"/>
      <c r="UOQ251" s="10"/>
      <c r="UOR251" s="10"/>
      <c r="UOS251" s="10"/>
      <c r="UOT251" s="10"/>
      <c r="UOU251" s="10"/>
      <c r="UOV251" s="10"/>
      <c r="UOW251" s="10"/>
      <c r="UOX251" s="10"/>
      <c r="UOY251" s="10"/>
      <c r="UOZ251" s="10"/>
      <c r="UPA251" s="10"/>
      <c r="UPB251" s="10"/>
      <c r="UPC251" s="10"/>
      <c r="UPD251" s="10"/>
      <c r="UPE251" s="10"/>
      <c r="UPF251" s="10"/>
      <c r="UPG251" s="10"/>
      <c r="UPH251" s="10"/>
      <c r="UPI251" s="10"/>
      <c r="UPJ251" s="10"/>
      <c r="UPK251" s="10"/>
      <c r="UPL251" s="10"/>
      <c r="UPM251" s="10"/>
      <c r="UPN251" s="10"/>
      <c r="UPO251" s="10"/>
      <c r="UPP251" s="10"/>
      <c r="UPQ251" s="10"/>
      <c r="UPR251" s="10"/>
      <c r="UPS251" s="10"/>
      <c r="UPT251" s="10"/>
      <c r="UPU251" s="10"/>
      <c r="UPV251" s="10"/>
      <c r="UPW251" s="10"/>
      <c r="UPX251" s="10"/>
      <c r="UPY251" s="10"/>
      <c r="UPZ251" s="10"/>
      <c r="UQA251" s="10"/>
      <c r="UQB251" s="10"/>
      <c r="UQC251" s="10"/>
      <c r="UQD251" s="10"/>
      <c r="UQE251" s="10"/>
      <c r="UQF251" s="10"/>
      <c r="UQG251" s="10"/>
      <c r="UQH251" s="10"/>
      <c r="UQI251" s="10"/>
      <c r="UQJ251" s="10"/>
      <c r="UQK251" s="10"/>
      <c r="UQL251" s="10"/>
      <c r="UQM251" s="10"/>
      <c r="UQN251" s="10"/>
      <c r="UQO251" s="10"/>
      <c r="UQP251" s="10"/>
      <c r="UQQ251" s="10"/>
      <c r="UQR251" s="10"/>
      <c r="UQS251" s="10"/>
      <c r="UQT251" s="10"/>
      <c r="UQU251" s="10"/>
      <c r="UQV251" s="10"/>
      <c r="UQW251" s="10"/>
      <c r="UQX251" s="10"/>
      <c r="UQY251" s="10"/>
      <c r="UQZ251" s="10"/>
      <c r="URA251" s="10"/>
      <c r="URB251" s="10"/>
      <c r="URC251" s="10"/>
      <c r="URD251" s="10"/>
      <c r="URE251" s="10"/>
      <c r="URF251" s="10"/>
      <c r="URG251" s="10"/>
      <c r="URH251" s="10"/>
      <c r="URI251" s="10"/>
      <c r="URJ251" s="10"/>
      <c r="URK251" s="10"/>
      <c r="URL251" s="10"/>
      <c r="URM251" s="10"/>
      <c r="URN251" s="10"/>
      <c r="URO251" s="10"/>
      <c r="URP251" s="10"/>
      <c r="URQ251" s="10"/>
      <c r="URR251" s="10"/>
      <c r="URS251" s="10"/>
      <c r="URT251" s="10"/>
      <c r="URU251" s="10"/>
      <c r="URV251" s="10"/>
      <c r="URW251" s="10"/>
      <c r="URX251" s="10"/>
      <c r="URY251" s="10"/>
      <c r="URZ251" s="10"/>
      <c r="USA251" s="10"/>
      <c r="USB251" s="10"/>
      <c r="USC251" s="10"/>
      <c r="USD251" s="10"/>
      <c r="USE251" s="10"/>
      <c r="USF251" s="10"/>
      <c r="USG251" s="10"/>
      <c r="USH251" s="10"/>
      <c r="USI251" s="10"/>
      <c r="USJ251" s="10"/>
      <c r="USK251" s="10"/>
      <c r="USL251" s="10"/>
      <c r="USM251" s="10"/>
      <c r="USN251" s="10"/>
      <c r="USO251" s="10"/>
      <c r="USP251" s="10"/>
      <c r="USQ251" s="10"/>
      <c r="USR251" s="10"/>
      <c r="USS251" s="10"/>
      <c r="UST251" s="10"/>
      <c r="USU251" s="10"/>
      <c r="USV251" s="10"/>
      <c r="USW251" s="10"/>
      <c r="USX251" s="10"/>
      <c r="USY251" s="10"/>
      <c r="USZ251" s="10"/>
      <c r="UTA251" s="10"/>
      <c r="UTB251" s="10"/>
      <c r="UTC251" s="10"/>
      <c r="UTD251" s="10"/>
      <c r="UTE251" s="10"/>
      <c r="UTF251" s="10"/>
      <c r="UTG251" s="10"/>
      <c r="UTH251" s="10"/>
      <c r="UTI251" s="10"/>
      <c r="UTJ251" s="10"/>
      <c r="UTK251" s="10"/>
      <c r="UTL251" s="10"/>
      <c r="UTM251" s="10"/>
      <c r="UTN251" s="10"/>
      <c r="UTO251" s="10"/>
      <c r="UTP251" s="10"/>
      <c r="UTQ251" s="10"/>
      <c r="UTR251" s="10"/>
      <c r="UTS251" s="10"/>
      <c r="UTT251" s="10"/>
      <c r="UTU251" s="10"/>
      <c r="UTV251" s="10"/>
      <c r="UTW251" s="10"/>
      <c r="UTX251" s="10"/>
      <c r="UTY251" s="10"/>
      <c r="UTZ251" s="10"/>
      <c r="UUA251" s="10"/>
      <c r="UUB251" s="10"/>
      <c r="UUC251" s="10"/>
      <c r="UUD251" s="10"/>
      <c r="UUE251" s="10"/>
      <c r="UUF251" s="10"/>
      <c r="UUG251" s="10"/>
      <c r="UUH251" s="10"/>
      <c r="UUI251" s="10"/>
      <c r="UUJ251" s="10"/>
      <c r="UUK251" s="10"/>
      <c r="UUL251" s="10"/>
      <c r="UUM251" s="10"/>
      <c r="UUN251" s="10"/>
      <c r="UUO251" s="10"/>
      <c r="UUP251" s="10"/>
      <c r="UUQ251" s="10"/>
      <c r="UUR251" s="10"/>
      <c r="UUS251" s="10"/>
      <c r="UUT251" s="10"/>
      <c r="UUU251" s="10"/>
      <c r="UUV251" s="10"/>
      <c r="UUW251" s="10"/>
      <c r="UUX251" s="10"/>
      <c r="UUY251" s="10"/>
      <c r="UUZ251" s="10"/>
      <c r="UVA251" s="10"/>
      <c r="UVB251" s="10"/>
      <c r="UVC251" s="10"/>
      <c r="UVD251" s="10"/>
      <c r="UVE251" s="10"/>
      <c r="UVF251" s="10"/>
      <c r="UVG251" s="10"/>
      <c r="UVH251" s="10"/>
      <c r="UVI251" s="10"/>
      <c r="UVJ251" s="10"/>
      <c r="UVK251" s="10"/>
      <c r="UVL251" s="10"/>
      <c r="UVM251" s="10"/>
      <c r="UVN251" s="10"/>
      <c r="UVO251" s="10"/>
      <c r="UVP251" s="10"/>
      <c r="UVQ251" s="10"/>
      <c r="UVR251" s="10"/>
      <c r="UVS251" s="10"/>
      <c r="UVT251" s="10"/>
      <c r="UVU251" s="10"/>
      <c r="UVV251" s="10"/>
      <c r="UVW251" s="10"/>
      <c r="UVX251" s="10"/>
      <c r="UVY251" s="10"/>
      <c r="UVZ251" s="10"/>
      <c r="UWA251" s="10"/>
      <c r="UWB251" s="10"/>
      <c r="UWC251" s="10"/>
      <c r="UWD251" s="10"/>
      <c r="UWE251" s="10"/>
      <c r="UWF251" s="10"/>
      <c r="UWG251" s="10"/>
      <c r="UWH251" s="10"/>
      <c r="UWI251" s="10"/>
      <c r="UWJ251" s="10"/>
      <c r="UWK251" s="10"/>
      <c r="UWL251" s="10"/>
      <c r="UWM251" s="10"/>
      <c r="UWN251" s="10"/>
      <c r="UWO251" s="10"/>
      <c r="UWP251" s="10"/>
      <c r="UWQ251" s="10"/>
      <c r="UWR251" s="10"/>
      <c r="UWS251" s="10"/>
      <c r="UWT251" s="10"/>
      <c r="UWU251" s="10"/>
      <c r="UWV251" s="10"/>
      <c r="UWW251" s="10"/>
      <c r="UWX251" s="10"/>
      <c r="UWY251" s="10"/>
      <c r="UWZ251" s="10"/>
      <c r="UXA251" s="10"/>
      <c r="UXB251" s="10"/>
      <c r="UXC251" s="10"/>
      <c r="UXD251" s="10"/>
      <c r="UXE251" s="10"/>
      <c r="UXF251" s="10"/>
      <c r="UXG251" s="10"/>
      <c r="UXH251" s="10"/>
      <c r="UXI251" s="10"/>
      <c r="UXJ251" s="10"/>
      <c r="UXK251" s="10"/>
      <c r="UXL251" s="10"/>
      <c r="UXM251" s="10"/>
      <c r="UXN251" s="10"/>
      <c r="UXO251" s="10"/>
      <c r="UXP251" s="10"/>
      <c r="UXQ251" s="10"/>
      <c r="UXR251" s="10"/>
      <c r="UXS251" s="10"/>
      <c r="UXT251" s="10"/>
      <c r="UXU251" s="10"/>
      <c r="UXV251" s="10"/>
      <c r="UXW251" s="10"/>
      <c r="UXX251" s="10"/>
      <c r="UXY251" s="10"/>
      <c r="UXZ251" s="10"/>
      <c r="UYA251" s="10"/>
      <c r="UYB251" s="10"/>
      <c r="UYC251" s="10"/>
      <c r="UYD251" s="10"/>
      <c r="UYE251" s="10"/>
      <c r="UYF251" s="10"/>
      <c r="UYG251" s="10"/>
      <c r="UYH251" s="10"/>
      <c r="UYI251" s="10"/>
      <c r="UYJ251" s="10"/>
      <c r="UYK251" s="10"/>
      <c r="UYL251" s="10"/>
      <c r="UYM251" s="10"/>
      <c r="UYN251" s="10"/>
      <c r="UYO251" s="10"/>
      <c r="UYP251" s="10"/>
      <c r="UYQ251" s="10"/>
      <c r="UYR251" s="10"/>
      <c r="UYS251" s="10"/>
      <c r="UYT251" s="10"/>
      <c r="UYU251" s="10"/>
      <c r="UYV251" s="10"/>
      <c r="UYW251" s="10"/>
      <c r="UYX251" s="10"/>
      <c r="UYY251" s="10"/>
      <c r="UYZ251" s="10"/>
      <c r="UZA251" s="10"/>
      <c r="UZB251" s="10"/>
      <c r="UZC251" s="10"/>
      <c r="UZD251" s="10"/>
      <c r="UZE251" s="10"/>
      <c r="UZF251" s="10"/>
      <c r="UZG251" s="10"/>
      <c r="UZH251" s="10"/>
      <c r="UZI251" s="10"/>
      <c r="UZJ251" s="10"/>
      <c r="UZK251" s="10"/>
      <c r="UZL251" s="10"/>
      <c r="UZM251" s="10"/>
      <c r="UZN251" s="10"/>
      <c r="UZO251" s="10"/>
      <c r="UZP251" s="10"/>
      <c r="UZQ251" s="10"/>
      <c r="UZR251" s="10"/>
      <c r="UZS251" s="10"/>
      <c r="UZT251" s="10"/>
      <c r="UZU251" s="10"/>
      <c r="UZV251" s="10"/>
      <c r="UZW251" s="10"/>
      <c r="UZX251" s="10"/>
      <c r="UZY251" s="10"/>
      <c r="UZZ251" s="10"/>
      <c r="VAA251" s="10"/>
      <c r="VAB251" s="10"/>
      <c r="VAC251" s="10"/>
      <c r="VAD251" s="10"/>
      <c r="VAE251" s="10"/>
      <c r="VAF251" s="10"/>
      <c r="VAG251" s="10"/>
      <c r="VAH251" s="10"/>
      <c r="VAI251" s="10"/>
      <c r="VAJ251" s="10"/>
      <c r="VAK251" s="10"/>
      <c r="VAL251" s="10"/>
      <c r="VAM251" s="10"/>
      <c r="VAN251" s="10"/>
      <c r="VAO251" s="10"/>
      <c r="VAP251" s="10"/>
      <c r="VAQ251" s="10"/>
      <c r="VAR251" s="10"/>
      <c r="VAS251" s="10"/>
      <c r="VAT251" s="10"/>
      <c r="VAU251" s="10"/>
      <c r="VAV251" s="10"/>
      <c r="VAW251" s="10"/>
      <c r="VAX251" s="10"/>
      <c r="VAY251" s="10"/>
      <c r="VAZ251" s="10"/>
      <c r="VBA251" s="10"/>
      <c r="VBB251" s="10"/>
      <c r="VBC251" s="10"/>
      <c r="VBD251" s="10"/>
      <c r="VBE251" s="10"/>
      <c r="VBF251" s="10"/>
      <c r="VBG251" s="10"/>
      <c r="VBH251" s="10"/>
      <c r="VBI251" s="10"/>
      <c r="VBJ251" s="10"/>
      <c r="VBK251" s="10"/>
      <c r="VBL251" s="10"/>
      <c r="VBM251" s="10"/>
      <c r="VBN251" s="10"/>
      <c r="VBO251" s="10"/>
      <c r="VBP251" s="10"/>
      <c r="VBQ251" s="10"/>
      <c r="VBR251" s="10"/>
      <c r="VBS251" s="10"/>
      <c r="VBT251" s="10"/>
      <c r="VBU251" s="10"/>
      <c r="VBV251" s="10"/>
      <c r="VBW251" s="10"/>
      <c r="VBX251" s="10"/>
      <c r="VBY251" s="10"/>
      <c r="VBZ251" s="10"/>
      <c r="VCA251" s="10"/>
      <c r="VCB251" s="10"/>
      <c r="VCC251" s="10"/>
      <c r="VCD251" s="10"/>
      <c r="VCE251" s="10"/>
      <c r="VCF251" s="10"/>
      <c r="VCG251" s="10"/>
      <c r="VCH251" s="10"/>
      <c r="VCI251" s="10"/>
      <c r="VCJ251" s="10"/>
      <c r="VCK251" s="10"/>
      <c r="VCL251" s="10"/>
      <c r="VCM251" s="10"/>
      <c r="VCN251" s="10"/>
      <c r="VCO251" s="10"/>
      <c r="VCP251" s="10"/>
      <c r="VCQ251" s="10"/>
      <c r="VCR251" s="10"/>
      <c r="VCS251" s="10"/>
      <c r="VCT251" s="10"/>
      <c r="VCU251" s="10"/>
      <c r="VCV251" s="10"/>
      <c r="VCW251" s="10"/>
      <c r="VCX251" s="10"/>
      <c r="VCY251" s="10"/>
      <c r="VCZ251" s="10"/>
      <c r="VDA251" s="10"/>
      <c r="VDB251" s="10"/>
      <c r="VDC251" s="10"/>
      <c r="VDD251" s="10"/>
      <c r="VDE251" s="10"/>
      <c r="VDF251" s="10"/>
      <c r="VDG251" s="10"/>
      <c r="VDH251" s="10"/>
      <c r="VDI251" s="10"/>
      <c r="VDJ251" s="10"/>
      <c r="VDK251" s="10"/>
      <c r="VDL251" s="10"/>
      <c r="VDM251" s="10"/>
      <c r="VDN251" s="10"/>
      <c r="VDO251" s="10"/>
      <c r="VDP251" s="10"/>
      <c r="VDQ251" s="10"/>
      <c r="VDR251" s="10"/>
      <c r="VDS251" s="10"/>
      <c r="VDT251" s="10"/>
      <c r="VDU251" s="10"/>
      <c r="VDV251" s="10"/>
      <c r="VDW251" s="10"/>
      <c r="VDX251" s="10"/>
      <c r="VDY251" s="10"/>
      <c r="VDZ251" s="10"/>
      <c r="VEA251" s="10"/>
      <c r="VEB251" s="10"/>
      <c r="VEC251" s="10"/>
      <c r="VED251" s="10"/>
      <c r="VEE251" s="10"/>
      <c r="VEF251" s="10"/>
      <c r="VEG251" s="10"/>
      <c r="VEH251" s="10"/>
      <c r="VEI251" s="10"/>
      <c r="VEJ251" s="10"/>
      <c r="VEK251" s="10"/>
      <c r="VEL251" s="10"/>
      <c r="VEM251" s="10"/>
      <c r="VEN251" s="10"/>
      <c r="VEO251" s="10"/>
      <c r="VEP251" s="10"/>
      <c r="VEQ251" s="10"/>
      <c r="VER251" s="10"/>
      <c r="VES251" s="10"/>
      <c r="VET251" s="10"/>
      <c r="VEU251" s="10"/>
      <c r="VEV251" s="10"/>
      <c r="VEW251" s="10"/>
      <c r="VEX251" s="10"/>
      <c r="VEY251" s="10"/>
      <c r="VEZ251" s="10"/>
      <c r="VFA251" s="10"/>
      <c r="VFB251" s="10"/>
      <c r="VFC251" s="10"/>
      <c r="VFD251" s="10"/>
      <c r="VFE251" s="10"/>
      <c r="VFF251" s="10"/>
      <c r="VFG251" s="10"/>
      <c r="VFH251" s="10"/>
      <c r="VFI251" s="10"/>
      <c r="VFJ251" s="10"/>
      <c r="VFK251" s="10"/>
      <c r="VFL251" s="10"/>
      <c r="VFM251" s="10"/>
      <c r="VFN251" s="10"/>
      <c r="VFO251" s="10"/>
      <c r="VFP251" s="10"/>
      <c r="VFQ251" s="10"/>
      <c r="VFR251" s="10"/>
      <c r="VFS251" s="10"/>
      <c r="VFT251" s="10"/>
      <c r="VFU251" s="10"/>
      <c r="VFV251" s="10"/>
      <c r="VFW251" s="10"/>
      <c r="VFX251" s="10"/>
      <c r="VFY251" s="10"/>
      <c r="VFZ251" s="10"/>
      <c r="VGA251" s="10"/>
      <c r="VGB251" s="10"/>
      <c r="VGC251" s="10"/>
      <c r="VGD251" s="10"/>
      <c r="VGE251" s="10"/>
      <c r="VGF251" s="10"/>
      <c r="VGG251" s="10"/>
      <c r="VGH251" s="10"/>
      <c r="VGI251" s="10"/>
      <c r="VGJ251" s="10"/>
      <c r="VGK251" s="10"/>
      <c r="VGL251" s="10"/>
      <c r="VGM251" s="10"/>
      <c r="VGN251" s="10"/>
      <c r="VGO251" s="10"/>
      <c r="VGP251" s="10"/>
      <c r="VGQ251" s="10"/>
      <c r="VGR251" s="10"/>
      <c r="VGS251" s="10"/>
      <c r="VGT251" s="10"/>
      <c r="VGU251" s="10"/>
      <c r="VGV251" s="10"/>
      <c r="VGW251" s="10"/>
      <c r="VGX251" s="10"/>
      <c r="VGY251" s="10"/>
      <c r="VGZ251" s="10"/>
      <c r="VHA251" s="10"/>
      <c r="VHB251" s="10"/>
      <c r="VHC251" s="10"/>
      <c r="VHD251" s="10"/>
      <c r="VHE251" s="10"/>
      <c r="VHF251" s="10"/>
      <c r="VHG251" s="10"/>
      <c r="VHH251" s="10"/>
      <c r="VHI251" s="10"/>
      <c r="VHJ251" s="10"/>
      <c r="VHK251" s="10"/>
      <c r="VHL251" s="10"/>
      <c r="VHM251" s="10"/>
      <c r="VHN251" s="10"/>
      <c r="VHO251" s="10"/>
      <c r="VHP251" s="10"/>
      <c r="VHQ251" s="10"/>
      <c r="VHR251" s="10"/>
      <c r="VHS251" s="10"/>
      <c r="VHT251" s="10"/>
      <c r="VHU251" s="10"/>
      <c r="VHV251" s="10"/>
      <c r="VHW251" s="10"/>
      <c r="VHX251" s="10"/>
      <c r="VHY251" s="10"/>
      <c r="VHZ251" s="10"/>
      <c r="VIA251" s="10"/>
      <c r="VIB251" s="10"/>
      <c r="VIC251" s="10"/>
      <c r="VID251" s="10"/>
      <c r="VIE251" s="10"/>
      <c r="VIF251" s="10"/>
      <c r="VIG251" s="10"/>
      <c r="VIH251" s="10"/>
      <c r="VII251" s="10"/>
      <c r="VIJ251" s="10"/>
      <c r="VIK251" s="10"/>
      <c r="VIL251" s="10"/>
      <c r="VIM251" s="10"/>
      <c r="VIN251" s="10"/>
      <c r="VIO251" s="10"/>
      <c r="VIP251" s="10"/>
      <c r="VIQ251" s="10"/>
      <c r="VIR251" s="10"/>
      <c r="VIS251" s="10"/>
      <c r="VIT251" s="10"/>
      <c r="VIU251" s="10"/>
      <c r="VIV251" s="10"/>
      <c r="VIW251" s="10"/>
      <c r="VIX251" s="10"/>
      <c r="VIY251" s="10"/>
      <c r="VIZ251" s="10"/>
      <c r="VJA251" s="10"/>
      <c r="VJB251" s="10"/>
      <c r="VJC251" s="10"/>
      <c r="VJD251" s="10"/>
      <c r="VJE251" s="10"/>
      <c r="VJF251" s="10"/>
      <c r="VJG251" s="10"/>
      <c r="VJH251" s="10"/>
      <c r="VJI251" s="10"/>
      <c r="VJJ251" s="10"/>
      <c r="VJK251" s="10"/>
      <c r="VJL251" s="10"/>
      <c r="VJM251" s="10"/>
      <c r="VJN251" s="10"/>
      <c r="VJO251" s="10"/>
      <c r="VJP251" s="10"/>
      <c r="VJQ251" s="10"/>
      <c r="VJR251" s="10"/>
      <c r="VJS251" s="10"/>
      <c r="VJT251" s="10"/>
      <c r="VJU251" s="10"/>
      <c r="VJV251" s="10"/>
      <c r="VJW251" s="10"/>
      <c r="VJX251" s="10"/>
      <c r="VJY251" s="10"/>
      <c r="VJZ251" s="10"/>
      <c r="VKA251" s="10"/>
      <c r="VKB251" s="10"/>
      <c r="VKC251" s="10"/>
      <c r="VKD251" s="10"/>
      <c r="VKE251" s="10"/>
      <c r="VKF251" s="10"/>
      <c r="VKG251" s="10"/>
      <c r="VKH251" s="10"/>
      <c r="VKI251" s="10"/>
      <c r="VKJ251" s="10"/>
      <c r="VKK251" s="10"/>
      <c r="VKL251" s="10"/>
      <c r="VKM251" s="10"/>
      <c r="VKN251" s="10"/>
      <c r="VKO251" s="10"/>
      <c r="VKP251" s="10"/>
      <c r="VKQ251" s="10"/>
      <c r="VKR251" s="10"/>
      <c r="VKS251" s="10"/>
      <c r="VKT251" s="10"/>
      <c r="VKU251" s="10"/>
      <c r="VKV251" s="10"/>
      <c r="VKW251" s="10"/>
      <c r="VKX251" s="10"/>
      <c r="VKY251" s="10"/>
      <c r="VKZ251" s="10"/>
      <c r="VLA251" s="10"/>
      <c r="VLB251" s="10"/>
      <c r="VLC251" s="10"/>
      <c r="VLD251" s="10"/>
      <c r="VLE251" s="10"/>
      <c r="VLF251" s="10"/>
      <c r="VLG251" s="10"/>
      <c r="VLH251" s="10"/>
      <c r="VLI251" s="10"/>
      <c r="VLJ251" s="10"/>
      <c r="VLK251" s="10"/>
      <c r="VLL251" s="10"/>
      <c r="VLM251" s="10"/>
      <c r="VLN251" s="10"/>
      <c r="VLO251" s="10"/>
      <c r="VLP251" s="10"/>
      <c r="VLQ251" s="10"/>
      <c r="VLR251" s="10"/>
      <c r="VLS251" s="10"/>
      <c r="VLT251" s="10"/>
      <c r="VLU251" s="10"/>
      <c r="VLV251" s="10"/>
      <c r="VLW251" s="10"/>
      <c r="VLX251" s="10"/>
      <c r="VLY251" s="10"/>
      <c r="VLZ251" s="10"/>
      <c r="VMA251" s="10"/>
      <c r="VMB251" s="10"/>
      <c r="VMC251" s="10"/>
      <c r="VMD251" s="10"/>
      <c r="VME251" s="10"/>
      <c r="VMF251" s="10"/>
      <c r="VMG251" s="10"/>
      <c r="VMH251" s="10"/>
      <c r="VMI251" s="10"/>
      <c r="VMJ251" s="10"/>
      <c r="VMK251" s="10"/>
      <c r="VML251" s="10"/>
      <c r="VMM251" s="10"/>
      <c r="VMN251" s="10"/>
      <c r="VMO251" s="10"/>
      <c r="VMP251" s="10"/>
      <c r="VMQ251" s="10"/>
      <c r="VMR251" s="10"/>
      <c r="VMS251" s="10"/>
      <c r="VMT251" s="10"/>
      <c r="VMU251" s="10"/>
      <c r="VMV251" s="10"/>
      <c r="VMW251" s="10"/>
      <c r="VMX251" s="10"/>
      <c r="VMY251" s="10"/>
      <c r="VMZ251" s="10"/>
      <c r="VNA251" s="10"/>
      <c r="VNB251" s="10"/>
      <c r="VNC251" s="10"/>
      <c r="VND251" s="10"/>
      <c r="VNE251" s="10"/>
      <c r="VNF251" s="10"/>
      <c r="VNG251" s="10"/>
      <c r="VNH251" s="10"/>
      <c r="VNI251" s="10"/>
      <c r="VNJ251" s="10"/>
      <c r="VNK251" s="10"/>
      <c r="VNL251" s="10"/>
      <c r="VNM251" s="10"/>
      <c r="VNN251" s="10"/>
      <c r="VNO251" s="10"/>
      <c r="VNP251" s="10"/>
      <c r="VNQ251" s="10"/>
      <c r="VNR251" s="10"/>
      <c r="VNS251" s="10"/>
      <c r="VNT251" s="10"/>
      <c r="VNU251" s="10"/>
      <c r="VNV251" s="10"/>
      <c r="VNW251" s="10"/>
      <c r="VNX251" s="10"/>
      <c r="VNY251" s="10"/>
      <c r="VNZ251" s="10"/>
      <c r="VOA251" s="10"/>
      <c r="VOB251" s="10"/>
      <c r="VOC251" s="10"/>
      <c r="VOD251" s="10"/>
      <c r="VOE251" s="10"/>
      <c r="VOF251" s="10"/>
      <c r="VOG251" s="10"/>
      <c r="VOH251" s="10"/>
      <c r="VOI251" s="10"/>
      <c r="VOJ251" s="10"/>
      <c r="VOK251" s="10"/>
      <c r="VOL251" s="10"/>
      <c r="VOM251" s="10"/>
      <c r="VON251" s="10"/>
      <c r="VOO251" s="10"/>
      <c r="VOP251" s="10"/>
      <c r="VOQ251" s="10"/>
      <c r="VOR251" s="10"/>
      <c r="VOS251" s="10"/>
      <c r="VOT251" s="10"/>
      <c r="VOU251" s="10"/>
      <c r="VOV251" s="10"/>
      <c r="VOW251" s="10"/>
      <c r="VOX251" s="10"/>
      <c r="VOY251" s="10"/>
      <c r="VOZ251" s="10"/>
      <c r="VPA251" s="10"/>
      <c r="VPB251" s="10"/>
      <c r="VPC251" s="10"/>
      <c r="VPD251" s="10"/>
      <c r="VPE251" s="10"/>
      <c r="VPF251" s="10"/>
      <c r="VPG251" s="10"/>
      <c r="VPH251" s="10"/>
      <c r="VPI251" s="10"/>
      <c r="VPJ251" s="10"/>
      <c r="VPK251" s="10"/>
      <c r="VPL251" s="10"/>
      <c r="VPM251" s="10"/>
      <c r="VPN251" s="10"/>
      <c r="VPO251" s="10"/>
      <c r="VPP251" s="10"/>
      <c r="VPQ251" s="10"/>
      <c r="VPR251" s="10"/>
      <c r="VPS251" s="10"/>
      <c r="VPT251" s="10"/>
      <c r="VPU251" s="10"/>
      <c r="VPV251" s="10"/>
      <c r="VPW251" s="10"/>
      <c r="VPX251" s="10"/>
      <c r="VPY251" s="10"/>
      <c r="VPZ251" s="10"/>
      <c r="VQA251" s="10"/>
      <c r="VQB251" s="10"/>
      <c r="VQC251" s="10"/>
      <c r="VQD251" s="10"/>
      <c r="VQE251" s="10"/>
      <c r="VQF251" s="10"/>
      <c r="VQG251" s="10"/>
      <c r="VQH251" s="10"/>
      <c r="VQI251" s="10"/>
      <c r="VQJ251" s="10"/>
      <c r="VQK251" s="10"/>
      <c r="VQL251" s="10"/>
      <c r="VQM251" s="10"/>
      <c r="VQN251" s="10"/>
      <c r="VQO251" s="10"/>
      <c r="VQP251" s="10"/>
      <c r="VQQ251" s="10"/>
      <c r="VQR251" s="10"/>
      <c r="VQS251" s="10"/>
      <c r="VQT251" s="10"/>
      <c r="VQU251" s="10"/>
      <c r="VQV251" s="10"/>
      <c r="VQW251" s="10"/>
      <c r="VQX251" s="10"/>
      <c r="VQY251" s="10"/>
      <c r="VQZ251" s="10"/>
      <c r="VRA251" s="10"/>
      <c r="VRB251" s="10"/>
      <c r="VRC251" s="10"/>
      <c r="VRD251" s="10"/>
      <c r="VRE251" s="10"/>
      <c r="VRF251" s="10"/>
      <c r="VRG251" s="10"/>
      <c r="VRH251" s="10"/>
      <c r="VRI251" s="10"/>
      <c r="VRJ251" s="10"/>
      <c r="VRK251" s="10"/>
      <c r="VRL251" s="10"/>
      <c r="VRM251" s="10"/>
      <c r="VRN251" s="10"/>
      <c r="VRO251" s="10"/>
      <c r="VRP251" s="10"/>
      <c r="VRQ251" s="10"/>
      <c r="VRR251" s="10"/>
      <c r="VRS251" s="10"/>
      <c r="VRT251" s="10"/>
      <c r="VRU251" s="10"/>
      <c r="VRV251" s="10"/>
      <c r="VRW251" s="10"/>
      <c r="VRX251" s="10"/>
      <c r="VRY251" s="10"/>
      <c r="VRZ251" s="10"/>
      <c r="VSA251" s="10"/>
      <c r="VSB251" s="10"/>
      <c r="VSC251" s="10"/>
      <c r="VSD251" s="10"/>
      <c r="VSE251" s="10"/>
      <c r="VSF251" s="10"/>
      <c r="VSG251" s="10"/>
      <c r="VSH251" s="10"/>
      <c r="VSI251" s="10"/>
      <c r="VSJ251" s="10"/>
      <c r="VSK251" s="10"/>
      <c r="VSL251" s="10"/>
      <c r="VSM251" s="10"/>
      <c r="VSN251" s="10"/>
      <c r="VSO251" s="10"/>
      <c r="VSP251" s="10"/>
      <c r="VSQ251" s="10"/>
      <c r="VSR251" s="10"/>
      <c r="VSS251" s="10"/>
      <c r="VST251" s="10"/>
      <c r="VSU251" s="10"/>
      <c r="VSV251" s="10"/>
      <c r="VSW251" s="10"/>
      <c r="VSX251" s="10"/>
      <c r="VSY251" s="10"/>
      <c r="VSZ251" s="10"/>
      <c r="VTA251" s="10"/>
      <c r="VTB251" s="10"/>
      <c r="VTC251" s="10"/>
      <c r="VTD251" s="10"/>
      <c r="VTE251" s="10"/>
      <c r="VTF251" s="10"/>
      <c r="VTG251" s="10"/>
      <c r="VTH251" s="10"/>
      <c r="VTI251" s="10"/>
      <c r="VTJ251" s="10"/>
      <c r="VTK251" s="10"/>
      <c r="VTL251" s="10"/>
      <c r="VTM251" s="10"/>
      <c r="VTN251" s="10"/>
      <c r="VTO251" s="10"/>
      <c r="VTP251" s="10"/>
      <c r="VTQ251" s="10"/>
      <c r="VTR251" s="10"/>
      <c r="VTS251" s="10"/>
      <c r="VTT251" s="10"/>
      <c r="VTU251" s="10"/>
      <c r="VTV251" s="10"/>
      <c r="VTW251" s="10"/>
      <c r="VTX251" s="10"/>
      <c r="VTY251" s="10"/>
      <c r="VTZ251" s="10"/>
      <c r="VUA251" s="10"/>
      <c r="VUB251" s="10"/>
      <c r="VUC251" s="10"/>
      <c r="VUD251" s="10"/>
      <c r="VUE251" s="10"/>
      <c r="VUF251" s="10"/>
      <c r="VUG251" s="10"/>
      <c r="VUH251" s="10"/>
      <c r="VUI251" s="10"/>
      <c r="VUJ251" s="10"/>
      <c r="VUK251" s="10"/>
      <c r="VUL251" s="10"/>
      <c r="VUM251" s="10"/>
      <c r="VUN251" s="10"/>
      <c r="VUO251" s="10"/>
      <c r="VUP251" s="10"/>
      <c r="VUQ251" s="10"/>
      <c r="VUR251" s="10"/>
      <c r="VUS251" s="10"/>
      <c r="VUT251" s="10"/>
      <c r="VUU251" s="10"/>
      <c r="VUV251" s="10"/>
      <c r="VUW251" s="10"/>
      <c r="VUX251" s="10"/>
      <c r="VUY251" s="10"/>
      <c r="VUZ251" s="10"/>
      <c r="VVA251" s="10"/>
      <c r="VVB251" s="10"/>
      <c r="VVC251" s="10"/>
      <c r="VVD251" s="10"/>
      <c r="VVE251" s="10"/>
      <c r="VVF251" s="10"/>
      <c r="VVG251" s="10"/>
      <c r="VVH251" s="10"/>
      <c r="VVI251" s="10"/>
      <c r="VVJ251" s="10"/>
      <c r="VVK251" s="10"/>
      <c r="VVL251" s="10"/>
      <c r="VVM251" s="10"/>
      <c r="VVN251" s="10"/>
      <c r="VVO251" s="10"/>
      <c r="VVP251" s="10"/>
      <c r="VVQ251" s="10"/>
      <c r="VVR251" s="10"/>
      <c r="VVS251" s="10"/>
      <c r="VVT251" s="10"/>
      <c r="VVU251" s="10"/>
      <c r="VVV251" s="10"/>
      <c r="VVW251" s="10"/>
      <c r="VVX251" s="10"/>
      <c r="VVY251" s="10"/>
      <c r="VVZ251" s="10"/>
      <c r="VWA251" s="10"/>
      <c r="VWB251" s="10"/>
      <c r="VWC251" s="10"/>
      <c r="VWD251" s="10"/>
      <c r="VWE251" s="10"/>
      <c r="VWF251" s="10"/>
      <c r="VWG251" s="10"/>
      <c r="VWH251" s="10"/>
      <c r="VWI251" s="10"/>
      <c r="VWJ251" s="10"/>
      <c r="VWK251" s="10"/>
      <c r="VWL251" s="10"/>
      <c r="VWM251" s="10"/>
      <c r="VWN251" s="10"/>
      <c r="VWO251" s="10"/>
      <c r="VWP251" s="10"/>
      <c r="VWQ251" s="10"/>
      <c r="VWR251" s="10"/>
      <c r="VWS251" s="10"/>
      <c r="VWT251" s="10"/>
      <c r="VWU251" s="10"/>
      <c r="VWV251" s="10"/>
      <c r="VWW251" s="10"/>
      <c r="VWX251" s="10"/>
      <c r="VWY251" s="10"/>
      <c r="VWZ251" s="10"/>
      <c r="VXA251" s="10"/>
      <c r="VXB251" s="10"/>
      <c r="VXC251" s="10"/>
      <c r="VXD251" s="10"/>
      <c r="VXE251" s="10"/>
      <c r="VXF251" s="10"/>
      <c r="VXG251" s="10"/>
      <c r="VXH251" s="10"/>
      <c r="VXI251" s="10"/>
      <c r="VXJ251" s="10"/>
      <c r="VXK251" s="10"/>
      <c r="VXL251" s="10"/>
      <c r="VXM251" s="10"/>
      <c r="VXN251" s="10"/>
      <c r="VXO251" s="10"/>
      <c r="VXP251" s="10"/>
      <c r="VXQ251" s="10"/>
      <c r="VXR251" s="10"/>
      <c r="VXS251" s="10"/>
      <c r="VXT251" s="10"/>
      <c r="VXU251" s="10"/>
      <c r="VXV251" s="10"/>
      <c r="VXW251" s="10"/>
      <c r="VXX251" s="10"/>
      <c r="VXY251" s="10"/>
      <c r="VXZ251" s="10"/>
      <c r="VYA251" s="10"/>
      <c r="VYB251" s="10"/>
      <c r="VYC251" s="10"/>
      <c r="VYD251" s="10"/>
      <c r="VYE251" s="10"/>
      <c r="VYF251" s="10"/>
      <c r="VYG251" s="10"/>
      <c r="VYH251" s="10"/>
      <c r="VYI251" s="10"/>
      <c r="VYJ251" s="10"/>
      <c r="VYK251" s="10"/>
      <c r="VYL251" s="10"/>
      <c r="VYM251" s="10"/>
      <c r="VYN251" s="10"/>
      <c r="VYO251" s="10"/>
      <c r="VYP251" s="10"/>
      <c r="VYQ251" s="10"/>
      <c r="VYR251" s="10"/>
      <c r="VYS251" s="10"/>
      <c r="VYT251" s="10"/>
      <c r="VYU251" s="10"/>
      <c r="VYV251" s="10"/>
      <c r="VYW251" s="10"/>
      <c r="VYX251" s="10"/>
      <c r="VYY251" s="10"/>
      <c r="VYZ251" s="10"/>
      <c r="VZA251" s="10"/>
      <c r="VZB251" s="10"/>
      <c r="VZC251" s="10"/>
      <c r="VZD251" s="10"/>
      <c r="VZE251" s="10"/>
      <c r="VZF251" s="10"/>
      <c r="VZG251" s="10"/>
      <c r="VZH251" s="10"/>
      <c r="VZI251" s="10"/>
      <c r="VZJ251" s="10"/>
      <c r="VZK251" s="10"/>
      <c r="VZL251" s="10"/>
      <c r="VZM251" s="10"/>
      <c r="VZN251" s="10"/>
      <c r="VZO251" s="10"/>
      <c r="VZP251" s="10"/>
      <c r="VZQ251" s="10"/>
      <c r="VZR251" s="10"/>
      <c r="VZS251" s="10"/>
      <c r="VZT251" s="10"/>
      <c r="VZU251" s="10"/>
      <c r="VZV251" s="10"/>
      <c r="VZW251" s="10"/>
      <c r="VZX251" s="10"/>
      <c r="VZY251" s="10"/>
      <c r="VZZ251" s="10"/>
      <c r="WAA251" s="10"/>
      <c r="WAB251" s="10"/>
      <c r="WAC251" s="10"/>
      <c r="WAD251" s="10"/>
      <c r="WAE251" s="10"/>
      <c r="WAF251" s="10"/>
      <c r="WAG251" s="10"/>
      <c r="WAH251" s="10"/>
      <c r="WAI251" s="10"/>
      <c r="WAJ251" s="10"/>
      <c r="WAK251" s="10"/>
      <c r="WAL251" s="10"/>
      <c r="WAM251" s="10"/>
      <c r="WAN251" s="10"/>
      <c r="WAO251" s="10"/>
      <c r="WAP251" s="10"/>
      <c r="WAQ251" s="10"/>
      <c r="WAR251" s="10"/>
      <c r="WAS251" s="10"/>
      <c r="WAT251" s="10"/>
      <c r="WAU251" s="10"/>
      <c r="WAV251" s="10"/>
      <c r="WAW251" s="10"/>
      <c r="WAX251" s="10"/>
      <c r="WAY251" s="10"/>
      <c r="WAZ251" s="10"/>
      <c r="WBA251" s="10"/>
      <c r="WBB251" s="10"/>
      <c r="WBC251" s="10"/>
      <c r="WBD251" s="10"/>
      <c r="WBE251" s="10"/>
      <c r="WBF251" s="10"/>
      <c r="WBG251" s="10"/>
      <c r="WBH251" s="10"/>
      <c r="WBI251" s="10"/>
      <c r="WBJ251" s="10"/>
      <c r="WBK251" s="10"/>
      <c r="WBL251" s="10"/>
      <c r="WBM251" s="10"/>
      <c r="WBN251" s="10"/>
      <c r="WBO251" s="10"/>
      <c r="WBP251" s="10"/>
      <c r="WBQ251" s="10"/>
      <c r="WBR251" s="10"/>
      <c r="WBS251" s="10"/>
      <c r="WBT251" s="10"/>
      <c r="WBU251" s="10"/>
      <c r="WBV251" s="10"/>
      <c r="WBW251" s="10"/>
      <c r="WBX251" s="10"/>
      <c r="WBY251" s="10"/>
      <c r="WBZ251" s="10"/>
      <c r="WCA251" s="10"/>
      <c r="WCB251" s="10"/>
      <c r="WCC251" s="10"/>
      <c r="WCD251" s="10"/>
      <c r="WCE251" s="10"/>
      <c r="WCF251" s="10"/>
      <c r="WCG251" s="10"/>
      <c r="WCH251" s="10"/>
      <c r="WCI251" s="10"/>
      <c r="WCJ251" s="10"/>
      <c r="WCK251" s="10"/>
      <c r="WCL251" s="10"/>
      <c r="WCM251" s="10"/>
      <c r="WCN251" s="10"/>
      <c r="WCO251" s="10"/>
      <c r="WCP251" s="10"/>
      <c r="WCQ251" s="10"/>
      <c r="WCR251" s="10"/>
      <c r="WCS251" s="10"/>
      <c r="WCT251" s="10"/>
      <c r="WCU251" s="10"/>
      <c r="WCV251" s="10"/>
      <c r="WCW251" s="10"/>
      <c r="WCX251" s="10"/>
      <c r="WCY251" s="10"/>
      <c r="WCZ251" s="10"/>
      <c r="WDA251" s="10"/>
      <c r="WDB251" s="10"/>
      <c r="WDC251" s="10"/>
      <c r="WDD251" s="10"/>
      <c r="WDE251" s="10"/>
      <c r="WDF251" s="10"/>
      <c r="WDG251" s="10"/>
      <c r="WDH251" s="10"/>
      <c r="WDI251" s="10"/>
      <c r="WDJ251" s="10"/>
      <c r="WDK251" s="10"/>
      <c r="WDL251" s="10"/>
      <c r="WDM251" s="10"/>
      <c r="WDN251" s="10"/>
      <c r="WDO251" s="10"/>
      <c r="WDP251" s="10"/>
      <c r="WDQ251" s="10"/>
      <c r="WDR251" s="10"/>
      <c r="WDS251" s="10"/>
      <c r="WDT251" s="10"/>
      <c r="WDU251" s="10"/>
      <c r="WDV251" s="10"/>
      <c r="WDW251" s="10"/>
      <c r="WDX251" s="10"/>
      <c r="WDY251" s="10"/>
      <c r="WDZ251" s="10"/>
      <c r="WEA251" s="10"/>
      <c r="WEB251" s="10"/>
      <c r="WEC251" s="10"/>
      <c r="WED251" s="10"/>
      <c r="WEE251" s="10"/>
      <c r="WEF251" s="10"/>
      <c r="WEG251" s="10"/>
      <c r="WEH251" s="10"/>
      <c r="WEI251" s="10"/>
      <c r="WEJ251" s="10"/>
      <c r="WEK251" s="10"/>
      <c r="WEL251" s="10"/>
      <c r="WEM251" s="10"/>
      <c r="WEN251" s="10"/>
      <c r="WEO251" s="10"/>
      <c r="WEP251" s="10"/>
      <c r="WEQ251" s="10"/>
      <c r="WER251" s="10"/>
      <c r="WES251" s="10"/>
      <c r="WET251" s="10"/>
      <c r="WEU251" s="10"/>
      <c r="WEV251" s="10"/>
      <c r="WEW251" s="10"/>
      <c r="WEX251" s="10"/>
      <c r="WEY251" s="10"/>
      <c r="WEZ251" s="10"/>
      <c r="WFA251" s="10"/>
      <c r="WFB251" s="10"/>
      <c r="WFC251" s="10"/>
      <c r="WFD251" s="10"/>
      <c r="WFE251" s="10"/>
      <c r="WFF251" s="10"/>
      <c r="WFG251" s="10"/>
      <c r="WFH251" s="10"/>
      <c r="WFI251" s="10"/>
      <c r="WFJ251" s="10"/>
      <c r="WFK251" s="10"/>
      <c r="WFL251" s="10"/>
      <c r="WFM251" s="10"/>
      <c r="WFN251" s="10"/>
      <c r="WFO251" s="10"/>
      <c r="WFP251" s="10"/>
      <c r="WFQ251" s="10"/>
      <c r="WFR251" s="10"/>
      <c r="WFS251" s="10"/>
      <c r="WFT251" s="10"/>
      <c r="WFU251" s="10"/>
      <c r="WFV251" s="10"/>
      <c r="WFW251" s="10"/>
      <c r="WFX251" s="10"/>
      <c r="WFY251" s="10"/>
      <c r="WFZ251" s="10"/>
      <c r="WGA251" s="10"/>
      <c r="WGB251" s="10"/>
      <c r="WGC251" s="10"/>
      <c r="WGD251" s="10"/>
      <c r="WGE251" s="10"/>
      <c r="WGF251" s="10"/>
      <c r="WGG251" s="10"/>
      <c r="WGH251" s="10"/>
      <c r="WGI251" s="10"/>
      <c r="WGJ251" s="10"/>
      <c r="WGK251" s="10"/>
      <c r="WGL251" s="10"/>
      <c r="WGM251" s="10"/>
      <c r="WGN251" s="10"/>
      <c r="WGO251" s="10"/>
      <c r="WGP251" s="10"/>
      <c r="WGQ251" s="10"/>
      <c r="WGR251" s="10"/>
      <c r="WGS251" s="10"/>
      <c r="WGT251" s="10"/>
      <c r="WGU251" s="10"/>
      <c r="WGV251" s="10"/>
      <c r="WGW251" s="10"/>
      <c r="WGX251" s="10"/>
      <c r="WGY251" s="10"/>
      <c r="WGZ251" s="10"/>
      <c r="WHA251" s="10"/>
      <c r="WHB251" s="10"/>
      <c r="WHC251" s="10"/>
      <c r="WHD251" s="10"/>
      <c r="WHE251" s="10"/>
      <c r="WHF251" s="10"/>
      <c r="WHG251" s="10"/>
      <c r="WHH251" s="10"/>
      <c r="WHI251" s="10"/>
      <c r="WHJ251" s="10"/>
      <c r="WHK251" s="10"/>
      <c r="WHL251" s="10"/>
      <c r="WHM251" s="10"/>
      <c r="WHN251" s="10"/>
      <c r="WHO251" s="10"/>
      <c r="WHP251" s="10"/>
      <c r="WHQ251" s="10"/>
      <c r="WHR251" s="10"/>
      <c r="WHS251" s="10"/>
      <c r="WHT251" s="10"/>
      <c r="WHU251" s="10"/>
      <c r="WHV251" s="10"/>
      <c r="WHW251" s="10"/>
      <c r="WHX251" s="10"/>
      <c r="WHY251" s="10"/>
      <c r="WHZ251" s="10"/>
      <c r="WIA251" s="10"/>
      <c r="WIB251" s="10"/>
      <c r="WIC251" s="10"/>
      <c r="WID251" s="10"/>
      <c r="WIE251" s="10"/>
      <c r="WIF251" s="10"/>
      <c r="WIG251" s="10"/>
      <c r="WIH251" s="10"/>
      <c r="WII251" s="10"/>
      <c r="WIJ251" s="10"/>
      <c r="WIK251" s="10"/>
      <c r="WIL251" s="10"/>
      <c r="WIM251" s="10"/>
      <c r="WIN251" s="10"/>
      <c r="WIO251" s="10"/>
      <c r="WIP251" s="10"/>
      <c r="WIQ251" s="10"/>
      <c r="WIR251" s="10"/>
      <c r="WIS251" s="10"/>
      <c r="WIT251" s="10"/>
      <c r="WIU251" s="10"/>
      <c r="WIV251" s="10"/>
      <c r="WIW251" s="10"/>
      <c r="WIX251" s="10"/>
      <c r="WIY251" s="10"/>
      <c r="WIZ251" s="10"/>
      <c r="WJA251" s="10"/>
      <c r="WJB251" s="10"/>
      <c r="WJC251" s="10"/>
      <c r="WJD251" s="10"/>
      <c r="WJE251" s="10"/>
      <c r="WJF251" s="10"/>
      <c r="WJG251" s="10"/>
      <c r="WJH251" s="10"/>
      <c r="WJI251" s="10"/>
      <c r="WJJ251" s="10"/>
      <c r="WJK251" s="10"/>
      <c r="WJL251" s="10"/>
      <c r="WJM251" s="10"/>
      <c r="WJN251" s="10"/>
      <c r="WJO251" s="10"/>
      <c r="WJP251" s="10"/>
      <c r="WJQ251" s="10"/>
      <c r="WJR251" s="10"/>
      <c r="WJS251" s="10"/>
      <c r="WJT251" s="10"/>
      <c r="WJU251" s="10"/>
      <c r="WJV251" s="10"/>
      <c r="WJW251" s="10"/>
      <c r="WJX251" s="10"/>
      <c r="WJY251" s="10"/>
      <c r="WJZ251" s="10"/>
      <c r="WKA251" s="10"/>
      <c r="WKB251" s="10"/>
      <c r="WKC251" s="10"/>
      <c r="WKD251" s="10"/>
      <c r="WKE251" s="10"/>
      <c r="WKF251" s="10"/>
      <c r="WKG251" s="10"/>
      <c r="WKH251" s="10"/>
      <c r="WKI251" s="10"/>
      <c r="WKJ251" s="10"/>
      <c r="WKK251" s="10"/>
      <c r="WKL251" s="10"/>
      <c r="WKM251" s="10"/>
      <c r="WKN251" s="10"/>
      <c r="WKO251" s="10"/>
      <c r="WKP251" s="10"/>
      <c r="WKQ251" s="10"/>
      <c r="WKR251" s="10"/>
      <c r="WKS251" s="10"/>
      <c r="WKT251" s="10"/>
      <c r="WKU251" s="10"/>
      <c r="WKV251" s="10"/>
      <c r="WKW251" s="10"/>
      <c r="WKX251" s="10"/>
      <c r="WKY251" s="10"/>
      <c r="WKZ251" s="10"/>
      <c r="WLA251" s="10"/>
      <c r="WLB251" s="10"/>
      <c r="WLC251" s="10"/>
      <c r="WLD251" s="10"/>
      <c r="WLE251" s="10"/>
      <c r="WLF251" s="10"/>
      <c r="WLG251" s="10"/>
      <c r="WLH251" s="10"/>
      <c r="WLI251" s="10"/>
      <c r="WLJ251" s="10"/>
      <c r="WLK251" s="10"/>
      <c r="WLL251" s="10"/>
      <c r="WLM251" s="10"/>
      <c r="WLN251" s="10"/>
      <c r="WLO251" s="10"/>
      <c r="WLP251" s="10"/>
      <c r="WLQ251" s="10"/>
      <c r="WLR251" s="10"/>
      <c r="WLS251" s="10"/>
      <c r="WLT251" s="10"/>
      <c r="WLU251" s="10"/>
      <c r="WLV251" s="10"/>
      <c r="WLW251" s="10"/>
      <c r="WLX251" s="10"/>
      <c r="WLY251" s="10"/>
      <c r="WLZ251" s="10"/>
      <c r="WMA251" s="10"/>
      <c r="WMB251" s="10"/>
      <c r="WMC251" s="10"/>
      <c r="WMD251" s="10"/>
      <c r="WME251" s="10"/>
      <c r="WMF251" s="10"/>
      <c r="WMG251" s="10"/>
      <c r="WMH251" s="10"/>
      <c r="WMI251" s="10"/>
      <c r="WMJ251" s="10"/>
      <c r="WMK251" s="10"/>
      <c r="WML251" s="10"/>
      <c r="WMM251" s="10"/>
      <c r="WMN251" s="10"/>
      <c r="WMO251" s="10"/>
      <c r="WMP251" s="10"/>
      <c r="WMQ251" s="10"/>
      <c r="WMR251" s="10"/>
      <c r="WMS251" s="10"/>
      <c r="WMT251" s="10"/>
      <c r="WMU251" s="10"/>
      <c r="WMV251" s="10"/>
      <c r="WMW251" s="10"/>
      <c r="WMX251" s="10"/>
      <c r="WMY251" s="10"/>
      <c r="WMZ251" s="10"/>
      <c r="WNA251" s="10"/>
      <c r="WNB251" s="10"/>
      <c r="WNC251" s="10"/>
      <c r="WND251" s="10"/>
      <c r="WNE251" s="10"/>
      <c r="WNF251" s="10"/>
      <c r="WNG251" s="10"/>
      <c r="WNH251" s="10"/>
      <c r="WNI251" s="10"/>
      <c r="WNJ251" s="10"/>
      <c r="WNK251" s="10"/>
      <c r="WNL251" s="10"/>
      <c r="WNM251" s="10"/>
      <c r="WNN251" s="10"/>
      <c r="WNO251" s="10"/>
      <c r="WNP251" s="10"/>
      <c r="WNQ251" s="10"/>
      <c r="WNR251" s="10"/>
      <c r="WNS251" s="10"/>
      <c r="WNT251" s="10"/>
      <c r="WNU251" s="10"/>
      <c r="WNV251" s="10"/>
      <c r="WNW251" s="10"/>
      <c r="WNX251" s="10"/>
      <c r="WNY251" s="10"/>
      <c r="WNZ251" s="10"/>
      <c r="WOA251" s="10"/>
      <c r="WOB251" s="10"/>
      <c r="WOC251" s="10"/>
      <c r="WOD251" s="10"/>
      <c r="WOE251" s="10"/>
      <c r="WOF251" s="10"/>
      <c r="WOG251" s="10"/>
      <c r="WOH251" s="10"/>
      <c r="WOI251" s="10"/>
      <c r="WOJ251" s="10"/>
      <c r="WOK251" s="10"/>
      <c r="WOL251" s="10"/>
      <c r="WOM251" s="10"/>
      <c r="WON251" s="10"/>
      <c r="WOO251" s="10"/>
      <c r="WOP251" s="10"/>
      <c r="WOQ251" s="10"/>
      <c r="WOR251" s="10"/>
      <c r="WOS251" s="10"/>
      <c r="WOT251" s="10"/>
      <c r="WOU251" s="10"/>
      <c r="WOV251" s="10"/>
      <c r="WOW251" s="10"/>
      <c r="WOX251" s="10"/>
      <c r="WOY251" s="10"/>
      <c r="WOZ251" s="10"/>
      <c r="WPA251" s="10"/>
      <c r="WPB251" s="10"/>
      <c r="WPC251" s="10"/>
      <c r="WPD251" s="10"/>
      <c r="WPE251" s="10"/>
      <c r="WPF251" s="10"/>
      <c r="WPG251" s="10"/>
      <c r="WPH251" s="10"/>
      <c r="WPI251" s="10"/>
      <c r="WPJ251" s="10"/>
      <c r="WPK251" s="10"/>
      <c r="WPL251" s="10"/>
      <c r="WPM251" s="10"/>
      <c r="WPN251" s="10"/>
      <c r="WPO251" s="10"/>
      <c r="WPP251" s="10"/>
      <c r="WPQ251" s="10"/>
      <c r="WPR251" s="10"/>
      <c r="WPS251" s="10"/>
      <c r="WPT251" s="10"/>
      <c r="WPU251" s="10"/>
      <c r="WPV251" s="10"/>
      <c r="WPW251" s="10"/>
      <c r="WPX251" s="10"/>
      <c r="WPY251" s="10"/>
      <c r="WPZ251" s="10"/>
      <c r="WQA251" s="10"/>
      <c r="WQB251" s="10"/>
      <c r="WQC251" s="10"/>
      <c r="WQD251" s="10"/>
      <c r="WQE251" s="10"/>
      <c r="WQF251" s="10"/>
      <c r="WQG251" s="10"/>
      <c r="WQH251" s="10"/>
      <c r="WQI251" s="10"/>
      <c r="WQJ251" s="10"/>
      <c r="WQK251" s="10"/>
      <c r="WQL251" s="10"/>
      <c r="WQM251" s="10"/>
      <c r="WQN251" s="10"/>
      <c r="WQO251" s="10"/>
      <c r="WQP251" s="10"/>
      <c r="WQQ251" s="10"/>
      <c r="WQR251" s="10"/>
      <c r="WQS251" s="10"/>
      <c r="WQT251" s="10"/>
      <c r="WQU251" s="10"/>
      <c r="WQV251" s="10"/>
      <c r="WQW251" s="10"/>
      <c r="WQX251" s="10"/>
      <c r="WQY251" s="10"/>
      <c r="WQZ251" s="10"/>
      <c r="WRA251" s="10"/>
      <c r="WRB251" s="10"/>
      <c r="WRC251" s="10"/>
      <c r="WRD251" s="10"/>
      <c r="WRE251" s="10"/>
      <c r="WRF251" s="10"/>
      <c r="WRG251" s="10"/>
      <c r="WRH251" s="10"/>
      <c r="WRI251" s="10"/>
      <c r="WRJ251" s="10"/>
      <c r="WRK251" s="10"/>
      <c r="WRL251" s="10"/>
      <c r="WRM251" s="10"/>
      <c r="WRN251" s="10"/>
      <c r="WRO251" s="10"/>
      <c r="WRP251" s="10"/>
      <c r="WRQ251" s="10"/>
      <c r="WRR251" s="10"/>
      <c r="WRS251" s="10"/>
      <c r="WRT251" s="10"/>
      <c r="WRU251" s="10"/>
      <c r="WRV251" s="10"/>
      <c r="WRW251" s="10"/>
      <c r="WRX251" s="10"/>
      <c r="WRY251" s="10"/>
      <c r="WRZ251" s="10"/>
      <c r="WSA251" s="10"/>
      <c r="WSB251" s="10"/>
      <c r="WSC251" s="10"/>
      <c r="WSD251" s="10"/>
      <c r="WSE251" s="10"/>
      <c r="WSF251" s="10"/>
      <c r="WSG251" s="10"/>
      <c r="WSH251" s="10"/>
      <c r="WSI251" s="10"/>
      <c r="WSJ251" s="10"/>
      <c r="WSK251" s="10"/>
      <c r="WSL251" s="10"/>
      <c r="WSM251" s="10"/>
      <c r="WSN251" s="10"/>
      <c r="WSO251" s="10"/>
      <c r="WSP251" s="10"/>
      <c r="WSQ251" s="10"/>
      <c r="WSR251" s="10"/>
      <c r="WSS251" s="10"/>
      <c r="WST251" s="10"/>
      <c r="WSU251" s="10"/>
      <c r="WSV251" s="10"/>
      <c r="WSW251" s="10"/>
      <c r="WSX251" s="10"/>
      <c r="WSY251" s="10"/>
      <c r="WSZ251" s="10"/>
      <c r="WTA251" s="10"/>
      <c r="WTB251" s="10"/>
      <c r="WTC251" s="10"/>
      <c r="WTD251" s="10"/>
      <c r="WTE251" s="10"/>
      <c r="WTF251" s="10"/>
      <c r="WTG251" s="10"/>
      <c r="WTH251" s="10"/>
      <c r="WTI251" s="10"/>
      <c r="WTJ251" s="10"/>
      <c r="WTK251" s="10"/>
      <c r="WTL251" s="10"/>
      <c r="WTM251" s="10"/>
      <c r="WTN251" s="10"/>
      <c r="WTO251" s="10"/>
      <c r="WTP251" s="10"/>
      <c r="WTQ251" s="10"/>
      <c r="WTR251" s="10"/>
      <c r="WTS251" s="10"/>
      <c r="WTT251" s="10"/>
      <c r="WTU251" s="10"/>
      <c r="WTV251" s="10"/>
      <c r="WTW251" s="10"/>
      <c r="WTX251" s="10"/>
      <c r="WTY251" s="10"/>
      <c r="WTZ251" s="10"/>
      <c r="WUA251" s="10"/>
      <c r="WUB251" s="10"/>
      <c r="WUC251" s="10"/>
      <c r="WUD251" s="10"/>
      <c r="WUE251" s="10"/>
      <c r="WUF251" s="10"/>
      <c r="WUG251" s="10"/>
      <c r="WUH251" s="10"/>
      <c r="WUI251" s="10"/>
      <c r="WUJ251" s="10"/>
      <c r="WUK251" s="10"/>
      <c r="WUL251" s="10"/>
      <c r="WUM251" s="10"/>
      <c r="WUN251" s="10"/>
      <c r="WUO251" s="10"/>
      <c r="WUP251" s="10"/>
      <c r="WUQ251" s="10"/>
      <c r="WUR251" s="10"/>
      <c r="WUS251" s="10"/>
      <c r="WUT251" s="10"/>
      <c r="WUU251" s="10"/>
      <c r="WUV251" s="10"/>
      <c r="WUW251" s="10"/>
      <c r="WUX251" s="10"/>
      <c r="WUY251" s="10"/>
      <c r="WUZ251" s="10"/>
      <c r="WVA251" s="10"/>
      <c r="WVB251" s="10"/>
      <c r="WVC251" s="10"/>
      <c r="WVD251" s="10"/>
      <c r="WVE251" s="10"/>
      <c r="WVF251" s="10"/>
      <c r="WVG251" s="10"/>
      <c r="WVH251" s="10"/>
      <c r="WVI251" s="10"/>
      <c r="WVJ251" s="10"/>
      <c r="WVK251" s="10"/>
      <c r="WVL251" s="10"/>
      <c r="WVM251" s="10"/>
      <c r="WVN251" s="10"/>
      <c r="WVO251" s="10"/>
      <c r="WVP251" s="10"/>
      <c r="WVQ251" s="10"/>
      <c r="WVR251" s="10"/>
      <c r="WVS251" s="10"/>
      <c r="WVT251" s="10"/>
      <c r="WVU251" s="10"/>
      <c r="WVV251" s="10"/>
      <c r="WVW251" s="10"/>
      <c r="WVX251" s="10"/>
      <c r="WVY251" s="10"/>
      <c r="WVZ251" s="10"/>
      <c r="WWA251" s="10"/>
      <c r="WWB251" s="10"/>
      <c r="WWC251" s="10"/>
      <c r="WWD251" s="10"/>
      <c r="WWE251" s="10"/>
      <c r="WWF251" s="10"/>
      <c r="WWG251" s="10"/>
      <c r="WWH251" s="10"/>
      <c r="WWI251" s="10"/>
      <c r="WWJ251" s="10"/>
      <c r="WWK251" s="10"/>
      <c r="WWL251" s="10"/>
      <c r="WWM251" s="10"/>
      <c r="WWN251" s="10"/>
      <c r="WWO251" s="10"/>
      <c r="WWP251" s="10"/>
      <c r="WWQ251" s="10"/>
      <c r="WWR251" s="10"/>
      <c r="WWS251" s="10"/>
      <c r="WWT251" s="10"/>
      <c r="WWU251" s="10"/>
      <c r="WWV251" s="10"/>
      <c r="WWW251" s="10"/>
      <c r="WWX251" s="10"/>
      <c r="WWY251" s="10"/>
      <c r="WWZ251" s="10"/>
      <c r="WXA251" s="10"/>
      <c r="WXB251" s="10"/>
      <c r="WXC251" s="10"/>
      <c r="WXD251" s="10"/>
      <c r="WXE251" s="10"/>
      <c r="WXF251" s="10"/>
      <c r="WXG251" s="10"/>
      <c r="WXH251" s="10"/>
      <c r="WXI251" s="10"/>
      <c r="WXJ251" s="10"/>
      <c r="WXK251" s="10"/>
      <c r="WXL251" s="10"/>
      <c r="WXM251" s="10"/>
      <c r="WXN251" s="10"/>
      <c r="WXO251" s="10"/>
      <c r="WXP251" s="10"/>
      <c r="WXQ251" s="10"/>
      <c r="WXR251" s="10"/>
      <c r="WXS251" s="10"/>
      <c r="WXT251" s="10"/>
      <c r="WXU251" s="10"/>
      <c r="WXV251" s="10"/>
      <c r="WXW251" s="10"/>
      <c r="WXX251" s="10"/>
      <c r="WXY251" s="10"/>
      <c r="WXZ251" s="10"/>
      <c r="WYA251" s="10"/>
      <c r="WYB251" s="10"/>
      <c r="WYC251" s="10"/>
      <c r="WYD251" s="10"/>
      <c r="WYE251" s="10"/>
      <c r="WYF251" s="10"/>
      <c r="WYG251" s="10"/>
      <c r="WYH251" s="10"/>
      <c r="WYI251" s="10"/>
      <c r="WYJ251" s="10"/>
      <c r="WYK251" s="10"/>
      <c r="WYL251" s="10"/>
      <c r="WYM251" s="10"/>
      <c r="WYN251" s="10"/>
      <c r="WYO251" s="10"/>
      <c r="WYP251" s="10"/>
      <c r="WYQ251" s="10"/>
      <c r="WYR251" s="10"/>
      <c r="WYS251" s="10"/>
      <c r="WYT251" s="10"/>
      <c r="WYU251" s="10"/>
      <c r="WYV251" s="10"/>
      <c r="WYW251" s="10"/>
      <c r="WYX251" s="10"/>
      <c r="WYY251" s="10"/>
      <c r="WYZ251" s="10"/>
      <c r="WZA251" s="10"/>
      <c r="WZB251" s="10"/>
      <c r="WZC251" s="10"/>
      <c r="WZD251" s="10"/>
      <c r="WZE251" s="10"/>
      <c r="WZF251" s="10"/>
      <c r="WZG251" s="10"/>
      <c r="WZH251" s="10"/>
      <c r="WZI251" s="10"/>
      <c r="WZJ251" s="10"/>
      <c r="WZK251" s="10"/>
      <c r="WZL251" s="10"/>
      <c r="WZM251" s="10"/>
      <c r="WZN251" s="10"/>
      <c r="WZO251" s="10"/>
      <c r="WZP251" s="10"/>
      <c r="WZQ251" s="10"/>
      <c r="WZR251" s="10"/>
      <c r="WZS251" s="10"/>
      <c r="WZT251" s="10"/>
      <c r="WZU251" s="10"/>
      <c r="WZV251" s="10"/>
      <c r="WZW251" s="10"/>
      <c r="WZX251" s="10"/>
      <c r="WZY251" s="10"/>
      <c r="WZZ251" s="10"/>
      <c r="XAA251" s="10"/>
      <c r="XAB251" s="10"/>
      <c r="XAC251" s="10"/>
      <c r="XAD251" s="10"/>
      <c r="XAE251" s="10"/>
      <c r="XAF251" s="10"/>
      <c r="XAG251" s="10"/>
      <c r="XAH251" s="10"/>
      <c r="XAI251" s="10"/>
      <c r="XAJ251" s="10"/>
      <c r="XAK251" s="10"/>
      <c r="XAL251" s="10"/>
      <c r="XAM251" s="10"/>
      <c r="XAN251" s="10"/>
      <c r="XAO251" s="10"/>
      <c r="XAP251" s="10"/>
      <c r="XAQ251" s="10"/>
      <c r="XAR251" s="10"/>
      <c r="XAS251" s="10"/>
      <c r="XAT251" s="10"/>
      <c r="XAU251" s="10"/>
      <c r="XAV251" s="10"/>
      <c r="XAW251" s="10"/>
      <c r="XAX251" s="10"/>
      <c r="XAY251" s="10"/>
      <c r="XAZ251" s="10"/>
      <c r="XBA251" s="10"/>
      <c r="XBB251" s="10"/>
      <c r="XBC251" s="10"/>
      <c r="XBD251" s="10"/>
      <c r="XBE251" s="10"/>
      <c r="XBF251" s="10"/>
      <c r="XBG251" s="10"/>
      <c r="XBH251" s="10"/>
      <c r="XBI251" s="10"/>
      <c r="XBJ251" s="10"/>
      <c r="XBK251" s="10"/>
      <c r="XBL251" s="10"/>
      <c r="XBM251" s="10"/>
      <c r="XBN251" s="10"/>
      <c r="XBO251" s="10"/>
      <c r="XBP251" s="10"/>
      <c r="XBQ251" s="10"/>
      <c r="XBR251" s="10"/>
      <c r="XBS251" s="10"/>
      <c r="XBT251" s="10"/>
      <c r="XBU251" s="10"/>
      <c r="XBV251" s="10"/>
      <c r="XBW251" s="10"/>
      <c r="XBX251" s="10"/>
      <c r="XBY251" s="10"/>
      <c r="XBZ251" s="10"/>
      <c r="XCA251" s="10"/>
      <c r="XCB251" s="10"/>
      <c r="XCC251" s="10"/>
      <c r="XCD251" s="10"/>
      <c r="XCE251" s="10"/>
      <c r="XCF251" s="10"/>
      <c r="XCG251" s="10"/>
      <c r="XCH251" s="10"/>
      <c r="XCI251" s="10"/>
      <c r="XCJ251" s="10"/>
      <c r="XCK251" s="10"/>
      <c r="XCL251" s="10"/>
      <c r="XCM251" s="10"/>
      <c r="XCN251" s="10"/>
      <c r="XCO251" s="10"/>
      <c r="XCP251" s="10"/>
      <c r="XCQ251" s="10"/>
      <c r="XCR251" s="10"/>
      <c r="XCS251" s="10"/>
      <c r="XCT251" s="10"/>
      <c r="XCU251" s="10"/>
      <c r="XCV251" s="10"/>
      <c r="XCW251" s="10"/>
      <c r="XCX251" s="10"/>
      <c r="XCY251" s="10"/>
      <c r="XCZ251" s="10"/>
      <c r="XDA251" s="10"/>
      <c r="XDB251" s="10"/>
      <c r="XDC251" s="10"/>
      <c r="XDD251" s="10"/>
      <c r="XDE251" s="10"/>
      <c r="XDF251" s="10"/>
      <c r="XDG251" s="10"/>
      <c r="XDH251" s="10"/>
      <c r="XDI251" s="10"/>
      <c r="XDJ251" s="10"/>
      <c r="XDK251" s="10"/>
      <c r="XDL251" s="10"/>
      <c r="XDM251" s="10"/>
      <c r="XDN251" s="10"/>
      <c r="XDO251" s="10"/>
      <c r="XDP251" s="10"/>
      <c r="XDQ251" s="10"/>
      <c r="XDR251" s="10"/>
      <c r="XDS251" s="10"/>
      <c r="XDT251" s="10"/>
      <c r="XDU251" s="10"/>
      <c r="XDV251" s="10"/>
      <c r="XDW251" s="10"/>
      <c r="XDX251" s="10"/>
      <c r="XDY251" s="10"/>
      <c r="XDZ251" s="10"/>
      <c r="XEA251" s="10"/>
      <c r="XEB251" s="10"/>
      <c r="XEC251" s="10"/>
      <c r="XED251" s="10"/>
      <c r="XEE251" s="10"/>
      <c r="XEF251" s="10"/>
      <c r="XEG251" s="10"/>
      <c r="XEH251" s="10"/>
      <c r="XEI251" s="10"/>
      <c r="XEJ251" s="10"/>
      <c r="XEK251" s="10"/>
      <c r="XEL251" s="10"/>
      <c r="XEM251" s="10"/>
      <c r="XEN251" s="10"/>
      <c r="XEO251" s="10"/>
      <c r="XEP251" s="10"/>
      <c r="XEQ251" s="10"/>
      <c r="XER251" s="10"/>
      <c r="XES251" s="10"/>
      <c r="XET251" s="10"/>
      <c r="XEU251" s="10"/>
      <c r="XEV251" s="10"/>
      <c r="XEW251" s="10"/>
      <c r="XEX251" s="10"/>
      <c r="XEY251" s="10"/>
      <c r="XEZ251" s="10"/>
    </row>
    <row r="252" s="1" customFormat="1" ht="72" customHeight="1" spans="1:16380">
      <c r="A252" s="28">
        <v>250</v>
      </c>
      <c r="B252" s="63" t="s">
        <v>992</v>
      </c>
      <c r="C252" s="25" t="s">
        <v>10</v>
      </c>
      <c r="D252" s="24" t="s">
        <v>993</v>
      </c>
      <c r="E252" s="25" t="s">
        <v>965</v>
      </c>
      <c r="F252" s="65" t="s">
        <v>199</v>
      </c>
      <c r="G252" s="26" t="s">
        <v>994</v>
      </c>
      <c r="H252" s="27" t="s">
        <v>15</v>
      </c>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s="10"/>
      <c r="HC252" s="10"/>
      <c r="HD252" s="10"/>
      <c r="HE252" s="10"/>
      <c r="HF252" s="10"/>
      <c r="HG252" s="10"/>
      <c r="HH252" s="10"/>
      <c r="HI252" s="10"/>
      <c r="HJ252" s="10"/>
      <c r="HK252" s="10"/>
      <c r="HL252" s="10"/>
      <c r="HM252" s="10"/>
      <c r="HN252" s="10"/>
      <c r="HO252" s="10"/>
      <c r="HP252" s="10"/>
      <c r="HQ252" s="10"/>
      <c r="HR252" s="10"/>
      <c r="HS252" s="10"/>
      <c r="HT252" s="10"/>
      <c r="HU252" s="10"/>
      <c r="HV252" s="10"/>
      <c r="HW252" s="10"/>
      <c r="HX252" s="10"/>
      <c r="HY252" s="10"/>
      <c r="HZ252" s="10"/>
      <c r="IA252" s="10"/>
      <c r="IB252" s="10"/>
      <c r="IC252" s="10"/>
      <c r="ID252" s="10"/>
      <c r="IE252" s="10"/>
      <c r="IF252" s="10"/>
      <c r="IG252" s="10"/>
      <c r="IH252" s="10"/>
      <c r="II252" s="10"/>
      <c r="IJ252" s="10"/>
      <c r="IK252" s="10"/>
      <c r="IL252" s="10"/>
      <c r="IM252" s="10"/>
      <c r="IN252" s="10"/>
      <c r="IO252" s="10"/>
      <c r="IP252" s="10"/>
      <c r="IQ252" s="10"/>
      <c r="IR252" s="10"/>
      <c r="IS252" s="10"/>
      <c r="IT252" s="10"/>
      <c r="IU252" s="10"/>
      <c r="IV252" s="10"/>
      <c r="IW252" s="10"/>
      <c r="IX252" s="10"/>
      <c r="IY252" s="10"/>
      <c r="IZ252" s="10"/>
      <c r="JA252" s="10"/>
      <c r="JB252" s="10"/>
      <c r="JC252" s="10"/>
      <c r="JD252" s="10"/>
      <c r="JE252" s="10"/>
      <c r="JF252" s="10"/>
      <c r="JG252" s="10"/>
      <c r="JH252" s="10"/>
      <c r="JI252" s="10"/>
      <c r="JJ252" s="10"/>
      <c r="JK252" s="10"/>
      <c r="JL252" s="10"/>
      <c r="JM252" s="10"/>
      <c r="JN252" s="10"/>
      <c r="JO252" s="10"/>
      <c r="JP252" s="10"/>
      <c r="JQ252" s="10"/>
      <c r="JR252" s="10"/>
      <c r="JS252" s="10"/>
      <c r="JT252" s="10"/>
      <c r="JU252" s="10"/>
      <c r="JV252" s="10"/>
      <c r="JW252" s="10"/>
      <c r="JX252" s="10"/>
      <c r="JY252" s="10"/>
      <c r="JZ252" s="10"/>
      <c r="KA252" s="10"/>
      <c r="KB252" s="10"/>
      <c r="KC252" s="10"/>
      <c r="KD252" s="10"/>
      <c r="KE252" s="10"/>
      <c r="KF252" s="10"/>
      <c r="KG252" s="10"/>
      <c r="KH252" s="10"/>
      <c r="KI252" s="10"/>
      <c r="KJ252" s="10"/>
      <c r="KK252" s="10"/>
      <c r="KL252" s="10"/>
      <c r="KM252" s="10"/>
      <c r="KN252" s="10"/>
      <c r="KO252" s="10"/>
      <c r="KP252" s="10"/>
      <c r="KQ252" s="10"/>
      <c r="KR252" s="10"/>
      <c r="KS252" s="10"/>
      <c r="KT252" s="10"/>
      <c r="KU252" s="10"/>
      <c r="KV252" s="10"/>
      <c r="KW252" s="10"/>
      <c r="KX252" s="10"/>
      <c r="KY252" s="10"/>
      <c r="KZ252" s="10"/>
      <c r="LA252" s="10"/>
      <c r="LB252" s="10"/>
      <c r="LC252" s="10"/>
      <c r="LD252" s="10"/>
      <c r="LE252" s="10"/>
      <c r="LF252" s="10"/>
      <c r="LG252" s="10"/>
      <c r="LH252" s="10"/>
      <c r="LI252" s="10"/>
      <c r="LJ252" s="10"/>
      <c r="LK252" s="10"/>
      <c r="LL252" s="10"/>
      <c r="LM252" s="10"/>
      <c r="LN252" s="10"/>
      <c r="LO252" s="10"/>
      <c r="LP252" s="10"/>
      <c r="LQ252" s="10"/>
      <c r="LR252" s="10"/>
      <c r="LS252" s="10"/>
      <c r="LT252" s="10"/>
      <c r="LU252" s="10"/>
      <c r="LV252" s="10"/>
      <c r="LW252" s="10"/>
      <c r="LX252" s="10"/>
      <c r="LY252" s="10"/>
      <c r="LZ252" s="10"/>
      <c r="MA252" s="10"/>
      <c r="MB252" s="10"/>
      <c r="MC252" s="10"/>
      <c r="MD252" s="10"/>
      <c r="ME252" s="10"/>
      <c r="MF252" s="10"/>
      <c r="MG252" s="10"/>
      <c r="MH252" s="10"/>
      <c r="MI252" s="10"/>
      <c r="MJ252" s="10"/>
      <c r="MK252" s="10"/>
      <c r="ML252" s="10"/>
      <c r="MM252" s="10"/>
      <c r="MN252" s="10"/>
      <c r="MO252" s="10"/>
      <c r="MP252" s="10"/>
      <c r="MQ252" s="10"/>
      <c r="MR252" s="10"/>
      <c r="MS252" s="10"/>
      <c r="MT252" s="10"/>
      <c r="MU252" s="10"/>
      <c r="MV252" s="10"/>
      <c r="MW252" s="10"/>
      <c r="MX252" s="10"/>
      <c r="MY252" s="10"/>
      <c r="MZ252" s="10"/>
      <c r="NA252" s="10"/>
      <c r="NB252" s="10"/>
      <c r="NC252" s="10"/>
      <c r="ND252" s="10"/>
      <c r="NE252" s="10"/>
      <c r="NF252" s="10"/>
      <c r="NG252" s="10"/>
      <c r="NH252" s="10"/>
      <c r="NI252" s="10"/>
      <c r="NJ252" s="10"/>
      <c r="NK252" s="10"/>
      <c r="NL252" s="10"/>
      <c r="NM252" s="10"/>
      <c r="NN252" s="10"/>
      <c r="NO252" s="10"/>
      <c r="NP252" s="10"/>
      <c r="NQ252" s="10"/>
      <c r="NR252" s="10"/>
      <c r="NS252" s="10"/>
      <c r="NT252" s="10"/>
      <c r="NU252" s="10"/>
      <c r="NV252" s="10"/>
      <c r="NW252" s="10"/>
      <c r="NX252" s="10"/>
      <c r="NY252" s="10"/>
      <c r="NZ252" s="10"/>
      <c r="OA252" s="10"/>
      <c r="OB252" s="10"/>
      <c r="OC252" s="10"/>
      <c r="OD252" s="10"/>
      <c r="OE252" s="10"/>
      <c r="OF252" s="10"/>
      <c r="OG252" s="10"/>
      <c r="OH252" s="10"/>
      <c r="OI252" s="10"/>
      <c r="OJ252" s="10"/>
      <c r="OK252" s="10"/>
      <c r="OL252" s="10"/>
      <c r="OM252" s="10"/>
      <c r="ON252" s="10"/>
      <c r="OO252" s="10"/>
      <c r="OP252" s="10"/>
      <c r="OQ252" s="10"/>
      <c r="OR252" s="10"/>
      <c r="OS252" s="10"/>
      <c r="OT252" s="10"/>
      <c r="OU252" s="10"/>
      <c r="OV252" s="10"/>
      <c r="OW252" s="10"/>
      <c r="OX252" s="10"/>
      <c r="OY252" s="10"/>
      <c r="OZ252" s="10"/>
      <c r="PA252" s="10"/>
      <c r="PB252" s="10"/>
      <c r="PC252" s="10"/>
      <c r="PD252" s="10"/>
      <c r="PE252" s="10"/>
      <c r="PF252" s="10"/>
      <c r="PG252" s="10"/>
      <c r="PH252" s="10"/>
      <c r="PI252" s="10"/>
      <c r="PJ252" s="10"/>
      <c r="PK252" s="10"/>
      <c r="PL252" s="10"/>
      <c r="PM252" s="10"/>
      <c r="PN252" s="10"/>
      <c r="PO252" s="10"/>
      <c r="PP252" s="10"/>
      <c r="PQ252" s="10"/>
      <c r="PR252" s="10"/>
      <c r="PS252" s="10"/>
      <c r="PT252" s="10"/>
      <c r="PU252" s="10"/>
      <c r="PV252" s="10"/>
      <c r="PW252" s="10"/>
      <c r="PX252" s="10"/>
      <c r="PY252" s="10"/>
      <c r="PZ252" s="10"/>
      <c r="QA252" s="10"/>
      <c r="QB252" s="10"/>
      <c r="QC252" s="10"/>
      <c r="QD252" s="10"/>
      <c r="QE252" s="10"/>
      <c r="QF252" s="10"/>
      <c r="QG252" s="10"/>
      <c r="QH252" s="10"/>
      <c r="QI252" s="10"/>
      <c r="QJ252" s="10"/>
      <c r="QK252" s="10"/>
      <c r="QL252" s="10"/>
      <c r="QM252" s="10"/>
      <c r="QN252" s="10"/>
      <c r="QO252" s="10"/>
      <c r="QP252" s="10"/>
      <c r="QQ252" s="10"/>
      <c r="QR252" s="10"/>
      <c r="QS252" s="10"/>
      <c r="QT252" s="10"/>
      <c r="QU252" s="10"/>
      <c r="QV252" s="10"/>
      <c r="QW252" s="10"/>
      <c r="QX252" s="10"/>
      <c r="QY252" s="10"/>
      <c r="QZ252" s="10"/>
      <c r="RA252" s="10"/>
      <c r="RB252" s="10"/>
      <c r="RC252" s="10"/>
      <c r="RD252" s="10"/>
      <c r="RE252" s="10"/>
      <c r="RF252" s="10"/>
      <c r="RG252" s="10"/>
      <c r="RH252" s="10"/>
      <c r="RI252" s="10"/>
      <c r="RJ252" s="10"/>
      <c r="RK252" s="10"/>
      <c r="RL252" s="10"/>
      <c r="RM252" s="10"/>
      <c r="RN252" s="10"/>
      <c r="RO252" s="10"/>
      <c r="RP252" s="10"/>
      <c r="RQ252" s="10"/>
      <c r="RR252" s="10"/>
      <c r="RS252" s="10"/>
      <c r="RT252" s="10"/>
      <c r="RU252" s="10"/>
      <c r="RV252" s="10"/>
      <c r="RW252" s="10"/>
      <c r="RX252" s="10"/>
      <c r="RY252" s="10"/>
      <c r="RZ252" s="10"/>
      <c r="SA252" s="10"/>
      <c r="SB252" s="10"/>
      <c r="SC252" s="10"/>
      <c r="SD252" s="10"/>
      <c r="SE252" s="10"/>
      <c r="SF252" s="10"/>
      <c r="SG252" s="10"/>
      <c r="SH252" s="10"/>
      <c r="SI252" s="10"/>
      <c r="SJ252" s="10"/>
      <c r="SK252" s="10"/>
      <c r="SL252" s="10"/>
      <c r="SM252" s="10"/>
      <c r="SN252" s="10"/>
      <c r="SO252" s="10"/>
      <c r="SP252" s="10"/>
      <c r="SQ252" s="10"/>
      <c r="SR252" s="10"/>
      <c r="SS252" s="10"/>
      <c r="ST252" s="10"/>
      <c r="SU252" s="10"/>
      <c r="SV252" s="10"/>
      <c r="SW252" s="10"/>
      <c r="SX252" s="10"/>
      <c r="SY252" s="10"/>
      <c r="SZ252" s="10"/>
      <c r="TA252" s="10"/>
      <c r="TB252" s="10"/>
      <c r="TC252" s="10"/>
      <c r="TD252" s="10"/>
      <c r="TE252" s="10"/>
      <c r="TF252" s="10"/>
      <c r="TG252" s="10"/>
      <c r="TH252" s="10"/>
      <c r="TI252" s="10"/>
      <c r="TJ252" s="10"/>
      <c r="TK252" s="10"/>
      <c r="TL252" s="10"/>
      <c r="TM252" s="10"/>
      <c r="TN252" s="10"/>
      <c r="TO252" s="10"/>
      <c r="TP252" s="10"/>
      <c r="TQ252" s="10"/>
      <c r="TR252" s="10"/>
      <c r="TS252" s="10"/>
      <c r="TT252" s="10"/>
      <c r="TU252" s="10"/>
      <c r="TV252" s="10"/>
      <c r="TW252" s="10"/>
      <c r="TX252" s="10"/>
      <c r="TY252" s="10"/>
      <c r="TZ252" s="10"/>
      <c r="UA252" s="10"/>
      <c r="UB252" s="10"/>
      <c r="UC252" s="10"/>
      <c r="UD252" s="10"/>
      <c r="UE252" s="10"/>
      <c r="UF252" s="10"/>
      <c r="UG252" s="10"/>
      <c r="UH252" s="10"/>
      <c r="UI252" s="10"/>
      <c r="UJ252" s="10"/>
      <c r="UK252" s="10"/>
      <c r="UL252" s="10"/>
      <c r="UM252" s="10"/>
      <c r="UN252" s="10"/>
      <c r="UO252" s="10"/>
      <c r="UP252" s="10"/>
      <c r="UQ252" s="10"/>
      <c r="UR252" s="10"/>
      <c r="US252" s="10"/>
      <c r="UT252" s="10"/>
      <c r="UU252" s="10"/>
      <c r="UV252" s="10"/>
      <c r="UW252" s="10"/>
      <c r="UX252" s="10"/>
      <c r="UY252" s="10"/>
      <c r="UZ252" s="10"/>
      <c r="VA252" s="10"/>
      <c r="VB252" s="10"/>
      <c r="VC252" s="10"/>
      <c r="VD252" s="10"/>
      <c r="VE252" s="10"/>
      <c r="VF252" s="10"/>
      <c r="VG252" s="10"/>
      <c r="VH252" s="10"/>
      <c r="VI252" s="10"/>
      <c r="VJ252" s="10"/>
      <c r="VK252" s="10"/>
      <c r="VL252" s="10"/>
      <c r="VM252" s="10"/>
      <c r="VN252" s="10"/>
      <c r="VO252" s="10"/>
      <c r="VP252" s="10"/>
      <c r="VQ252" s="10"/>
      <c r="VR252" s="10"/>
      <c r="VS252" s="10"/>
      <c r="VT252" s="10"/>
      <c r="VU252" s="10"/>
      <c r="VV252" s="10"/>
      <c r="VW252" s="10"/>
      <c r="VX252" s="10"/>
      <c r="VY252" s="10"/>
      <c r="VZ252" s="10"/>
      <c r="WA252" s="10"/>
      <c r="WB252" s="10"/>
      <c r="WC252" s="10"/>
      <c r="WD252" s="10"/>
      <c r="WE252" s="10"/>
      <c r="WF252" s="10"/>
      <c r="WG252" s="10"/>
      <c r="WH252" s="10"/>
      <c r="WI252" s="10"/>
      <c r="WJ252" s="10"/>
      <c r="WK252" s="10"/>
      <c r="WL252" s="10"/>
      <c r="WM252" s="10"/>
      <c r="WN252" s="10"/>
      <c r="WO252" s="10"/>
      <c r="WP252" s="10"/>
      <c r="WQ252" s="10"/>
      <c r="WR252" s="10"/>
      <c r="WS252" s="10"/>
      <c r="WT252" s="10"/>
      <c r="WU252" s="10"/>
      <c r="WV252" s="10"/>
      <c r="WW252" s="10"/>
      <c r="WX252" s="10"/>
      <c r="WY252" s="10"/>
      <c r="WZ252" s="10"/>
      <c r="XA252" s="10"/>
      <c r="XB252" s="10"/>
      <c r="XC252" s="10"/>
      <c r="XD252" s="10"/>
      <c r="XE252" s="10"/>
      <c r="XF252" s="10"/>
      <c r="XG252" s="10"/>
      <c r="XH252" s="10"/>
      <c r="XI252" s="10"/>
      <c r="XJ252" s="10"/>
      <c r="XK252" s="10"/>
      <c r="XL252" s="10"/>
      <c r="XM252" s="10"/>
      <c r="XN252" s="10"/>
      <c r="XO252" s="10"/>
      <c r="XP252" s="10"/>
      <c r="XQ252" s="10"/>
      <c r="XR252" s="10"/>
      <c r="XS252" s="10"/>
      <c r="XT252" s="10"/>
      <c r="XU252" s="10"/>
      <c r="XV252" s="10"/>
      <c r="XW252" s="10"/>
      <c r="XX252" s="10"/>
      <c r="XY252" s="10"/>
      <c r="XZ252" s="10"/>
      <c r="YA252" s="10"/>
      <c r="YB252" s="10"/>
      <c r="YC252" s="10"/>
      <c r="YD252" s="10"/>
      <c r="YE252" s="10"/>
      <c r="YF252" s="10"/>
      <c r="YG252" s="10"/>
      <c r="YH252" s="10"/>
      <c r="YI252" s="10"/>
      <c r="YJ252" s="10"/>
      <c r="YK252" s="10"/>
      <c r="YL252" s="10"/>
      <c r="YM252" s="10"/>
      <c r="YN252" s="10"/>
      <c r="YO252" s="10"/>
      <c r="YP252" s="10"/>
      <c r="YQ252" s="10"/>
      <c r="YR252" s="10"/>
      <c r="YS252" s="10"/>
      <c r="YT252" s="10"/>
      <c r="YU252" s="10"/>
      <c r="YV252" s="10"/>
      <c r="YW252" s="10"/>
      <c r="YX252" s="10"/>
      <c r="YY252" s="10"/>
      <c r="YZ252" s="10"/>
      <c r="ZA252" s="10"/>
      <c r="ZB252" s="10"/>
      <c r="ZC252" s="10"/>
      <c r="ZD252" s="10"/>
      <c r="ZE252" s="10"/>
      <c r="ZF252" s="10"/>
      <c r="ZG252" s="10"/>
      <c r="ZH252" s="10"/>
      <c r="ZI252" s="10"/>
      <c r="ZJ252" s="10"/>
      <c r="ZK252" s="10"/>
      <c r="ZL252" s="10"/>
      <c r="ZM252" s="10"/>
      <c r="ZN252" s="10"/>
      <c r="ZO252" s="10"/>
      <c r="ZP252" s="10"/>
      <c r="ZQ252" s="10"/>
      <c r="ZR252" s="10"/>
      <c r="ZS252" s="10"/>
      <c r="ZT252" s="10"/>
      <c r="ZU252" s="10"/>
      <c r="ZV252" s="10"/>
      <c r="ZW252" s="10"/>
      <c r="ZX252" s="10"/>
      <c r="ZY252" s="10"/>
      <c r="ZZ252" s="10"/>
      <c r="AAA252" s="10"/>
      <c r="AAB252" s="10"/>
      <c r="AAC252" s="10"/>
      <c r="AAD252" s="10"/>
      <c r="AAE252" s="10"/>
      <c r="AAF252" s="10"/>
      <c r="AAG252" s="10"/>
      <c r="AAH252" s="10"/>
      <c r="AAI252" s="10"/>
      <c r="AAJ252" s="10"/>
      <c r="AAK252" s="10"/>
      <c r="AAL252" s="10"/>
      <c r="AAM252" s="10"/>
      <c r="AAN252" s="10"/>
      <c r="AAO252" s="10"/>
      <c r="AAP252" s="10"/>
      <c r="AAQ252" s="10"/>
      <c r="AAR252" s="10"/>
      <c r="AAS252" s="10"/>
      <c r="AAT252" s="10"/>
      <c r="AAU252" s="10"/>
      <c r="AAV252" s="10"/>
      <c r="AAW252" s="10"/>
      <c r="AAX252" s="10"/>
      <c r="AAY252" s="10"/>
      <c r="AAZ252" s="10"/>
      <c r="ABA252" s="10"/>
      <c r="ABB252" s="10"/>
      <c r="ABC252" s="10"/>
      <c r="ABD252" s="10"/>
      <c r="ABE252" s="10"/>
      <c r="ABF252" s="10"/>
      <c r="ABG252" s="10"/>
      <c r="ABH252" s="10"/>
      <c r="ABI252" s="10"/>
      <c r="ABJ252" s="10"/>
      <c r="ABK252" s="10"/>
      <c r="ABL252" s="10"/>
      <c r="ABM252" s="10"/>
      <c r="ABN252" s="10"/>
      <c r="ABO252" s="10"/>
      <c r="ABP252" s="10"/>
      <c r="ABQ252" s="10"/>
      <c r="ABR252" s="10"/>
      <c r="ABS252" s="10"/>
      <c r="ABT252" s="10"/>
      <c r="ABU252" s="10"/>
      <c r="ABV252" s="10"/>
      <c r="ABW252" s="10"/>
      <c r="ABX252" s="10"/>
      <c r="ABY252" s="10"/>
      <c r="ABZ252" s="10"/>
      <c r="ACA252" s="10"/>
      <c r="ACB252" s="10"/>
      <c r="ACC252" s="10"/>
      <c r="ACD252" s="10"/>
      <c r="ACE252" s="10"/>
      <c r="ACF252" s="10"/>
      <c r="ACG252" s="10"/>
      <c r="ACH252" s="10"/>
      <c r="ACI252" s="10"/>
      <c r="ACJ252" s="10"/>
      <c r="ACK252" s="10"/>
      <c r="ACL252" s="10"/>
      <c r="ACM252" s="10"/>
      <c r="ACN252" s="10"/>
      <c r="ACO252" s="10"/>
      <c r="ACP252" s="10"/>
      <c r="ACQ252" s="10"/>
      <c r="ACR252" s="10"/>
      <c r="ACS252" s="10"/>
      <c r="ACT252" s="10"/>
      <c r="ACU252" s="10"/>
      <c r="ACV252" s="10"/>
      <c r="ACW252" s="10"/>
      <c r="ACX252" s="10"/>
      <c r="ACY252" s="10"/>
      <c r="ACZ252" s="10"/>
      <c r="ADA252" s="10"/>
      <c r="ADB252" s="10"/>
      <c r="ADC252" s="10"/>
      <c r="ADD252" s="10"/>
      <c r="ADE252" s="10"/>
      <c r="ADF252" s="10"/>
      <c r="ADG252" s="10"/>
      <c r="ADH252" s="10"/>
      <c r="ADI252" s="10"/>
      <c r="ADJ252" s="10"/>
      <c r="ADK252" s="10"/>
      <c r="ADL252" s="10"/>
      <c r="ADM252" s="10"/>
      <c r="ADN252" s="10"/>
      <c r="ADO252" s="10"/>
      <c r="ADP252" s="10"/>
      <c r="ADQ252" s="10"/>
      <c r="ADR252" s="10"/>
      <c r="ADS252" s="10"/>
      <c r="ADT252" s="10"/>
      <c r="ADU252" s="10"/>
      <c r="ADV252" s="10"/>
      <c r="ADW252" s="10"/>
      <c r="ADX252" s="10"/>
      <c r="ADY252" s="10"/>
      <c r="ADZ252" s="10"/>
      <c r="AEA252" s="10"/>
      <c r="AEB252" s="10"/>
      <c r="AEC252" s="10"/>
      <c r="AED252" s="10"/>
      <c r="AEE252" s="10"/>
      <c r="AEF252" s="10"/>
      <c r="AEG252" s="10"/>
      <c r="AEH252" s="10"/>
      <c r="AEI252" s="10"/>
      <c r="AEJ252" s="10"/>
      <c r="AEK252" s="10"/>
      <c r="AEL252" s="10"/>
      <c r="AEM252" s="10"/>
      <c r="AEN252" s="10"/>
      <c r="AEO252" s="10"/>
      <c r="AEP252" s="10"/>
      <c r="AEQ252" s="10"/>
      <c r="AER252" s="10"/>
      <c r="AES252" s="10"/>
      <c r="AET252" s="10"/>
      <c r="AEU252" s="10"/>
      <c r="AEV252" s="10"/>
      <c r="AEW252" s="10"/>
      <c r="AEX252" s="10"/>
      <c r="AEY252" s="10"/>
      <c r="AEZ252" s="10"/>
      <c r="AFA252" s="10"/>
      <c r="AFB252" s="10"/>
      <c r="AFC252" s="10"/>
      <c r="AFD252" s="10"/>
      <c r="AFE252" s="10"/>
      <c r="AFF252" s="10"/>
      <c r="AFG252" s="10"/>
      <c r="AFH252" s="10"/>
      <c r="AFI252" s="10"/>
      <c r="AFJ252" s="10"/>
      <c r="AFK252" s="10"/>
      <c r="AFL252" s="10"/>
      <c r="AFM252" s="10"/>
      <c r="AFN252" s="10"/>
      <c r="AFO252" s="10"/>
      <c r="AFP252" s="10"/>
      <c r="AFQ252" s="10"/>
      <c r="AFR252" s="10"/>
      <c r="AFS252" s="10"/>
      <c r="AFT252" s="10"/>
      <c r="AFU252" s="10"/>
      <c r="AFV252" s="10"/>
      <c r="AFW252" s="10"/>
      <c r="AFX252" s="10"/>
      <c r="AFY252" s="10"/>
      <c r="AFZ252" s="10"/>
      <c r="AGA252" s="10"/>
      <c r="AGB252" s="10"/>
      <c r="AGC252" s="10"/>
      <c r="AGD252" s="10"/>
      <c r="AGE252" s="10"/>
      <c r="AGF252" s="10"/>
      <c r="AGG252" s="10"/>
      <c r="AGH252" s="10"/>
      <c r="AGI252" s="10"/>
      <c r="AGJ252" s="10"/>
      <c r="AGK252" s="10"/>
      <c r="AGL252" s="10"/>
      <c r="AGM252" s="10"/>
      <c r="AGN252" s="10"/>
      <c r="AGO252" s="10"/>
      <c r="AGP252" s="10"/>
      <c r="AGQ252" s="10"/>
      <c r="AGR252" s="10"/>
      <c r="AGS252" s="10"/>
      <c r="AGT252" s="10"/>
      <c r="AGU252" s="10"/>
      <c r="AGV252" s="10"/>
      <c r="AGW252" s="10"/>
      <c r="AGX252" s="10"/>
      <c r="AGY252" s="10"/>
      <c r="AGZ252" s="10"/>
      <c r="AHA252" s="10"/>
      <c r="AHB252" s="10"/>
      <c r="AHC252" s="10"/>
      <c r="AHD252" s="10"/>
      <c r="AHE252" s="10"/>
      <c r="AHF252" s="10"/>
      <c r="AHG252" s="10"/>
      <c r="AHH252" s="10"/>
      <c r="AHI252" s="10"/>
      <c r="AHJ252" s="10"/>
      <c r="AHK252" s="10"/>
      <c r="AHL252" s="10"/>
      <c r="AHM252" s="10"/>
      <c r="AHN252" s="10"/>
      <c r="AHO252" s="10"/>
      <c r="AHP252" s="10"/>
      <c r="AHQ252" s="10"/>
      <c r="AHR252" s="10"/>
      <c r="AHS252" s="10"/>
      <c r="AHT252" s="10"/>
      <c r="AHU252" s="10"/>
      <c r="AHV252" s="10"/>
      <c r="AHW252" s="10"/>
      <c r="AHX252" s="10"/>
      <c r="AHY252" s="10"/>
      <c r="AHZ252" s="10"/>
      <c r="AIA252" s="10"/>
      <c r="AIB252" s="10"/>
      <c r="AIC252" s="10"/>
      <c r="AID252" s="10"/>
      <c r="AIE252" s="10"/>
      <c r="AIF252" s="10"/>
      <c r="AIG252" s="10"/>
      <c r="AIH252" s="10"/>
      <c r="AII252" s="10"/>
      <c r="AIJ252" s="10"/>
      <c r="AIK252" s="10"/>
      <c r="AIL252" s="10"/>
      <c r="AIM252" s="10"/>
      <c r="AIN252" s="10"/>
      <c r="AIO252" s="10"/>
      <c r="AIP252" s="10"/>
      <c r="AIQ252" s="10"/>
      <c r="AIR252" s="10"/>
      <c r="AIS252" s="10"/>
      <c r="AIT252" s="10"/>
      <c r="AIU252" s="10"/>
      <c r="AIV252" s="10"/>
      <c r="AIW252" s="10"/>
      <c r="AIX252" s="10"/>
      <c r="AIY252" s="10"/>
      <c r="AIZ252" s="10"/>
      <c r="AJA252" s="10"/>
      <c r="AJB252" s="10"/>
      <c r="AJC252" s="10"/>
      <c r="AJD252" s="10"/>
      <c r="AJE252" s="10"/>
      <c r="AJF252" s="10"/>
      <c r="AJG252" s="10"/>
      <c r="AJH252" s="10"/>
      <c r="AJI252" s="10"/>
      <c r="AJJ252" s="10"/>
      <c r="AJK252" s="10"/>
      <c r="AJL252" s="10"/>
      <c r="AJM252" s="10"/>
      <c r="AJN252" s="10"/>
      <c r="AJO252" s="10"/>
      <c r="AJP252" s="10"/>
      <c r="AJQ252" s="10"/>
      <c r="AJR252" s="10"/>
      <c r="AJS252" s="10"/>
      <c r="AJT252" s="10"/>
      <c r="AJU252" s="10"/>
      <c r="AJV252" s="10"/>
      <c r="AJW252" s="10"/>
      <c r="AJX252" s="10"/>
      <c r="AJY252" s="10"/>
      <c r="AJZ252" s="10"/>
      <c r="AKA252" s="10"/>
      <c r="AKB252" s="10"/>
      <c r="AKC252" s="10"/>
      <c r="AKD252" s="10"/>
      <c r="AKE252" s="10"/>
      <c r="AKF252" s="10"/>
      <c r="AKG252" s="10"/>
      <c r="AKH252" s="10"/>
      <c r="AKI252" s="10"/>
      <c r="AKJ252" s="10"/>
      <c r="AKK252" s="10"/>
      <c r="AKL252" s="10"/>
      <c r="AKM252" s="10"/>
      <c r="AKN252" s="10"/>
      <c r="AKO252" s="10"/>
      <c r="AKP252" s="10"/>
      <c r="AKQ252" s="10"/>
      <c r="AKR252" s="10"/>
      <c r="AKS252" s="10"/>
      <c r="AKT252" s="10"/>
      <c r="AKU252" s="10"/>
      <c r="AKV252" s="10"/>
      <c r="AKW252" s="10"/>
      <c r="AKX252" s="10"/>
      <c r="AKY252" s="10"/>
      <c r="AKZ252" s="10"/>
      <c r="ALA252" s="10"/>
      <c r="ALB252" s="10"/>
      <c r="ALC252" s="10"/>
      <c r="ALD252" s="10"/>
      <c r="ALE252" s="10"/>
      <c r="ALF252" s="10"/>
      <c r="ALG252" s="10"/>
      <c r="ALH252" s="10"/>
      <c r="ALI252" s="10"/>
      <c r="ALJ252" s="10"/>
      <c r="ALK252" s="10"/>
      <c r="ALL252" s="10"/>
      <c r="ALM252" s="10"/>
      <c r="ALN252" s="10"/>
      <c r="ALO252" s="10"/>
      <c r="ALP252" s="10"/>
      <c r="ALQ252" s="10"/>
      <c r="ALR252" s="10"/>
      <c r="ALS252" s="10"/>
      <c r="ALT252" s="10"/>
      <c r="ALU252" s="10"/>
      <c r="ALV252" s="10"/>
      <c r="ALW252" s="10"/>
      <c r="ALX252" s="10"/>
      <c r="ALY252" s="10"/>
      <c r="ALZ252" s="10"/>
      <c r="AMA252" s="10"/>
      <c r="AMB252" s="10"/>
      <c r="AMC252" s="10"/>
      <c r="AMD252" s="10"/>
      <c r="AME252" s="10"/>
      <c r="AMF252" s="10"/>
      <c r="AMG252" s="10"/>
      <c r="AMH252" s="10"/>
      <c r="AMI252" s="10"/>
      <c r="AMJ252" s="10"/>
      <c r="AMK252" s="10"/>
      <c r="AML252" s="10"/>
      <c r="AMM252" s="10"/>
      <c r="AMN252" s="10"/>
      <c r="AMO252" s="10"/>
      <c r="AMP252" s="10"/>
      <c r="AMQ252" s="10"/>
      <c r="AMR252" s="10"/>
      <c r="AMS252" s="10"/>
      <c r="AMT252" s="10"/>
      <c r="AMU252" s="10"/>
      <c r="AMV252" s="10"/>
      <c r="AMW252" s="10"/>
      <c r="AMX252" s="10"/>
      <c r="AMY252" s="10"/>
      <c r="AMZ252" s="10"/>
      <c r="ANA252" s="10"/>
      <c r="ANB252" s="10"/>
      <c r="ANC252" s="10"/>
      <c r="AND252" s="10"/>
      <c r="ANE252" s="10"/>
      <c r="ANF252" s="10"/>
      <c r="ANG252" s="10"/>
      <c r="ANH252" s="10"/>
      <c r="ANI252" s="10"/>
      <c r="ANJ252" s="10"/>
      <c r="ANK252" s="10"/>
      <c r="ANL252" s="10"/>
      <c r="ANM252" s="10"/>
      <c r="ANN252" s="10"/>
      <c r="ANO252" s="10"/>
      <c r="ANP252" s="10"/>
      <c r="ANQ252" s="10"/>
      <c r="ANR252" s="10"/>
      <c r="ANS252" s="10"/>
      <c r="ANT252" s="10"/>
      <c r="ANU252" s="10"/>
      <c r="ANV252" s="10"/>
      <c r="ANW252" s="10"/>
      <c r="ANX252" s="10"/>
      <c r="ANY252" s="10"/>
      <c r="ANZ252" s="10"/>
      <c r="AOA252" s="10"/>
      <c r="AOB252" s="10"/>
      <c r="AOC252" s="10"/>
      <c r="AOD252" s="10"/>
      <c r="AOE252" s="10"/>
      <c r="AOF252" s="10"/>
      <c r="AOG252" s="10"/>
      <c r="AOH252" s="10"/>
      <c r="AOI252" s="10"/>
      <c r="AOJ252" s="10"/>
      <c r="AOK252" s="10"/>
      <c r="AOL252" s="10"/>
      <c r="AOM252" s="10"/>
      <c r="AON252" s="10"/>
      <c r="AOO252" s="10"/>
      <c r="AOP252" s="10"/>
      <c r="AOQ252" s="10"/>
      <c r="AOR252" s="10"/>
      <c r="AOS252" s="10"/>
      <c r="AOT252" s="10"/>
      <c r="AOU252" s="10"/>
      <c r="AOV252" s="10"/>
      <c r="AOW252" s="10"/>
      <c r="AOX252" s="10"/>
      <c r="AOY252" s="10"/>
      <c r="AOZ252" s="10"/>
      <c r="APA252" s="10"/>
      <c r="APB252" s="10"/>
      <c r="APC252" s="10"/>
      <c r="APD252" s="10"/>
      <c r="APE252" s="10"/>
      <c r="APF252" s="10"/>
      <c r="APG252" s="10"/>
      <c r="APH252" s="10"/>
      <c r="API252" s="10"/>
      <c r="APJ252" s="10"/>
      <c r="APK252" s="10"/>
      <c r="APL252" s="10"/>
      <c r="APM252" s="10"/>
      <c r="APN252" s="10"/>
      <c r="APO252" s="10"/>
      <c r="APP252" s="10"/>
      <c r="APQ252" s="10"/>
      <c r="APR252" s="10"/>
      <c r="APS252" s="10"/>
      <c r="APT252" s="10"/>
      <c r="APU252" s="10"/>
      <c r="APV252" s="10"/>
      <c r="APW252" s="10"/>
      <c r="APX252" s="10"/>
      <c r="APY252" s="10"/>
      <c r="APZ252" s="10"/>
      <c r="AQA252" s="10"/>
      <c r="AQB252" s="10"/>
      <c r="AQC252" s="10"/>
      <c r="AQD252" s="10"/>
      <c r="AQE252" s="10"/>
      <c r="AQF252" s="10"/>
      <c r="AQG252" s="10"/>
      <c r="AQH252" s="10"/>
      <c r="AQI252" s="10"/>
      <c r="AQJ252" s="10"/>
      <c r="AQK252" s="10"/>
      <c r="AQL252" s="10"/>
      <c r="AQM252" s="10"/>
      <c r="AQN252" s="10"/>
      <c r="AQO252" s="10"/>
      <c r="AQP252" s="10"/>
      <c r="AQQ252" s="10"/>
      <c r="AQR252" s="10"/>
      <c r="AQS252" s="10"/>
      <c r="AQT252" s="10"/>
      <c r="AQU252" s="10"/>
      <c r="AQV252" s="10"/>
      <c r="AQW252" s="10"/>
      <c r="AQX252" s="10"/>
      <c r="AQY252" s="10"/>
      <c r="AQZ252" s="10"/>
      <c r="ARA252" s="10"/>
      <c r="ARB252" s="10"/>
      <c r="ARC252" s="10"/>
      <c r="ARD252" s="10"/>
      <c r="ARE252" s="10"/>
      <c r="ARF252" s="10"/>
      <c r="ARG252" s="10"/>
      <c r="ARH252" s="10"/>
      <c r="ARI252" s="10"/>
      <c r="ARJ252" s="10"/>
      <c r="ARK252" s="10"/>
      <c r="ARL252" s="10"/>
      <c r="ARM252" s="10"/>
      <c r="ARN252" s="10"/>
      <c r="ARO252" s="10"/>
      <c r="ARP252" s="10"/>
      <c r="ARQ252" s="10"/>
      <c r="ARR252" s="10"/>
      <c r="ARS252" s="10"/>
      <c r="ART252" s="10"/>
      <c r="ARU252" s="10"/>
      <c r="ARV252" s="10"/>
      <c r="ARW252" s="10"/>
      <c r="ARX252" s="10"/>
      <c r="ARY252" s="10"/>
      <c r="ARZ252" s="10"/>
      <c r="ASA252" s="10"/>
      <c r="ASB252" s="10"/>
      <c r="ASC252" s="10"/>
      <c r="ASD252" s="10"/>
      <c r="ASE252" s="10"/>
      <c r="ASF252" s="10"/>
      <c r="ASG252" s="10"/>
      <c r="ASH252" s="10"/>
      <c r="ASI252" s="10"/>
      <c r="ASJ252" s="10"/>
      <c r="ASK252" s="10"/>
      <c r="ASL252" s="10"/>
      <c r="ASM252" s="10"/>
      <c r="ASN252" s="10"/>
      <c r="ASO252" s="10"/>
      <c r="ASP252" s="10"/>
      <c r="ASQ252" s="10"/>
      <c r="ASR252" s="10"/>
      <c r="ASS252" s="10"/>
      <c r="AST252" s="10"/>
      <c r="ASU252" s="10"/>
      <c r="ASV252" s="10"/>
      <c r="ASW252" s="10"/>
      <c r="ASX252" s="10"/>
      <c r="ASY252" s="10"/>
      <c r="ASZ252" s="10"/>
      <c r="ATA252" s="10"/>
      <c r="ATB252" s="10"/>
      <c r="ATC252" s="10"/>
      <c r="ATD252" s="10"/>
      <c r="ATE252" s="10"/>
      <c r="ATF252" s="10"/>
      <c r="ATG252" s="10"/>
      <c r="ATH252" s="10"/>
      <c r="ATI252" s="10"/>
      <c r="ATJ252" s="10"/>
      <c r="ATK252" s="10"/>
      <c r="ATL252" s="10"/>
      <c r="ATM252" s="10"/>
      <c r="ATN252" s="10"/>
      <c r="ATO252" s="10"/>
      <c r="ATP252" s="10"/>
      <c r="ATQ252" s="10"/>
      <c r="ATR252" s="10"/>
      <c r="ATS252" s="10"/>
      <c r="ATT252" s="10"/>
      <c r="ATU252" s="10"/>
      <c r="ATV252" s="10"/>
      <c r="ATW252" s="10"/>
      <c r="ATX252" s="10"/>
      <c r="ATY252" s="10"/>
      <c r="ATZ252" s="10"/>
      <c r="AUA252" s="10"/>
      <c r="AUB252" s="10"/>
      <c r="AUC252" s="10"/>
      <c r="AUD252" s="10"/>
      <c r="AUE252" s="10"/>
      <c r="AUF252" s="10"/>
      <c r="AUG252" s="10"/>
      <c r="AUH252" s="10"/>
      <c r="AUI252" s="10"/>
      <c r="AUJ252" s="10"/>
      <c r="AUK252" s="10"/>
      <c r="AUL252" s="10"/>
      <c r="AUM252" s="10"/>
      <c r="AUN252" s="10"/>
      <c r="AUO252" s="10"/>
      <c r="AUP252" s="10"/>
      <c r="AUQ252" s="10"/>
      <c r="AUR252" s="10"/>
      <c r="AUS252" s="10"/>
      <c r="AUT252" s="10"/>
      <c r="AUU252" s="10"/>
      <c r="AUV252" s="10"/>
      <c r="AUW252" s="10"/>
      <c r="AUX252" s="10"/>
      <c r="AUY252" s="10"/>
      <c r="AUZ252" s="10"/>
      <c r="AVA252" s="10"/>
      <c r="AVB252" s="10"/>
      <c r="AVC252" s="10"/>
      <c r="AVD252" s="10"/>
      <c r="AVE252" s="10"/>
      <c r="AVF252" s="10"/>
      <c r="AVG252" s="10"/>
      <c r="AVH252" s="10"/>
      <c r="AVI252" s="10"/>
      <c r="AVJ252" s="10"/>
      <c r="AVK252" s="10"/>
      <c r="AVL252" s="10"/>
      <c r="AVM252" s="10"/>
      <c r="AVN252" s="10"/>
      <c r="AVO252" s="10"/>
      <c r="AVP252" s="10"/>
      <c r="AVQ252" s="10"/>
      <c r="AVR252" s="10"/>
      <c r="AVS252" s="10"/>
      <c r="AVT252" s="10"/>
      <c r="AVU252" s="10"/>
      <c r="AVV252" s="10"/>
      <c r="AVW252" s="10"/>
      <c r="AVX252" s="10"/>
      <c r="AVY252" s="10"/>
      <c r="AVZ252" s="10"/>
      <c r="AWA252" s="10"/>
      <c r="AWB252" s="10"/>
      <c r="AWC252" s="10"/>
      <c r="AWD252" s="10"/>
      <c r="AWE252" s="10"/>
      <c r="AWF252" s="10"/>
      <c r="AWG252" s="10"/>
      <c r="AWH252" s="10"/>
      <c r="AWI252" s="10"/>
      <c r="AWJ252" s="10"/>
      <c r="AWK252" s="10"/>
      <c r="AWL252" s="10"/>
      <c r="AWM252" s="10"/>
      <c r="AWN252" s="10"/>
      <c r="AWO252" s="10"/>
      <c r="AWP252" s="10"/>
      <c r="AWQ252" s="10"/>
      <c r="AWR252" s="10"/>
      <c r="AWS252" s="10"/>
      <c r="AWT252" s="10"/>
      <c r="AWU252" s="10"/>
      <c r="AWV252" s="10"/>
      <c r="AWW252" s="10"/>
      <c r="AWX252" s="10"/>
      <c r="AWY252" s="10"/>
      <c r="AWZ252" s="10"/>
      <c r="AXA252" s="10"/>
      <c r="AXB252" s="10"/>
      <c r="AXC252" s="10"/>
      <c r="AXD252" s="10"/>
      <c r="AXE252" s="10"/>
      <c r="AXF252" s="10"/>
      <c r="AXG252" s="10"/>
      <c r="AXH252" s="10"/>
      <c r="AXI252" s="10"/>
      <c r="AXJ252" s="10"/>
      <c r="AXK252" s="10"/>
      <c r="AXL252" s="10"/>
      <c r="AXM252" s="10"/>
      <c r="AXN252" s="10"/>
      <c r="AXO252" s="10"/>
      <c r="AXP252" s="10"/>
      <c r="AXQ252" s="10"/>
      <c r="AXR252" s="10"/>
      <c r="AXS252" s="10"/>
      <c r="AXT252" s="10"/>
      <c r="AXU252" s="10"/>
      <c r="AXV252" s="10"/>
      <c r="AXW252" s="10"/>
      <c r="AXX252" s="10"/>
      <c r="AXY252" s="10"/>
      <c r="AXZ252" s="10"/>
      <c r="AYA252" s="10"/>
      <c r="AYB252" s="10"/>
      <c r="AYC252" s="10"/>
      <c r="AYD252" s="10"/>
      <c r="AYE252" s="10"/>
      <c r="AYF252" s="10"/>
      <c r="AYG252" s="10"/>
      <c r="AYH252" s="10"/>
      <c r="AYI252" s="10"/>
      <c r="AYJ252" s="10"/>
      <c r="AYK252" s="10"/>
      <c r="AYL252" s="10"/>
      <c r="AYM252" s="10"/>
      <c r="AYN252" s="10"/>
      <c r="AYO252" s="10"/>
      <c r="AYP252" s="10"/>
      <c r="AYQ252" s="10"/>
      <c r="AYR252" s="10"/>
      <c r="AYS252" s="10"/>
      <c r="AYT252" s="10"/>
      <c r="AYU252" s="10"/>
      <c r="AYV252" s="10"/>
      <c r="AYW252" s="10"/>
      <c r="AYX252" s="10"/>
      <c r="AYY252" s="10"/>
      <c r="AYZ252" s="10"/>
      <c r="AZA252" s="10"/>
      <c r="AZB252" s="10"/>
      <c r="AZC252" s="10"/>
      <c r="AZD252" s="10"/>
      <c r="AZE252" s="10"/>
      <c r="AZF252" s="10"/>
      <c r="AZG252" s="10"/>
      <c r="AZH252" s="10"/>
      <c r="AZI252" s="10"/>
      <c r="AZJ252" s="10"/>
      <c r="AZK252" s="10"/>
      <c r="AZL252" s="10"/>
      <c r="AZM252" s="10"/>
      <c r="AZN252" s="10"/>
      <c r="AZO252" s="10"/>
      <c r="AZP252" s="10"/>
      <c r="AZQ252" s="10"/>
      <c r="AZR252" s="10"/>
      <c r="AZS252" s="10"/>
      <c r="AZT252" s="10"/>
      <c r="AZU252" s="10"/>
      <c r="AZV252" s="10"/>
      <c r="AZW252" s="10"/>
      <c r="AZX252" s="10"/>
      <c r="AZY252" s="10"/>
      <c r="AZZ252" s="10"/>
      <c r="BAA252" s="10"/>
      <c r="BAB252" s="10"/>
      <c r="BAC252" s="10"/>
      <c r="BAD252" s="10"/>
      <c r="BAE252" s="10"/>
      <c r="BAF252" s="10"/>
      <c r="BAG252" s="10"/>
      <c r="BAH252" s="10"/>
      <c r="BAI252" s="10"/>
      <c r="BAJ252" s="10"/>
      <c r="BAK252" s="10"/>
      <c r="BAL252" s="10"/>
      <c r="BAM252" s="10"/>
      <c r="BAN252" s="10"/>
      <c r="BAO252" s="10"/>
      <c r="BAP252" s="10"/>
      <c r="BAQ252" s="10"/>
      <c r="BAR252" s="10"/>
      <c r="BAS252" s="10"/>
      <c r="BAT252" s="10"/>
      <c r="BAU252" s="10"/>
      <c r="BAV252" s="10"/>
      <c r="BAW252" s="10"/>
      <c r="BAX252" s="10"/>
      <c r="BAY252" s="10"/>
      <c r="BAZ252" s="10"/>
      <c r="BBA252" s="10"/>
      <c r="BBB252" s="10"/>
      <c r="BBC252" s="10"/>
      <c r="BBD252" s="10"/>
      <c r="BBE252" s="10"/>
      <c r="BBF252" s="10"/>
      <c r="BBG252" s="10"/>
      <c r="BBH252" s="10"/>
      <c r="BBI252" s="10"/>
      <c r="BBJ252" s="10"/>
      <c r="BBK252" s="10"/>
      <c r="BBL252" s="10"/>
      <c r="BBM252" s="10"/>
      <c r="BBN252" s="10"/>
      <c r="BBO252" s="10"/>
      <c r="BBP252" s="10"/>
      <c r="BBQ252" s="10"/>
      <c r="BBR252" s="10"/>
      <c r="BBS252" s="10"/>
      <c r="BBT252" s="10"/>
      <c r="BBU252" s="10"/>
      <c r="BBV252" s="10"/>
      <c r="BBW252" s="10"/>
      <c r="BBX252" s="10"/>
      <c r="BBY252" s="10"/>
      <c r="BBZ252" s="10"/>
      <c r="BCA252" s="10"/>
      <c r="BCB252" s="10"/>
      <c r="BCC252" s="10"/>
      <c r="BCD252" s="10"/>
      <c r="BCE252" s="10"/>
      <c r="BCF252" s="10"/>
      <c r="BCG252" s="10"/>
      <c r="BCH252" s="10"/>
      <c r="BCI252" s="10"/>
      <c r="BCJ252" s="10"/>
      <c r="BCK252" s="10"/>
      <c r="BCL252" s="10"/>
      <c r="BCM252" s="10"/>
      <c r="BCN252" s="10"/>
      <c r="BCO252" s="10"/>
      <c r="BCP252" s="10"/>
      <c r="BCQ252" s="10"/>
      <c r="BCR252" s="10"/>
      <c r="BCS252" s="10"/>
      <c r="BCT252" s="10"/>
      <c r="BCU252" s="10"/>
      <c r="BCV252" s="10"/>
      <c r="BCW252" s="10"/>
      <c r="BCX252" s="10"/>
      <c r="BCY252" s="10"/>
      <c r="BCZ252" s="10"/>
      <c r="BDA252" s="10"/>
      <c r="BDB252" s="10"/>
      <c r="BDC252" s="10"/>
      <c r="BDD252" s="10"/>
      <c r="BDE252" s="10"/>
      <c r="BDF252" s="10"/>
      <c r="BDG252" s="10"/>
      <c r="BDH252" s="10"/>
      <c r="BDI252" s="10"/>
      <c r="BDJ252" s="10"/>
      <c r="BDK252" s="10"/>
      <c r="BDL252" s="10"/>
      <c r="BDM252" s="10"/>
      <c r="BDN252" s="10"/>
      <c r="BDO252" s="10"/>
      <c r="BDP252" s="10"/>
      <c r="BDQ252" s="10"/>
      <c r="BDR252" s="10"/>
      <c r="BDS252" s="10"/>
      <c r="BDT252" s="10"/>
      <c r="BDU252" s="10"/>
      <c r="BDV252" s="10"/>
      <c r="BDW252" s="10"/>
      <c r="BDX252" s="10"/>
      <c r="BDY252" s="10"/>
      <c r="BDZ252" s="10"/>
      <c r="BEA252" s="10"/>
      <c r="BEB252" s="10"/>
      <c r="BEC252" s="10"/>
      <c r="BED252" s="10"/>
      <c r="BEE252" s="10"/>
      <c r="BEF252" s="10"/>
      <c r="BEG252" s="10"/>
      <c r="BEH252" s="10"/>
      <c r="BEI252" s="10"/>
      <c r="BEJ252" s="10"/>
      <c r="BEK252" s="10"/>
      <c r="BEL252" s="10"/>
      <c r="BEM252" s="10"/>
      <c r="BEN252" s="10"/>
      <c r="BEO252" s="10"/>
      <c r="BEP252" s="10"/>
      <c r="BEQ252" s="10"/>
      <c r="BER252" s="10"/>
      <c r="BES252" s="10"/>
      <c r="BET252" s="10"/>
      <c r="BEU252" s="10"/>
      <c r="BEV252" s="10"/>
      <c r="BEW252" s="10"/>
      <c r="BEX252" s="10"/>
      <c r="BEY252" s="10"/>
      <c r="BEZ252" s="10"/>
      <c r="BFA252" s="10"/>
      <c r="BFB252" s="10"/>
      <c r="BFC252" s="10"/>
      <c r="BFD252" s="10"/>
      <c r="BFE252" s="10"/>
      <c r="BFF252" s="10"/>
      <c r="BFG252" s="10"/>
      <c r="BFH252" s="10"/>
      <c r="BFI252" s="10"/>
      <c r="BFJ252" s="10"/>
      <c r="BFK252" s="10"/>
      <c r="BFL252" s="10"/>
      <c r="BFM252" s="10"/>
      <c r="BFN252" s="10"/>
      <c r="BFO252" s="10"/>
      <c r="BFP252" s="10"/>
      <c r="BFQ252" s="10"/>
      <c r="BFR252" s="10"/>
      <c r="BFS252" s="10"/>
      <c r="BFT252" s="10"/>
      <c r="BFU252" s="10"/>
      <c r="BFV252" s="10"/>
      <c r="BFW252" s="10"/>
      <c r="BFX252" s="10"/>
      <c r="BFY252" s="10"/>
      <c r="BFZ252" s="10"/>
      <c r="BGA252" s="10"/>
      <c r="BGB252" s="10"/>
      <c r="BGC252" s="10"/>
      <c r="BGD252" s="10"/>
      <c r="BGE252" s="10"/>
      <c r="BGF252" s="10"/>
      <c r="BGG252" s="10"/>
      <c r="BGH252" s="10"/>
      <c r="BGI252" s="10"/>
      <c r="BGJ252" s="10"/>
      <c r="BGK252" s="10"/>
      <c r="BGL252" s="10"/>
      <c r="BGM252" s="10"/>
      <c r="BGN252" s="10"/>
      <c r="BGO252" s="10"/>
      <c r="BGP252" s="10"/>
      <c r="BGQ252" s="10"/>
      <c r="BGR252" s="10"/>
      <c r="BGS252" s="10"/>
      <c r="BGT252" s="10"/>
      <c r="BGU252" s="10"/>
      <c r="BGV252" s="10"/>
      <c r="BGW252" s="10"/>
      <c r="BGX252" s="10"/>
      <c r="BGY252" s="10"/>
      <c r="BGZ252" s="10"/>
      <c r="BHA252" s="10"/>
      <c r="BHB252" s="10"/>
      <c r="BHC252" s="10"/>
      <c r="BHD252" s="10"/>
      <c r="BHE252" s="10"/>
      <c r="BHF252" s="10"/>
      <c r="BHG252" s="10"/>
      <c r="BHH252" s="10"/>
      <c r="BHI252" s="10"/>
      <c r="BHJ252" s="10"/>
      <c r="BHK252" s="10"/>
      <c r="BHL252" s="10"/>
      <c r="BHM252" s="10"/>
      <c r="BHN252" s="10"/>
      <c r="BHO252" s="10"/>
      <c r="BHP252" s="10"/>
      <c r="BHQ252" s="10"/>
      <c r="BHR252" s="10"/>
      <c r="BHS252" s="10"/>
      <c r="BHT252" s="10"/>
      <c r="BHU252" s="10"/>
      <c r="BHV252" s="10"/>
      <c r="BHW252" s="10"/>
      <c r="BHX252" s="10"/>
      <c r="BHY252" s="10"/>
      <c r="BHZ252" s="10"/>
      <c r="BIA252" s="10"/>
      <c r="BIB252" s="10"/>
      <c r="BIC252" s="10"/>
      <c r="BID252" s="10"/>
      <c r="BIE252" s="10"/>
      <c r="BIF252" s="10"/>
      <c r="BIG252" s="10"/>
      <c r="BIH252" s="10"/>
      <c r="BII252" s="10"/>
      <c r="BIJ252" s="10"/>
      <c r="BIK252" s="10"/>
      <c r="BIL252" s="10"/>
      <c r="BIM252" s="10"/>
      <c r="BIN252" s="10"/>
      <c r="BIO252" s="10"/>
      <c r="BIP252" s="10"/>
      <c r="BIQ252" s="10"/>
      <c r="BIR252" s="10"/>
      <c r="BIS252" s="10"/>
      <c r="BIT252" s="10"/>
      <c r="BIU252" s="10"/>
      <c r="BIV252" s="10"/>
      <c r="BIW252" s="10"/>
      <c r="BIX252" s="10"/>
      <c r="BIY252" s="10"/>
      <c r="BIZ252" s="10"/>
      <c r="BJA252" s="10"/>
      <c r="BJB252" s="10"/>
      <c r="BJC252" s="10"/>
      <c r="BJD252" s="10"/>
      <c r="BJE252" s="10"/>
      <c r="BJF252" s="10"/>
      <c r="BJG252" s="10"/>
      <c r="BJH252" s="10"/>
      <c r="BJI252" s="10"/>
      <c r="BJJ252" s="10"/>
      <c r="BJK252" s="10"/>
      <c r="BJL252" s="10"/>
      <c r="BJM252" s="10"/>
      <c r="BJN252" s="10"/>
      <c r="BJO252" s="10"/>
      <c r="BJP252" s="10"/>
      <c r="BJQ252" s="10"/>
      <c r="BJR252" s="10"/>
      <c r="BJS252" s="10"/>
      <c r="BJT252" s="10"/>
      <c r="BJU252" s="10"/>
      <c r="BJV252" s="10"/>
      <c r="BJW252" s="10"/>
      <c r="BJX252" s="10"/>
      <c r="BJY252" s="10"/>
      <c r="BJZ252" s="10"/>
      <c r="BKA252" s="10"/>
      <c r="BKB252" s="10"/>
      <c r="BKC252" s="10"/>
      <c r="BKD252" s="10"/>
      <c r="BKE252" s="10"/>
      <c r="BKF252" s="10"/>
      <c r="BKG252" s="10"/>
      <c r="BKH252" s="10"/>
      <c r="BKI252" s="10"/>
      <c r="BKJ252" s="10"/>
      <c r="BKK252" s="10"/>
      <c r="BKL252" s="10"/>
      <c r="BKM252" s="10"/>
      <c r="BKN252" s="10"/>
      <c r="BKO252" s="10"/>
      <c r="BKP252" s="10"/>
      <c r="BKQ252" s="10"/>
      <c r="BKR252" s="10"/>
      <c r="BKS252" s="10"/>
      <c r="BKT252" s="10"/>
      <c r="BKU252" s="10"/>
      <c r="BKV252" s="10"/>
      <c r="BKW252" s="10"/>
      <c r="BKX252" s="10"/>
      <c r="BKY252" s="10"/>
      <c r="BKZ252" s="10"/>
      <c r="BLA252" s="10"/>
      <c r="BLB252" s="10"/>
      <c r="BLC252" s="10"/>
      <c r="BLD252" s="10"/>
      <c r="BLE252" s="10"/>
      <c r="BLF252" s="10"/>
      <c r="BLG252" s="10"/>
      <c r="BLH252" s="10"/>
      <c r="BLI252" s="10"/>
      <c r="BLJ252" s="10"/>
      <c r="BLK252" s="10"/>
      <c r="BLL252" s="10"/>
      <c r="BLM252" s="10"/>
      <c r="BLN252" s="10"/>
      <c r="BLO252" s="10"/>
      <c r="BLP252" s="10"/>
      <c r="BLQ252" s="10"/>
      <c r="BLR252" s="10"/>
      <c r="BLS252" s="10"/>
      <c r="BLT252" s="10"/>
      <c r="BLU252" s="10"/>
      <c r="BLV252" s="10"/>
      <c r="BLW252" s="10"/>
      <c r="BLX252" s="10"/>
      <c r="BLY252" s="10"/>
      <c r="BLZ252" s="10"/>
      <c r="BMA252" s="10"/>
      <c r="BMB252" s="10"/>
      <c r="BMC252" s="10"/>
      <c r="BMD252" s="10"/>
      <c r="BME252" s="10"/>
      <c r="BMF252" s="10"/>
      <c r="BMG252" s="10"/>
      <c r="BMH252" s="10"/>
      <c r="BMI252" s="10"/>
      <c r="BMJ252" s="10"/>
      <c r="BMK252" s="10"/>
      <c r="BML252" s="10"/>
      <c r="BMM252" s="10"/>
      <c r="BMN252" s="10"/>
      <c r="BMO252" s="10"/>
      <c r="BMP252" s="10"/>
      <c r="BMQ252" s="10"/>
      <c r="BMR252" s="10"/>
      <c r="BMS252" s="10"/>
      <c r="BMT252" s="10"/>
      <c r="BMU252" s="10"/>
      <c r="BMV252" s="10"/>
      <c r="BMW252" s="10"/>
      <c r="BMX252" s="10"/>
      <c r="BMY252" s="10"/>
      <c r="BMZ252" s="10"/>
      <c r="BNA252" s="10"/>
      <c r="BNB252" s="10"/>
      <c r="BNC252" s="10"/>
      <c r="BND252" s="10"/>
      <c r="BNE252" s="10"/>
      <c r="BNF252" s="10"/>
      <c r="BNG252" s="10"/>
      <c r="BNH252" s="10"/>
      <c r="BNI252" s="10"/>
      <c r="BNJ252" s="10"/>
      <c r="BNK252" s="10"/>
      <c r="BNL252" s="10"/>
      <c r="BNM252" s="10"/>
      <c r="BNN252" s="10"/>
      <c r="BNO252" s="10"/>
      <c r="BNP252" s="10"/>
      <c r="BNQ252" s="10"/>
      <c r="BNR252" s="10"/>
      <c r="BNS252" s="10"/>
      <c r="BNT252" s="10"/>
      <c r="BNU252" s="10"/>
      <c r="BNV252" s="10"/>
      <c r="BNW252" s="10"/>
      <c r="BNX252" s="10"/>
      <c r="BNY252" s="10"/>
      <c r="BNZ252" s="10"/>
      <c r="BOA252" s="10"/>
      <c r="BOB252" s="10"/>
      <c r="BOC252" s="10"/>
      <c r="BOD252" s="10"/>
      <c r="BOE252" s="10"/>
      <c r="BOF252" s="10"/>
      <c r="BOG252" s="10"/>
      <c r="BOH252" s="10"/>
      <c r="BOI252" s="10"/>
      <c r="BOJ252" s="10"/>
      <c r="BOK252" s="10"/>
      <c r="BOL252" s="10"/>
      <c r="BOM252" s="10"/>
      <c r="BON252" s="10"/>
      <c r="BOO252" s="10"/>
      <c r="BOP252" s="10"/>
      <c r="BOQ252" s="10"/>
      <c r="BOR252" s="10"/>
      <c r="BOS252" s="10"/>
      <c r="BOT252" s="10"/>
      <c r="BOU252" s="10"/>
      <c r="BOV252" s="10"/>
      <c r="BOW252" s="10"/>
      <c r="BOX252" s="10"/>
      <c r="BOY252" s="10"/>
      <c r="BOZ252" s="10"/>
      <c r="BPA252" s="10"/>
      <c r="BPB252" s="10"/>
      <c r="BPC252" s="10"/>
      <c r="BPD252" s="10"/>
      <c r="BPE252" s="10"/>
      <c r="BPF252" s="10"/>
      <c r="BPG252" s="10"/>
      <c r="BPH252" s="10"/>
      <c r="BPI252" s="10"/>
      <c r="BPJ252" s="10"/>
      <c r="BPK252" s="10"/>
      <c r="BPL252" s="10"/>
      <c r="BPM252" s="10"/>
      <c r="BPN252" s="10"/>
      <c r="BPO252" s="10"/>
      <c r="BPP252" s="10"/>
      <c r="BPQ252" s="10"/>
      <c r="BPR252" s="10"/>
      <c r="BPS252" s="10"/>
      <c r="BPT252" s="10"/>
      <c r="BPU252" s="10"/>
      <c r="BPV252" s="10"/>
      <c r="BPW252" s="10"/>
      <c r="BPX252" s="10"/>
      <c r="BPY252" s="10"/>
      <c r="BPZ252" s="10"/>
      <c r="BQA252" s="10"/>
      <c r="BQB252" s="10"/>
      <c r="BQC252" s="10"/>
      <c r="BQD252" s="10"/>
      <c r="BQE252" s="10"/>
      <c r="BQF252" s="10"/>
      <c r="BQG252" s="10"/>
      <c r="BQH252" s="10"/>
      <c r="BQI252" s="10"/>
      <c r="BQJ252" s="10"/>
      <c r="BQK252" s="10"/>
      <c r="BQL252" s="10"/>
      <c r="BQM252" s="10"/>
      <c r="BQN252" s="10"/>
      <c r="BQO252" s="10"/>
      <c r="BQP252" s="10"/>
      <c r="BQQ252" s="10"/>
      <c r="BQR252" s="10"/>
      <c r="BQS252" s="10"/>
      <c r="BQT252" s="10"/>
      <c r="BQU252" s="10"/>
      <c r="BQV252" s="10"/>
      <c r="BQW252" s="10"/>
      <c r="BQX252" s="10"/>
      <c r="BQY252" s="10"/>
      <c r="BQZ252" s="10"/>
      <c r="BRA252" s="10"/>
      <c r="BRB252" s="10"/>
      <c r="BRC252" s="10"/>
      <c r="BRD252" s="10"/>
      <c r="BRE252" s="10"/>
      <c r="BRF252" s="10"/>
      <c r="BRG252" s="10"/>
      <c r="BRH252" s="10"/>
      <c r="BRI252" s="10"/>
      <c r="BRJ252" s="10"/>
      <c r="BRK252" s="10"/>
      <c r="BRL252" s="10"/>
      <c r="BRM252" s="10"/>
      <c r="BRN252" s="10"/>
      <c r="BRO252" s="10"/>
      <c r="BRP252" s="10"/>
      <c r="BRQ252" s="10"/>
      <c r="BRR252" s="10"/>
      <c r="BRS252" s="10"/>
      <c r="BRT252" s="10"/>
      <c r="BRU252" s="10"/>
      <c r="BRV252" s="10"/>
      <c r="BRW252" s="10"/>
      <c r="BRX252" s="10"/>
      <c r="BRY252" s="10"/>
      <c r="BRZ252" s="10"/>
      <c r="BSA252" s="10"/>
      <c r="BSB252" s="10"/>
      <c r="BSC252" s="10"/>
      <c r="BSD252" s="10"/>
      <c r="BSE252" s="10"/>
      <c r="BSF252" s="10"/>
      <c r="BSG252" s="10"/>
      <c r="BSH252" s="10"/>
      <c r="BSI252" s="10"/>
      <c r="BSJ252" s="10"/>
      <c r="BSK252" s="10"/>
      <c r="BSL252" s="10"/>
      <c r="BSM252" s="10"/>
      <c r="BSN252" s="10"/>
      <c r="BSO252" s="10"/>
      <c r="BSP252" s="10"/>
      <c r="BSQ252" s="10"/>
      <c r="BSR252" s="10"/>
      <c r="BSS252" s="10"/>
      <c r="BST252" s="10"/>
      <c r="BSU252" s="10"/>
      <c r="BSV252" s="10"/>
      <c r="BSW252" s="10"/>
      <c r="BSX252" s="10"/>
      <c r="BSY252" s="10"/>
      <c r="BSZ252" s="10"/>
      <c r="BTA252" s="10"/>
      <c r="BTB252" s="10"/>
      <c r="BTC252" s="10"/>
      <c r="BTD252" s="10"/>
      <c r="BTE252" s="10"/>
      <c r="BTF252" s="10"/>
      <c r="BTG252" s="10"/>
      <c r="BTH252" s="10"/>
      <c r="BTI252" s="10"/>
      <c r="BTJ252" s="10"/>
      <c r="BTK252" s="10"/>
      <c r="BTL252" s="10"/>
      <c r="BTM252" s="10"/>
      <c r="BTN252" s="10"/>
      <c r="BTO252" s="10"/>
      <c r="BTP252" s="10"/>
      <c r="BTQ252" s="10"/>
      <c r="BTR252" s="10"/>
      <c r="BTS252" s="10"/>
      <c r="BTT252" s="10"/>
      <c r="BTU252" s="10"/>
      <c r="BTV252" s="10"/>
      <c r="BTW252" s="10"/>
      <c r="BTX252" s="10"/>
      <c r="BTY252" s="10"/>
      <c r="BTZ252" s="10"/>
      <c r="BUA252" s="10"/>
      <c r="BUB252" s="10"/>
      <c r="BUC252" s="10"/>
      <c r="BUD252" s="10"/>
      <c r="BUE252" s="10"/>
      <c r="BUF252" s="10"/>
      <c r="BUG252" s="10"/>
      <c r="BUH252" s="10"/>
      <c r="BUI252" s="10"/>
      <c r="BUJ252" s="10"/>
      <c r="BUK252" s="10"/>
      <c r="BUL252" s="10"/>
      <c r="BUM252" s="10"/>
      <c r="BUN252" s="10"/>
      <c r="BUO252" s="10"/>
      <c r="BUP252" s="10"/>
      <c r="BUQ252" s="10"/>
      <c r="BUR252" s="10"/>
      <c r="BUS252" s="10"/>
      <c r="BUT252" s="10"/>
      <c r="BUU252" s="10"/>
      <c r="BUV252" s="10"/>
      <c r="BUW252" s="10"/>
      <c r="BUX252" s="10"/>
      <c r="BUY252" s="10"/>
      <c r="BUZ252" s="10"/>
      <c r="BVA252" s="10"/>
      <c r="BVB252" s="10"/>
      <c r="BVC252" s="10"/>
      <c r="BVD252" s="10"/>
      <c r="BVE252" s="10"/>
      <c r="BVF252" s="10"/>
      <c r="BVG252" s="10"/>
      <c r="BVH252" s="10"/>
      <c r="BVI252" s="10"/>
      <c r="BVJ252" s="10"/>
      <c r="BVK252" s="10"/>
      <c r="BVL252" s="10"/>
      <c r="BVM252" s="10"/>
      <c r="BVN252" s="10"/>
      <c r="BVO252" s="10"/>
      <c r="BVP252" s="10"/>
      <c r="BVQ252" s="10"/>
      <c r="BVR252" s="10"/>
      <c r="BVS252" s="10"/>
      <c r="BVT252" s="10"/>
      <c r="BVU252" s="10"/>
      <c r="BVV252" s="10"/>
      <c r="BVW252" s="10"/>
      <c r="BVX252" s="10"/>
      <c r="BVY252" s="10"/>
      <c r="BVZ252" s="10"/>
      <c r="BWA252" s="10"/>
      <c r="BWB252" s="10"/>
      <c r="BWC252" s="10"/>
      <c r="BWD252" s="10"/>
      <c r="BWE252" s="10"/>
      <c r="BWF252" s="10"/>
      <c r="BWG252" s="10"/>
      <c r="BWH252" s="10"/>
      <c r="BWI252" s="10"/>
      <c r="BWJ252" s="10"/>
      <c r="BWK252" s="10"/>
      <c r="BWL252" s="10"/>
      <c r="BWM252" s="10"/>
      <c r="BWN252" s="10"/>
      <c r="BWO252" s="10"/>
      <c r="BWP252" s="10"/>
      <c r="BWQ252" s="10"/>
      <c r="BWR252" s="10"/>
      <c r="BWS252" s="10"/>
      <c r="BWT252" s="10"/>
      <c r="BWU252" s="10"/>
      <c r="BWV252" s="10"/>
      <c r="BWW252" s="10"/>
      <c r="BWX252" s="10"/>
      <c r="BWY252" s="10"/>
      <c r="BWZ252" s="10"/>
      <c r="BXA252" s="10"/>
      <c r="BXB252" s="10"/>
      <c r="BXC252" s="10"/>
      <c r="BXD252" s="10"/>
      <c r="BXE252" s="10"/>
      <c r="BXF252" s="10"/>
      <c r="BXG252" s="10"/>
      <c r="BXH252" s="10"/>
      <c r="BXI252" s="10"/>
      <c r="BXJ252" s="10"/>
      <c r="BXK252" s="10"/>
      <c r="BXL252" s="10"/>
      <c r="BXM252" s="10"/>
      <c r="BXN252" s="10"/>
      <c r="BXO252" s="10"/>
      <c r="BXP252" s="10"/>
      <c r="BXQ252" s="10"/>
      <c r="BXR252" s="10"/>
      <c r="BXS252" s="10"/>
      <c r="BXT252" s="10"/>
      <c r="BXU252" s="10"/>
      <c r="BXV252" s="10"/>
      <c r="BXW252" s="10"/>
      <c r="BXX252" s="10"/>
      <c r="BXY252" s="10"/>
      <c r="BXZ252" s="10"/>
      <c r="BYA252" s="10"/>
      <c r="BYB252" s="10"/>
      <c r="BYC252" s="10"/>
      <c r="BYD252" s="10"/>
      <c r="BYE252" s="10"/>
      <c r="BYF252" s="10"/>
      <c r="BYG252" s="10"/>
      <c r="BYH252" s="10"/>
      <c r="BYI252" s="10"/>
      <c r="BYJ252" s="10"/>
      <c r="BYK252" s="10"/>
      <c r="BYL252" s="10"/>
      <c r="BYM252" s="10"/>
      <c r="BYN252" s="10"/>
      <c r="BYO252" s="10"/>
      <c r="BYP252" s="10"/>
      <c r="BYQ252" s="10"/>
      <c r="BYR252" s="10"/>
      <c r="BYS252" s="10"/>
      <c r="BYT252" s="10"/>
      <c r="BYU252" s="10"/>
      <c r="BYV252" s="10"/>
      <c r="BYW252" s="10"/>
      <c r="BYX252" s="10"/>
      <c r="BYY252" s="10"/>
      <c r="BYZ252" s="10"/>
      <c r="BZA252" s="10"/>
      <c r="BZB252" s="10"/>
      <c r="BZC252" s="10"/>
      <c r="BZD252" s="10"/>
      <c r="BZE252" s="10"/>
      <c r="BZF252" s="10"/>
      <c r="BZG252" s="10"/>
      <c r="BZH252" s="10"/>
      <c r="BZI252" s="10"/>
      <c r="BZJ252" s="10"/>
      <c r="BZK252" s="10"/>
      <c r="BZL252" s="10"/>
      <c r="BZM252" s="10"/>
      <c r="BZN252" s="10"/>
      <c r="BZO252" s="10"/>
      <c r="BZP252" s="10"/>
      <c r="BZQ252" s="10"/>
      <c r="BZR252" s="10"/>
      <c r="BZS252" s="10"/>
      <c r="BZT252" s="10"/>
      <c r="BZU252" s="10"/>
      <c r="BZV252" s="10"/>
      <c r="BZW252" s="10"/>
      <c r="BZX252" s="10"/>
      <c r="BZY252" s="10"/>
      <c r="BZZ252" s="10"/>
      <c r="CAA252" s="10"/>
      <c r="CAB252" s="10"/>
      <c r="CAC252" s="10"/>
      <c r="CAD252" s="10"/>
      <c r="CAE252" s="10"/>
      <c r="CAF252" s="10"/>
      <c r="CAG252" s="10"/>
      <c r="CAH252" s="10"/>
      <c r="CAI252" s="10"/>
      <c r="CAJ252" s="10"/>
      <c r="CAK252" s="10"/>
      <c r="CAL252" s="10"/>
      <c r="CAM252" s="10"/>
      <c r="CAN252" s="10"/>
      <c r="CAO252" s="10"/>
      <c r="CAP252" s="10"/>
      <c r="CAQ252" s="10"/>
      <c r="CAR252" s="10"/>
      <c r="CAS252" s="10"/>
      <c r="CAT252" s="10"/>
      <c r="CAU252" s="10"/>
      <c r="CAV252" s="10"/>
      <c r="CAW252" s="10"/>
      <c r="CAX252" s="10"/>
      <c r="CAY252" s="10"/>
      <c r="CAZ252" s="10"/>
      <c r="CBA252" s="10"/>
      <c r="CBB252" s="10"/>
      <c r="CBC252" s="10"/>
      <c r="CBD252" s="10"/>
      <c r="CBE252" s="10"/>
      <c r="CBF252" s="10"/>
      <c r="CBG252" s="10"/>
      <c r="CBH252" s="10"/>
      <c r="CBI252" s="10"/>
      <c r="CBJ252" s="10"/>
      <c r="CBK252" s="10"/>
      <c r="CBL252" s="10"/>
      <c r="CBM252" s="10"/>
      <c r="CBN252" s="10"/>
      <c r="CBO252" s="10"/>
      <c r="CBP252" s="10"/>
      <c r="CBQ252" s="10"/>
      <c r="CBR252" s="10"/>
      <c r="CBS252" s="10"/>
      <c r="CBT252" s="10"/>
      <c r="CBU252" s="10"/>
      <c r="CBV252" s="10"/>
      <c r="CBW252" s="10"/>
      <c r="CBX252" s="10"/>
      <c r="CBY252" s="10"/>
      <c r="CBZ252" s="10"/>
      <c r="CCA252" s="10"/>
      <c r="CCB252" s="10"/>
      <c r="CCC252" s="10"/>
      <c r="CCD252" s="10"/>
      <c r="CCE252" s="10"/>
      <c r="CCF252" s="10"/>
      <c r="CCG252" s="10"/>
      <c r="CCH252" s="10"/>
      <c r="CCI252" s="10"/>
      <c r="CCJ252" s="10"/>
      <c r="CCK252" s="10"/>
      <c r="CCL252" s="10"/>
      <c r="CCM252" s="10"/>
      <c r="CCN252" s="10"/>
      <c r="CCO252" s="10"/>
      <c r="CCP252" s="10"/>
      <c r="CCQ252" s="10"/>
      <c r="CCR252" s="10"/>
      <c r="CCS252" s="10"/>
      <c r="CCT252" s="10"/>
      <c r="CCU252" s="10"/>
      <c r="CCV252" s="10"/>
      <c r="CCW252" s="10"/>
      <c r="CCX252" s="10"/>
      <c r="CCY252" s="10"/>
      <c r="CCZ252" s="10"/>
      <c r="CDA252" s="10"/>
      <c r="CDB252" s="10"/>
      <c r="CDC252" s="10"/>
      <c r="CDD252" s="10"/>
      <c r="CDE252" s="10"/>
      <c r="CDF252" s="10"/>
      <c r="CDG252" s="10"/>
      <c r="CDH252" s="10"/>
      <c r="CDI252" s="10"/>
      <c r="CDJ252" s="10"/>
      <c r="CDK252" s="10"/>
      <c r="CDL252" s="10"/>
      <c r="CDM252" s="10"/>
      <c r="CDN252" s="10"/>
      <c r="CDO252" s="10"/>
      <c r="CDP252" s="10"/>
      <c r="CDQ252" s="10"/>
      <c r="CDR252" s="10"/>
      <c r="CDS252" s="10"/>
      <c r="CDT252" s="10"/>
      <c r="CDU252" s="10"/>
      <c r="CDV252" s="10"/>
      <c r="CDW252" s="10"/>
      <c r="CDX252" s="10"/>
      <c r="CDY252" s="10"/>
      <c r="CDZ252" s="10"/>
      <c r="CEA252" s="10"/>
      <c r="CEB252" s="10"/>
      <c r="CEC252" s="10"/>
      <c r="CED252" s="10"/>
      <c r="CEE252" s="10"/>
      <c r="CEF252" s="10"/>
      <c r="CEG252" s="10"/>
      <c r="CEH252" s="10"/>
      <c r="CEI252" s="10"/>
      <c r="CEJ252" s="10"/>
      <c r="CEK252" s="10"/>
      <c r="CEL252" s="10"/>
      <c r="CEM252" s="10"/>
      <c r="CEN252" s="10"/>
      <c r="CEO252" s="10"/>
      <c r="CEP252" s="10"/>
      <c r="CEQ252" s="10"/>
      <c r="CER252" s="10"/>
      <c r="CES252" s="10"/>
      <c r="CET252" s="10"/>
      <c r="CEU252" s="10"/>
      <c r="CEV252" s="10"/>
      <c r="CEW252" s="10"/>
      <c r="CEX252" s="10"/>
      <c r="CEY252" s="10"/>
      <c r="CEZ252" s="10"/>
      <c r="CFA252" s="10"/>
      <c r="CFB252" s="10"/>
      <c r="CFC252" s="10"/>
      <c r="CFD252" s="10"/>
      <c r="CFE252" s="10"/>
      <c r="CFF252" s="10"/>
      <c r="CFG252" s="10"/>
      <c r="CFH252" s="10"/>
      <c r="CFI252" s="10"/>
      <c r="CFJ252" s="10"/>
      <c r="CFK252" s="10"/>
      <c r="CFL252" s="10"/>
      <c r="CFM252" s="10"/>
      <c r="CFN252" s="10"/>
      <c r="CFO252" s="10"/>
      <c r="CFP252" s="10"/>
      <c r="CFQ252" s="10"/>
      <c r="CFR252" s="10"/>
      <c r="CFS252" s="10"/>
      <c r="CFT252" s="10"/>
      <c r="CFU252" s="10"/>
      <c r="CFV252" s="10"/>
      <c r="CFW252" s="10"/>
      <c r="CFX252" s="10"/>
      <c r="CFY252" s="10"/>
      <c r="CFZ252" s="10"/>
      <c r="CGA252" s="10"/>
      <c r="CGB252" s="10"/>
      <c r="CGC252" s="10"/>
      <c r="CGD252" s="10"/>
      <c r="CGE252" s="10"/>
      <c r="CGF252" s="10"/>
      <c r="CGG252" s="10"/>
      <c r="CGH252" s="10"/>
      <c r="CGI252" s="10"/>
      <c r="CGJ252" s="10"/>
      <c r="CGK252" s="10"/>
      <c r="CGL252" s="10"/>
      <c r="CGM252" s="10"/>
      <c r="CGN252" s="10"/>
      <c r="CGO252" s="10"/>
      <c r="CGP252" s="10"/>
      <c r="CGQ252" s="10"/>
      <c r="CGR252" s="10"/>
      <c r="CGS252" s="10"/>
      <c r="CGT252" s="10"/>
      <c r="CGU252" s="10"/>
      <c r="CGV252" s="10"/>
      <c r="CGW252" s="10"/>
      <c r="CGX252" s="10"/>
      <c r="CGY252" s="10"/>
      <c r="CGZ252" s="10"/>
      <c r="CHA252" s="10"/>
      <c r="CHB252" s="10"/>
      <c r="CHC252" s="10"/>
      <c r="CHD252" s="10"/>
      <c r="CHE252" s="10"/>
      <c r="CHF252" s="10"/>
      <c r="CHG252" s="10"/>
      <c r="CHH252" s="10"/>
      <c r="CHI252" s="10"/>
      <c r="CHJ252" s="10"/>
      <c r="CHK252" s="10"/>
      <c r="CHL252" s="10"/>
      <c r="CHM252" s="10"/>
      <c r="CHN252" s="10"/>
      <c r="CHO252" s="10"/>
      <c r="CHP252" s="10"/>
      <c r="CHQ252" s="10"/>
      <c r="CHR252" s="10"/>
      <c r="CHS252" s="10"/>
      <c r="CHT252" s="10"/>
      <c r="CHU252" s="10"/>
      <c r="CHV252" s="10"/>
      <c r="CHW252" s="10"/>
      <c r="CHX252" s="10"/>
      <c r="CHY252" s="10"/>
      <c r="CHZ252" s="10"/>
      <c r="CIA252" s="10"/>
      <c r="CIB252" s="10"/>
      <c r="CIC252" s="10"/>
      <c r="CID252" s="10"/>
      <c r="CIE252" s="10"/>
      <c r="CIF252" s="10"/>
      <c r="CIG252" s="10"/>
      <c r="CIH252" s="10"/>
      <c r="CII252" s="10"/>
      <c r="CIJ252" s="10"/>
      <c r="CIK252" s="10"/>
      <c r="CIL252" s="10"/>
      <c r="CIM252" s="10"/>
      <c r="CIN252" s="10"/>
      <c r="CIO252" s="10"/>
      <c r="CIP252" s="10"/>
      <c r="CIQ252" s="10"/>
      <c r="CIR252" s="10"/>
      <c r="CIS252" s="10"/>
      <c r="CIT252" s="10"/>
      <c r="CIU252" s="10"/>
      <c r="CIV252" s="10"/>
      <c r="CIW252" s="10"/>
      <c r="CIX252" s="10"/>
      <c r="CIY252" s="10"/>
      <c r="CIZ252" s="10"/>
      <c r="CJA252" s="10"/>
      <c r="CJB252" s="10"/>
      <c r="CJC252" s="10"/>
      <c r="CJD252" s="10"/>
      <c r="CJE252" s="10"/>
      <c r="CJF252" s="10"/>
      <c r="CJG252" s="10"/>
      <c r="CJH252" s="10"/>
      <c r="CJI252" s="10"/>
      <c r="CJJ252" s="10"/>
      <c r="CJK252" s="10"/>
      <c r="CJL252" s="10"/>
      <c r="CJM252" s="10"/>
      <c r="CJN252" s="10"/>
      <c r="CJO252" s="10"/>
      <c r="CJP252" s="10"/>
      <c r="CJQ252" s="10"/>
      <c r="CJR252" s="10"/>
      <c r="CJS252" s="10"/>
      <c r="CJT252" s="10"/>
      <c r="CJU252" s="10"/>
      <c r="CJV252" s="10"/>
      <c r="CJW252" s="10"/>
      <c r="CJX252" s="10"/>
      <c r="CJY252" s="10"/>
      <c r="CJZ252" s="10"/>
      <c r="CKA252" s="10"/>
      <c r="CKB252" s="10"/>
      <c r="CKC252" s="10"/>
      <c r="CKD252" s="10"/>
      <c r="CKE252" s="10"/>
      <c r="CKF252" s="10"/>
      <c r="CKG252" s="10"/>
      <c r="CKH252" s="10"/>
      <c r="CKI252" s="10"/>
      <c r="CKJ252" s="10"/>
      <c r="CKK252" s="10"/>
      <c r="CKL252" s="10"/>
      <c r="CKM252" s="10"/>
      <c r="CKN252" s="10"/>
      <c r="CKO252" s="10"/>
      <c r="CKP252" s="10"/>
      <c r="CKQ252" s="10"/>
      <c r="CKR252" s="10"/>
      <c r="CKS252" s="10"/>
      <c r="CKT252" s="10"/>
      <c r="CKU252" s="10"/>
      <c r="CKV252" s="10"/>
      <c r="CKW252" s="10"/>
      <c r="CKX252" s="10"/>
      <c r="CKY252" s="10"/>
      <c r="CKZ252" s="10"/>
      <c r="CLA252" s="10"/>
      <c r="CLB252" s="10"/>
      <c r="CLC252" s="10"/>
      <c r="CLD252" s="10"/>
      <c r="CLE252" s="10"/>
      <c r="CLF252" s="10"/>
      <c r="CLG252" s="10"/>
      <c r="CLH252" s="10"/>
      <c r="CLI252" s="10"/>
      <c r="CLJ252" s="10"/>
      <c r="CLK252" s="10"/>
      <c r="CLL252" s="10"/>
      <c r="CLM252" s="10"/>
      <c r="CLN252" s="10"/>
      <c r="CLO252" s="10"/>
      <c r="CLP252" s="10"/>
      <c r="CLQ252" s="10"/>
      <c r="CLR252" s="10"/>
      <c r="CLS252" s="10"/>
      <c r="CLT252" s="10"/>
      <c r="CLU252" s="10"/>
      <c r="CLV252" s="10"/>
      <c r="CLW252" s="10"/>
      <c r="CLX252" s="10"/>
      <c r="CLY252" s="10"/>
      <c r="CLZ252" s="10"/>
      <c r="CMA252" s="10"/>
      <c r="CMB252" s="10"/>
      <c r="CMC252" s="10"/>
      <c r="CMD252" s="10"/>
      <c r="CME252" s="10"/>
      <c r="CMF252" s="10"/>
      <c r="CMG252" s="10"/>
      <c r="CMH252" s="10"/>
      <c r="CMI252" s="10"/>
      <c r="CMJ252" s="10"/>
      <c r="CMK252" s="10"/>
      <c r="CML252" s="10"/>
      <c r="CMM252" s="10"/>
      <c r="CMN252" s="10"/>
      <c r="CMO252" s="10"/>
      <c r="CMP252" s="10"/>
      <c r="CMQ252" s="10"/>
      <c r="CMR252" s="10"/>
      <c r="CMS252" s="10"/>
      <c r="CMT252" s="10"/>
      <c r="CMU252" s="10"/>
      <c r="CMV252" s="10"/>
      <c r="CMW252" s="10"/>
      <c r="CMX252" s="10"/>
      <c r="CMY252" s="10"/>
      <c r="CMZ252" s="10"/>
      <c r="CNA252" s="10"/>
      <c r="CNB252" s="10"/>
      <c r="CNC252" s="10"/>
      <c r="CND252" s="10"/>
      <c r="CNE252" s="10"/>
      <c r="CNF252" s="10"/>
      <c r="CNG252" s="10"/>
      <c r="CNH252" s="10"/>
      <c r="CNI252" s="10"/>
      <c r="CNJ252" s="10"/>
      <c r="CNK252" s="10"/>
      <c r="CNL252" s="10"/>
      <c r="CNM252" s="10"/>
      <c r="CNN252" s="10"/>
      <c r="CNO252" s="10"/>
      <c r="CNP252" s="10"/>
      <c r="CNQ252" s="10"/>
      <c r="CNR252" s="10"/>
      <c r="CNS252" s="10"/>
      <c r="CNT252" s="10"/>
      <c r="CNU252" s="10"/>
      <c r="CNV252" s="10"/>
      <c r="CNW252" s="10"/>
      <c r="CNX252" s="10"/>
      <c r="CNY252" s="10"/>
      <c r="CNZ252" s="10"/>
      <c r="COA252" s="10"/>
      <c r="COB252" s="10"/>
      <c r="COC252" s="10"/>
      <c r="COD252" s="10"/>
      <c r="COE252" s="10"/>
      <c r="COF252" s="10"/>
      <c r="COG252" s="10"/>
      <c r="COH252" s="10"/>
      <c r="COI252" s="10"/>
      <c r="COJ252" s="10"/>
      <c r="COK252" s="10"/>
      <c r="COL252" s="10"/>
      <c r="COM252" s="10"/>
      <c r="CON252" s="10"/>
      <c r="COO252" s="10"/>
      <c r="COP252" s="10"/>
      <c r="COQ252" s="10"/>
      <c r="COR252" s="10"/>
      <c r="COS252" s="10"/>
      <c r="COT252" s="10"/>
      <c r="COU252" s="10"/>
      <c r="COV252" s="10"/>
      <c r="COW252" s="10"/>
      <c r="COX252" s="10"/>
      <c r="COY252" s="10"/>
      <c r="COZ252" s="10"/>
      <c r="CPA252" s="10"/>
      <c r="CPB252" s="10"/>
      <c r="CPC252" s="10"/>
      <c r="CPD252" s="10"/>
      <c r="CPE252" s="10"/>
      <c r="CPF252" s="10"/>
      <c r="CPG252" s="10"/>
      <c r="CPH252" s="10"/>
      <c r="CPI252" s="10"/>
      <c r="CPJ252" s="10"/>
      <c r="CPK252" s="10"/>
      <c r="CPL252" s="10"/>
      <c r="CPM252" s="10"/>
      <c r="CPN252" s="10"/>
      <c r="CPO252" s="10"/>
      <c r="CPP252" s="10"/>
      <c r="CPQ252" s="10"/>
      <c r="CPR252" s="10"/>
      <c r="CPS252" s="10"/>
      <c r="CPT252" s="10"/>
      <c r="CPU252" s="10"/>
      <c r="CPV252" s="10"/>
      <c r="CPW252" s="10"/>
      <c r="CPX252" s="10"/>
      <c r="CPY252" s="10"/>
      <c r="CPZ252" s="10"/>
      <c r="CQA252" s="10"/>
      <c r="CQB252" s="10"/>
      <c r="CQC252" s="10"/>
      <c r="CQD252" s="10"/>
      <c r="CQE252" s="10"/>
      <c r="CQF252" s="10"/>
      <c r="CQG252" s="10"/>
      <c r="CQH252" s="10"/>
      <c r="CQI252" s="10"/>
      <c r="CQJ252" s="10"/>
      <c r="CQK252" s="10"/>
      <c r="CQL252" s="10"/>
      <c r="CQM252" s="10"/>
      <c r="CQN252" s="10"/>
      <c r="CQO252" s="10"/>
      <c r="CQP252" s="10"/>
      <c r="CQQ252" s="10"/>
      <c r="CQR252" s="10"/>
      <c r="CQS252" s="10"/>
      <c r="CQT252" s="10"/>
      <c r="CQU252" s="10"/>
      <c r="CQV252" s="10"/>
      <c r="CQW252" s="10"/>
      <c r="CQX252" s="10"/>
      <c r="CQY252" s="10"/>
      <c r="CQZ252" s="10"/>
      <c r="CRA252" s="10"/>
      <c r="CRB252" s="10"/>
      <c r="CRC252" s="10"/>
      <c r="CRD252" s="10"/>
      <c r="CRE252" s="10"/>
      <c r="CRF252" s="10"/>
      <c r="CRG252" s="10"/>
      <c r="CRH252" s="10"/>
      <c r="CRI252" s="10"/>
      <c r="CRJ252" s="10"/>
      <c r="CRK252" s="10"/>
      <c r="CRL252" s="10"/>
      <c r="CRM252" s="10"/>
      <c r="CRN252" s="10"/>
      <c r="CRO252" s="10"/>
      <c r="CRP252" s="10"/>
      <c r="CRQ252" s="10"/>
      <c r="CRR252" s="10"/>
      <c r="CRS252" s="10"/>
      <c r="CRT252" s="10"/>
      <c r="CRU252" s="10"/>
      <c r="CRV252" s="10"/>
      <c r="CRW252" s="10"/>
      <c r="CRX252" s="10"/>
      <c r="CRY252" s="10"/>
      <c r="CRZ252" s="10"/>
      <c r="CSA252" s="10"/>
      <c r="CSB252" s="10"/>
      <c r="CSC252" s="10"/>
      <c r="CSD252" s="10"/>
      <c r="CSE252" s="10"/>
      <c r="CSF252" s="10"/>
      <c r="CSG252" s="10"/>
      <c r="CSH252" s="10"/>
      <c r="CSI252" s="10"/>
      <c r="CSJ252" s="10"/>
      <c r="CSK252" s="10"/>
      <c r="CSL252" s="10"/>
      <c r="CSM252" s="10"/>
      <c r="CSN252" s="10"/>
      <c r="CSO252" s="10"/>
      <c r="CSP252" s="10"/>
      <c r="CSQ252" s="10"/>
      <c r="CSR252" s="10"/>
      <c r="CSS252" s="10"/>
      <c r="CST252" s="10"/>
      <c r="CSU252" s="10"/>
      <c r="CSV252" s="10"/>
      <c r="CSW252" s="10"/>
      <c r="CSX252" s="10"/>
      <c r="CSY252" s="10"/>
      <c r="CSZ252" s="10"/>
      <c r="CTA252" s="10"/>
      <c r="CTB252" s="10"/>
      <c r="CTC252" s="10"/>
      <c r="CTD252" s="10"/>
      <c r="CTE252" s="10"/>
      <c r="CTF252" s="10"/>
      <c r="CTG252" s="10"/>
      <c r="CTH252" s="10"/>
      <c r="CTI252" s="10"/>
      <c r="CTJ252" s="10"/>
      <c r="CTK252" s="10"/>
      <c r="CTL252" s="10"/>
      <c r="CTM252" s="10"/>
      <c r="CTN252" s="10"/>
      <c r="CTO252" s="10"/>
      <c r="CTP252" s="10"/>
      <c r="CTQ252" s="10"/>
      <c r="CTR252" s="10"/>
      <c r="CTS252" s="10"/>
      <c r="CTT252" s="10"/>
      <c r="CTU252" s="10"/>
      <c r="CTV252" s="10"/>
      <c r="CTW252" s="10"/>
      <c r="CTX252" s="10"/>
      <c r="CTY252" s="10"/>
      <c r="CTZ252" s="10"/>
      <c r="CUA252" s="10"/>
      <c r="CUB252" s="10"/>
      <c r="CUC252" s="10"/>
      <c r="CUD252" s="10"/>
      <c r="CUE252" s="10"/>
      <c r="CUF252" s="10"/>
      <c r="CUG252" s="10"/>
      <c r="CUH252" s="10"/>
      <c r="CUI252" s="10"/>
      <c r="CUJ252" s="10"/>
      <c r="CUK252" s="10"/>
      <c r="CUL252" s="10"/>
      <c r="CUM252" s="10"/>
      <c r="CUN252" s="10"/>
      <c r="CUO252" s="10"/>
      <c r="CUP252" s="10"/>
      <c r="CUQ252" s="10"/>
      <c r="CUR252" s="10"/>
      <c r="CUS252" s="10"/>
      <c r="CUT252" s="10"/>
      <c r="CUU252" s="10"/>
      <c r="CUV252" s="10"/>
      <c r="CUW252" s="10"/>
      <c r="CUX252" s="10"/>
      <c r="CUY252" s="10"/>
      <c r="CUZ252" s="10"/>
      <c r="CVA252" s="10"/>
      <c r="CVB252" s="10"/>
      <c r="CVC252" s="10"/>
      <c r="CVD252" s="10"/>
      <c r="CVE252" s="10"/>
      <c r="CVF252" s="10"/>
      <c r="CVG252" s="10"/>
      <c r="CVH252" s="10"/>
      <c r="CVI252" s="10"/>
      <c r="CVJ252" s="10"/>
      <c r="CVK252" s="10"/>
      <c r="CVL252" s="10"/>
      <c r="CVM252" s="10"/>
      <c r="CVN252" s="10"/>
      <c r="CVO252" s="10"/>
      <c r="CVP252" s="10"/>
      <c r="CVQ252" s="10"/>
      <c r="CVR252" s="10"/>
      <c r="CVS252" s="10"/>
      <c r="CVT252" s="10"/>
      <c r="CVU252" s="10"/>
      <c r="CVV252" s="10"/>
      <c r="CVW252" s="10"/>
      <c r="CVX252" s="10"/>
      <c r="CVY252" s="10"/>
      <c r="CVZ252" s="10"/>
      <c r="CWA252" s="10"/>
      <c r="CWB252" s="10"/>
      <c r="CWC252" s="10"/>
      <c r="CWD252" s="10"/>
      <c r="CWE252" s="10"/>
      <c r="CWF252" s="10"/>
      <c r="CWG252" s="10"/>
      <c r="CWH252" s="10"/>
      <c r="CWI252" s="10"/>
      <c r="CWJ252" s="10"/>
      <c r="CWK252" s="10"/>
      <c r="CWL252" s="10"/>
      <c r="CWM252" s="10"/>
      <c r="CWN252" s="10"/>
      <c r="CWO252" s="10"/>
      <c r="CWP252" s="10"/>
      <c r="CWQ252" s="10"/>
      <c r="CWR252" s="10"/>
      <c r="CWS252" s="10"/>
      <c r="CWT252" s="10"/>
      <c r="CWU252" s="10"/>
      <c r="CWV252" s="10"/>
      <c r="CWW252" s="10"/>
      <c r="CWX252" s="10"/>
      <c r="CWY252" s="10"/>
      <c r="CWZ252" s="10"/>
      <c r="CXA252" s="10"/>
      <c r="CXB252" s="10"/>
      <c r="CXC252" s="10"/>
      <c r="CXD252" s="10"/>
      <c r="CXE252" s="10"/>
      <c r="CXF252" s="10"/>
      <c r="CXG252" s="10"/>
      <c r="CXH252" s="10"/>
      <c r="CXI252" s="10"/>
      <c r="CXJ252" s="10"/>
      <c r="CXK252" s="10"/>
      <c r="CXL252" s="10"/>
      <c r="CXM252" s="10"/>
      <c r="CXN252" s="10"/>
      <c r="CXO252" s="10"/>
      <c r="CXP252" s="10"/>
      <c r="CXQ252" s="10"/>
      <c r="CXR252" s="10"/>
      <c r="CXS252" s="10"/>
      <c r="CXT252" s="10"/>
      <c r="CXU252" s="10"/>
      <c r="CXV252" s="10"/>
      <c r="CXW252" s="10"/>
      <c r="CXX252" s="10"/>
      <c r="CXY252" s="10"/>
      <c r="CXZ252" s="10"/>
      <c r="CYA252" s="10"/>
      <c r="CYB252" s="10"/>
      <c r="CYC252" s="10"/>
      <c r="CYD252" s="10"/>
      <c r="CYE252" s="10"/>
      <c r="CYF252" s="10"/>
      <c r="CYG252" s="10"/>
      <c r="CYH252" s="10"/>
      <c r="CYI252" s="10"/>
      <c r="CYJ252" s="10"/>
      <c r="CYK252" s="10"/>
      <c r="CYL252" s="10"/>
      <c r="CYM252" s="10"/>
      <c r="CYN252" s="10"/>
      <c r="CYO252" s="10"/>
      <c r="CYP252" s="10"/>
      <c r="CYQ252" s="10"/>
      <c r="CYR252" s="10"/>
      <c r="CYS252" s="10"/>
      <c r="CYT252" s="10"/>
      <c r="CYU252" s="10"/>
      <c r="CYV252" s="10"/>
      <c r="CYW252" s="10"/>
      <c r="CYX252" s="10"/>
      <c r="CYY252" s="10"/>
      <c r="CYZ252" s="10"/>
      <c r="CZA252" s="10"/>
      <c r="CZB252" s="10"/>
      <c r="CZC252" s="10"/>
      <c r="CZD252" s="10"/>
      <c r="CZE252" s="10"/>
      <c r="CZF252" s="10"/>
      <c r="CZG252" s="10"/>
      <c r="CZH252" s="10"/>
      <c r="CZI252" s="10"/>
      <c r="CZJ252" s="10"/>
      <c r="CZK252" s="10"/>
      <c r="CZL252" s="10"/>
      <c r="CZM252" s="10"/>
      <c r="CZN252" s="10"/>
      <c r="CZO252" s="10"/>
      <c r="CZP252" s="10"/>
      <c r="CZQ252" s="10"/>
      <c r="CZR252" s="10"/>
      <c r="CZS252" s="10"/>
      <c r="CZT252" s="10"/>
      <c r="CZU252" s="10"/>
      <c r="CZV252" s="10"/>
      <c r="CZW252" s="10"/>
      <c r="CZX252" s="10"/>
      <c r="CZY252" s="10"/>
      <c r="CZZ252" s="10"/>
      <c r="DAA252" s="10"/>
      <c r="DAB252" s="10"/>
      <c r="DAC252" s="10"/>
      <c r="DAD252" s="10"/>
      <c r="DAE252" s="10"/>
      <c r="DAF252" s="10"/>
      <c r="DAG252" s="10"/>
      <c r="DAH252" s="10"/>
      <c r="DAI252" s="10"/>
      <c r="DAJ252" s="10"/>
      <c r="DAK252" s="10"/>
      <c r="DAL252" s="10"/>
      <c r="DAM252" s="10"/>
      <c r="DAN252" s="10"/>
      <c r="DAO252" s="10"/>
      <c r="DAP252" s="10"/>
      <c r="DAQ252" s="10"/>
      <c r="DAR252" s="10"/>
      <c r="DAS252" s="10"/>
      <c r="DAT252" s="10"/>
      <c r="DAU252" s="10"/>
      <c r="DAV252" s="10"/>
      <c r="DAW252" s="10"/>
      <c r="DAX252" s="10"/>
      <c r="DAY252" s="10"/>
      <c r="DAZ252" s="10"/>
      <c r="DBA252" s="10"/>
      <c r="DBB252" s="10"/>
      <c r="DBC252" s="10"/>
      <c r="DBD252" s="10"/>
      <c r="DBE252" s="10"/>
      <c r="DBF252" s="10"/>
      <c r="DBG252" s="10"/>
      <c r="DBH252" s="10"/>
      <c r="DBI252" s="10"/>
      <c r="DBJ252" s="10"/>
      <c r="DBK252" s="10"/>
      <c r="DBL252" s="10"/>
      <c r="DBM252" s="10"/>
      <c r="DBN252" s="10"/>
      <c r="DBO252" s="10"/>
      <c r="DBP252" s="10"/>
      <c r="DBQ252" s="10"/>
      <c r="DBR252" s="10"/>
      <c r="DBS252" s="10"/>
      <c r="DBT252" s="10"/>
      <c r="DBU252" s="10"/>
      <c r="DBV252" s="10"/>
      <c r="DBW252" s="10"/>
      <c r="DBX252" s="10"/>
      <c r="DBY252" s="10"/>
      <c r="DBZ252" s="10"/>
      <c r="DCA252" s="10"/>
      <c r="DCB252" s="10"/>
      <c r="DCC252" s="10"/>
      <c r="DCD252" s="10"/>
      <c r="DCE252" s="10"/>
      <c r="DCF252" s="10"/>
      <c r="DCG252" s="10"/>
      <c r="DCH252" s="10"/>
      <c r="DCI252" s="10"/>
      <c r="DCJ252" s="10"/>
      <c r="DCK252" s="10"/>
      <c r="DCL252" s="10"/>
      <c r="DCM252" s="10"/>
      <c r="DCN252" s="10"/>
      <c r="DCO252" s="10"/>
      <c r="DCP252" s="10"/>
      <c r="DCQ252" s="10"/>
      <c r="DCR252" s="10"/>
      <c r="DCS252" s="10"/>
      <c r="DCT252" s="10"/>
      <c r="DCU252" s="10"/>
      <c r="DCV252" s="10"/>
      <c r="DCW252" s="10"/>
      <c r="DCX252" s="10"/>
      <c r="DCY252" s="10"/>
      <c r="DCZ252" s="10"/>
      <c r="DDA252" s="10"/>
      <c r="DDB252" s="10"/>
      <c r="DDC252" s="10"/>
      <c r="DDD252" s="10"/>
      <c r="DDE252" s="10"/>
      <c r="DDF252" s="10"/>
      <c r="DDG252" s="10"/>
      <c r="DDH252" s="10"/>
      <c r="DDI252" s="10"/>
      <c r="DDJ252" s="10"/>
      <c r="DDK252" s="10"/>
      <c r="DDL252" s="10"/>
      <c r="DDM252" s="10"/>
      <c r="DDN252" s="10"/>
      <c r="DDO252" s="10"/>
      <c r="DDP252" s="10"/>
      <c r="DDQ252" s="10"/>
      <c r="DDR252" s="10"/>
      <c r="DDS252" s="10"/>
      <c r="DDT252" s="10"/>
      <c r="DDU252" s="10"/>
      <c r="DDV252" s="10"/>
      <c r="DDW252" s="10"/>
      <c r="DDX252" s="10"/>
      <c r="DDY252" s="10"/>
      <c r="DDZ252" s="10"/>
      <c r="DEA252" s="10"/>
      <c r="DEB252" s="10"/>
      <c r="DEC252" s="10"/>
      <c r="DED252" s="10"/>
      <c r="DEE252" s="10"/>
      <c r="DEF252" s="10"/>
      <c r="DEG252" s="10"/>
      <c r="DEH252" s="10"/>
      <c r="DEI252" s="10"/>
      <c r="DEJ252" s="10"/>
      <c r="DEK252" s="10"/>
      <c r="DEL252" s="10"/>
      <c r="DEM252" s="10"/>
      <c r="DEN252" s="10"/>
      <c r="DEO252" s="10"/>
      <c r="DEP252" s="10"/>
      <c r="DEQ252" s="10"/>
      <c r="DER252" s="10"/>
      <c r="DES252" s="10"/>
      <c r="DET252" s="10"/>
      <c r="DEU252" s="10"/>
      <c r="DEV252" s="10"/>
      <c r="DEW252" s="10"/>
      <c r="DEX252" s="10"/>
      <c r="DEY252" s="10"/>
      <c r="DEZ252" s="10"/>
      <c r="DFA252" s="10"/>
      <c r="DFB252" s="10"/>
      <c r="DFC252" s="10"/>
      <c r="DFD252" s="10"/>
      <c r="DFE252" s="10"/>
      <c r="DFF252" s="10"/>
      <c r="DFG252" s="10"/>
      <c r="DFH252" s="10"/>
      <c r="DFI252" s="10"/>
      <c r="DFJ252" s="10"/>
      <c r="DFK252" s="10"/>
      <c r="DFL252" s="10"/>
      <c r="DFM252" s="10"/>
      <c r="DFN252" s="10"/>
      <c r="DFO252" s="10"/>
      <c r="DFP252" s="10"/>
      <c r="DFQ252" s="10"/>
      <c r="DFR252" s="10"/>
      <c r="DFS252" s="10"/>
      <c r="DFT252" s="10"/>
      <c r="DFU252" s="10"/>
      <c r="DFV252" s="10"/>
      <c r="DFW252" s="10"/>
      <c r="DFX252" s="10"/>
      <c r="DFY252" s="10"/>
      <c r="DFZ252" s="10"/>
      <c r="DGA252" s="10"/>
      <c r="DGB252" s="10"/>
      <c r="DGC252" s="10"/>
      <c r="DGD252" s="10"/>
      <c r="DGE252" s="10"/>
      <c r="DGF252" s="10"/>
      <c r="DGG252" s="10"/>
      <c r="DGH252" s="10"/>
      <c r="DGI252" s="10"/>
      <c r="DGJ252" s="10"/>
      <c r="DGK252" s="10"/>
      <c r="DGL252" s="10"/>
      <c r="DGM252" s="10"/>
      <c r="DGN252" s="10"/>
      <c r="DGO252" s="10"/>
      <c r="DGP252" s="10"/>
      <c r="DGQ252" s="10"/>
      <c r="DGR252" s="10"/>
      <c r="DGS252" s="10"/>
      <c r="DGT252" s="10"/>
      <c r="DGU252" s="10"/>
      <c r="DGV252" s="10"/>
      <c r="DGW252" s="10"/>
      <c r="DGX252" s="10"/>
      <c r="DGY252" s="10"/>
      <c r="DGZ252" s="10"/>
      <c r="DHA252" s="10"/>
      <c r="DHB252" s="10"/>
      <c r="DHC252" s="10"/>
      <c r="DHD252" s="10"/>
      <c r="DHE252" s="10"/>
      <c r="DHF252" s="10"/>
      <c r="DHG252" s="10"/>
      <c r="DHH252" s="10"/>
      <c r="DHI252" s="10"/>
      <c r="DHJ252" s="10"/>
      <c r="DHK252" s="10"/>
      <c r="DHL252" s="10"/>
      <c r="DHM252" s="10"/>
      <c r="DHN252" s="10"/>
      <c r="DHO252" s="10"/>
      <c r="DHP252" s="10"/>
      <c r="DHQ252" s="10"/>
      <c r="DHR252" s="10"/>
      <c r="DHS252" s="10"/>
      <c r="DHT252" s="10"/>
      <c r="DHU252" s="10"/>
      <c r="DHV252" s="10"/>
      <c r="DHW252" s="10"/>
      <c r="DHX252" s="10"/>
      <c r="DHY252" s="10"/>
      <c r="DHZ252" s="10"/>
      <c r="DIA252" s="10"/>
      <c r="DIB252" s="10"/>
      <c r="DIC252" s="10"/>
      <c r="DID252" s="10"/>
      <c r="DIE252" s="10"/>
      <c r="DIF252" s="10"/>
      <c r="DIG252" s="10"/>
      <c r="DIH252" s="10"/>
      <c r="DII252" s="10"/>
      <c r="DIJ252" s="10"/>
      <c r="DIK252" s="10"/>
      <c r="DIL252" s="10"/>
      <c r="DIM252" s="10"/>
      <c r="DIN252" s="10"/>
      <c r="DIO252" s="10"/>
      <c r="DIP252" s="10"/>
      <c r="DIQ252" s="10"/>
      <c r="DIR252" s="10"/>
      <c r="DIS252" s="10"/>
      <c r="DIT252" s="10"/>
      <c r="DIU252" s="10"/>
      <c r="DIV252" s="10"/>
      <c r="DIW252" s="10"/>
      <c r="DIX252" s="10"/>
      <c r="DIY252" s="10"/>
      <c r="DIZ252" s="10"/>
      <c r="DJA252" s="10"/>
      <c r="DJB252" s="10"/>
      <c r="DJC252" s="10"/>
      <c r="DJD252" s="10"/>
      <c r="DJE252" s="10"/>
      <c r="DJF252" s="10"/>
      <c r="DJG252" s="10"/>
      <c r="DJH252" s="10"/>
      <c r="DJI252" s="10"/>
      <c r="DJJ252" s="10"/>
      <c r="DJK252" s="10"/>
      <c r="DJL252" s="10"/>
      <c r="DJM252" s="10"/>
      <c r="DJN252" s="10"/>
      <c r="DJO252" s="10"/>
      <c r="DJP252" s="10"/>
      <c r="DJQ252" s="10"/>
      <c r="DJR252" s="10"/>
      <c r="DJS252" s="10"/>
      <c r="DJT252" s="10"/>
      <c r="DJU252" s="10"/>
      <c r="DJV252" s="10"/>
      <c r="DJW252" s="10"/>
      <c r="DJX252" s="10"/>
      <c r="DJY252" s="10"/>
      <c r="DJZ252" s="10"/>
      <c r="DKA252" s="10"/>
      <c r="DKB252" s="10"/>
      <c r="DKC252" s="10"/>
      <c r="DKD252" s="10"/>
      <c r="DKE252" s="10"/>
      <c r="DKF252" s="10"/>
      <c r="DKG252" s="10"/>
      <c r="DKH252" s="10"/>
      <c r="DKI252" s="10"/>
      <c r="DKJ252" s="10"/>
      <c r="DKK252" s="10"/>
      <c r="DKL252" s="10"/>
      <c r="DKM252" s="10"/>
      <c r="DKN252" s="10"/>
      <c r="DKO252" s="10"/>
      <c r="DKP252" s="10"/>
      <c r="DKQ252" s="10"/>
      <c r="DKR252" s="10"/>
      <c r="DKS252" s="10"/>
      <c r="DKT252" s="10"/>
      <c r="DKU252" s="10"/>
      <c r="DKV252" s="10"/>
      <c r="DKW252" s="10"/>
      <c r="DKX252" s="10"/>
      <c r="DKY252" s="10"/>
      <c r="DKZ252" s="10"/>
      <c r="DLA252" s="10"/>
      <c r="DLB252" s="10"/>
      <c r="DLC252" s="10"/>
      <c r="DLD252" s="10"/>
      <c r="DLE252" s="10"/>
      <c r="DLF252" s="10"/>
      <c r="DLG252" s="10"/>
      <c r="DLH252" s="10"/>
      <c r="DLI252" s="10"/>
      <c r="DLJ252" s="10"/>
      <c r="DLK252" s="10"/>
      <c r="DLL252" s="10"/>
      <c r="DLM252" s="10"/>
      <c r="DLN252" s="10"/>
      <c r="DLO252" s="10"/>
      <c r="DLP252" s="10"/>
      <c r="DLQ252" s="10"/>
      <c r="DLR252" s="10"/>
      <c r="DLS252" s="10"/>
      <c r="DLT252" s="10"/>
      <c r="DLU252" s="10"/>
      <c r="DLV252" s="10"/>
      <c r="DLW252" s="10"/>
      <c r="DLX252" s="10"/>
      <c r="DLY252" s="10"/>
      <c r="DLZ252" s="10"/>
      <c r="DMA252" s="10"/>
      <c r="DMB252" s="10"/>
      <c r="DMC252" s="10"/>
      <c r="DMD252" s="10"/>
      <c r="DME252" s="10"/>
      <c r="DMF252" s="10"/>
      <c r="DMG252" s="10"/>
      <c r="DMH252" s="10"/>
      <c r="DMI252" s="10"/>
      <c r="DMJ252" s="10"/>
      <c r="DMK252" s="10"/>
      <c r="DML252" s="10"/>
      <c r="DMM252" s="10"/>
      <c r="DMN252" s="10"/>
      <c r="DMO252" s="10"/>
      <c r="DMP252" s="10"/>
      <c r="DMQ252" s="10"/>
      <c r="DMR252" s="10"/>
      <c r="DMS252" s="10"/>
      <c r="DMT252" s="10"/>
      <c r="DMU252" s="10"/>
      <c r="DMV252" s="10"/>
      <c r="DMW252" s="10"/>
      <c r="DMX252" s="10"/>
      <c r="DMY252" s="10"/>
      <c r="DMZ252" s="10"/>
      <c r="DNA252" s="10"/>
      <c r="DNB252" s="10"/>
      <c r="DNC252" s="10"/>
      <c r="DND252" s="10"/>
      <c r="DNE252" s="10"/>
      <c r="DNF252" s="10"/>
      <c r="DNG252" s="10"/>
      <c r="DNH252" s="10"/>
      <c r="DNI252" s="10"/>
      <c r="DNJ252" s="10"/>
      <c r="DNK252" s="10"/>
      <c r="DNL252" s="10"/>
      <c r="DNM252" s="10"/>
      <c r="DNN252" s="10"/>
      <c r="DNO252" s="10"/>
      <c r="DNP252" s="10"/>
      <c r="DNQ252" s="10"/>
      <c r="DNR252" s="10"/>
      <c r="DNS252" s="10"/>
      <c r="DNT252" s="10"/>
      <c r="DNU252" s="10"/>
      <c r="DNV252" s="10"/>
      <c r="DNW252" s="10"/>
      <c r="DNX252" s="10"/>
      <c r="DNY252" s="10"/>
      <c r="DNZ252" s="10"/>
      <c r="DOA252" s="10"/>
      <c r="DOB252" s="10"/>
      <c r="DOC252" s="10"/>
      <c r="DOD252" s="10"/>
      <c r="DOE252" s="10"/>
      <c r="DOF252" s="10"/>
      <c r="DOG252" s="10"/>
      <c r="DOH252" s="10"/>
      <c r="DOI252" s="10"/>
      <c r="DOJ252" s="10"/>
      <c r="DOK252" s="10"/>
      <c r="DOL252" s="10"/>
      <c r="DOM252" s="10"/>
      <c r="DON252" s="10"/>
      <c r="DOO252" s="10"/>
      <c r="DOP252" s="10"/>
      <c r="DOQ252" s="10"/>
      <c r="DOR252" s="10"/>
      <c r="DOS252" s="10"/>
      <c r="DOT252" s="10"/>
      <c r="DOU252" s="10"/>
      <c r="DOV252" s="10"/>
      <c r="DOW252" s="10"/>
      <c r="DOX252" s="10"/>
      <c r="DOY252" s="10"/>
      <c r="DOZ252" s="10"/>
      <c r="DPA252" s="10"/>
      <c r="DPB252" s="10"/>
      <c r="DPC252" s="10"/>
      <c r="DPD252" s="10"/>
      <c r="DPE252" s="10"/>
      <c r="DPF252" s="10"/>
      <c r="DPG252" s="10"/>
      <c r="DPH252" s="10"/>
      <c r="DPI252" s="10"/>
      <c r="DPJ252" s="10"/>
      <c r="DPK252" s="10"/>
      <c r="DPL252" s="10"/>
      <c r="DPM252" s="10"/>
      <c r="DPN252" s="10"/>
      <c r="DPO252" s="10"/>
      <c r="DPP252" s="10"/>
      <c r="DPQ252" s="10"/>
      <c r="DPR252" s="10"/>
      <c r="DPS252" s="10"/>
      <c r="DPT252" s="10"/>
      <c r="DPU252" s="10"/>
      <c r="DPV252" s="10"/>
      <c r="DPW252" s="10"/>
      <c r="DPX252" s="10"/>
      <c r="DPY252" s="10"/>
      <c r="DPZ252" s="10"/>
      <c r="DQA252" s="10"/>
      <c r="DQB252" s="10"/>
      <c r="DQC252" s="10"/>
      <c r="DQD252" s="10"/>
      <c r="DQE252" s="10"/>
      <c r="DQF252" s="10"/>
      <c r="DQG252" s="10"/>
      <c r="DQH252" s="10"/>
      <c r="DQI252" s="10"/>
      <c r="DQJ252" s="10"/>
      <c r="DQK252" s="10"/>
      <c r="DQL252" s="10"/>
      <c r="DQM252" s="10"/>
      <c r="DQN252" s="10"/>
      <c r="DQO252" s="10"/>
      <c r="DQP252" s="10"/>
      <c r="DQQ252" s="10"/>
      <c r="DQR252" s="10"/>
      <c r="DQS252" s="10"/>
      <c r="DQT252" s="10"/>
      <c r="DQU252" s="10"/>
      <c r="DQV252" s="10"/>
      <c r="DQW252" s="10"/>
      <c r="DQX252" s="10"/>
      <c r="DQY252" s="10"/>
      <c r="DQZ252" s="10"/>
      <c r="DRA252" s="10"/>
      <c r="DRB252" s="10"/>
      <c r="DRC252" s="10"/>
      <c r="DRD252" s="10"/>
      <c r="DRE252" s="10"/>
      <c r="DRF252" s="10"/>
      <c r="DRG252" s="10"/>
      <c r="DRH252" s="10"/>
      <c r="DRI252" s="10"/>
      <c r="DRJ252" s="10"/>
      <c r="DRK252" s="10"/>
      <c r="DRL252" s="10"/>
      <c r="DRM252" s="10"/>
      <c r="DRN252" s="10"/>
      <c r="DRO252" s="10"/>
      <c r="DRP252" s="10"/>
      <c r="DRQ252" s="10"/>
      <c r="DRR252" s="10"/>
      <c r="DRS252" s="10"/>
      <c r="DRT252" s="10"/>
      <c r="DRU252" s="10"/>
      <c r="DRV252" s="10"/>
      <c r="DRW252" s="10"/>
      <c r="DRX252" s="10"/>
      <c r="DRY252" s="10"/>
      <c r="DRZ252" s="10"/>
      <c r="DSA252" s="10"/>
      <c r="DSB252" s="10"/>
      <c r="DSC252" s="10"/>
      <c r="DSD252" s="10"/>
      <c r="DSE252" s="10"/>
      <c r="DSF252" s="10"/>
      <c r="DSG252" s="10"/>
      <c r="DSH252" s="10"/>
      <c r="DSI252" s="10"/>
      <c r="DSJ252" s="10"/>
      <c r="DSK252" s="10"/>
      <c r="DSL252" s="10"/>
      <c r="DSM252" s="10"/>
      <c r="DSN252" s="10"/>
      <c r="DSO252" s="10"/>
      <c r="DSP252" s="10"/>
      <c r="DSQ252" s="10"/>
      <c r="DSR252" s="10"/>
      <c r="DSS252" s="10"/>
      <c r="DST252" s="10"/>
      <c r="DSU252" s="10"/>
      <c r="DSV252" s="10"/>
      <c r="DSW252" s="10"/>
      <c r="DSX252" s="10"/>
      <c r="DSY252" s="10"/>
      <c r="DSZ252" s="10"/>
      <c r="DTA252" s="10"/>
      <c r="DTB252" s="10"/>
      <c r="DTC252" s="10"/>
      <c r="DTD252" s="10"/>
      <c r="DTE252" s="10"/>
      <c r="DTF252" s="10"/>
      <c r="DTG252" s="10"/>
      <c r="DTH252" s="10"/>
      <c r="DTI252" s="10"/>
      <c r="DTJ252" s="10"/>
      <c r="DTK252" s="10"/>
      <c r="DTL252" s="10"/>
      <c r="DTM252" s="10"/>
      <c r="DTN252" s="10"/>
      <c r="DTO252" s="10"/>
      <c r="DTP252" s="10"/>
      <c r="DTQ252" s="10"/>
      <c r="DTR252" s="10"/>
      <c r="DTS252" s="10"/>
      <c r="DTT252" s="10"/>
      <c r="DTU252" s="10"/>
      <c r="DTV252" s="10"/>
      <c r="DTW252" s="10"/>
      <c r="DTX252" s="10"/>
      <c r="DTY252" s="10"/>
      <c r="DTZ252" s="10"/>
      <c r="DUA252" s="10"/>
      <c r="DUB252" s="10"/>
      <c r="DUC252" s="10"/>
      <c r="DUD252" s="10"/>
      <c r="DUE252" s="10"/>
      <c r="DUF252" s="10"/>
      <c r="DUG252" s="10"/>
      <c r="DUH252" s="10"/>
      <c r="DUI252" s="10"/>
      <c r="DUJ252" s="10"/>
      <c r="DUK252" s="10"/>
      <c r="DUL252" s="10"/>
      <c r="DUM252" s="10"/>
      <c r="DUN252" s="10"/>
      <c r="DUO252" s="10"/>
      <c r="DUP252" s="10"/>
      <c r="DUQ252" s="10"/>
      <c r="DUR252" s="10"/>
      <c r="DUS252" s="10"/>
      <c r="DUT252" s="10"/>
      <c r="DUU252" s="10"/>
      <c r="DUV252" s="10"/>
      <c r="DUW252" s="10"/>
      <c r="DUX252" s="10"/>
      <c r="DUY252" s="10"/>
      <c r="DUZ252" s="10"/>
      <c r="DVA252" s="10"/>
      <c r="DVB252" s="10"/>
      <c r="DVC252" s="10"/>
      <c r="DVD252" s="10"/>
      <c r="DVE252" s="10"/>
      <c r="DVF252" s="10"/>
      <c r="DVG252" s="10"/>
      <c r="DVH252" s="10"/>
      <c r="DVI252" s="10"/>
      <c r="DVJ252" s="10"/>
      <c r="DVK252" s="10"/>
      <c r="DVL252" s="10"/>
      <c r="DVM252" s="10"/>
      <c r="DVN252" s="10"/>
      <c r="DVO252" s="10"/>
      <c r="DVP252" s="10"/>
      <c r="DVQ252" s="10"/>
      <c r="DVR252" s="10"/>
      <c r="DVS252" s="10"/>
      <c r="DVT252" s="10"/>
      <c r="DVU252" s="10"/>
      <c r="DVV252" s="10"/>
      <c r="DVW252" s="10"/>
      <c r="DVX252" s="10"/>
      <c r="DVY252" s="10"/>
      <c r="DVZ252" s="10"/>
      <c r="DWA252" s="10"/>
      <c r="DWB252" s="10"/>
      <c r="DWC252" s="10"/>
      <c r="DWD252" s="10"/>
      <c r="DWE252" s="10"/>
      <c r="DWF252" s="10"/>
      <c r="DWG252" s="10"/>
      <c r="DWH252" s="10"/>
      <c r="DWI252" s="10"/>
      <c r="DWJ252" s="10"/>
      <c r="DWK252" s="10"/>
      <c r="DWL252" s="10"/>
      <c r="DWM252" s="10"/>
      <c r="DWN252" s="10"/>
      <c r="DWO252" s="10"/>
      <c r="DWP252" s="10"/>
      <c r="DWQ252" s="10"/>
      <c r="DWR252" s="10"/>
      <c r="DWS252" s="10"/>
      <c r="DWT252" s="10"/>
      <c r="DWU252" s="10"/>
      <c r="DWV252" s="10"/>
      <c r="DWW252" s="10"/>
      <c r="DWX252" s="10"/>
      <c r="DWY252" s="10"/>
      <c r="DWZ252" s="10"/>
      <c r="DXA252" s="10"/>
      <c r="DXB252" s="10"/>
      <c r="DXC252" s="10"/>
      <c r="DXD252" s="10"/>
      <c r="DXE252" s="10"/>
      <c r="DXF252" s="10"/>
      <c r="DXG252" s="10"/>
      <c r="DXH252" s="10"/>
      <c r="DXI252" s="10"/>
      <c r="DXJ252" s="10"/>
      <c r="DXK252" s="10"/>
      <c r="DXL252" s="10"/>
      <c r="DXM252" s="10"/>
      <c r="DXN252" s="10"/>
      <c r="DXO252" s="10"/>
      <c r="DXP252" s="10"/>
      <c r="DXQ252" s="10"/>
      <c r="DXR252" s="10"/>
      <c r="DXS252" s="10"/>
      <c r="DXT252" s="10"/>
      <c r="DXU252" s="10"/>
      <c r="DXV252" s="10"/>
      <c r="DXW252" s="10"/>
      <c r="DXX252" s="10"/>
      <c r="DXY252" s="10"/>
      <c r="DXZ252" s="10"/>
      <c r="DYA252" s="10"/>
      <c r="DYB252" s="10"/>
      <c r="DYC252" s="10"/>
      <c r="DYD252" s="10"/>
      <c r="DYE252" s="10"/>
      <c r="DYF252" s="10"/>
      <c r="DYG252" s="10"/>
      <c r="DYH252" s="10"/>
      <c r="DYI252" s="10"/>
      <c r="DYJ252" s="10"/>
      <c r="DYK252" s="10"/>
      <c r="DYL252" s="10"/>
      <c r="DYM252" s="10"/>
      <c r="DYN252" s="10"/>
      <c r="DYO252" s="10"/>
      <c r="DYP252" s="10"/>
      <c r="DYQ252" s="10"/>
      <c r="DYR252" s="10"/>
      <c r="DYS252" s="10"/>
      <c r="DYT252" s="10"/>
      <c r="DYU252" s="10"/>
      <c r="DYV252" s="10"/>
      <c r="DYW252" s="10"/>
      <c r="DYX252" s="10"/>
      <c r="DYY252" s="10"/>
      <c r="DYZ252" s="10"/>
      <c r="DZA252" s="10"/>
      <c r="DZB252" s="10"/>
      <c r="DZC252" s="10"/>
      <c r="DZD252" s="10"/>
      <c r="DZE252" s="10"/>
      <c r="DZF252" s="10"/>
      <c r="DZG252" s="10"/>
      <c r="DZH252" s="10"/>
      <c r="DZI252" s="10"/>
      <c r="DZJ252" s="10"/>
      <c r="DZK252" s="10"/>
      <c r="DZL252" s="10"/>
      <c r="DZM252" s="10"/>
      <c r="DZN252" s="10"/>
      <c r="DZO252" s="10"/>
      <c r="DZP252" s="10"/>
      <c r="DZQ252" s="10"/>
      <c r="DZR252" s="10"/>
      <c r="DZS252" s="10"/>
      <c r="DZT252" s="10"/>
      <c r="DZU252" s="10"/>
      <c r="DZV252" s="10"/>
      <c r="DZW252" s="10"/>
      <c r="DZX252" s="10"/>
      <c r="DZY252" s="10"/>
      <c r="DZZ252" s="10"/>
      <c r="EAA252" s="10"/>
      <c r="EAB252" s="10"/>
      <c r="EAC252" s="10"/>
      <c r="EAD252" s="10"/>
      <c r="EAE252" s="10"/>
      <c r="EAF252" s="10"/>
      <c r="EAG252" s="10"/>
      <c r="EAH252" s="10"/>
      <c r="EAI252" s="10"/>
      <c r="EAJ252" s="10"/>
      <c r="EAK252" s="10"/>
      <c r="EAL252" s="10"/>
      <c r="EAM252" s="10"/>
      <c r="EAN252" s="10"/>
      <c r="EAO252" s="10"/>
      <c r="EAP252" s="10"/>
      <c r="EAQ252" s="10"/>
      <c r="EAR252" s="10"/>
      <c r="EAS252" s="10"/>
      <c r="EAT252" s="10"/>
      <c r="EAU252" s="10"/>
      <c r="EAV252" s="10"/>
      <c r="EAW252" s="10"/>
      <c r="EAX252" s="10"/>
      <c r="EAY252" s="10"/>
      <c r="EAZ252" s="10"/>
      <c r="EBA252" s="10"/>
      <c r="EBB252" s="10"/>
      <c r="EBC252" s="10"/>
      <c r="EBD252" s="10"/>
      <c r="EBE252" s="10"/>
      <c r="EBF252" s="10"/>
      <c r="EBG252" s="10"/>
      <c r="EBH252" s="10"/>
      <c r="EBI252" s="10"/>
      <c r="EBJ252" s="10"/>
      <c r="EBK252" s="10"/>
      <c r="EBL252" s="10"/>
      <c r="EBM252" s="10"/>
      <c r="EBN252" s="10"/>
      <c r="EBO252" s="10"/>
      <c r="EBP252" s="10"/>
      <c r="EBQ252" s="10"/>
      <c r="EBR252" s="10"/>
      <c r="EBS252" s="10"/>
      <c r="EBT252" s="10"/>
      <c r="EBU252" s="10"/>
      <c r="EBV252" s="10"/>
      <c r="EBW252" s="10"/>
      <c r="EBX252" s="10"/>
      <c r="EBY252" s="10"/>
      <c r="EBZ252" s="10"/>
      <c r="ECA252" s="10"/>
      <c r="ECB252" s="10"/>
      <c r="ECC252" s="10"/>
      <c r="ECD252" s="10"/>
      <c r="ECE252" s="10"/>
      <c r="ECF252" s="10"/>
      <c r="ECG252" s="10"/>
      <c r="ECH252" s="10"/>
      <c r="ECI252" s="10"/>
      <c r="ECJ252" s="10"/>
      <c r="ECK252" s="10"/>
      <c r="ECL252" s="10"/>
      <c r="ECM252" s="10"/>
      <c r="ECN252" s="10"/>
      <c r="ECO252" s="10"/>
      <c r="ECP252" s="10"/>
      <c r="ECQ252" s="10"/>
      <c r="ECR252" s="10"/>
      <c r="ECS252" s="10"/>
      <c r="ECT252" s="10"/>
      <c r="ECU252" s="10"/>
      <c r="ECV252" s="10"/>
      <c r="ECW252" s="10"/>
      <c r="ECX252" s="10"/>
      <c r="ECY252" s="10"/>
      <c r="ECZ252" s="10"/>
      <c r="EDA252" s="10"/>
      <c r="EDB252" s="10"/>
      <c r="EDC252" s="10"/>
      <c r="EDD252" s="10"/>
      <c r="EDE252" s="10"/>
      <c r="EDF252" s="10"/>
      <c r="EDG252" s="10"/>
      <c r="EDH252" s="10"/>
      <c r="EDI252" s="10"/>
      <c r="EDJ252" s="10"/>
      <c r="EDK252" s="10"/>
      <c r="EDL252" s="10"/>
      <c r="EDM252" s="10"/>
      <c r="EDN252" s="10"/>
      <c r="EDO252" s="10"/>
      <c r="EDP252" s="10"/>
      <c r="EDQ252" s="10"/>
      <c r="EDR252" s="10"/>
      <c r="EDS252" s="10"/>
      <c r="EDT252" s="10"/>
      <c r="EDU252" s="10"/>
      <c r="EDV252" s="10"/>
      <c r="EDW252" s="10"/>
      <c r="EDX252" s="10"/>
      <c r="EDY252" s="10"/>
      <c r="EDZ252" s="10"/>
      <c r="EEA252" s="10"/>
      <c r="EEB252" s="10"/>
      <c r="EEC252" s="10"/>
      <c r="EED252" s="10"/>
      <c r="EEE252" s="10"/>
      <c r="EEF252" s="10"/>
      <c r="EEG252" s="10"/>
      <c r="EEH252" s="10"/>
      <c r="EEI252" s="10"/>
      <c r="EEJ252" s="10"/>
      <c r="EEK252" s="10"/>
      <c r="EEL252" s="10"/>
      <c r="EEM252" s="10"/>
      <c r="EEN252" s="10"/>
      <c r="EEO252" s="10"/>
      <c r="EEP252" s="10"/>
      <c r="EEQ252" s="10"/>
      <c r="EER252" s="10"/>
      <c r="EES252" s="10"/>
      <c r="EET252" s="10"/>
      <c r="EEU252" s="10"/>
      <c r="EEV252" s="10"/>
      <c r="EEW252" s="10"/>
      <c r="EEX252" s="10"/>
      <c r="EEY252" s="10"/>
      <c r="EEZ252" s="10"/>
      <c r="EFA252" s="10"/>
      <c r="EFB252" s="10"/>
      <c r="EFC252" s="10"/>
      <c r="EFD252" s="10"/>
      <c r="EFE252" s="10"/>
      <c r="EFF252" s="10"/>
      <c r="EFG252" s="10"/>
      <c r="EFH252" s="10"/>
      <c r="EFI252" s="10"/>
      <c r="EFJ252" s="10"/>
      <c r="EFK252" s="10"/>
      <c r="EFL252" s="10"/>
      <c r="EFM252" s="10"/>
      <c r="EFN252" s="10"/>
      <c r="EFO252" s="10"/>
      <c r="EFP252" s="10"/>
      <c r="EFQ252" s="10"/>
      <c r="EFR252" s="10"/>
      <c r="EFS252" s="10"/>
      <c r="EFT252" s="10"/>
      <c r="EFU252" s="10"/>
      <c r="EFV252" s="10"/>
      <c r="EFW252" s="10"/>
      <c r="EFX252" s="10"/>
      <c r="EFY252" s="10"/>
      <c r="EFZ252" s="10"/>
      <c r="EGA252" s="10"/>
      <c r="EGB252" s="10"/>
      <c r="EGC252" s="10"/>
      <c r="EGD252" s="10"/>
      <c r="EGE252" s="10"/>
      <c r="EGF252" s="10"/>
      <c r="EGG252" s="10"/>
      <c r="EGH252" s="10"/>
      <c r="EGI252" s="10"/>
      <c r="EGJ252" s="10"/>
      <c r="EGK252" s="10"/>
      <c r="EGL252" s="10"/>
      <c r="EGM252" s="10"/>
      <c r="EGN252" s="10"/>
      <c r="EGO252" s="10"/>
      <c r="EGP252" s="10"/>
      <c r="EGQ252" s="10"/>
      <c r="EGR252" s="10"/>
      <c r="EGS252" s="10"/>
      <c r="EGT252" s="10"/>
      <c r="EGU252" s="10"/>
      <c r="EGV252" s="10"/>
      <c r="EGW252" s="10"/>
      <c r="EGX252" s="10"/>
      <c r="EGY252" s="10"/>
      <c r="EGZ252" s="10"/>
      <c r="EHA252" s="10"/>
      <c r="EHB252" s="10"/>
      <c r="EHC252" s="10"/>
      <c r="EHD252" s="10"/>
      <c r="EHE252" s="10"/>
      <c r="EHF252" s="10"/>
      <c r="EHG252" s="10"/>
      <c r="EHH252" s="10"/>
      <c r="EHI252" s="10"/>
      <c r="EHJ252" s="10"/>
      <c r="EHK252" s="10"/>
      <c r="EHL252" s="10"/>
      <c r="EHM252" s="10"/>
      <c r="EHN252" s="10"/>
      <c r="EHO252" s="10"/>
      <c r="EHP252" s="10"/>
      <c r="EHQ252" s="10"/>
      <c r="EHR252" s="10"/>
      <c r="EHS252" s="10"/>
      <c r="EHT252" s="10"/>
      <c r="EHU252" s="10"/>
      <c r="EHV252" s="10"/>
      <c r="EHW252" s="10"/>
      <c r="EHX252" s="10"/>
      <c r="EHY252" s="10"/>
      <c r="EHZ252" s="10"/>
      <c r="EIA252" s="10"/>
      <c r="EIB252" s="10"/>
      <c r="EIC252" s="10"/>
      <c r="EID252" s="10"/>
      <c r="EIE252" s="10"/>
      <c r="EIF252" s="10"/>
      <c r="EIG252" s="10"/>
      <c r="EIH252" s="10"/>
      <c r="EII252" s="10"/>
      <c r="EIJ252" s="10"/>
      <c r="EIK252" s="10"/>
      <c r="EIL252" s="10"/>
      <c r="EIM252" s="10"/>
      <c r="EIN252" s="10"/>
      <c r="EIO252" s="10"/>
      <c r="EIP252" s="10"/>
      <c r="EIQ252" s="10"/>
      <c r="EIR252" s="10"/>
      <c r="EIS252" s="10"/>
      <c r="EIT252" s="10"/>
      <c r="EIU252" s="10"/>
      <c r="EIV252" s="10"/>
      <c r="EIW252" s="10"/>
      <c r="EIX252" s="10"/>
      <c r="EIY252" s="10"/>
      <c r="EIZ252" s="10"/>
      <c r="EJA252" s="10"/>
      <c r="EJB252" s="10"/>
      <c r="EJC252" s="10"/>
      <c r="EJD252" s="10"/>
      <c r="EJE252" s="10"/>
      <c r="EJF252" s="10"/>
      <c r="EJG252" s="10"/>
      <c r="EJH252" s="10"/>
      <c r="EJI252" s="10"/>
      <c r="EJJ252" s="10"/>
      <c r="EJK252" s="10"/>
      <c r="EJL252" s="10"/>
      <c r="EJM252" s="10"/>
      <c r="EJN252" s="10"/>
      <c r="EJO252" s="10"/>
      <c r="EJP252" s="10"/>
      <c r="EJQ252" s="10"/>
      <c r="EJR252" s="10"/>
      <c r="EJS252" s="10"/>
      <c r="EJT252" s="10"/>
      <c r="EJU252" s="10"/>
      <c r="EJV252" s="10"/>
      <c r="EJW252" s="10"/>
      <c r="EJX252" s="10"/>
      <c r="EJY252" s="10"/>
      <c r="EJZ252" s="10"/>
      <c r="EKA252" s="10"/>
      <c r="EKB252" s="10"/>
      <c r="EKC252" s="10"/>
      <c r="EKD252" s="10"/>
      <c r="EKE252" s="10"/>
      <c r="EKF252" s="10"/>
      <c r="EKG252" s="10"/>
      <c r="EKH252" s="10"/>
      <c r="EKI252" s="10"/>
      <c r="EKJ252" s="10"/>
      <c r="EKK252" s="10"/>
      <c r="EKL252" s="10"/>
      <c r="EKM252" s="10"/>
      <c r="EKN252" s="10"/>
      <c r="EKO252" s="10"/>
      <c r="EKP252" s="10"/>
      <c r="EKQ252" s="10"/>
      <c r="EKR252" s="10"/>
      <c r="EKS252" s="10"/>
      <c r="EKT252" s="10"/>
      <c r="EKU252" s="10"/>
      <c r="EKV252" s="10"/>
      <c r="EKW252" s="10"/>
      <c r="EKX252" s="10"/>
      <c r="EKY252" s="10"/>
      <c r="EKZ252" s="10"/>
      <c r="ELA252" s="10"/>
      <c r="ELB252" s="10"/>
      <c r="ELC252" s="10"/>
      <c r="ELD252" s="10"/>
      <c r="ELE252" s="10"/>
      <c r="ELF252" s="10"/>
      <c r="ELG252" s="10"/>
      <c r="ELH252" s="10"/>
      <c r="ELI252" s="10"/>
      <c r="ELJ252" s="10"/>
      <c r="ELK252" s="10"/>
      <c r="ELL252" s="10"/>
      <c r="ELM252" s="10"/>
      <c r="ELN252" s="10"/>
      <c r="ELO252" s="10"/>
      <c r="ELP252" s="10"/>
      <c r="ELQ252" s="10"/>
      <c r="ELR252" s="10"/>
      <c r="ELS252" s="10"/>
      <c r="ELT252" s="10"/>
      <c r="ELU252" s="10"/>
      <c r="ELV252" s="10"/>
      <c r="ELW252" s="10"/>
      <c r="ELX252" s="10"/>
      <c r="ELY252" s="10"/>
      <c r="ELZ252" s="10"/>
      <c r="EMA252" s="10"/>
      <c r="EMB252" s="10"/>
      <c r="EMC252" s="10"/>
      <c r="EMD252" s="10"/>
      <c r="EME252" s="10"/>
      <c r="EMF252" s="10"/>
      <c r="EMG252" s="10"/>
      <c r="EMH252" s="10"/>
      <c r="EMI252" s="10"/>
      <c r="EMJ252" s="10"/>
      <c r="EMK252" s="10"/>
      <c r="EML252" s="10"/>
      <c r="EMM252" s="10"/>
      <c r="EMN252" s="10"/>
      <c r="EMO252" s="10"/>
      <c r="EMP252" s="10"/>
      <c r="EMQ252" s="10"/>
      <c r="EMR252" s="10"/>
      <c r="EMS252" s="10"/>
      <c r="EMT252" s="10"/>
      <c r="EMU252" s="10"/>
      <c r="EMV252" s="10"/>
      <c r="EMW252" s="10"/>
      <c r="EMX252" s="10"/>
      <c r="EMY252" s="10"/>
      <c r="EMZ252" s="10"/>
      <c r="ENA252" s="10"/>
      <c r="ENB252" s="10"/>
      <c r="ENC252" s="10"/>
      <c r="END252" s="10"/>
      <c r="ENE252" s="10"/>
      <c r="ENF252" s="10"/>
      <c r="ENG252" s="10"/>
      <c r="ENH252" s="10"/>
      <c r="ENI252" s="10"/>
      <c r="ENJ252" s="10"/>
      <c r="ENK252" s="10"/>
      <c r="ENL252" s="10"/>
      <c r="ENM252" s="10"/>
      <c r="ENN252" s="10"/>
      <c r="ENO252" s="10"/>
      <c r="ENP252" s="10"/>
      <c r="ENQ252" s="10"/>
      <c r="ENR252" s="10"/>
      <c r="ENS252" s="10"/>
      <c r="ENT252" s="10"/>
      <c r="ENU252" s="10"/>
      <c r="ENV252" s="10"/>
      <c r="ENW252" s="10"/>
      <c r="ENX252" s="10"/>
      <c r="ENY252" s="10"/>
      <c r="ENZ252" s="10"/>
      <c r="EOA252" s="10"/>
      <c r="EOB252" s="10"/>
      <c r="EOC252" s="10"/>
      <c r="EOD252" s="10"/>
      <c r="EOE252" s="10"/>
      <c r="EOF252" s="10"/>
      <c r="EOG252" s="10"/>
      <c r="EOH252" s="10"/>
      <c r="EOI252" s="10"/>
      <c r="EOJ252" s="10"/>
      <c r="EOK252" s="10"/>
      <c r="EOL252" s="10"/>
      <c r="EOM252" s="10"/>
      <c r="EON252" s="10"/>
      <c r="EOO252" s="10"/>
      <c r="EOP252" s="10"/>
      <c r="EOQ252" s="10"/>
      <c r="EOR252" s="10"/>
      <c r="EOS252" s="10"/>
      <c r="EOT252" s="10"/>
      <c r="EOU252" s="10"/>
      <c r="EOV252" s="10"/>
      <c r="EOW252" s="10"/>
      <c r="EOX252" s="10"/>
      <c r="EOY252" s="10"/>
      <c r="EOZ252" s="10"/>
      <c r="EPA252" s="10"/>
      <c r="EPB252" s="10"/>
      <c r="EPC252" s="10"/>
      <c r="EPD252" s="10"/>
      <c r="EPE252" s="10"/>
      <c r="EPF252" s="10"/>
      <c r="EPG252" s="10"/>
      <c r="EPH252" s="10"/>
      <c r="EPI252" s="10"/>
      <c r="EPJ252" s="10"/>
      <c r="EPK252" s="10"/>
      <c r="EPL252" s="10"/>
      <c r="EPM252" s="10"/>
      <c r="EPN252" s="10"/>
      <c r="EPO252" s="10"/>
      <c r="EPP252" s="10"/>
      <c r="EPQ252" s="10"/>
      <c r="EPR252" s="10"/>
      <c r="EPS252" s="10"/>
      <c r="EPT252" s="10"/>
      <c r="EPU252" s="10"/>
      <c r="EPV252" s="10"/>
      <c r="EPW252" s="10"/>
      <c r="EPX252" s="10"/>
      <c r="EPY252" s="10"/>
      <c r="EPZ252" s="10"/>
      <c r="EQA252" s="10"/>
      <c r="EQB252" s="10"/>
      <c r="EQC252" s="10"/>
      <c r="EQD252" s="10"/>
      <c r="EQE252" s="10"/>
      <c r="EQF252" s="10"/>
      <c r="EQG252" s="10"/>
      <c r="EQH252" s="10"/>
      <c r="EQI252" s="10"/>
      <c r="EQJ252" s="10"/>
      <c r="EQK252" s="10"/>
      <c r="EQL252" s="10"/>
      <c r="EQM252" s="10"/>
      <c r="EQN252" s="10"/>
      <c r="EQO252" s="10"/>
      <c r="EQP252" s="10"/>
      <c r="EQQ252" s="10"/>
      <c r="EQR252" s="10"/>
      <c r="EQS252" s="10"/>
      <c r="EQT252" s="10"/>
      <c r="EQU252" s="10"/>
      <c r="EQV252" s="10"/>
      <c r="EQW252" s="10"/>
      <c r="EQX252" s="10"/>
      <c r="EQY252" s="10"/>
      <c r="EQZ252" s="10"/>
      <c r="ERA252" s="10"/>
      <c r="ERB252" s="10"/>
      <c r="ERC252" s="10"/>
      <c r="ERD252" s="10"/>
      <c r="ERE252" s="10"/>
      <c r="ERF252" s="10"/>
      <c r="ERG252" s="10"/>
      <c r="ERH252" s="10"/>
      <c r="ERI252" s="10"/>
      <c r="ERJ252" s="10"/>
      <c r="ERK252" s="10"/>
      <c r="ERL252" s="10"/>
      <c r="ERM252" s="10"/>
      <c r="ERN252" s="10"/>
      <c r="ERO252" s="10"/>
      <c r="ERP252" s="10"/>
      <c r="ERQ252" s="10"/>
      <c r="ERR252" s="10"/>
      <c r="ERS252" s="10"/>
      <c r="ERT252" s="10"/>
      <c r="ERU252" s="10"/>
      <c r="ERV252" s="10"/>
      <c r="ERW252" s="10"/>
      <c r="ERX252" s="10"/>
      <c r="ERY252" s="10"/>
      <c r="ERZ252" s="10"/>
      <c r="ESA252" s="10"/>
      <c r="ESB252" s="10"/>
      <c r="ESC252" s="10"/>
      <c r="ESD252" s="10"/>
      <c r="ESE252" s="10"/>
      <c r="ESF252" s="10"/>
      <c r="ESG252" s="10"/>
      <c r="ESH252" s="10"/>
      <c r="ESI252" s="10"/>
      <c r="ESJ252" s="10"/>
      <c r="ESK252" s="10"/>
      <c r="ESL252" s="10"/>
      <c r="ESM252" s="10"/>
      <c r="ESN252" s="10"/>
      <c r="ESO252" s="10"/>
      <c r="ESP252" s="10"/>
      <c r="ESQ252" s="10"/>
      <c r="ESR252" s="10"/>
      <c r="ESS252" s="10"/>
      <c r="EST252" s="10"/>
      <c r="ESU252" s="10"/>
      <c r="ESV252" s="10"/>
      <c r="ESW252" s="10"/>
      <c r="ESX252" s="10"/>
      <c r="ESY252" s="10"/>
      <c r="ESZ252" s="10"/>
      <c r="ETA252" s="10"/>
      <c r="ETB252" s="10"/>
      <c r="ETC252" s="10"/>
      <c r="ETD252" s="10"/>
      <c r="ETE252" s="10"/>
      <c r="ETF252" s="10"/>
      <c r="ETG252" s="10"/>
      <c r="ETH252" s="10"/>
      <c r="ETI252" s="10"/>
      <c r="ETJ252" s="10"/>
      <c r="ETK252" s="10"/>
      <c r="ETL252" s="10"/>
      <c r="ETM252" s="10"/>
      <c r="ETN252" s="10"/>
      <c r="ETO252" s="10"/>
      <c r="ETP252" s="10"/>
      <c r="ETQ252" s="10"/>
      <c r="ETR252" s="10"/>
      <c r="ETS252" s="10"/>
      <c r="ETT252" s="10"/>
      <c r="ETU252" s="10"/>
      <c r="ETV252" s="10"/>
      <c r="ETW252" s="10"/>
      <c r="ETX252" s="10"/>
      <c r="ETY252" s="10"/>
      <c r="ETZ252" s="10"/>
      <c r="EUA252" s="10"/>
      <c r="EUB252" s="10"/>
      <c r="EUC252" s="10"/>
      <c r="EUD252" s="10"/>
      <c r="EUE252" s="10"/>
      <c r="EUF252" s="10"/>
      <c r="EUG252" s="10"/>
      <c r="EUH252" s="10"/>
      <c r="EUI252" s="10"/>
      <c r="EUJ252" s="10"/>
      <c r="EUK252" s="10"/>
      <c r="EUL252" s="10"/>
      <c r="EUM252" s="10"/>
      <c r="EUN252" s="10"/>
      <c r="EUO252" s="10"/>
      <c r="EUP252" s="10"/>
      <c r="EUQ252" s="10"/>
      <c r="EUR252" s="10"/>
      <c r="EUS252" s="10"/>
      <c r="EUT252" s="10"/>
      <c r="EUU252" s="10"/>
      <c r="EUV252" s="10"/>
      <c r="EUW252" s="10"/>
      <c r="EUX252" s="10"/>
      <c r="EUY252" s="10"/>
      <c r="EUZ252" s="10"/>
      <c r="EVA252" s="10"/>
      <c r="EVB252" s="10"/>
      <c r="EVC252" s="10"/>
      <c r="EVD252" s="10"/>
      <c r="EVE252" s="10"/>
      <c r="EVF252" s="10"/>
      <c r="EVG252" s="10"/>
      <c r="EVH252" s="10"/>
      <c r="EVI252" s="10"/>
      <c r="EVJ252" s="10"/>
      <c r="EVK252" s="10"/>
      <c r="EVL252" s="10"/>
      <c r="EVM252" s="10"/>
      <c r="EVN252" s="10"/>
      <c r="EVO252" s="10"/>
      <c r="EVP252" s="10"/>
      <c r="EVQ252" s="10"/>
      <c r="EVR252" s="10"/>
      <c r="EVS252" s="10"/>
      <c r="EVT252" s="10"/>
      <c r="EVU252" s="10"/>
      <c r="EVV252" s="10"/>
      <c r="EVW252" s="10"/>
      <c r="EVX252" s="10"/>
      <c r="EVY252" s="10"/>
      <c r="EVZ252" s="10"/>
      <c r="EWA252" s="10"/>
      <c r="EWB252" s="10"/>
      <c r="EWC252" s="10"/>
      <c r="EWD252" s="10"/>
      <c r="EWE252" s="10"/>
      <c r="EWF252" s="10"/>
      <c r="EWG252" s="10"/>
      <c r="EWH252" s="10"/>
      <c r="EWI252" s="10"/>
      <c r="EWJ252" s="10"/>
      <c r="EWK252" s="10"/>
      <c r="EWL252" s="10"/>
      <c r="EWM252" s="10"/>
      <c r="EWN252" s="10"/>
      <c r="EWO252" s="10"/>
      <c r="EWP252" s="10"/>
      <c r="EWQ252" s="10"/>
      <c r="EWR252" s="10"/>
      <c r="EWS252" s="10"/>
      <c r="EWT252" s="10"/>
      <c r="EWU252" s="10"/>
      <c r="EWV252" s="10"/>
      <c r="EWW252" s="10"/>
      <c r="EWX252" s="10"/>
      <c r="EWY252" s="10"/>
      <c r="EWZ252" s="10"/>
      <c r="EXA252" s="10"/>
      <c r="EXB252" s="10"/>
      <c r="EXC252" s="10"/>
      <c r="EXD252" s="10"/>
      <c r="EXE252" s="10"/>
      <c r="EXF252" s="10"/>
      <c r="EXG252" s="10"/>
      <c r="EXH252" s="10"/>
      <c r="EXI252" s="10"/>
      <c r="EXJ252" s="10"/>
      <c r="EXK252" s="10"/>
      <c r="EXL252" s="10"/>
      <c r="EXM252" s="10"/>
      <c r="EXN252" s="10"/>
      <c r="EXO252" s="10"/>
      <c r="EXP252" s="10"/>
      <c r="EXQ252" s="10"/>
      <c r="EXR252" s="10"/>
      <c r="EXS252" s="10"/>
      <c r="EXT252" s="10"/>
      <c r="EXU252" s="10"/>
      <c r="EXV252" s="10"/>
      <c r="EXW252" s="10"/>
      <c r="EXX252" s="10"/>
      <c r="EXY252" s="10"/>
      <c r="EXZ252" s="10"/>
      <c r="EYA252" s="10"/>
      <c r="EYB252" s="10"/>
      <c r="EYC252" s="10"/>
      <c r="EYD252" s="10"/>
      <c r="EYE252" s="10"/>
      <c r="EYF252" s="10"/>
      <c r="EYG252" s="10"/>
      <c r="EYH252" s="10"/>
      <c r="EYI252" s="10"/>
      <c r="EYJ252" s="10"/>
      <c r="EYK252" s="10"/>
      <c r="EYL252" s="10"/>
      <c r="EYM252" s="10"/>
      <c r="EYN252" s="10"/>
      <c r="EYO252" s="10"/>
      <c r="EYP252" s="10"/>
      <c r="EYQ252" s="10"/>
      <c r="EYR252" s="10"/>
      <c r="EYS252" s="10"/>
      <c r="EYT252" s="10"/>
      <c r="EYU252" s="10"/>
      <c r="EYV252" s="10"/>
      <c r="EYW252" s="10"/>
      <c r="EYX252" s="10"/>
      <c r="EYY252" s="10"/>
      <c r="EYZ252" s="10"/>
      <c r="EZA252" s="10"/>
      <c r="EZB252" s="10"/>
      <c r="EZC252" s="10"/>
      <c r="EZD252" s="10"/>
      <c r="EZE252" s="10"/>
      <c r="EZF252" s="10"/>
      <c r="EZG252" s="10"/>
      <c r="EZH252" s="10"/>
      <c r="EZI252" s="10"/>
      <c r="EZJ252" s="10"/>
      <c r="EZK252" s="10"/>
      <c r="EZL252" s="10"/>
      <c r="EZM252" s="10"/>
      <c r="EZN252" s="10"/>
      <c r="EZO252" s="10"/>
      <c r="EZP252" s="10"/>
      <c r="EZQ252" s="10"/>
      <c r="EZR252" s="10"/>
      <c r="EZS252" s="10"/>
      <c r="EZT252" s="10"/>
      <c r="EZU252" s="10"/>
      <c r="EZV252" s="10"/>
      <c r="EZW252" s="10"/>
      <c r="EZX252" s="10"/>
      <c r="EZY252" s="10"/>
      <c r="EZZ252" s="10"/>
      <c r="FAA252" s="10"/>
      <c r="FAB252" s="10"/>
      <c r="FAC252" s="10"/>
      <c r="FAD252" s="10"/>
      <c r="FAE252" s="10"/>
      <c r="FAF252" s="10"/>
      <c r="FAG252" s="10"/>
      <c r="FAH252" s="10"/>
      <c r="FAI252" s="10"/>
      <c r="FAJ252" s="10"/>
      <c r="FAK252" s="10"/>
      <c r="FAL252" s="10"/>
      <c r="FAM252" s="10"/>
      <c r="FAN252" s="10"/>
      <c r="FAO252" s="10"/>
      <c r="FAP252" s="10"/>
      <c r="FAQ252" s="10"/>
      <c r="FAR252" s="10"/>
      <c r="FAS252" s="10"/>
      <c r="FAT252" s="10"/>
      <c r="FAU252" s="10"/>
      <c r="FAV252" s="10"/>
      <c r="FAW252" s="10"/>
      <c r="FAX252" s="10"/>
      <c r="FAY252" s="10"/>
      <c r="FAZ252" s="10"/>
      <c r="FBA252" s="10"/>
      <c r="FBB252" s="10"/>
      <c r="FBC252" s="10"/>
      <c r="FBD252" s="10"/>
      <c r="FBE252" s="10"/>
      <c r="FBF252" s="10"/>
      <c r="FBG252" s="10"/>
      <c r="FBH252" s="10"/>
      <c r="FBI252" s="10"/>
      <c r="FBJ252" s="10"/>
      <c r="FBK252" s="10"/>
      <c r="FBL252" s="10"/>
      <c r="FBM252" s="10"/>
      <c r="FBN252" s="10"/>
      <c r="FBO252" s="10"/>
      <c r="FBP252" s="10"/>
      <c r="FBQ252" s="10"/>
      <c r="FBR252" s="10"/>
      <c r="FBS252" s="10"/>
      <c r="FBT252" s="10"/>
      <c r="FBU252" s="10"/>
      <c r="FBV252" s="10"/>
      <c r="FBW252" s="10"/>
      <c r="FBX252" s="10"/>
      <c r="FBY252" s="10"/>
      <c r="FBZ252" s="10"/>
      <c r="FCA252" s="10"/>
      <c r="FCB252" s="10"/>
      <c r="FCC252" s="10"/>
      <c r="FCD252" s="10"/>
      <c r="FCE252" s="10"/>
      <c r="FCF252" s="10"/>
      <c r="FCG252" s="10"/>
      <c r="FCH252" s="10"/>
      <c r="FCI252" s="10"/>
      <c r="FCJ252" s="10"/>
      <c r="FCK252" s="10"/>
      <c r="FCL252" s="10"/>
      <c r="FCM252" s="10"/>
      <c r="FCN252" s="10"/>
      <c r="FCO252" s="10"/>
      <c r="FCP252" s="10"/>
      <c r="FCQ252" s="10"/>
      <c r="FCR252" s="10"/>
      <c r="FCS252" s="10"/>
      <c r="FCT252" s="10"/>
      <c r="FCU252" s="10"/>
      <c r="FCV252" s="10"/>
      <c r="FCW252" s="10"/>
      <c r="FCX252" s="10"/>
      <c r="FCY252" s="10"/>
      <c r="FCZ252" s="10"/>
      <c r="FDA252" s="10"/>
      <c r="FDB252" s="10"/>
      <c r="FDC252" s="10"/>
      <c r="FDD252" s="10"/>
      <c r="FDE252" s="10"/>
      <c r="FDF252" s="10"/>
      <c r="FDG252" s="10"/>
      <c r="FDH252" s="10"/>
      <c r="FDI252" s="10"/>
      <c r="FDJ252" s="10"/>
      <c r="FDK252" s="10"/>
      <c r="FDL252" s="10"/>
      <c r="FDM252" s="10"/>
      <c r="FDN252" s="10"/>
      <c r="FDO252" s="10"/>
      <c r="FDP252" s="10"/>
      <c r="FDQ252" s="10"/>
      <c r="FDR252" s="10"/>
      <c r="FDS252" s="10"/>
      <c r="FDT252" s="10"/>
      <c r="FDU252" s="10"/>
      <c r="FDV252" s="10"/>
      <c r="FDW252" s="10"/>
      <c r="FDX252" s="10"/>
      <c r="FDY252" s="10"/>
      <c r="FDZ252" s="10"/>
      <c r="FEA252" s="10"/>
      <c r="FEB252" s="10"/>
      <c r="FEC252" s="10"/>
      <c r="FED252" s="10"/>
      <c r="FEE252" s="10"/>
      <c r="FEF252" s="10"/>
      <c r="FEG252" s="10"/>
      <c r="FEH252" s="10"/>
      <c r="FEI252" s="10"/>
      <c r="FEJ252" s="10"/>
      <c r="FEK252" s="10"/>
      <c r="FEL252" s="10"/>
      <c r="FEM252" s="10"/>
      <c r="FEN252" s="10"/>
      <c r="FEO252" s="10"/>
      <c r="FEP252" s="10"/>
      <c r="FEQ252" s="10"/>
      <c r="FER252" s="10"/>
      <c r="FES252" s="10"/>
      <c r="FET252" s="10"/>
      <c r="FEU252" s="10"/>
      <c r="FEV252" s="10"/>
      <c r="FEW252" s="10"/>
      <c r="FEX252" s="10"/>
      <c r="FEY252" s="10"/>
      <c r="FEZ252" s="10"/>
      <c r="FFA252" s="10"/>
      <c r="FFB252" s="10"/>
      <c r="FFC252" s="10"/>
      <c r="FFD252" s="10"/>
      <c r="FFE252" s="10"/>
      <c r="FFF252" s="10"/>
      <c r="FFG252" s="10"/>
      <c r="FFH252" s="10"/>
      <c r="FFI252" s="10"/>
      <c r="FFJ252" s="10"/>
      <c r="FFK252" s="10"/>
      <c r="FFL252" s="10"/>
      <c r="FFM252" s="10"/>
      <c r="FFN252" s="10"/>
      <c r="FFO252" s="10"/>
      <c r="FFP252" s="10"/>
      <c r="FFQ252" s="10"/>
      <c r="FFR252" s="10"/>
      <c r="FFS252" s="10"/>
      <c r="FFT252" s="10"/>
      <c r="FFU252" s="10"/>
      <c r="FFV252" s="10"/>
      <c r="FFW252" s="10"/>
      <c r="FFX252" s="10"/>
      <c r="FFY252" s="10"/>
      <c r="FFZ252" s="10"/>
      <c r="FGA252" s="10"/>
      <c r="FGB252" s="10"/>
      <c r="FGC252" s="10"/>
      <c r="FGD252" s="10"/>
      <c r="FGE252" s="10"/>
      <c r="FGF252" s="10"/>
      <c r="FGG252" s="10"/>
      <c r="FGH252" s="10"/>
      <c r="FGI252" s="10"/>
      <c r="FGJ252" s="10"/>
      <c r="FGK252" s="10"/>
      <c r="FGL252" s="10"/>
      <c r="FGM252" s="10"/>
      <c r="FGN252" s="10"/>
      <c r="FGO252" s="10"/>
      <c r="FGP252" s="10"/>
      <c r="FGQ252" s="10"/>
      <c r="FGR252" s="10"/>
      <c r="FGS252" s="10"/>
      <c r="FGT252" s="10"/>
      <c r="FGU252" s="10"/>
      <c r="FGV252" s="10"/>
      <c r="FGW252" s="10"/>
      <c r="FGX252" s="10"/>
      <c r="FGY252" s="10"/>
      <c r="FGZ252" s="10"/>
      <c r="FHA252" s="10"/>
      <c r="FHB252" s="10"/>
      <c r="FHC252" s="10"/>
      <c r="FHD252" s="10"/>
      <c r="FHE252" s="10"/>
      <c r="FHF252" s="10"/>
      <c r="FHG252" s="10"/>
      <c r="FHH252" s="10"/>
      <c r="FHI252" s="10"/>
      <c r="FHJ252" s="10"/>
      <c r="FHK252" s="10"/>
      <c r="FHL252" s="10"/>
      <c r="FHM252" s="10"/>
      <c r="FHN252" s="10"/>
      <c r="FHO252" s="10"/>
      <c r="FHP252" s="10"/>
      <c r="FHQ252" s="10"/>
      <c r="FHR252" s="10"/>
      <c r="FHS252" s="10"/>
      <c r="FHT252" s="10"/>
      <c r="FHU252" s="10"/>
      <c r="FHV252" s="10"/>
      <c r="FHW252" s="10"/>
      <c r="FHX252" s="10"/>
      <c r="FHY252" s="10"/>
      <c r="FHZ252" s="10"/>
      <c r="FIA252" s="10"/>
      <c r="FIB252" s="10"/>
      <c r="FIC252" s="10"/>
      <c r="FID252" s="10"/>
      <c r="FIE252" s="10"/>
      <c r="FIF252" s="10"/>
      <c r="FIG252" s="10"/>
      <c r="FIH252" s="10"/>
      <c r="FII252" s="10"/>
      <c r="FIJ252" s="10"/>
      <c r="FIK252" s="10"/>
      <c r="FIL252" s="10"/>
      <c r="FIM252" s="10"/>
      <c r="FIN252" s="10"/>
      <c r="FIO252" s="10"/>
      <c r="FIP252" s="10"/>
      <c r="FIQ252" s="10"/>
      <c r="FIR252" s="10"/>
      <c r="FIS252" s="10"/>
      <c r="FIT252" s="10"/>
      <c r="FIU252" s="10"/>
      <c r="FIV252" s="10"/>
      <c r="FIW252" s="10"/>
      <c r="FIX252" s="10"/>
      <c r="FIY252" s="10"/>
      <c r="FIZ252" s="10"/>
      <c r="FJA252" s="10"/>
      <c r="FJB252" s="10"/>
      <c r="FJC252" s="10"/>
      <c r="FJD252" s="10"/>
      <c r="FJE252" s="10"/>
      <c r="FJF252" s="10"/>
      <c r="FJG252" s="10"/>
      <c r="FJH252" s="10"/>
      <c r="FJI252" s="10"/>
      <c r="FJJ252" s="10"/>
      <c r="FJK252" s="10"/>
      <c r="FJL252" s="10"/>
      <c r="FJM252" s="10"/>
      <c r="FJN252" s="10"/>
      <c r="FJO252" s="10"/>
      <c r="FJP252" s="10"/>
      <c r="FJQ252" s="10"/>
      <c r="FJR252" s="10"/>
      <c r="FJS252" s="10"/>
      <c r="FJT252" s="10"/>
      <c r="FJU252" s="10"/>
      <c r="FJV252" s="10"/>
      <c r="FJW252" s="10"/>
      <c r="FJX252" s="10"/>
      <c r="FJY252" s="10"/>
      <c r="FJZ252" s="10"/>
      <c r="FKA252" s="10"/>
      <c r="FKB252" s="10"/>
      <c r="FKC252" s="10"/>
      <c r="FKD252" s="10"/>
      <c r="FKE252" s="10"/>
      <c r="FKF252" s="10"/>
      <c r="FKG252" s="10"/>
      <c r="FKH252" s="10"/>
      <c r="FKI252" s="10"/>
      <c r="FKJ252" s="10"/>
      <c r="FKK252" s="10"/>
      <c r="FKL252" s="10"/>
      <c r="FKM252" s="10"/>
      <c r="FKN252" s="10"/>
      <c r="FKO252" s="10"/>
      <c r="FKP252" s="10"/>
      <c r="FKQ252" s="10"/>
      <c r="FKR252" s="10"/>
      <c r="FKS252" s="10"/>
      <c r="FKT252" s="10"/>
      <c r="FKU252" s="10"/>
      <c r="FKV252" s="10"/>
      <c r="FKW252" s="10"/>
      <c r="FKX252" s="10"/>
      <c r="FKY252" s="10"/>
      <c r="FKZ252" s="10"/>
      <c r="FLA252" s="10"/>
      <c r="FLB252" s="10"/>
      <c r="FLC252" s="10"/>
      <c r="FLD252" s="10"/>
      <c r="FLE252" s="10"/>
      <c r="FLF252" s="10"/>
      <c r="FLG252" s="10"/>
      <c r="FLH252" s="10"/>
      <c r="FLI252" s="10"/>
      <c r="FLJ252" s="10"/>
      <c r="FLK252" s="10"/>
      <c r="FLL252" s="10"/>
      <c r="FLM252" s="10"/>
      <c r="FLN252" s="10"/>
      <c r="FLO252" s="10"/>
      <c r="FLP252" s="10"/>
      <c r="FLQ252" s="10"/>
      <c r="FLR252" s="10"/>
      <c r="FLS252" s="10"/>
      <c r="FLT252" s="10"/>
      <c r="FLU252" s="10"/>
      <c r="FLV252" s="10"/>
      <c r="FLW252" s="10"/>
      <c r="FLX252" s="10"/>
      <c r="FLY252" s="10"/>
      <c r="FLZ252" s="10"/>
      <c r="FMA252" s="10"/>
      <c r="FMB252" s="10"/>
      <c r="FMC252" s="10"/>
      <c r="FMD252" s="10"/>
      <c r="FME252" s="10"/>
      <c r="FMF252" s="10"/>
      <c r="FMG252" s="10"/>
      <c r="FMH252" s="10"/>
      <c r="FMI252" s="10"/>
      <c r="FMJ252" s="10"/>
      <c r="FMK252" s="10"/>
      <c r="FML252" s="10"/>
      <c r="FMM252" s="10"/>
      <c r="FMN252" s="10"/>
      <c r="FMO252" s="10"/>
      <c r="FMP252" s="10"/>
      <c r="FMQ252" s="10"/>
      <c r="FMR252" s="10"/>
      <c r="FMS252" s="10"/>
      <c r="FMT252" s="10"/>
      <c r="FMU252" s="10"/>
      <c r="FMV252" s="10"/>
      <c r="FMW252" s="10"/>
      <c r="FMX252" s="10"/>
      <c r="FMY252" s="10"/>
      <c r="FMZ252" s="10"/>
      <c r="FNA252" s="10"/>
      <c r="FNB252" s="10"/>
      <c r="FNC252" s="10"/>
      <c r="FND252" s="10"/>
      <c r="FNE252" s="10"/>
      <c r="FNF252" s="10"/>
      <c r="FNG252" s="10"/>
      <c r="FNH252" s="10"/>
      <c r="FNI252" s="10"/>
      <c r="FNJ252" s="10"/>
      <c r="FNK252" s="10"/>
      <c r="FNL252" s="10"/>
      <c r="FNM252" s="10"/>
      <c r="FNN252" s="10"/>
      <c r="FNO252" s="10"/>
      <c r="FNP252" s="10"/>
      <c r="FNQ252" s="10"/>
      <c r="FNR252" s="10"/>
      <c r="FNS252" s="10"/>
      <c r="FNT252" s="10"/>
      <c r="FNU252" s="10"/>
      <c r="FNV252" s="10"/>
      <c r="FNW252" s="10"/>
      <c r="FNX252" s="10"/>
      <c r="FNY252" s="10"/>
      <c r="FNZ252" s="10"/>
      <c r="FOA252" s="10"/>
      <c r="FOB252" s="10"/>
      <c r="FOC252" s="10"/>
      <c r="FOD252" s="10"/>
      <c r="FOE252" s="10"/>
      <c r="FOF252" s="10"/>
      <c r="FOG252" s="10"/>
      <c r="FOH252" s="10"/>
      <c r="FOI252" s="10"/>
      <c r="FOJ252" s="10"/>
      <c r="FOK252" s="10"/>
      <c r="FOL252" s="10"/>
      <c r="FOM252" s="10"/>
      <c r="FON252" s="10"/>
      <c r="FOO252" s="10"/>
      <c r="FOP252" s="10"/>
      <c r="FOQ252" s="10"/>
      <c r="FOR252" s="10"/>
      <c r="FOS252" s="10"/>
      <c r="FOT252" s="10"/>
      <c r="FOU252" s="10"/>
      <c r="FOV252" s="10"/>
      <c r="FOW252" s="10"/>
      <c r="FOX252" s="10"/>
      <c r="FOY252" s="10"/>
      <c r="FOZ252" s="10"/>
      <c r="FPA252" s="10"/>
      <c r="FPB252" s="10"/>
      <c r="FPC252" s="10"/>
      <c r="FPD252" s="10"/>
      <c r="FPE252" s="10"/>
      <c r="FPF252" s="10"/>
      <c r="FPG252" s="10"/>
      <c r="FPH252" s="10"/>
      <c r="FPI252" s="10"/>
      <c r="FPJ252" s="10"/>
      <c r="FPK252" s="10"/>
      <c r="FPL252" s="10"/>
      <c r="FPM252" s="10"/>
      <c r="FPN252" s="10"/>
      <c r="FPO252" s="10"/>
      <c r="FPP252" s="10"/>
      <c r="FPQ252" s="10"/>
      <c r="FPR252" s="10"/>
      <c r="FPS252" s="10"/>
      <c r="FPT252" s="10"/>
      <c r="FPU252" s="10"/>
      <c r="FPV252" s="10"/>
      <c r="FPW252" s="10"/>
      <c r="FPX252" s="10"/>
      <c r="FPY252" s="10"/>
      <c r="FPZ252" s="10"/>
      <c r="FQA252" s="10"/>
      <c r="FQB252" s="10"/>
      <c r="FQC252" s="10"/>
      <c r="FQD252" s="10"/>
      <c r="FQE252" s="10"/>
      <c r="FQF252" s="10"/>
      <c r="FQG252" s="10"/>
      <c r="FQH252" s="10"/>
      <c r="FQI252" s="10"/>
      <c r="FQJ252" s="10"/>
      <c r="FQK252" s="10"/>
      <c r="FQL252" s="10"/>
      <c r="FQM252" s="10"/>
      <c r="FQN252" s="10"/>
      <c r="FQO252" s="10"/>
      <c r="FQP252" s="10"/>
      <c r="FQQ252" s="10"/>
      <c r="FQR252" s="10"/>
      <c r="FQS252" s="10"/>
      <c r="FQT252" s="10"/>
      <c r="FQU252" s="10"/>
      <c r="FQV252" s="10"/>
      <c r="FQW252" s="10"/>
      <c r="FQX252" s="10"/>
      <c r="FQY252" s="10"/>
      <c r="FQZ252" s="10"/>
      <c r="FRA252" s="10"/>
      <c r="FRB252" s="10"/>
      <c r="FRC252" s="10"/>
      <c r="FRD252" s="10"/>
      <c r="FRE252" s="10"/>
      <c r="FRF252" s="10"/>
      <c r="FRG252" s="10"/>
      <c r="FRH252" s="10"/>
      <c r="FRI252" s="10"/>
      <c r="FRJ252" s="10"/>
      <c r="FRK252" s="10"/>
      <c r="FRL252" s="10"/>
      <c r="FRM252" s="10"/>
      <c r="FRN252" s="10"/>
      <c r="FRO252" s="10"/>
      <c r="FRP252" s="10"/>
      <c r="FRQ252" s="10"/>
      <c r="FRR252" s="10"/>
      <c r="FRS252" s="10"/>
      <c r="FRT252" s="10"/>
      <c r="FRU252" s="10"/>
      <c r="FRV252" s="10"/>
      <c r="FRW252" s="10"/>
      <c r="FRX252" s="10"/>
      <c r="FRY252" s="10"/>
      <c r="FRZ252" s="10"/>
      <c r="FSA252" s="10"/>
      <c r="FSB252" s="10"/>
      <c r="FSC252" s="10"/>
      <c r="FSD252" s="10"/>
      <c r="FSE252" s="10"/>
      <c r="FSF252" s="10"/>
      <c r="FSG252" s="10"/>
      <c r="FSH252" s="10"/>
      <c r="FSI252" s="10"/>
      <c r="FSJ252" s="10"/>
      <c r="FSK252" s="10"/>
      <c r="FSL252" s="10"/>
      <c r="FSM252" s="10"/>
      <c r="FSN252" s="10"/>
      <c r="FSO252" s="10"/>
      <c r="FSP252" s="10"/>
      <c r="FSQ252" s="10"/>
      <c r="FSR252" s="10"/>
      <c r="FSS252" s="10"/>
      <c r="FST252" s="10"/>
      <c r="FSU252" s="10"/>
      <c r="FSV252" s="10"/>
      <c r="FSW252" s="10"/>
      <c r="FSX252" s="10"/>
      <c r="FSY252" s="10"/>
      <c r="FSZ252" s="10"/>
      <c r="FTA252" s="10"/>
      <c r="FTB252" s="10"/>
      <c r="FTC252" s="10"/>
      <c r="FTD252" s="10"/>
      <c r="FTE252" s="10"/>
      <c r="FTF252" s="10"/>
      <c r="FTG252" s="10"/>
      <c r="FTH252" s="10"/>
      <c r="FTI252" s="10"/>
      <c r="FTJ252" s="10"/>
      <c r="FTK252" s="10"/>
      <c r="FTL252" s="10"/>
      <c r="FTM252" s="10"/>
      <c r="FTN252" s="10"/>
      <c r="FTO252" s="10"/>
      <c r="FTP252" s="10"/>
      <c r="FTQ252" s="10"/>
      <c r="FTR252" s="10"/>
      <c r="FTS252" s="10"/>
      <c r="FTT252" s="10"/>
      <c r="FTU252" s="10"/>
      <c r="FTV252" s="10"/>
      <c r="FTW252" s="10"/>
      <c r="FTX252" s="10"/>
      <c r="FTY252" s="10"/>
      <c r="FTZ252" s="10"/>
      <c r="FUA252" s="10"/>
      <c r="FUB252" s="10"/>
      <c r="FUC252" s="10"/>
      <c r="FUD252" s="10"/>
      <c r="FUE252" s="10"/>
      <c r="FUF252" s="10"/>
      <c r="FUG252" s="10"/>
      <c r="FUH252" s="10"/>
      <c r="FUI252" s="10"/>
      <c r="FUJ252" s="10"/>
      <c r="FUK252" s="10"/>
      <c r="FUL252" s="10"/>
      <c r="FUM252" s="10"/>
      <c r="FUN252" s="10"/>
      <c r="FUO252" s="10"/>
      <c r="FUP252" s="10"/>
      <c r="FUQ252" s="10"/>
      <c r="FUR252" s="10"/>
      <c r="FUS252" s="10"/>
      <c r="FUT252" s="10"/>
      <c r="FUU252" s="10"/>
      <c r="FUV252" s="10"/>
      <c r="FUW252" s="10"/>
      <c r="FUX252" s="10"/>
      <c r="FUY252" s="10"/>
      <c r="FUZ252" s="10"/>
      <c r="FVA252" s="10"/>
      <c r="FVB252" s="10"/>
      <c r="FVC252" s="10"/>
      <c r="FVD252" s="10"/>
      <c r="FVE252" s="10"/>
      <c r="FVF252" s="10"/>
      <c r="FVG252" s="10"/>
      <c r="FVH252" s="10"/>
      <c r="FVI252" s="10"/>
      <c r="FVJ252" s="10"/>
      <c r="FVK252" s="10"/>
      <c r="FVL252" s="10"/>
      <c r="FVM252" s="10"/>
      <c r="FVN252" s="10"/>
      <c r="FVO252" s="10"/>
      <c r="FVP252" s="10"/>
      <c r="FVQ252" s="10"/>
      <c r="FVR252" s="10"/>
      <c r="FVS252" s="10"/>
      <c r="FVT252" s="10"/>
      <c r="FVU252" s="10"/>
      <c r="FVV252" s="10"/>
      <c r="FVW252" s="10"/>
      <c r="FVX252" s="10"/>
      <c r="FVY252" s="10"/>
      <c r="FVZ252" s="10"/>
      <c r="FWA252" s="10"/>
      <c r="FWB252" s="10"/>
      <c r="FWC252" s="10"/>
      <c r="FWD252" s="10"/>
      <c r="FWE252" s="10"/>
      <c r="FWF252" s="10"/>
      <c r="FWG252" s="10"/>
      <c r="FWH252" s="10"/>
      <c r="FWI252" s="10"/>
      <c r="FWJ252" s="10"/>
      <c r="FWK252" s="10"/>
      <c r="FWL252" s="10"/>
      <c r="FWM252" s="10"/>
      <c r="FWN252" s="10"/>
      <c r="FWO252" s="10"/>
      <c r="FWP252" s="10"/>
      <c r="FWQ252" s="10"/>
      <c r="FWR252" s="10"/>
      <c r="FWS252" s="10"/>
      <c r="FWT252" s="10"/>
      <c r="FWU252" s="10"/>
      <c r="FWV252" s="10"/>
      <c r="FWW252" s="10"/>
      <c r="FWX252" s="10"/>
      <c r="FWY252" s="10"/>
      <c r="FWZ252" s="10"/>
      <c r="FXA252" s="10"/>
      <c r="FXB252" s="10"/>
      <c r="FXC252" s="10"/>
      <c r="FXD252" s="10"/>
      <c r="FXE252" s="10"/>
      <c r="FXF252" s="10"/>
      <c r="FXG252" s="10"/>
      <c r="FXH252" s="10"/>
      <c r="FXI252" s="10"/>
      <c r="FXJ252" s="10"/>
      <c r="FXK252" s="10"/>
      <c r="FXL252" s="10"/>
      <c r="FXM252" s="10"/>
      <c r="FXN252" s="10"/>
      <c r="FXO252" s="10"/>
      <c r="FXP252" s="10"/>
      <c r="FXQ252" s="10"/>
      <c r="FXR252" s="10"/>
      <c r="FXS252" s="10"/>
      <c r="FXT252" s="10"/>
      <c r="FXU252" s="10"/>
      <c r="FXV252" s="10"/>
      <c r="FXW252" s="10"/>
      <c r="FXX252" s="10"/>
      <c r="FXY252" s="10"/>
      <c r="FXZ252" s="10"/>
      <c r="FYA252" s="10"/>
      <c r="FYB252" s="10"/>
      <c r="FYC252" s="10"/>
      <c r="FYD252" s="10"/>
      <c r="FYE252" s="10"/>
      <c r="FYF252" s="10"/>
      <c r="FYG252" s="10"/>
      <c r="FYH252" s="10"/>
      <c r="FYI252" s="10"/>
      <c r="FYJ252" s="10"/>
      <c r="FYK252" s="10"/>
      <c r="FYL252" s="10"/>
      <c r="FYM252" s="10"/>
      <c r="FYN252" s="10"/>
      <c r="FYO252" s="10"/>
      <c r="FYP252" s="10"/>
      <c r="FYQ252" s="10"/>
      <c r="FYR252" s="10"/>
      <c r="FYS252" s="10"/>
      <c r="FYT252" s="10"/>
      <c r="FYU252" s="10"/>
      <c r="FYV252" s="10"/>
      <c r="FYW252" s="10"/>
      <c r="FYX252" s="10"/>
      <c r="FYY252" s="10"/>
      <c r="FYZ252" s="10"/>
      <c r="FZA252" s="10"/>
      <c r="FZB252" s="10"/>
      <c r="FZC252" s="10"/>
      <c r="FZD252" s="10"/>
      <c r="FZE252" s="10"/>
      <c r="FZF252" s="10"/>
      <c r="FZG252" s="10"/>
      <c r="FZH252" s="10"/>
      <c r="FZI252" s="10"/>
      <c r="FZJ252" s="10"/>
      <c r="FZK252" s="10"/>
      <c r="FZL252" s="10"/>
      <c r="FZM252" s="10"/>
      <c r="FZN252" s="10"/>
      <c r="FZO252" s="10"/>
      <c r="FZP252" s="10"/>
      <c r="FZQ252" s="10"/>
      <c r="FZR252" s="10"/>
      <c r="FZS252" s="10"/>
      <c r="FZT252" s="10"/>
      <c r="FZU252" s="10"/>
      <c r="FZV252" s="10"/>
      <c r="FZW252" s="10"/>
      <c r="FZX252" s="10"/>
      <c r="FZY252" s="10"/>
      <c r="FZZ252" s="10"/>
      <c r="GAA252" s="10"/>
      <c r="GAB252" s="10"/>
      <c r="GAC252" s="10"/>
      <c r="GAD252" s="10"/>
      <c r="GAE252" s="10"/>
      <c r="GAF252" s="10"/>
      <c r="GAG252" s="10"/>
      <c r="GAH252" s="10"/>
      <c r="GAI252" s="10"/>
      <c r="GAJ252" s="10"/>
      <c r="GAK252" s="10"/>
      <c r="GAL252" s="10"/>
      <c r="GAM252" s="10"/>
      <c r="GAN252" s="10"/>
      <c r="GAO252" s="10"/>
      <c r="GAP252" s="10"/>
      <c r="GAQ252" s="10"/>
      <c r="GAR252" s="10"/>
      <c r="GAS252" s="10"/>
      <c r="GAT252" s="10"/>
      <c r="GAU252" s="10"/>
      <c r="GAV252" s="10"/>
      <c r="GAW252" s="10"/>
      <c r="GAX252" s="10"/>
      <c r="GAY252" s="10"/>
      <c r="GAZ252" s="10"/>
      <c r="GBA252" s="10"/>
      <c r="GBB252" s="10"/>
      <c r="GBC252" s="10"/>
      <c r="GBD252" s="10"/>
      <c r="GBE252" s="10"/>
      <c r="GBF252" s="10"/>
      <c r="GBG252" s="10"/>
      <c r="GBH252" s="10"/>
      <c r="GBI252" s="10"/>
      <c r="GBJ252" s="10"/>
      <c r="GBK252" s="10"/>
      <c r="GBL252" s="10"/>
      <c r="GBM252" s="10"/>
      <c r="GBN252" s="10"/>
      <c r="GBO252" s="10"/>
      <c r="GBP252" s="10"/>
      <c r="GBQ252" s="10"/>
      <c r="GBR252" s="10"/>
      <c r="GBS252" s="10"/>
      <c r="GBT252" s="10"/>
      <c r="GBU252" s="10"/>
      <c r="GBV252" s="10"/>
      <c r="GBW252" s="10"/>
      <c r="GBX252" s="10"/>
      <c r="GBY252" s="10"/>
      <c r="GBZ252" s="10"/>
      <c r="GCA252" s="10"/>
      <c r="GCB252" s="10"/>
      <c r="GCC252" s="10"/>
      <c r="GCD252" s="10"/>
      <c r="GCE252" s="10"/>
      <c r="GCF252" s="10"/>
      <c r="GCG252" s="10"/>
      <c r="GCH252" s="10"/>
      <c r="GCI252" s="10"/>
      <c r="GCJ252" s="10"/>
      <c r="GCK252" s="10"/>
      <c r="GCL252" s="10"/>
      <c r="GCM252" s="10"/>
      <c r="GCN252" s="10"/>
      <c r="GCO252" s="10"/>
      <c r="GCP252" s="10"/>
      <c r="GCQ252" s="10"/>
      <c r="GCR252" s="10"/>
      <c r="GCS252" s="10"/>
      <c r="GCT252" s="10"/>
      <c r="GCU252" s="10"/>
      <c r="GCV252" s="10"/>
      <c r="GCW252" s="10"/>
      <c r="GCX252" s="10"/>
      <c r="GCY252" s="10"/>
      <c r="GCZ252" s="10"/>
      <c r="GDA252" s="10"/>
      <c r="GDB252" s="10"/>
      <c r="GDC252" s="10"/>
      <c r="GDD252" s="10"/>
      <c r="GDE252" s="10"/>
      <c r="GDF252" s="10"/>
      <c r="GDG252" s="10"/>
      <c r="GDH252" s="10"/>
      <c r="GDI252" s="10"/>
      <c r="GDJ252" s="10"/>
      <c r="GDK252" s="10"/>
      <c r="GDL252" s="10"/>
      <c r="GDM252" s="10"/>
      <c r="GDN252" s="10"/>
      <c r="GDO252" s="10"/>
      <c r="GDP252" s="10"/>
      <c r="GDQ252" s="10"/>
      <c r="GDR252" s="10"/>
      <c r="GDS252" s="10"/>
      <c r="GDT252" s="10"/>
      <c r="GDU252" s="10"/>
      <c r="GDV252" s="10"/>
      <c r="GDW252" s="10"/>
      <c r="GDX252" s="10"/>
      <c r="GDY252" s="10"/>
      <c r="GDZ252" s="10"/>
      <c r="GEA252" s="10"/>
      <c r="GEB252" s="10"/>
      <c r="GEC252" s="10"/>
      <c r="GED252" s="10"/>
      <c r="GEE252" s="10"/>
      <c r="GEF252" s="10"/>
      <c r="GEG252" s="10"/>
      <c r="GEH252" s="10"/>
      <c r="GEI252" s="10"/>
      <c r="GEJ252" s="10"/>
      <c r="GEK252" s="10"/>
      <c r="GEL252" s="10"/>
      <c r="GEM252" s="10"/>
      <c r="GEN252" s="10"/>
      <c r="GEO252" s="10"/>
      <c r="GEP252" s="10"/>
      <c r="GEQ252" s="10"/>
      <c r="GER252" s="10"/>
      <c r="GES252" s="10"/>
      <c r="GET252" s="10"/>
      <c r="GEU252" s="10"/>
      <c r="GEV252" s="10"/>
      <c r="GEW252" s="10"/>
      <c r="GEX252" s="10"/>
      <c r="GEY252" s="10"/>
      <c r="GEZ252" s="10"/>
      <c r="GFA252" s="10"/>
      <c r="GFB252" s="10"/>
      <c r="GFC252" s="10"/>
      <c r="GFD252" s="10"/>
      <c r="GFE252" s="10"/>
      <c r="GFF252" s="10"/>
      <c r="GFG252" s="10"/>
      <c r="GFH252" s="10"/>
      <c r="GFI252" s="10"/>
      <c r="GFJ252" s="10"/>
      <c r="GFK252" s="10"/>
      <c r="GFL252" s="10"/>
      <c r="GFM252" s="10"/>
      <c r="GFN252" s="10"/>
      <c r="GFO252" s="10"/>
      <c r="GFP252" s="10"/>
      <c r="GFQ252" s="10"/>
      <c r="GFR252" s="10"/>
      <c r="GFS252" s="10"/>
      <c r="GFT252" s="10"/>
      <c r="GFU252" s="10"/>
      <c r="GFV252" s="10"/>
      <c r="GFW252" s="10"/>
      <c r="GFX252" s="10"/>
      <c r="GFY252" s="10"/>
      <c r="GFZ252" s="10"/>
      <c r="GGA252" s="10"/>
      <c r="GGB252" s="10"/>
      <c r="GGC252" s="10"/>
      <c r="GGD252" s="10"/>
      <c r="GGE252" s="10"/>
      <c r="GGF252" s="10"/>
      <c r="GGG252" s="10"/>
      <c r="GGH252" s="10"/>
      <c r="GGI252" s="10"/>
      <c r="GGJ252" s="10"/>
      <c r="GGK252" s="10"/>
      <c r="GGL252" s="10"/>
      <c r="GGM252" s="10"/>
      <c r="GGN252" s="10"/>
      <c r="GGO252" s="10"/>
      <c r="GGP252" s="10"/>
      <c r="GGQ252" s="10"/>
      <c r="GGR252" s="10"/>
      <c r="GGS252" s="10"/>
      <c r="GGT252" s="10"/>
      <c r="GGU252" s="10"/>
      <c r="GGV252" s="10"/>
      <c r="GGW252" s="10"/>
      <c r="GGX252" s="10"/>
      <c r="GGY252" s="10"/>
      <c r="GGZ252" s="10"/>
      <c r="GHA252" s="10"/>
      <c r="GHB252" s="10"/>
      <c r="GHC252" s="10"/>
      <c r="GHD252" s="10"/>
      <c r="GHE252" s="10"/>
      <c r="GHF252" s="10"/>
      <c r="GHG252" s="10"/>
      <c r="GHH252" s="10"/>
      <c r="GHI252" s="10"/>
      <c r="GHJ252" s="10"/>
      <c r="GHK252" s="10"/>
      <c r="GHL252" s="10"/>
      <c r="GHM252" s="10"/>
      <c r="GHN252" s="10"/>
      <c r="GHO252" s="10"/>
      <c r="GHP252" s="10"/>
      <c r="GHQ252" s="10"/>
      <c r="GHR252" s="10"/>
      <c r="GHS252" s="10"/>
      <c r="GHT252" s="10"/>
      <c r="GHU252" s="10"/>
      <c r="GHV252" s="10"/>
      <c r="GHW252" s="10"/>
      <c r="GHX252" s="10"/>
      <c r="GHY252" s="10"/>
      <c r="GHZ252" s="10"/>
      <c r="GIA252" s="10"/>
      <c r="GIB252" s="10"/>
      <c r="GIC252" s="10"/>
      <c r="GID252" s="10"/>
      <c r="GIE252" s="10"/>
      <c r="GIF252" s="10"/>
      <c r="GIG252" s="10"/>
      <c r="GIH252" s="10"/>
      <c r="GII252" s="10"/>
      <c r="GIJ252" s="10"/>
      <c r="GIK252" s="10"/>
      <c r="GIL252" s="10"/>
      <c r="GIM252" s="10"/>
      <c r="GIN252" s="10"/>
      <c r="GIO252" s="10"/>
      <c r="GIP252" s="10"/>
      <c r="GIQ252" s="10"/>
      <c r="GIR252" s="10"/>
      <c r="GIS252" s="10"/>
      <c r="GIT252" s="10"/>
      <c r="GIU252" s="10"/>
      <c r="GIV252" s="10"/>
      <c r="GIW252" s="10"/>
      <c r="GIX252" s="10"/>
      <c r="GIY252" s="10"/>
      <c r="GIZ252" s="10"/>
      <c r="GJA252" s="10"/>
      <c r="GJB252" s="10"/>
      <c r="GJC252" s="10"/>
      <c r="GJD252" s="10"/>
      <c r="GJE252" s="10"/>
      <c r="GJF252" s="10"/>
      <c r="GJG252" s="10"/>
      <c r="GJH252" s="10"/>
      <c r="GJI252" s="10"/>
      <c r="GJJ252" s="10"/>
      <c r="GJK252" s="10"/>
      <c r="GJL252" s="10"/>
      <c r="GJM252" s="10"/>
      <c r="GJN252" s="10"/>
      <c r="GJO252" s="10"/>
      <c r="GJP252" s="10"/>
      <c r="GJQ252" s="10"/>
      <c r="GJR252" s="10"/>
      <c r="GJS252" s="10"/>
      <c r="GJT252" s="10"/>
      <c r="GJU252" s="10"/>
      <c r="GJV252" s="10"/>
      <c r="GJW252" s="10"/>
      <c r="GJX252" s="10"/>
      <c r="GJY252" s="10"/>
      <c r="GJZ252" s="10"/>
      <c r="GKA252" s="10"/>
      <c r="GKB252" s="10"/>
      <c r="GKC252" s="10"/>
      <c r="GKD252" s="10"/>
      <c r="GKE252" s="10"/>
      <c r="GKF252" s="10"/>
      <c r="GKG252" s="10"/>
      <c r="GKH252" s="10"/>
      <c r="GKI252" s="10"/>
      <c r="GKJ252" s="10"/>
      <c r="GKK252" s="10"/>
      <c r="GKL252" s="10"/>
      <c r="GKM252" s="10"/>
      <c r="GKN252" s="10"/>
      <c r="GKO252" s="10"/>
      <c r="GKP252" s="10"/>
      <c r="GKQ252" s="10"/>
      <c r="GKR252" s="10"/>
      <c r="GKS252" s="10"/>
      <c r="GKT252" s="10"/>
      <c r="GKU252" s="10"/>
      <c r="GKV252" s="10"/>
      <c r="GKW252" s="10"/>
      <c r="GKX252" s="10"/>
      <c r="GKY252" s="10"/>
      <c r="GKZ252" s="10"/>
      <c r="GLA252" s="10"/>
      <c r="GLB252" s="10"/>
      <c r="GLC252" s="10"/>
      <c r="GLD252" s="10"/>
      <c r="GLE252" s="10"/>
      <c r="GLF252" s="10"/>
      <c r="GLG252" s="10"/>
      <c r="GLH252" s="10"/>
      <c r="GLI252" s="10"/>
      <c r="GLJ252" s="10"/>
      <c r="GLK252" s="10"/>
      <c r="GLL252" s="10"/>
      <c r="GLM252" s="10"/>
      <c r="GLN252" s="10"/>
      <c r="GLO252" s="10"/>
      <c r="GLP252" s="10"/>
      <c r="GLQ252" s="10"/>
      <c r="GLR252" s="10"/>
      <c r="GLS252" s="10"/>
      <c r="GLT252" s="10"/>
      <c r="GLU252" s="10"/>
      <c r="GLV252" s="10"/>
      <c r="GLW252" s="10"/>
      <c r="GLX252" s="10"/>
      <c r="GLY252" s="10"/>
      <c r="GLZ252" s="10"/>
      <c r="GMA252" s="10"/>
      <c r="GMB252" s="10"/>
      <c r="GMC252" s="10"/>
      <c r="GMD252" s="10"/>
      <c r="GME252" s="10"/>
      <c r="GMF252" s="10"/>
      <c r="GMG252" s="10"/>
      <c r="GMH252" s="10"/>
      <c r="GMI252" s="10"/>
      <c r="GMJ252" s="10"/>
      <c r="GMK252" s="10"/>
      <c r="GML252" s="10"/>
      <c r="GMM252" s="10"/>
      <c r="GMN252" s="10"/>
      <c r="GMO252" s="10"/>
      <c r="GMP252" s="10"/>
      <c r="GMQ252" s="10"/>
      <c r="GMR252" s="10"/>
      <c r="GMS252" s="10"/>
      <c r="GMT252" s="10"/>
      <c r="GMU252" s="10"/>
      <c r="GMV252" s="10"/>
      <c r="GMW252" s="10"/>
      <c r="GMX252" s="10"/>
      <c r="GMY252" s="10"/>
      <c r="GMZ252" s="10"/>
      <c r="GNA252" s="10"/>
      <c r="GNB252" s="10"/>
      <c r="GNC252" s="10"/>
      <c r="GND252" s="10"/>
      <c r="GNE252" s="10"/>
      <c r="GNF252" s="10"/>
      <c r="GNG252" s="10"/>
      <c r="GNH252" s="10"/>
      <c r="GNI252" s="10"/>
      <c r="GNJ252" s="10"/>
      <c r="GNK252" s="10"/>
      <c r="GNL252" s="10"/>
      <c r="GNM252" s="10"/>
      <c r="GNN252" s="10"/>
      <c r="GNO252" s="10"/>
      <c r="GNP252" s="10"/>
      <c r="GNQ252" s="10"/>
      <c r="GNR252" s="10"/>
      <c r="GNS252" s="10"/>
      <c r="GNT252" s="10"/>
      <c r="GNU252" s="10"/>
      <c r="GNV252" s="10"/>
      <c r="GNW252" s="10"/>
      <c r="GNX252" s="10"/>
      <c r="GNY252" s="10"/>
      <c r="GNZ252" s="10"/>
      <c r="GOA252" s="10"/>
      <c r="GOB252" s="10"/>
      <c r="GOC252" s="10"/>
      <c r="GOD252" s="10"/>
      <c r="GOE252" s="10"/>
      <c r="GOF252" s="10"/>
      <c r="GOG252" s="10"/>
      <c r="GOH252" s="10"/>
      <c r="GOI252" s="10"/>
      <c r="GOJ252" s="10"/>
      <c r="GOK252" s="10"/>
      <c r="GOL252" s="10"/>
      <c r="GOM252" s="10"/>
      <c r="GON252" s="10"/>
      <c r="GOO252" s="10"/>
      <c r="GOP252" s="10"/>
      <c r="GOQ252" s="10"/>
      <c r="GOR252" s="10"/>
      <c r="GOS252" s="10"/>
      <c r="GOT252" s="10"/>
      <c r="GOU252" s="10"/>
      <c r="GOV252" s="10"/>
      <c r="GOW252" s="10"/>
      <c r="GOX252" s="10"/>
      <c r="GOY252" s="10"/>
      <c r="GOZ252" s="10"/>
      <c r="GPA252" s="10"/>
      <c r="GPB252" s="10"/>
      <c r="GPC252" s="10"/>
      <c r="GPD252" s="10"/>
      <c r="GPE252" s="10"/>
      <c r="GPF252" s="10"/>
      <c r="GPG252" s="10"/>
      <c r="GPH252" s="10"/>
      <c r="GPI252" s="10"/>
      <c r="GPJ252" s="10"/>
      <c r="GPK252" s="10"/>
      <c r="GPL252" s="10"/>
      <c r="GPM252" s="10"/>
      <c r="GPN252" s="10"/>
      <c r="GPO252" s="10"/>
      <c r="GPP252" s="10"/>
      <c r="GPQ252" s="10"/>
      <c r="GPR252" s="10"/>
      <c r="GPS252" s="10"/>
      <c r="GPT252" s="10"/>
      <c r="GPU252" s="10"/>
      <c r="GPV252" s="10"/>
      <c r="GPW252" s="10"/>
      <c r="GPX252" s="10"/>
      <c r="GPY252" s="10"/>
      <c r="GPZ252" s="10"/>
      <c r="GQA252" s="10"/>
      <c r="GQB252" s="10"/>
      <c r="GQC252" s="10"/>
      <c r="GQD252" s="10"/>
      <c r="GQE252" s="10"/>
      <c r="GQF252" s="10"/>
      <c r="GQG252" s="10"/>
      <c r="GQH252" s="10"/>
      <c r="GQI252" s="10"/>
      <c r="GQJ252" s="10"/>
      <c r="GQK252" s="10"/>
      <c r="GQL252" s="10"/>
      <c r="GQM252" s="10"/>
      <c r="GQN252" s="10"/>
      <c r="GQO252" s="10"/>
      <c r="GQP252" s="10"/>
      <c r="GQQ252" s="10"/>
      <c r="GQR252" s="10"/>
      <c r="GQS252" s="10"/>
      <c r="GQT252" s="10"/>
      <c r="GQU252" s="10"/>
      <c r="GQV252" s="10"/>
      <c r="GQW252" s="10"/>
      <c r="GQX252" s="10"/>
      <c r="GQY252" s="10"/>
      <c r="GQZ252" s="10"/>
      <c r="GRA252" s="10"/>
      <c r="GRB252" s="10"/>
      <c r="GRC252" s="10"/>
      <c r="GRD252" s="10"/>
      <c r="GRE252" s="10"/>
      <c r="GRF252" s="10"/>
      <c r="GRG252" s="10"/>
      <c r="GRH252" s="10"/>
      <c r="GRI252" s="10"/>
      <c r="GRJ252" s="10"/>
      <c r="GRK252" s="10"/>
      <c r="GRL252" s="10"/>
      <c r="GRM252" s="10"/>
      <c r="GRN252" s="10"/>
      <c r="GRO252" s="10"/>
      <c r="GRP252" s="10"/>
      <c r="GRQ252" s="10"/>
      <c r="GRR252" s="10"/>
      <c r="GRS252" s="10"/>
      <c r="GRT252" s="10"/>
      <c r="GRU252" s="10"/>
      <c r="GRV252" s="10"/>
      <c r="GRW252" s="10"/>
      <c r="GRX252" s="10"/>
      <c r="GRY252" s="10"/>
      <c r="GRZ252" s="10"/>
      <c r="GSA252" s="10"/>
      <c r="GSB252" s="10"/>
      <c r="GSC252" s="10"/>
      <c r="GSD252" s="10"/>
      <c r="GSE252" s="10"/>
      <c r="GSF252" s="10"/>
      <c r="GSG252" s="10"/>
      <c r="GSH252" s="10"/>
      <c r="GSI252" s="10"/>
      <c r="GSJ252" s="10"/>
      <c r="GSK252" s="10"/>
      <c r="GSL252" s="10"/>
      <c r="GSM252" s="10"/>
      <c r="GSN252" s="10"/>
      <c r="GSO252" s="10"/>
      <c r="GSP252" s="10"/>
      <c r="GSQ252" s="10"/>
      <c r="GSR252" s="10"/>
      <c r="GSS252" s="10"/>
      <c r="GST252" s="10"/>
      <c r="GSU252" s="10"/>
      <c r="GSV252" s="10"/>
      <c r="GSW252" s="10"/>
      <c r="GSX252" s="10"/>
      <c r="GSY252" s="10"/>
      <c r="GSZ252" s="10"/>
      <c r="GTA252" s="10"/>
      <c r="GTB252" s="10"/>
      <c r="GTC252" s="10"/>
      <c r="GTD252" s="10"/>
      <c r="GTE252" s="10"/>
      <c r="GTF252" s="10"/>
      <c r="GTG252" s="10"/>
      <c r="GTH252" s="10"/>
      <c r="GTI252" s="10"/>
      <c r="GTJ252" s="10"/>
      <c r="GTK252" s="10"/>
      <c r="GTL252" s="10"/>
      <c r="GTM252" s="10"/>
      <c r="GTN252" s="10"/>
      <c r="GTO252" s="10"/>
      <c r="GTP252" s="10"/>
      <c r="GTQ252" s="10"/>
      <c r="GTR252" s="10"/>
      <c r="GTS252" s="10"/>
      <c r="GTT252" s="10"/>
      <c r="GTU252" s="10"/>
      <c r="GTV252" s="10"/>
      <c r="GTW252" s="10"/>
      <c r="GTX252" s="10"/>
      <c r="GTY252" s="10"/>
      <c r="GTZ252" s="10"/>
      <c r="GUA252" s="10"/>
      <c r="GUB252" s="10"/>
      <c r="GUC252" s="10"/>
      <c r="GUD252" s="10"/>
      <c r="GUE252" s="10"/>
      <c r="GUF252" s="10"/>
      <c r="GUG252" s="10"/>
      <c r="GUH252" s="10"/>
      <c r="GUI252" s="10"/>
      <c r="GUJ252" s="10"/>
      <c r="GUK252" s="10"/>
      <c r="GUL252" s="10"/>
      <c r="GUM252" s="10"/>
      <c r="GUN252" s="10"/>
      <c r="GUO252" s="10"/>
      <c r="GUP252" s="10"/>
      <c r="GUQ252" s="10"/>
      <c r="GUR252" s="10"/>
      <c r="GUS252" s="10"/>
      <c r="GUT252" s="10"/>
      <c r="GUU252" s="10"/>
      <c r="GUV252" s="10"/>
      <c r="GUW252" s="10"/>
      <c r="GUX252" s="10"/>
      <c r="GUY252" s="10"/>
      <c r="GUZ252" s="10"/>
      <c r="GVA252" s="10"/>
      <c r="GVB252" s="10"/>
      <c r="GVC252" s="10"/>
      <c r="GVD252" s="10"/>
      <c r="GVE252" s="10"/>
      <c r="GVF252" s="10"/>
      <c r="GVG252" s="10"/>
      <c r="GVH252" s="10"/>
      <c r="GVI252" s="10"/>
      <c r="GVJ252" s="10"/>
      <c r="GVK252" s="10"/>
      <c r="GVL252" s="10"/>
      <c r="GVM252" s="10"/>
      <c r="GVN252" s="10"/>
      <c r="GVO252" s="10"/>
      <c r="GVP252" s="10"/>
      <c r="GVQ252" s="10"/>
      <c r="GVR252" s="10"/>
      <c r="GVS252" s="10"/>
      <c r="GVT252" s="10"/>
      <c r="GVU252" s="10"/>
      <c r="GVV252" s="10"/>
      <c r="GVW252" s="10"/>
      <c r="GVX252" s="10"/>
      <c r="GVY252" s="10"/>
      <c r="GVZ252" s="10"/>
      <c r="GWA252" s="10"/>
      <c r="GWB252" s="10"/>
      <c r="GWC252" s="10"/>
      <c r="GWD252" s="10"/>
      <c r="GWE252" s="10"/>
      <c r="GWF252" s="10"/>
      <c r="GWG252" s="10"/>
      <c r="GWH252" s="10"/>
      <c r="GWI252" s="10"/>
      <c r="GWJ252" s="10"/>
      <c r="GWK252" s="10"/>
      <c r="GWL252" s="10"/>
      <c r="GWM252" s="10"/>
      <c r="GWN252" s="10"/>
      <c r="GWO252" s="10"/>
      <c r="GWP252" s="10"/>
      <c r="GWQ252" s="10"/>
      <c r="GWR252" s="10"/>
      <c r="GWS252" s="10"/>
      <c r="GWT252" s="10"/>
      <c r="GWU252" s="10"/>
      <c r="GWV252" s="10"/>
      <c r="GWW252" s="10"/>
      <c r="GWX252" s="10"/>
      <c r="GWY252" s="10"/>
      <c r="GWZ252" s="10"/>
      <c r="GXA252" s="10"/>
      <c r="GXB252" s="10"/>
      <c r="GXC252" s="10"/>
      <c r="GXD252" s="10"/>
      <c r="GXE252" s="10"/>
      <c r="GXF252" s="10"/>
      <c r="GXG252" s="10"/>
      <c r="GXH252" s="10"/>
      <c r="GXI252" s="10"/>
      <c r="GXJ252" s="10"/>
      <c r="GXK252" s="10"/>
      <c r="GXL252" s="10"/>
      <c r="GXM252" s="10"/>
      <c r="GXN252" s="10"/>
      <c r="GXO252" s="10"/>
      <c r="GXP252" s="10"/>
      <c r="GXQ252" s="10"/>
      <c r="GXR252" s="10"/>
      <c r="GXS252" s="10"/>
      <c r="GXT252" s="10"/>
      <c r="GXU252" s="10"/>
      <c r="GXV252" s="10"/>
      <c r="GXW252" s="10"/>
      <c r="GXX252" s="10"/>
      <c r="GXY252" s="10"/>
      <c r="GXZ252" s="10"/>
      <c r="GYA252" s="10"/>
      <c r="GYB252" s="10"/>
      <c r="GYC252" s="10"/>
      <c r="GYD252" s="10"/>
      <c r="GYE252" s="10"/>
      <c r="GYF252" s="10"/>
      <c r="GYG252" s="10"/>
      <c r="GYH252" s="10"/>
      <c r="GYI252" s="10"/>
      <c r="GYJ252" s="10"/>
      <c r="GYK252" s="10"/>
      <c r="GYL252" s="10"/>
      <c r="GYM252" s="10"/>
      <c r="GYN252" s="10"/>
      <c r="GYO252" s="10"/>
      <c r="GYP252" s="10"/>
      <c r="GYQ252" s="10"/>
      <c r="GYR252" s="10"/>
      <c r="GYS252" s="10"/>
      <c r="GYT252" s="10"/>
      <c r="GYU252" s="10"/>
      <c r="GYV252" s="10"/>
      <c r="GYW252" s="10"/>
      <c r="GYX252" s="10"/>
      <c r="GYY252" s="10"/>
      <c r="GYZ252" s="10"/>
      <c r="GZA252" s="10"/>
      <c r="GZB252" s="10"/>
      <c r="GZC252" s="10"/>
      <c r="GZD252" s="10"/>
      <c r="GZE252" s="10"/>
      <c r="GZF252" s="10"/>
      <c r="GZG252" s="10"/>
      <c r="GZH252" s="10"/>
      <c r="GZI252" s="10"/>
      <c r="GZJ252" s="10"/>
      <c r="GZK252" s="10"/>
      <c r="GZL252" s="10"/>
      <c r="GZM252" s="10"/>
      <c r="GZN252" s="10"/>
      <c r="GZO252" s="10"/>
      <c r="GZP252" s="10"/>
      <c r="GZQ252" s="10"/>
      <c r="GZR252" s="10"/>
      <c r="GZS252" s="10"/>
      <c r="GZT252" s="10"/>
      <c r="GZU252" s="10"/>
      <c r="GZV252" s="10"/>
      <c r="GZW252" s="10"/>
      <c r="GZX252" s="10"/>
      <c r="GZY252" s="10"/>
      <c r="GZZ252" s="10"/>
      <c r="HAA252" s="10"/>
      <c r="HAB252" s="10"/>
      <c r="HAC252" s="10"/>
      <c r="HAD252" s="10"/>
      <c r="HAE252" s="10"/>
      <c r="HAF252" s="10"/>
      <c r="HAG252" s="10"/>
      <c r="HAH252" s="10"/>
      <c r="HAI252" s="10"/>
      <c r="HAJ252" s="10"/>
      <c r="HAK252" s="10"/>
      <c r="HAL252" s="10"/>
      <c r="HAM252" s="10"/>
      <c r="HAN252" s="10"/>
      <c r="HAO252" s="10"/>
      <c r="HAP252" s="10"/>
      <c r="HAQ252" s="10"/>
      <c r="HAR252" s="10"/>
      <c r="HAS252" s="10"/>
      <c r="HAT252" s="10"/>
      <c r="HAU252" s="10"/>
      <c r="HAV252" s="10"/>
      <c r="HAW252" s="10"/>
      <c r="HAX252" s="10"/>
      <c r="HAY252" s="10"/>
      <c r="HAZ252" s="10"/>
      <c r="HBA252" s="10"/>
      <c r="HBB252" s="10"/>
      <c r="HBC252" s="10"/>
      <c r="HBD252" s="10"/>
      <c r="HBE252" s="10"/>
      <c r="HBF252" s="10"/>
      <c r="HBG252" s="10"/>
      <c r="HBH252" s="10"/>
      <c r="HBI252" s="10"/>
      <c r="HBJ252" s="10"/>
      <c r="HBK252" s="10"/>
      <c r="HBL252" s="10"/>
      <c r="HBM252" s="10"/>
      <c r="HBN252" s="10"/>
      <c r="HBO252" s="10"/>
      <c r="HBP252" s="10"/>
      <c r="HBQ252" s="10"/>
      <c r="HBR252" s="10"/>
      <c r="HBS252" s="10"/>
      <c r="HBT252" s="10"/>
      <c r="HBU252" s="10"/>
      <c r="HBV252" s="10"/>
      <c r="HBW252" s="10"/>
      <c r="HBX252" s="10"/>
      <c r="HBY252" s="10"/>
      <c r="HBZ252" s="10"/>
      <c r="HCA252" s="10"/>
      <c r="HCB252" s="10"/>
      <c r="HCC252" s="10"/>
      <c r="HCD252" s="10"/>
      <c r="HCE252" s="10"/>
      <c r="HCF252" s="10"/>
      <c r="HCG252" s="10"/>
      <c r="HCH252" s="10"/>
      <c r="HCI252" s="10"/>
      <c r="HCJ252" s="10"/>
      <c r="HCK252" s="10"/>
      <c r="HCL252" s="10"/>
      <c r="HCM252" s="10"/>
      <c r="HCN252" s="10"/>
      <c r="HCO252" s="10"/>
      <c r="HCP252" s="10"/>
      <c r="HCQ252" s="10"/>
      <c r="HCR252" s="10"/>
      <c r="HCS252" s="10"/>
      <c r="HCT252" s="10"/>
      <c r="HCU252" s="10"/>
      <c r="HCV252" s="10"/>
      <c r="HCW252" s="10"/>
      <c r="HCX252" s="10"/>
      <c r="HCY252" s="10"/>
      <c r="HCZ252" s="10"/>
      <c r="HDA252" s="10"/>
      <c r="HDB252" s="10"/>
      <c r="HDC252" s="10"/>
      <c r="HDD252" s="10"/>
      <c r="HDE252" s="10"/>
      <c r="HDF252" s="10"/>
      <c r="HDG252" s="10"/>
      <c r="HDH252" s="10"/>
      <c r="HDI252" s="10"/>
      <c r="HDJ252" s="10"/>
      <c r="HDK252" s="10"/>
      <c r="HDL252" s="10"/>
      <c r="HDM252" s="10"/>
      <c r="HDN252" s="10"/>
      <c r="HDO252" s="10"/>
      <c r="HDP252" s="10"/>
      <c r="HDQ252" s="10"/>
      <c r="HDR252" s="10"/>
      <c r="HDS252" s="10"/>
      <c r="HDT252" s="10"/>
      <c r="HDU252" s="10"/>
      <c r="HDV252" s="10"/>
      <c r="HDW252" s="10"/>
      <c r="HDX252" s="10"/>
      <c r="HDY252" s="10"/>
      <c r="HDZ252" s="10"/>
      <c r="HEA252" s="10"/>
      <c r="HEB252" s="10"/>
      <c r="HEC252" s="10"/>
      <c r="HED252" s="10"/>
      <c r="HEE252" s="10"/>
      <c r="HEF252" s="10"/>
      <c r="HEG252" s="10"/>
      <c r="HEH252" s="10"/>
      <c r="HEI252" s="10"/>
      <c r="HEJ252" s="10"/>
      <c r="HEK252" s="10"/>
      <c r="HEL252" s="10"/>
      <c r="HEM252" s="10"/>
      <c r="HEN252" s="10"/>
      <c r="HEO252" s="10"/>
      <c r="HEP252" s="10"/>
      <c r="HEQ252" s="10"/>
      <c r="HER252" s="10"/>
      <c r="HES252" s="10"/>
      <c r="HET252" s="10"/>
      <c r="HEU252" s="10"/>
      <c r="HEV252" s="10"/>
      <c r="HEW252" s="10"/>
      <c r="HEX252" s="10"/>
      <c r="HEY252" s="10"/>
      <c r="HEZ252" s="10"/>
      <c r="HFA252" s="10"/>
      <c r="HFB252" s="10"/>
      <c r="HFC252" s="10"/>
      <c r="HFD252" s="10"/>
      <c r="HFE252" s="10"/>
      <c r="HFF252" s="10"/>
      <c r="HFG252" s="10"/>
      <c r="HFH252" s="10"/>
      <c r="HFI252" s="10"/>
      <c r="HFJ252" s="10"/>
      <c r="HFK252" s="10"/>
      <c r="HFL252" s="10"/>
      <c r="HFM252" s="10"/>
      <c r="HFN252" s="10"/>
      <c r="HFO252" s="10"/>
      <c r="HFP252" s="10"/>
      <c r="HFQ252" s="10"/>
      <c r="HFR252" s="10"/>
      <c r="HFS252" s="10"/>
      <c r="HFT252" s="10"/>
      <c r="HFU252" s="10"/>
      <c r="HFV252" s="10"/>
      <c r="HFW252" s="10"/>
      <c r="HFX252" s="10"/>
      <c r="HFY252" s="10"/>
      <c r="HFZ252" s="10"/>
      <c r="HGA252" s="10"/>
      <c r="HGB252" s="10"/>
      <c r="HGC252" s="10"/>
      <c r="HGD252" s="10"/>
      <c r="HGE252" s="10"/>
      <c r="HGF252" s="10"/>
      <c r="HGG252" s="10"/>
      <c r="HGH252" s="10"/>
      <c r="HGI252" s="10"/>
      <c r="HGJ252" s="10"/>
      <c r="HGK252" s="10"/>
      <c r="HGL252" s="10"/>
      <c r="HGM252" s="10"/>
      <c r="HGN252" s="10"/>
      <c r="HGO252" s="10"/>
      <c r="HGP252" s="10"/>
      <c r="HGQ252" s="10"/>
      <c r="HGR252" s="10"/>
      <c r="HGS252" s="10"/>
      <c r="HGT252" s="10"/>
      <c r="HGU252" s="10"/>
      <c r="HGV252" s="10"/>
      <c r="HGW252" s="10"/>
      <c r="HGX252" s="10"/>
      <c r="HGY252" s="10"/>
      <c r="HGZ252" s="10"/>
      <c r="HHA252" s="10"/>
      <c r="HHB252" s="10"/>
      <c r="HHC252" s="10"/>
      <c r="HHD252" s="10"/>
      <c r="HHE252" s="10"/>
      <c r="HHF252" s="10"/>
      <c r="HHG252" s="10"/>
      <c r="HHH252" s="10"/>
      <c r="HHI252" s="10"/>
      <c r="HHJ252" s="10"/>
      <c r="HHK252" s="10"/>
      <c r="HHL252" s="10"/>
      <c r="HHM252" s="10"/>
      <c r="HHN252" s="10"/>
      <c r="HHO252" s="10"/>
      <c r="HHP252" s="10"/>
      <c r="HHQ252" s="10"/>
      <c r="HHR252" s="10"/>
      <c r="HHS252" s="10"/>
      <c r="HHT252" s="10"/>
      <c r="HHU252" s="10"/>
      <c r="HHV252" s="10"/>
      <c r="HHW252" s="10"/>
      <c r="HHX252" s="10"/>
      <c r="HHY252" s="10"/>
      <c r="HHZ252" s="10"/>
      <c r="HIA252" s="10"/>
      <c r="HIB252" s="10"/>
      <c r="HIC252" s="10"/>
      <c r="HID252" s="10"/>
      <c r="HIE252" s="10"/>
      <c r="HIF252" s="10"/>
      <c r="HIG252" s="10"/>
      <c r="HIH252" s="10"/>
      <c r="HII252" s="10"/>
      <c r="HIJ252" s="10"/>
      <c r="HIK252" s="10"/>
      <c r="HIL252" s="10"/>
      <c r="HIM252" s="10"/>
      <c r="HIN252" s="10"/>
      <c r="HIO252" s="10"/>
      <c r="HIP252" s="10"/>
      <c r="HIQ252" s="10"/>
      <c r="HIR252" s="10"/>
      <c r="HIS252" s="10"/>
      <c r="HIT252" s="10"/>
      <c r="HIU252" s="10"/>
      <c r="HIV252" s="10"/>
      <c r="HIW252" s="10"/>
      <c r="HIX252" s="10"/>
      <c r="HIY252" s="10"/>
      <c r="HIZ252" s="10"/>
      <c r="HJA252" s="10"/>
      <c r="HJB252" s="10"/>
      <c r="HJC252" s="10"/>
      <c r="HJD252" s="10"/>
      <c r="HJE252" s="10"/>
      <c r="HJF252" s="10"/>
      <c r="HJG252" s="10"/>
      <c r="HJH252" s="10"/>
      <c r="HJI252" s="10"/>
      <c r="HJJ252" s="10"/>
      <c r="HJK252" s="10"/>
      <c r="HJL252" s="10"/>
      <c r="HJM252" s="10"/>
      <c r="HJN252" s="10"/>
      <c r="HJO252" s="10"/>
      <c r="HJP252" s="10"/>
      <c r="HJQ252" s="10"/>
      <c r="HJR252" s="10"/>
      <c r="HJS252" s="10"/>
      <c r="HJT252" s="10"/>
      <c r="HJU252" s="10"/>
      <c r="HJV252" s="10"/>
      <c r="HJW252" s="10"/>
      <c r="HJX252" s="10"/>
      <c r="HJY252" s="10"/>
      <c r="HJZ252" s="10"/>
      <c r="HKA252" s="10"/>
      <c r="HKB252" s="10"/>
      <c r="HKC252" s="10"/>
      <c r="HKD252" s="10"/>
      <c r="HKE252" s="10"/>
      <c r="HKF252" s="10"/>
      <c r="HKG252" s="10"/>
      <c r="HKH252" s="10"/>
      <c r="HKI252" s="10"/>
      <c r="HKJ252" s="10"/>
      <c r="HKK252" s="10"/>
      <c r="HKL252" s="10"/>
      <c r="HKM252" s="10"/>
      <c r="HKN252" s="10"/>
      <c r="HKO252" s="10"/>
      <c r="HKP252" s="10"/>
      <c r="HKQ252" s="10"/>
      <c r="HKR252" s="10"/>
      <c r="HKS252" s="10"/>
      <c r="HKT252" s="10"/>
      <c r="HKU252" s="10"/>
      <c r="HKV252" s="10"/>
      <c r="HKW252" s="10"/>
      <c r="HKX252" s="10"/>
      <c r="HKY252" s="10"/>
      <c r="HKZ252" s="10"/>
      <c r="HLA252" s="10"/>
      <c r="HLB252" s="10"/>
      <c r="HLC252" s="10"/>
      <c r="HLD252" s="10"/>
      <c r="HLE252" s="10"/>
      <c r="HLF252" s="10"/>
      <c r="HLG252" s="10"/>
      <c r="HLH252" s="10"/>
      <c r="HLI252" s="10"/>
      <c r="HLJ252" s="10"/>
      <c r="HLK252" s="10"/>
      <c r="HLL252" s="10"/>
      <c r="HLM252" s="10"/>
      <c r="HLN252" s="10"/>
      <c r="HLO252" s="10"/>
      <c r="HLP252" s="10"/>
      <c r="HLQ252" s="10"/>
      <c r="HLR252" s="10"/>
      <c r="HLS252" s="10"/>
      <c r="HLT252" s="10"/>
      <c r="HLU252" s="10"/>
      <c r="HLV252" s="10"/>
      <c r="HLW252" s="10"/>
      <c r="HLX252" s="10"/>
      <c r="HLY252" s="10"/>
      <c r="HLZ252" s="10"/>
      <c r="HMA252" s="10"/>
      <c r="HMB252" s="10"/>
      <c r="HMC252" s="10"/>
      <c r="HMD252" s="10"/>
      <c r="HME252" s="10"/>
      <c r="HMF252" s="10"/>
      <c r="HMG252" s="10"/>
      <c r="HMH252" s="10"/>
      <c r="HMI252" s="10"/>
      <c r="HMJ252" s="10"/>
      <c r="HMK252" s="10"/>
      <c r="HML252" s="10"/>
      <c r="HMM252" s="10"/>
      <c r="HMN252" s="10"/>
      <c r="HMO252" s="10"/>
      <c r="HMP252" s="10"/>
      <c r="HMQ252" s="10"/>
      <c r="HMR252" s="10"/>
      <c r="HMS252" s="10"/>
      <c r="HMT252" s="10"/>
      <c r="HMU252" s="10"/>
      <c r="HMV252" s="10"/>
      <c r="HMW252" s="10"/>
      <c r="HMX252" s="10"/>
      <c r="HMY252" s="10"/>
      <c r="HMZ252" s="10"/>
      <c r="HNA252" s="10"/>
      <c r="HNB252" s="10"/>
      <c r="HNC252" s="10"/>
      <c r="HND252" s="10"/>
      <c r="HNE252" s="10"/>
      <c r="HNF252" s="10"/>
      <c r="HNG252" s="10"/>
      <c r="HNH252" s="10"/>
      <c r="HNI252" s="10"/>
      <c r="HNJ252" s="10"/>
      <c r="HNK252" s="10"/>
      <c r="HNL252" s="10"/>
      <c r="HNM252" s="10"/>
      <c r="HNN252" s="10"/>
      <c r="HNO252" s="10"/>
      <c r="HNP252" s="10"/>
      <c r="HNQ252" s="10"/>
      <c r="HNR252" s="10"/>
      <c r="HNS252" s="10"/>
      <c r="HNT252" s="10"/>
      <c r="HNU252" s="10"/>
      <c r="HNV252" s="10"/>
      <c r="HNW252" s="10"/>
      <c r="HNX252" s="10"/>
      <c r="HNY252" s="10"/>
      <c r="HNZ252" s="10"/>
      <c r="HOA252" s="10"/>
      <c r="HOB252" s="10"/>
      <c r="HOC252" s="10"/>
      <c r="HOD252" s="10"/>
      <c r="HOE252" s="10"/>
      <c r="HOF252" s="10"/>
      <c r="HOG252" s="10"/>
      <c r="HOH252" s="10"/>
      <c r="HOI252" s="10"/>
      <c r="HOJ252" s="10"/>
      <c r="HOK252" s="10"/>
      <c r="HOL252" s="10"/>
      <c r="HOM252" s="10"/>
      <c r="HON252" s="10"/>
      <c r="HOO252" s="10"/>
      <c r="HOP252" s="10"/>
      <c r="HOQ252" s="10"/>
      <c r="HOR252" s="10"/>
      <c r="HOS252" s="10"/>
      <c r="HOT252" s="10"/>
      <c r="HOU252" s="10"/>
      <c r="HOV252" s="10"/>
      <c r="HOW252" s="10"/>
      <c r="HOX252" s="10"/>
      <c r="HOY252" s="10"/>
      <c r="HOZ252" s="10"/>
      <c r="HPA252" s="10"/>
      <c r="HPB252" s="10"/>
      <c r="HPC252" s="10"/>
      <c r="HPD252" s="10"/>
      <c r="HPE252" s="10"/>
      <c r="HPF252" s="10"/>
      <c r="HPG252" s="10"/>
      <c r="HPH252" s="10"/>
      <c r="HPI252" s="10"/>
      <c r="HPJ252" s="10"/>
      <c r="HPK252" s="10"/>
      <c r="HPL252" s="10"/>
      <c r="HPM252" s="10"/>
      <c r="HPN252" s="10"/>
      <c r="HPO252" s="10"/>
      <c r="HPP252" s="10"/>
      <c r="HPQ252" s="10"/>
      <c r="HPR252" s="10"/>
      <c r="HPS252" s="10"/>
      <c r="HPT252" s="10"/>
      <c r="HPU252" s="10"/>
      <c r="HPV252" s="10"/>
      <c r="HPW252" s="10"/>
      <c r="HPX252" s="10"/>
      <c r="HPY252" s="10"/>
      <c r="HPZ252" s="10"/>
      <c r="HQA252" s="10"/>
      <c r="HQB252" s="10"/>
      <c r="HQC252" s="10"/>
      <c r="HQD252" s="10"/>
      <c r="HQE252" s="10"/>
      <c r="HQF252" s="10"/>
      <c r="HQG252" s="10"/>
      <c r="HQH252" s="10"/>
      <c r="HQI252" s="10"/>
      <c r="HQJ252" s="10"/>
      <c r="HQK252" s="10"/>
      <c r="HQL252" s="10"/>
      <c r="HQM252" s="10"/>
      <c r="HQN252" s="10"/>
      <c r="HQO252" s="10"/>
      <c r="HQP252" s="10"/>
      <c r="HQQ252" s="10"/>
      <c r="HQR252" s="10"/>
      <c r="HQS252" s="10"/>
      <c r="HQT252" s="10"/>
      <c r="HQU252" s="10"/>
      <c r="HQV252" s="10"/>
      <c r="HQW252" s="10"/>
      <c r="HQX252" s="10"/>
      <c r="HQY252" s="10"/>
      <c r="HQZ252" s="10"/>
      <c r="HRA252" s="10"/>
      <c r="HRB252" s="10"/>
      <c r="HRC252" s="10"/>
      <c r="HRD252" s="10"/>
      <c r="HRE252" s="10"/>
      <c r="HRF252" s="10"/>
      <c r="HRG252" s="10"/>
      <c r="HRH252" s="10"/>
      <c r="HRI252" s="10"/>
      <c r="HRJ252" s="10"/>
      <c r="HRK252" s="10"/>
      <c r="HRL252" s="10"/>
      <c r="HRM252" s="10"/>
      <c r="HRN252" s="10"/>
      <c r="HRO252" s="10"/>
      <c r="HRP252" s="10"/>
      <c r="HRQ252" s="10"/>
      <c r="HRR252" s="10"/>
      <c r="HRS252" s="10"/>
      <c r="HRT252" s="10"/>
      <c r="HRU252" s="10"/>
      <c r="HRV252" s="10"/>
      <c r="HRW252" s="10"/>
      <c r="HRX252" s="10"/>
      <c r="HRY252" s="10"/>
      <c r="HRZ252" s="10"/>
      <c r="HSA252" s="10"/>
      <c r="HSB252" s="10"/>
      <c r="HSC252" s="10"/>
      <c r="HSD252" s="10"/>
      <c r="HSE252" s="10"/>
      <c r="HSF252" s="10"/>
      <c r="HSG252" s="10"/>
      <c r="HSH252" s="10"/>
      <c r="HSI252" s="10"/>
      <c r="HSJ252" s="10"/>
      <c r="HSK252" s="10"/>
      <c r="HSL252" s="10"/>
      <c r="HSM252" s="10"/>
      <c r="HSN252" s="10"/>
      <c r="HSO252" s="10"/>
      <c r="HSP252" s="10"/>
      <c r="HSQ252" s="10"/>
      <c r="HSR252" s="10"/>
      <c r="HSS252" s="10"/>
      <c r="HST252" s="10"/>
      <c r="HSU252" s="10"/>
      <c r="HSV252" s="10"/>
      <c r="HSW252" s="10"/>
      <c r="HSX252" s="10"/>
      <c r="HSY252" s="10"/>
      <c r="HSZ252" s="10"/>
      <c r="HTA252" s="10"/>
      <c r="HTB252" s="10"/>
      <c r="HTC252" s="10"/>
      <c r="HTD252" s="10"/>
      <c r="HTE252" s="10"/>
      <c r="HTF252" s="10"/>
      <c r="HTG252" s="10"/>
      <c r="HTH252" s="10"/>
      <c r="HTI252" s="10"/>
      <c r="HTJ252" s="10"/>
      <c r="HTK252" s="10"/>
      <c r="HTL252" s="10"/>
      <c r="HTM252" s="10"/>
      <c r="HTN252" s="10"/>
      <c r="HTO252" s="10"/>
      <c r="HTP252" s="10"/>
      <c r="HTQ252" s="10"/>
      <c r="HTR252" s="10"/>
      <c r="HTS252" s="10"/>
      <c r="HTT252" s="10"/>
      <c r="HTU252" s="10"/>
      <c r="HTV252" s="10"/>
      <c r="HTW252" s="10"/>
      <c r="HTX252" s="10"/>
      <c r="HTY252" s="10"/>
      <c r="HTZ252" s="10"/>
      <c r="HUA252" s="10"/>
      <c r="HUB252" s="10"/>
      <c r="HUC252" s="10"/>
      <c r="HUD252" s="10"/>
      <c r="HUE252" s="10"/>
      <c r="HUF252" s="10"/>
      <c r="HUG252" s="10"/>
      <c r="HUH252" s="10"/>
      <c r="HUI252" s="10"/>
      <c r="HUJ252" s="10"/>
      <c r="HUK252" s="10"/>
      <c r="HUL252" s="10"/>
      <c r="HUM252" s="10"/>
      <c r="HUN252" s="10"/>
      <c r="HUO252" s="10"/>
      <c r="HUP252" s="10"/>
      <c r="HUQ252" s="10"/>
      <c r="HUR252" s="10"/>
      <c r="HUS252" s="10"/>
      <c r="HUT252" s="10"/>
      <c r="HUU252" s="10"/>
      <c r="HUV252" s="10"/>
      <c r="HUW252" s="10"/>
      <c r="HUX252" s="10"/>
      <c r="HUY252" s="10"/>
      <c r="HUZ252" s="10"/>
      <c r="HVA252" s="10"/>
      <c r="HVB252" s="10"/>
      <c r="HVC252" s="10"/>
      <c r="HVD252" s="10"/>
      <c r="HVE252" s="10"/>
      <c r="HVF252" s="10"/>
      <c r="HVG252" s="10"/>
      <c r="HVH252" s="10"/>
      <c r="HVI252" s="10"/>
      <c r="HVJ252" s="10"/>
      <c r="HVK252" s="10"/>
      <c r="HVL252" s="10"/>
      <c r="HVM252" s="10"/>
      <c r="HVN252" s="10"/>
      <c r="HVO252" s="10"/>
      <c r="HVP252" s="10"/>
      <c r="HVQ252" s="10"/>
      <c r="HVR252" s="10"/>
      <c r="HVS252" s="10"/>
      <c r="HVT252" s="10"/>
      <c r="HVU252" s="10"/>
      <c r="HVV252" s="10"/>
      <c r="HVW252" s="10"/>
      <c r="HVX252" s="10"/>
      <c r="HVY252" s="10"/>
      <c r="HVZ252" s="10"/>
      <c r="HWA252" s="10"/>
      <c r="HWB252" s="10"/>
      <c r="HWC252" s="10"/>
      <c r="HWD252" s="10"/>
      <c r="HWE252" s="10"/>
      <c r="HWF252" s="10"/>
      <c r="HWG252" s="10"/>
      <c r="HWH252" s="10"/>
      <c r="HWI252" s="10"/>
      <c r="HWJ252" s="10"/>
      <c r="HWK252" s="10"/>
      <c r="HWL252" s="10"/>
      <c r="HWM252" s="10"/>
      <c r="HWN252" s="10"/>
      <c r="HWO252" s="10"/>
      <c r="HWP252" s="10"/>
      <c r="HWQ252" s="10"/>
      <c r="HWR252" s="10"/>
      <c r="HWS252" s="10"/>
      <c r="HWT252" s="10"/>
      <c r="HWU252" s="10"/>
      <c r="HWV252" s="10"/>
      <c r="HWW252" s="10"/>
      <c r="HWX252" s="10"/>
      <c r="HWY252" s="10"/>
      <c r="HWZ252" s="10"/>
      <c r="HXA252" s="10"/>
      <c r="HXB252" s="10"/>
      <c r="HXC252" s="10"/>
      <c r="HXD252" s="10"/>
      <c r="HXE252" s="10"/>
      <c r="HXF252" s="10"/>
      <c r="HXG252" s="10"/>
      <c r="HXH252" s="10"/>
      <c r="HXI252" s="10"/>
      <c r="HXJ252" s="10"/>
      <c r="HXK252" s="10"/>
      <c r="HXL252" s="10"/>
      <c r="HXM252" s="10"/>
      <c r="HXN252" s="10"/>
      <c r="HXO252" s="10"/>
      <c r="HXP252" s="10"/>
      <c r="HXQ252" s="10"/>
      <c r="HXR252" s="10"/>
      <c r="HXS252" s="10"/>
      <c r="HXT252" s="10"/>
      <c r="HXU252" s="10"/>
      <c r="HXV252" s="10"/>
      <c r="HXW252" s="10"/>
      <c r="HXX252" s="10"/>
      <c r="HXY252" s="10"/>
      <c r="HXZ252" s="10"/>
      <c r="HYA252" s="10"/>
      <c r="HYB252" s="10"/>
      <c r="HYC252" s="10"/>
      <c r="HYD252" s="10"/>
      <c r="HYE252" s="10"/>
      <c r="HYF252" s="10"/>
      <c r="HYG252" s="10"/>
      <c r="HYH252" s="10"/>
      <c r="HYI252" s="10"/>
      <c r="HYJ252" s="10"/>
      <c r="HYK252" s="10"/>
      <c r="HYL252" s="10"/>
      <c r="HYM252" s="10"/>
      <c r="HYN252" s="10"/>
      <c r="HYO252" s="10"/>
      <c r="HYP252" s="10"/>
      <c r="HYQ252" s="10"/>
      <c r="HYR252" s="10"/>
      <c r="HYS252" s="10"/>
      <c r="HYT252" s="10"/>
      <c r="HYU252" s="10"/>
      <c r="HYV252" s="10"/>
      <c r="HYW252" s="10"/>
      <c r="HYX252" s="10"/>
      <c r="HYY252" s="10"/>
      <c r="HYZ252" s="10"/>
      <c r="HZA252" s="10"/>
      <c r="HZB252" s="10"/>
      <c r="HZC252" s="10"/>
      <c r="HZD252" s="10"/>
      <c r="HZE252" s="10"/>
      <c r="HZF252" s="10"/>
      <c r="HZG252" s="10"/>
      <c r="HZH252" s="10"/>
      <c r="HZI252" s="10"/>
      <c r="HZJ252" s="10"/>
      <c r="HZK252" s="10"/>
      <c r="HZL252" s="10"/>
      <c r="HZM252" s="10"/>
      <c r="HZN252" s="10"/>
      <c r="HZO252" s="10"/>
      <c r="HZP252" s="10"/>
      <c r="HZQ252" s="10"/>
      <c r="HZR252" s="10"/>
      <c r="HZS252" s="10"/>
      <c r="HZT252" s="10"/>
      <c r="HZU252" s="10"/>
      <c r="HZV252" s="10"/>
      <c r="HZW252" s="10"/>
      <c r="HZX252" s="10"/>
      <c r="HZY252" s="10"/>
      <c r="HZZ252" s="10"/>
      <c r="IAA252" s="10"/>
      <c r="IAB252" s="10"/>
      <c r="IAC252" s="10"/>
      <c r="IAD252" s="10"/>
      <c r="IAE252" s="10"/>
      <c r="IAF252" s="10"/>
      <c r="IAG252" s="10"/>
      <c r="IAH252" s="10"/>
      <c r="IAI252" s="10"/>
      <c r="IAJ252" s="10"/>
      <c r="IAK252" s="10"/>
      <c r="IAL252" s="10"/>
      <c r="IAM252" s="10"/>
      <c r="IAN252" s="10"/>
      <c r="IAO252" s="10"/>
      <c r="IAP252" s="10"/>
      <c r="IAQ252" s="10"/>
      <c r="IAR252" s="10"/>
      <c r="IAS252" s="10"/>
      <c r="IAT252" s="10"/>
      <c r="IAU252" s="10"/>
      <c r="IAV252" s="10"/>
      <c r="IAW252" s="10"/>
      <c r="IAX252" s="10"/>
      <c r="IAY252" s="10"/>
      <c r="IAZ252" s="10"/>
      <c r="IBA252" s="10"/>
      <c r="IBB252" s="10"/>
      <c r="IBC252" s="10"/>
      <c r="IBD252" s="10"/>
      <c r="IBE252" s="10"/>
      <c r="IBF252" s="10"/>
      <c r="IBG252" s="10"/>
      <c r="IBH252" s="10"/>
      <c r="IBI252" s="10"/>
      <c r="IBJ252" s="10"/>
      <c r="IBK252" s="10"/>
      <c r="IBL252" s="10"/>
      <c r="IBM252" s="10"/>
      <c r="IBN252" s="10"/>
      <c r="IBO252" s="10"/>
      <c r="IBP252" s="10"/>
      <c r="IBQ252" s="10"/>
      <c r="IBR252" s="10"/>
      <c r="IBS252" s="10"/>
      <c r="IBT252" s="10"/>
      <c r="IBU252" s="10"/>
      <c r="IBV252" s="10"/>
      <c r="IBW252" s="10"/>
      <c r="IBX252" s="10"/>
      <c r="IBY252" s="10"/>
      <c r="IBZ252" s="10"/>
      <c r="ICA252" s="10"/>
      <c r="ICB252" s="10"/>
      <c r="ICC252" s="10"/>
      <c r="ICD252" s="10"/>
      <c r="ICE252" s="10"/>
      <c r="ICF252" s="10"/>
      <c r="ICG252" s="10"/>
      <c r="ICH252" s="10"/>
      <c r="ICI252" s="10"/>
      <c r="ICJ252" s="10"/>
      <c r="ICK252" s="10"/>
      <c r="ICL252" s="10"/>
      <c r="ICM252" s="10"/>
      <c r="ICN252" s="10"/>
      <c r="ICO252" s="10"/>
      <c r="ICP252" s="10"/>
      <c r="ICQ252" s="10"/>
      <c r="ICR252" s="10"/>
      <c r="ICS252" s="10"/>
      <c r="ICT252" s="10"/>
      <c r="ICU252" s="10"/>
      <c r="ICV252" s="10"/>
      <c r="ICW252" s="10"/>
      <c r="ICX252" s="10"/>
      <c r="ICY252" s="10"/>
      <c r="ICZ252" s="10"/>
      <c r="IDA252" s="10"/>
      <c r="IDB252" s="10"/>
      <c r="IDC252" s="10"/>
      <c r="IDD252" s="10"/>
      <c r="IDE252" s="10"/>
      <c r="IDF252" s="10"/>
      <c r="IDG252" s="10"/>
      <c r="IDH252" s="10"/>
      <c r="IDI252" s="10"/>
      <c r="IDJ252" s="10"/>
      <c r="IDK252" s="10"/>
      <c r="IDL252" s="10"/>
      <c r="IDM252" s="10"/>
      <c r="IDN252" s="10"/>
      <c r="IDO252" s="10"/>
      <c r="IDP252" s="10"/>
      <c r="IDQ252" s="10"/>
      <c r="IDR252" s="10"/>
      <c r="IDS252" s="10"/>
      <c r="IDT252" s="10"/>
      <c r="IDU252" s="10"/>
      <c r="IDV252" s="10"/>
      <c r="IDW252" s="10"/>
      <c r="IDX252" s="10"/>
      <c r="IDY252" s="10"/>
      <c r="IDZ252" s="10"/>
      <c r="IEA252" s="10"/>
      <c r="IEB252" s="10"/>
      <c r="IEC252" s="10"/>
      <c r="IED252" s="10"/>
      <c r="IEE252" s="10"/>
      <c r="IEF252" s="10"/>
      <c r="IEG252" s="10"/>
      <c r="IEH252" s="10"/>
      <c r="IEI252" s="10"/>
      <c r="IEJ252" s="10"/>
      <c r="IEK252" s="10"/>
      <c r="IEL252" s="10"/>
      <c r="IEM252" s="10"/>
      <c r="IEN252" s="10"/>
      <c r="IEO252" s="10"/>
      <c r="IEP252" s="10"/>
      <c r="IEQ252" s="10"/>
      <c r="IER252" s="10"/>
      <c r="IES252" s="10"/>
      <c r="IET252" s="10"/>
      <c r="IEU252" s="10"/>
      <c r="IEV252" s="10"/>
      <c r="IEW252" s="10"/>
      <c r="IEX252" s="10"/>
      <c r="IEY252" s="10"/>
      <c r="IEZ252" s="10"/>
      <c r="IFA252" s="10"/>
      <c r="IFB252" s="10"/>
      <c r="IFC252" s="10"/>
      <c r="IFD252" s="10"/>
      <c r="IFE252" s="10"/>
      <c r="IFF252" s="10"/>
      <c r="IFG252" s="10"/>
      <c r="IFH252" s="10"/>
      <c r="IFI252" s="10"/>
      <c r="IFJ252" s="10"/>
      <c r="IFK252" s="10"/>
      <c r="IFL252" s="10"/>
      <c r="IFM252" s="10"/>
      <c r="IFN252" s="10"/>
      <c r="IFO252" s="10"/>
      <c r="IFP252" s="10"/>
      <c r="IFQ252" s="10"/>
      <c r="IFR252" s="10"/>
      <c r="IFS252" s="10"/>
      <c r="IFT252" s="10"/>
      <c r="IFU252" s="10"/>
      <c r="IFV252" s="10"/>
      <c r="IFW252" s="10"/>
      <c r="IFX252" s="10"/>
      <c r="IFY252" s="10"/>
      <c r="IFZ252" s="10"/>
      <c r="IGA252" s="10"/>
      <c r="IGB252" s="10"/>
      <c r="IGC252" s="10"/>
      <c r="IGD252" s="10"/>
      <c r="IGE252" s="10"/>
      <c r="IGF252" s="10"/>
      <c r="IGG252" s="10"/>
      <c r="IGH252" s="10"/>
      <c r="IGI252" s="10"/>
      <c r="IGJ252" s="10"/>
      <c r="IGK252" s="10"/>
      <c r="IGL252" s="10"/>
      <c r="IGM252" s="10"/>
      <c r="IGN252" s="10"/>
      <c r="IGO252" s="10"/>
      <c r="IGP252" s="10"/>
      <c r="IGQ252" s="10"/>
      <c r="IGR252" s="10"/>
      <c r="IGS252" s="10"/>
      <c r="IGT252" s="10"/>
      <c r="IGU252" s="10"/>
      <c r="IGV252" s="10"/>
      <c r="IGW252" s="10"/>
      <c r="IGX252" s="10"/>
      <c r="IGY252" s="10"/>
      <c r="IGZ252" s="10"/>
      <c r="IHA252" s="10"/>
      <c r="IHB252" s="10"/>
      <c r="IHC252" s="10"/>
      <c r="IHD252" s="10"/>
      <c r="IHE252" s="10"/>
      <c r="IHF252" s="10"/>
      <c r="IHG252" s="10"/>
      <c r="IHH252" s="10"/>
      <c r="IHI252" s="10"/>
      <c r="IHJ252" s="10"/>
      <c r="IHK252" s="10"/>
      <c r="IHL252" s="10"/>
      <c r="IHM252" s="10"/>
      <c r="IHN252" s="10"/>
      <c r="IHO252" s="10"/>
      <c r="IHP252" s="10"/>
      <c r="IHQ252" s="10"/>
      <c r="IHR252" s="10"/>
      <c r="IHS252" s="10"/>
      <c r="IHT252" s="10"/>
      <c r="IHU252" s="10"/>
      <c r="IHV252" s="10"/>
      <c r="IHW252" s="10"/>
      <c r="IHX252" s="10"/>
      <c r="IHY252" s="10"/>
      <c r="IHZ252" s="10"/>
      <c r="IIA252" s="10"/>
      <c r="IIB252" s="10"/>
      <c r="IIC252" s="10"/>
      <c r="IID252" s="10"/>
      <c r="IIE252" s="10"/>
      <c r="IIF252" s="10"/>
      <c r="IIG252" s="10"/>
      <c r="IIH252" s="10"/>
      <c r="III252" s="10"/>
      <c r="IIJ252" s="10"/>
      <c r="IIK252" s="10"/>
      <c r="IIL252" s="10"/>
      <c r="IIM252" s="10"/>
      <c r="IIN252" s="10"/>
      <c r="IIO252" s="10"/>
      <c r="IIP252" s="10"/>
      <c r="IIQ252" s="10"/>
      <c r="IIR252" s="10"/>
      <c r="IIS252" s="10"/>
      <c r="IIT252" s="10"/>
      <c r="IIU252" s="10"/>
      <c r="IIV252" s="10"/>
      <c r="IIW252" s="10"/>
      <c r="IIX252" s="10"/>
      <c r="IIY252" s="10"/>
      <c r="IIZ252" s="10"/>
      <c r="IJA252" s="10"/>
      <c r="IJB252" s="10"/>
      <c r="IJC252" s="10"/>
      <c r="IJD252" s="10"/>
      <c r="IJE252" s="10"/>
      <c r="IJF252" s="10"/>
      <c r="IJG252" s="10"/>
      <c r="IJH252" s="10"/>
      <c r="IJI252" s="10"/>
      <c r="IJJ252" s="10"/>
      <c r="IJK252" s="10"/>
      <c r="IJL252" s="10"/>
      <c r="IJM252" s="10"/>
      <c r="IJN252" s="10"/>
      <c r="IJO252" s="10"/>
      <c r="IJP252" s="10"/>
      <c r="IJQ252" s="10"/>
      <c r="IJR252" s="10"/>
      <c r="IJS252" s="10"/>
      <c r="IJT252" s="10"/>
      <c r="IJU252" s="10"/>
      <c r="IJV252" s="10"/>
      <c r="IJW252" s="10"/>
      <c r="IJX252" s="10"/>
      <c r="IJY252" s="10"/>
      <c r="IJZ252" s="10"/>
      <c r="IKA252" s="10"/>
      <c r="IKB252" s="10"/>
      <c r="IKC252" s="10"/>
      <c r="IKD252" s="10"/>
      <c r="IKE252" s="10"/>
      <c r="IKF252" s="10"/>
      <c r="IKG252" s="10"/>
      <c r="IKH252" s="10"/>
      <c r="IKI252" s="10"/>
      <c r="IKJ252" s="10"/>
      <c r="IKK252" s="10"/>
      <c r="IKL252" s="10"/>
      <c r="IKM252" s="10"/>
      <c r="IKN252" s="10"/>
      <c r="IKO252" s="10"/>
      <c r="IKP252" s="10"/>
      <c r="IKQ252" s="10"/>
      <c r="IKR252" s="10"/>
      <c r="IKS252" s="10"/>
      <c r="IKT252" s="10"/>
      <c r="IKU252" s="10"/>
      <c r="IKV252" s="10"/>
      <c r="IKW252" s="10"/>
      <c r="IKX252" s="10"/>
      <c r="IKY252" s="10"/>
      <c r="IKZ252" s="10"/>
      <c r="ILA252" s="10"/>
      <c r="ILB252" s="10"/>
      <c r="ILC252" s="10"/>
      <c r="ILD252" s="10"/>
      <c r="ILE252" s="10"/>
      <c r="ILF252" s="10"/>
      <c r="ILG252" s="10"/>
      <c r="ILH252" s="10"/>
      <c r="ILI252" s="10"/>
      <c r="ILJ252" s="10"/>
      <c r="ILK252" s="10"/>
      <c r="ILL252" s="10"/>
      <c r="ILM252" s="10"/>
      <c r="ILN252" s="10"/>
      <c r="ILO252" s="10"/>
      <c r="ILP252" s="10"/>
      <c r="ILQ252" s="10"/>
      <c r="ILR252" s="10"/>
      <c r="ILS252" s="10"/>
      <c r="ILT252" s="10"/>
      <c r="ILU252" s="10"/>
      <c r="ILV252" s="10"/>
      <c r="ILW252" s="10"/>
      <c r="ILX252" s="10"/>
      <c r="ILY252" s="10"/>
      <c r="ILZ252" s="10"/>
      <c r="IMA252" s="10"/>
      <c r="IMB252" s="10"/>
      <c r="IMC252" s="10"/>
      <c r="IMD252" s="10"/>
      <c r="IME252" s="10"/>
      <c r="IMF252" s="10"/>
      <c r="IMG252" s="10"/>
      <c r="IMH252" s="10"/>
      <c r="IMI252" s="10"/>
      <c r="IMJ252" s="10"/>
      <c r="IMK252" s="10"/>
      <c r="IML252" s="10"/>
      <c r="IMM252" s="10"/>
      <c r="IMN252" s="10"/>
      <c r="IMO252" s="10"/>
      <c r="IMP252" s="10"/>
      <c r="IMQ252" s="10"/>
      <c r="IMR252" s="10"/>
      <c r="IMS252" s="10"/>
      <c r="IMT252" s="10"/>
      <c r="IMU252" s="10"/>
      <c r="IMV252" s="10"/>
      <c r="IMW252" s="10"/>
      <c r="IMX252" s="10"/>
      <c r="IMY252" s="10"/>
      <c r="IMZ252" s="10"/>
      <c r="INA252" s="10"/>
      <c r="INB252" s="10"/>
      <c r="INC252" s="10"/>
      <c r="IND252" s="10"/>
      <c r="INE252" s="10"/>
      <c r="INF252" s="10"/>
      <c r="ING252" s="10"/>
      <c r="INH252" s="10"/>
      <c r="INI252" s="10"/>
      <c r="INJ252" s="10"/>
      <c r="INK252" s="10"/>
      <c r="INL252" s="10"/>
      <c r="INM252" s="10"/>
      <c r="INN252" s="10"/>
      <c r="INO252" s="10"/>
      <c r="INP252" s="10"/>
      <c r="INQ252" s="10"/>
      <c r="INR252" s="10"/>
      <c r="INS252" s="10"/>
      <c r="INT252" s="10"/>
      <c r="INU252" s="10"/>
      <c r="INV252" s="10"/>
      <c r="INW252" s="10"/>
      <c r="INX252" s="10"/>
      <c r="INY252" s="10"/>
      <c r="INZ252" s="10"/>
      <c r="IOA252" s="10"/>
      <c r="IOB252" s="10"/>
      <c r="IOC252" s="10"/>
      <c r="IOD252" s="10"/>
      <c r="IOE252" s="10"/>
      <c r="IOF252" s="10"/>
      <c r="IOG252" s="10"/>
      <c r="IOH252" s="10"/>
      <c r="IOI252" s="10"/>
      <c r="IOJ252" s="10"/>
      <c r="IOK252" s="10"/>
      <c r="IOL252" s="10"/>
      <c r="IOM252" s="10"/>
      <c r="ION252" s="10"/>
      <c r="IOO252" s="10"/>
      <c r="IOP252" s="10"/>
      <c r="IOQ252" s="10"/>
      <c r="IOR252" s="10"/>
      <c r="IOS252" s="10"/>
      <c r="IOT252" s="10"/>
      <c r="IOU252" s="10"/>
      <c r="IOV252" s="10"/>
      <c r="IOW252" s="10"/>
      <c r="IOX252" s="10"/>
      <c r="IOY252" s="10"/>
      <c r="IOZ252" s="10"/>
      <c r="IPA252" s="10"/>
      <c r="IPB252" s="10"/>
      <c r="IPC252" s="10"/>
      <c r="IPD252" s="10"/>
      <c r="IPE252" s="10"/>
      <c r="IPF252" s="10"/>
      <c r="IPG252" s="10"/>
      <c r="IPH252" s="10"/>
      <c r="IPI252" s="10"/>
      <c r="IPJ252" s="10"/>
      <c r="IPK252" s="10"/>
      <c r="IPL252" s="10"/>
      <c r="IPM252" s="10"/>
      <c r="IPN252" s="10"/>
      <c r="IPO252" s="10"/>
      <c r="IPP252" s="10"/>
      <c r="IPQ252" s="10"/>
      <c r="IPR252" s="10"/>
      <c r="IPS252" s="10"/>
      <c r="IPT252" s="10"/>
      <c r="IPU252" s="10"/>
      <c r="IPV252" s="10"/>
      <c r="IPW252" s="10"/>
      <c r="IPX252" s="10"/>
      <c r="IPY252" s="10"/>
      <c r="IPZ252" s="10"/>
      <c r="IQA252" s="10"/>
      <c r="IQB252" s="10"/>
      <c r="IQC252" s="10"/>
      <c r="IQD252" s="10"/>
      <c r="IQE252" s="10"/>
      <c r="IQF252" s="10"/>
      <c r="IQG252" s="10"/>
      <c r="IQH252" s="10"/>
      <c r="IQI252" s="10"/>
      <c r="IQJ252" s="10"/>
      <c r="IQK252" s="10"/>
      <c r="IQL252" s="10"/>
      <c r="IQM252" s="10"/>
      <c r="IQN252" s="10"/>
      <c r="IQO252" s="10"/>
      <c r="IQP252" s="10"/>
      <c r="IQQ252" s="10"/>
      <c r="IQR252" s="10"/>
      <c r="IQS252" s="10"/>
      <c r="IQT252" s="10"/>
      <c r="IQU252" s="10"/>
      <c r="IQV252" s="10"/>
      <c r="IQW252" s="10"/>
      <c r="IQX252" s="10"/>
      <c r="IQY252" s="10"/>
      <c r="IQZ252" s="10"/>
      <c r="IRA252" s="10"/>
      <c r="IRB252" s="10"/>
      <c r="IRC252" s="10"/>
      <c r="IRD252" s="10"/>
      <c r="IRE252" s="10"/>
      <c r="IRF252" s="10"/>
      <c r="IRG252" s="10"/>
      <c r="IRH252" s="10"/>
      <c r="IRI252" s="10"/>
      <c r="IRJ252" s="10"/>
      <c r="IRK252" s="10"/>
      <c r="IRL252" s="10"/>
      <c r="IRM252" s="10"/>
      <c r="IRN252" s="10"/>
      <c r="IRO252" s="10"/>
      <c r="IRP252" s="10"/>
      <c r="IRQ252" s="10"/>
      <c r="IRR252" s="10"/>
      <c r="IRS252" s="10"/>
      <c r="IRT252" s="10"/>
      <c r="IRU252" s="10"/>
      <c r="IRV252" s="10"/>
      <c r="IRW252" s="10"/>
      <c r="IRX252" s="10"/>
      <c r="IRY252" s="10"/>
      <c r="IRZ252" s="10"/>
      <c r="ISA252" s="10"/>
      <c r="ISB252" s="10"/>
      <c r="ISC252" s="10"/>
      <c r="ISD252" s="10"/>
      <c r="ISE252" s="10"/>
      <c r="ISF252" s="10"/>
      <c r="ISG252" s="10"/>
      <c r="ISH252" s="10"/>
      <c r="ISI252" s="10"/>
      <c r="ISJ252" s="10"/>
      <c r="ISK252" s="10"/>
      <c r="ISL252" s="10"/>
      <c r="ISM252" s="10"/>
      <c r="ISN252" s="10"/>
      <c r="ISO252" s="10"/>
      <c r="ISP252" s="10"/>
      <c r="ISQ252" s="10"/>
      <c r="ISR252" s="10"/>
      <c r="ISS252" s="10"/>
      <c r="IST252" s="10"/>
      <c r="ISU252" s="10"/>
      <c r="ISV252" s="10"/>
      <c r="ISW252" s="10"/>
      <c r="ISX252" s="10"/>
      <c r="ISY252" s="10"/>
      <c r="ISZ252" s="10"/>
      <c r="ITA252" s="10"/>
      <c r="ITB252" s="10"/>
      <c r="ITC252" s="10"/>
      <c r="ITD252" s="10"/>
      <c r="ITE252" s="10"/>
      <c r="ITF252" s="10"/>
      <c r="ITG252" s="10"/>
      <c r="ITH252" s="10"/>
      <c r="ITI252" s="10"/>
      <c r="ITJ252" s="10"/>
      <c r="ITK252" s="10"/>
      <c r="ITL252" s="10"/>
      <c r="ITM252" s="10"/>
      <c r="ITN252" s="10"/>
      <c r="ITO252" s="10"/>
      <c r="ITP252" s="10"/>
      <c r="ITQ252" s="10"/>
      <c r="ITR252" s="10"/>
      <c r="ITS252" s="10"/>
      <c r="ITT252" s="10"/>
      <c r="ITU252" s="10"/>
      <c r="ITV252" s="10"/>
      <c r="ITW252" s="10"/>
      <c r="ITX252" s="10"/>
      <c r="ITY252" s="10"/>
      <c r="ITZ252" s="10"/>
      <c r="IUA252" s="10"/>
      <c r="IUB252" s="10"/>
      <c r="IUC252" s="10"/>
      <c r="IUD252" s="10"/>
      <c r="IUE252" s="10"/>
      <c r="IUF252" s="10"/>
      <c r="IUG252" s="10"/>
      <c r="IUH252" s="10"/>
      <c r="IUI252" s="10"/>
      <c r="IUJ252" s="10"/>
      <c r="IUK252" s="10"/>
      <c r="IUL252" s="10"/>
      <c r="IUM252" s="10"/>
      <c r="IUN252" s="10"/>
      <c r="IUO252" s="10"/>
      <c r="IUP252" s="10"/>
      <c r="IUQ252" s="10"/>
      <c r="IUR252" s="10"/>
      <c r="IUS252" s="10"/>
      <c r="IUT252" s="10"/>
      <c r="IUU252" s="10"/>
      <c r="IUV252" s="10"/>
      <c r="IUW252" s="10"/>
      <c r="IUX252" s="10"/>
      <c r="IUY252" s="10"/>
      <c r="IUZ252" s="10"/>
      <c r="IVA252" s="10"/>
      <c r="IVB252" s="10"/>
      <c r="IVC252" s="10"/>
      <c r="IVD252" s="10"/>
      <c r="IVE252" s="10"/>
      <c r="IVF252" s="10"/>
      <c r="IVG252" s="10"/>
      <c r="IVH252" s="10"/>
      <c r="IVI252" s="10"/>
      <c r="IVJ252" s="10"/>
      <c r="IVK252" s="10"/>
      <c r="IVL252" s="10"/>
      <c r="IVM252" s="10"/>
      <c r="IVN252" s="10"/>
      <c r="IVO252" s="10"/>
      <c r="IVP252" s="10"/>
      <c r="IVQ252" s="10"/>
      <c r="IVR252" s="10"/>
      <c r="IVS252" s="10"/>
      <c r="IVT252" s="10"/>
      <c r="IVU252" s="10"/>
      <c r="IVV252" s="10"/>
      <c r="IVW252" s="10"/>
      <c r="IVX252" s="10"/>
      <c r="IVY252" s="10"/>
      <c r="IVZ252" s="10"/>
      <c r="IWA252" s="10"/>
      <c r="IWB252" s="10"/>
      <c r="IWC252" s="10"/>
      <c r="IWD252" s="10"/>
      <c r="IWE252" s="10"/>
      <c r="IWF252" s="10"/>
      <c r="IWG252" s="10"/>
      <c r="IWH252" s="10"/>
      <c r="IWI252" s="10"/>
      <c r="IWJ252" s="10"/>
      <c r="IWK252" s="10"/>
      <c r="IWL252" s="10"/>
      <c r="IWM252" s="10"/>
      <c r="IWN252" s="10"/>
      <c r="IWO252" s="10"/>
      <c r="IWP252" s="10"/>
      <c r="IWQ252" s="10"/>
      <c r="IWR252" s="10"/>
      <c r="IWS252" s="10"/>
      <c r="IWT252" s="10"/>
      <c r="IWU252" s="10"/>
      <c r="IWV252" s="10"/>
      <c r="IWW252" s="10"/>
      <c r="IWX252" s="10"/>
      <c r="IWY252" s="10"/>
      <c r="IWZ252" s="10"/>
      <c r="IXA252" s="10"/>
      <c r="IXB252" s="10"/>
      <c r="IXC252" s="10"/>
      <c r="IXD252" s="10"/>
      <c r="IXE252" s="10"/>
      <c r="IXF252" s="10"/>
      <c r="IXG252" s="10"/>
      <c r="IXH252" s="10"/>
      <c r="IXI252" s="10"/>
      <c r="IXJ252" s="10"/>
      <c r="IXK252" s="10"/>
      <c r="IXL252" s="10"/>
      <c r="IXM252" s="10"/>
      <c r="IXN252" s="10"/>
      <c r="IXO252" s="10"/>
      <c r="IXP252" s="10"/>
      <c r="IXQ252" s="10"/>
      <c r="IXR252" s="10"/>
      <c r="IXS252" s="10"/>
      <c r="IXT252" s="10"/>
      <c r="IXU252" s="10"/>
      <c r="IXV252" s="10"/>
      <c r="IXW252" s="10"/>
      <c r="IXX252" s="10"/>
      <c r="IXY252" s="10"/>
      <c r="IXZ252" s="10"/>
      <c r="IYA252" s="10"/>
      <c r="IYB252" s="10"/>
      <c r="IYC252" s="10"/>
      <c r="IYD252" s="10"/>
      <c r="IYE252" s="10"/>
      <c r="IYF252" s="10"/>
      <c r="IYG252" s="10"/>
      <c r="IYH252" s="10"/>
      <c r="IYI252" s="10"/>
      <c r="IYJ252" s="10"/>
      <c r="IYK252" s="10"/>
      <c r="IYL252" s="10"/>
      <c r="IYM252" s="10"/>
      <c r="IYN252" s="10"/>
      <c r="IYO252" s="10"/>
      <c r="IYP252" s="10"/>
      <c r="IYQ252" s="10"/>
      <c r="IYR252" s="10"/>
      <c r="IYS252" s="10"/>
      <c r="IYT252" s="10"/>
      <c r="IYU252" s="10"/>
      <c r="IYV252" s="10"/>
      <c r="IYW252" s="10"/>
      <c r="IYX252" s="10"/>
      <c r="IYY252" s="10"/>
      <c r="IYZ252" s="10"/>
      <c r="IZA252" s="10"/>
      <c r="IZB252" s="10"/>
      <c r="IZC252" s="10"/>
      <c r="IZD252" s="10"/>
      <c r="IZE252" s="10"/>
      <c r="IZF252" s="10"/>
      <c r="IZG252" s="10"/>
      <c r="IZH252" s="10"/>
      <c r="IZI252" s="10"/>
      <c r="IZJ252" s="10"/>
      <c r="IZK252" s="10"/>
      <c r="IZL252" s="10"/>
      <c r="IZM252" s="10"/>
      <c r="IZN252" s="10"/>
      <c r="IZO252" s="10"/>
      <c r="IZP252" s="10"/>
      <c r="IZQ252" s="10"/>
      <c r="IZR252" s="10"/>
      <c r="IZS252" s="10"/>
      <c r="IZT252" s="10"/>
      <c r="IZU252" s="10"/>
      <c r="IZV252" s="10"/>
      <c r="IZW252" s="10"/>
      <c r="IZX252" s="10"/>
      <c r="IZY252" s="10"/>
      <c r="IZZ252" s="10"/>
      <c r="JAA252" s="10"/>
      <c r="JAB252" s="10"/>
      <c r="JAC252" s="10"/>
      <c r="JAD252" s="10"/>
      <c r="JAE252" s="10"/>
      <c r="JAF252" s="10"/>
      <c r="JAG252" s="10"/>
      <c r="JAH252" s="10"/>
      <c r="JAI252" s="10"/>
      <c r="JAJ252" s="10"/>
      <c r="JAK252" s="10"/>
      <c r="JAL252" s="10"/>
      <c r="JAM252" s="10"/>
      <c r="JAN252" s="10"/>
      <c r="JAO252" s="10"/>
      <c r="JAP252" s="10"/>
      <c r="JAQ252" s="10"/>
      <c r="JAR252" s="10"/>
      <c r="JAS252" s="10"/>
      <c r="JAT252" s="10"/>
      <c r="JAU252" s="10"/>
      <c r="JAV252" s="10"/>
      <c r="JAW252" s="10"/>
      <c r="JAX252" s="10"/>
      <c r="JAY252" s="10"/>
      <c r="JAZ252" s="10"/>
      <c r="JBA252" s="10"/>
      <c r="JBB252" s="10"/>
      <c r="JBC252" s="10"/>
      <c r="JBD252" s="10"/>
      <c r="JBE252" s="10"/>
      <c r="JBF252" s="10"/>
      <c r="JBG252" s="10"/>
      <c r="JBH252" s="10"/>
      <c r="JBI252" s="10"/>
      <c r="JBJ252" s="10"/>
      <c r="JBK252" s="10"/>
      <c r="JBL252" s="10"/>
      <c r="JBM252" s="10"/>
      <c r="JBN252" s="10"/>
      <c r="JBO252" s="10"/>
      <c r="JBP252" s="10"/>
      <c r="JBQ252" s="10"/>
      <c r="JBR252" s="10"/>
      <c r="JBS252" s="10"/>
      <c r="JBT252" s="10"/>
      <c r="JBU252" s="10"/>
      <c r="JBV252" s="10"/>
      <c r="JBW252" s="10"/>
      <c r="JBX252" s="10"/>
      <c r="JBY252" s="10"/>
      <c r="JBZ252" s="10"/>
      <c r="JCA252" s="10"/>
      <c r="JCB252" s="10"/>
      <c r="JCC252" s="10"/>
      <c r="JCD252" s="10"/>
      <c r="JCE252" s="10"/>
      <c r="JCF252" s="10"/>
      <c r="JCG252" s="10"/>
      <c r="JCH252" s="10"/>
      <c r="JCI252" s="10"/>
      <c r="JCJ252" s="10"/>
      <c r="JCK252" s="10"/>
      <c r="JCL252" s="10"/>
      <c r="JCM252" s="10"/>
      <c r="JCN252" s="10"/>
      <c r="JCO252" s="10"/>
      <c r="JCP252" s="10"/>
      <c r="JCQ252" s="10"/>
      <c r="JCR252" s="10"/>
      <c r="JCS252" s="10"/>
      <c r="JCT252" s="10"/>
      <c r="JCU252" s="10"/>
      <c r="JCV252" s="10"/>
      <c r="JCW252" s="10"/>
      <c r="JCX252" s="10"/>
      <c r="JCY252" s="10"/>
      <c r="JCZ252" s="10"/>
      <c r="JDA252" s="10"/>
      <c r="JDB252" s="10"/>
      <c r="JDC252" s="10"/>
      <c r="JDD252" s="10"/>
      <c r="JDE252" s="10"/>
      <c r="JDF252" s="10"/>
      <c r="JDG252" s="10"/>
      <c r="JDH252" s="10"/>
      <c r="JDI252" s="10"/>
      <c r="JDJ252" s="10"/>
      <c r="JDK252" s="10"/>
      <c r="JDL252" s="10"/>
      <c r="JDM252" s="10"/>
      <c r="JDN252" s="10"/>
      <c r="JDO252" s="10"/>
      <c r="JDP252" s="10"/>
      <c r="JDQ252" s="10"/>
      <c r="JDR252" s="10"/>
      <c r="JDS252" s="10"/>
      <c r="JDT252" s="10"/>
      <c r="JDU252" s="10"/>
      <c r="JDV252" s="10"/>
      <c r="JDW252" s="10"/>
      <c r="JDX252" s="10"/>
      <c r="JDY252" s="10"/>
      <c r="JDZ252" s="10"/>
      <c r="JEA252" s="10"/>
      <c r="JEB252" s="10"/>
      <c r="JEC252" s="10"/>
      <c r="JED252" s="10"/>
      <c r="JEE252" s="10"/>
      <c r="JEF252" s="10"/>
      <c r="JEG252" s="10"/>
      <c r="JEH252" s="10"/>
      <c r="JEI252" s="10"/>
      <c r="JEJ252" s="10"/>
      <c r="JEK252" s="10"/>
      <c r="JEL252" s="10"/>
      <c r="JEM252" s="10"/>
      <c r="JEN252" s="10"/>
      <c r="JEO252" s="10"/>
      <c r="JEP252" s="10"/>
      <c r="JEQ252" s="10"/>
      <c r="JER252" s="10"/>
      <c r="JES252" s="10"/>
      <c r="JET252" s="10"/>
      <c r="JEU252" s="10"/>
      <c r="JEV252" s="10"/>
      <c r="JEW252" s="10"/>
      <c r="JEX252" s="10"/>
      <c r="JEY252" s="10"/>
      <c r="JEZ252" s="10"/>
      <c r="JFA252" s="10"/>
      <c r="JFB252" s="10"/>
      <c r="JFC252" s="10"/>
      <c r="JFD252" s="10"/>
      <c r="JFE252" s="10"/>
      <c r="JFF252" s="10"/>
      <c r="JFG252" s="10"/>
      <c r="JFH252" s="10"/>
      <c r="JFI252" s="10"/>
      <c r="JFJ252" s="10"/>
      <c r="JFK252" s="10"/>
      <c r="JFL252" s="10"/>
      <c r="JFM252" s="10"/>
      <c r="JFN252" s="10"/>
      <c r="JFO252" s="10"/>
      <c r="JFP252" s="10"/>
      <c r="JFQ252" s="10"/>
      <c r="JFR252" s="10"/>
      <c r="JFS252" s="10"/>
      <c r="JFT252" s="10"/>
      <c r="JFU252" s="10"/>
      <c r="JFV252" s="10"/>
      <c r="JFW252" s="10"/>
      <c r="JFX252" s="10"/>
      <c r="JFY252" s="10"/>
      <c r="JFZ252" s="10"/>
      <c r="JGA252" s="10"/>
      <c r="JGB252" s="10"/>
      <c r="JGC252" s="10"/>
      <c r="JGD252" s="10"/>
      <c r="JGE252" s="10"/>
      <c r="JGF252" s="10"/>
      <c r="JGG252" s="10"/>
      <c r="JGH252" s="10"/>
      <c r="JGI252" s="10"/>
      <c r="JGJ252" s="10"/>
      <c r="JGK252" s="10"/>
      <c r="JGL252" s="10"/>
      <c r="JGM252" s="10"/>
      <c r="JGN252" s="10"/>
      <c r="JGO252" s="10"/>
      <c r="JGP252" s="10"/>
      <c r="JGQ252" s="10"/>
      <c r="JGR252" s="10"/>
      <c r="JGS252" s="10"/>
      <c r="JGT252" s="10"/>
      <c r="JGU252" s="10"/>
      <c r="JGV252" s="10"/>
      <c r="JGW252" s="10"/>
      <c r="JGX252" s="10"/>
      <c r="JGY252" s="10"/>
      <c r="JGZ252" s="10"/>
      <c r="JHA252" s="10"/>
      <c r="JHB252" s="10"/>
      <c r="JHC252" s="10"/>
      <c r="JHD252" s="10"/>
      <c r="JHE252" s="10"/>
      <c r="JHF252" s="10"/>
      <c r="JHG252" s="10"/>
      <c r="JHH252" s="10"/>
      <c r="JHI252" s="10"/>
      <c r="JHJ252" s="10"/>
      <c r="JHK252" s="10"/>
      <c r="JHL252" s="10"/>
      <c r="JHM252" s="10"/>
      <c r="JHN252" s="10"/>
      <c r="JHO252" s="10"/>
      <c r="JHP252" s="10"/>
      <c r="JHQ252" s="10"/>
      <c r="JHR252" s="10"/>
      <c r="JHS252" s="10"/>
      <c r="JHT252" s="10"/>
      <c r="JHU252" s="10"/>
      <c r="JHV252" s="10"/>
      <c r="JHW252" s="10"/>
      <c r="JHX252" s="10"/>
      <c r="JHY252" s="10"/>
      <c r="JHZ252" s="10"/>
      <c r="JIA252" s="10"/>
      <c r="JIB252" s="10"/>
      <c r="JIC252" s="10"/>
      <c r="JID252" s="10"/>
      <c r="JIE252" s="10"/>
      <c r="JIF252" s="10"/>
      <c r="JIG252" s="10"/>
      <c r="JIH252" s="10"/>
      <c r="JII252" s="10"/>
      <c r="JIJ252" s="10"/>
      <c r="JIK252" s="10"/>
      <c r="JIL252" s="10"/>
      <c r="JIM252" s="10"/>
      <c r="JIN252" s="10"/>
      <c r="JIO252" s="10"/>
      <c r="JIP252" s="10"/>
      <c r="JIQ252" s="10"/>
      <c r="JIR252" s="10"/>
      <c r="JIS252" s="10"/>
      <c r="JIT252" s="10"/>
      <c r="JIU252" s="10"/>
      <c r="JIV252" s="10"/>
      <c r="JIW252" s="10"/>
      <c r="JIX252" s="10"/>
      <c r="JIY252" s="10"/>
      <c r="JIZ252" s="10"/>
      <c r="JJA252" s="10"/>
      <c r="JJB252" s="10"/>
      <c r="JJC252" s="10"/>
      <c r="JJD252" s="10"/>
      <c r="JJE252" s="10"/>
      <c r="JJF252" s="10"/>
      <c r="JJG252" s="10"/>
      <c r="JJH252" s="10"/>
      <c r="JJI252" s="10"/>
      <c r="JJJ252" s="10"/>
      <c r="JJK252" s="10"/>
      <c r="JJL252" s="10"/>
      <c r="JJM252" s="10"/>
      <c r="JJN252" s="10"/>
      <c r="JJO252" s="10"/>
      <c r="JJP252" s="10"/>
      <c r="JJQ252" s="10"/>
      <c r="JJR252" s="10"/>
      <c r="JJS252" s="10"/>
      <c r="JJT252" s="10"/>
      <c r="JJU252" s="10"/>
      <c r="JJV252" s="10"/>
      <c r="JJW252" s="10"/>
      <c r="JJX252" s="10"/>
      <c r="JJY252" s="10"/>
      <c r="JJZ252" s="10"/>
      <c r="JKA252" s="10"/>
      <c r="JKB252" s="10"/>
      <c r="JKC252" s="10"/>
      <c r="JKD252" s="10"/>
      <c r="JKE252" s="10"/>
      <c r="JKF252" s="10"/>
      <c r="JKG252" s="10"/>
      <c r="JKH252" s="10"/>
      <c r="JKI252" s="10"/>
      <c r="JKJ252" s="10"/>
      <c r="JKK252" s="10"/>
      <c r="JKL252" s="10"/>
      <c r="JKM252" s="10"/>
      <c r="JKN252" s="10"/>
      <c r="JKO252" s="10"/>
      <c r="JKP252" s="10"/>
      <c r="JKQ252" s="10"/>
      <c r="JKR252" s="10"/>
      <c r="JKS252" s="10"/>
      <c r="JKT252" s="10"/>
      <c r="JKU252" s="10"/>
      <c r="JKV252" s="10"/>
      <c r="JKW252" s="10"/>
      <c r="JKX252" s="10"/>
      <c r="JKY252" s="10"/>
      <c r="JKZ252" s="10"/>
      <c r="JLA252" s="10"/>
      <c r="JLB252" s="10"/>
      <c r="JLC252" s="10"/>
      <c r="JLD252" s="10"/>
      <c r="JLE252" s="10"/>
      <c r="JLF252" s="10"/>
      <c r="JLG252" s="10"/>
      <c r="JLH252" s="10"/>
      <c r="JLI252" s="10"/>
      <c r="JLJ252" s="10"/>
      <c r="JLK252" s="10"/>
      <c r="JLL252" s="10"/>
      <c r="JLM252" s="10"/>
      <c r="JLN252" s="10"/>
      <c r="JLO252" s="10"/>
      <c r="JLP252" s="10"/>
      <c r="JLQ252" s="10"/>
      <c r="JLR252" s="10"/>
      <c r="JLS252" s="10"/>
      <c r="JLT252" s="10"/>
      <c r="JLU252" s="10"/>
      <c r="JLV252" s="10"/>
      <c r="JLW252" s="10"/>
      <c r="JLX252" s="10"/>
      <c r="JLY252" s="10"/>
      <c r="JLZ252" s="10"/>
      <c r="JMA252" s="10"/>
      <c r="JMB252" s="10"/>
      <c r="JMC252" s="10"/>
      <c r="JMD252" s="10"/>
      <c r="JME252" s="10"/>
      <c r="JMF252" s="10"/>
      <c r="JMG252" s="10"/>
      <c r="JMH252" s="10"/>
      <c r="JMI252" s="10"/>
      <c r="JMJ252" s="10"/>
      <c r="JMK252" s="10"/>
      <c r="JML252" s="10"/>
      <c r="JMM252" s="10"/>
      <c r="JMN252" s="10"/>
      <c r="JMO252" s="10"/>
      <c r="JMP252" s="10"/>
      <c r="JMQ252" s="10"/>
      <c r="JMR252" s="10"/>
      <c r="JMS252" s="10"/>
      <c r="JMT252" s="10"/>
      <c r="JMU252" s="10"/>
      <c r="JMV252" s="10"/>
      <c r="JMW252" s="10"/>
      <c r="JMX252" s="10"/>
      <c r="JMY252" s="10"/>
      <c r="JMZ252" s="10"/>
      <c r="JNA252" s="10"/>
      <c r="JNB252" s="10"/>
      <c r="JNC252" s="10"/>
      <c r="JND252" s="10"/>
      <c r="JNE252" s="10"/>
      <c r="JNF252" s="10"/>
      <c r="JNG252" s="10"/>
      <c r="JNH252" s="10"/>
      <c r="JNI252" s="10"/>
      <c r="JNJ252" s="10"/>
      <c r="JNK252" s="10"/>
      <c r="JNL252" s="10"/>
      <c r="JNM252" s="10"/>
      <c r="JNN252" s="10"/>
      <c r="JNO252" s="10"/>
      <c r="JNP252" s="10"/>
      <c r="JNQ252" s="10"/>
      <c r="JNR252" s="10"/>
      <c r="JNS252" s="10"/>
      <c r="JNT252" s="10"/>
      <c r="JNU252" s="10"/>
      <c r="JNV252" s="10"/>
      <c r="JNW252" s="10"/>
      <c r="JNX252" s="10"/>
      <c r="JNY252" s="10"/>
      <c r="JNZ252" s="10"/>
      <c r="JOA252" s="10"/>
      <c r="JOB252" s="10"/>
      <c r="JOC252" s="10"/>
      <c r="JOD252" s="10"/>
      <c r="JOE252" s="10"/>
      <c r="JOF252" s="10"/>
      <c r="JOG252" s="10"/>
      <c r="JOH252" s="10"/>
      <c r="JOI252" s="10"/>
      <c r="JOJ252" s="10"/>
      <c r="JOK252" s="10"/>
      <c r="JOL252" s="10"/>
      <c r="JOM252" s="10"/>
      <c r="JON252" s="10"/>
      <c r="JOO252" s="10"/>
      <c r="JOP252" s="10"/>
      <c r="JOQ252" s="10"/>
      <c r="JOR252" s="10"/>
      <c r="JOS252" s="10"/>
      <c r="JOT252" s="10"/>
      <c r="JOU252" s="10"/>
      <c r="JOV252" s="10"/>
      <c r="JOW252" s="10"/>
      <c r="JOX252" s="10"/>
      <c r="JOY252" s="10"/>
      <c r="JOZ252" s="10"/>
      <c r="JPA252" s="10"/>
      <c r="JPB252" s="10"/>
      <c r="JPC252" s="10"/>
      <c r="JPD252" s="10"/>
      <c r="JPE252" s="10"/>
      <c r="JPF252" s="10"/>
      <c r="JPG252" s="10"/>
      <c r="JPH252" s="10"/>
      <c r="JPI252" s="10"/>
      <c r="JPJ252" s="10"/>
      <c r="JPK252" s="10"/>
      <c r="JPL252" s="10"/>
      <c r="JPM252" s="10"/>
      <c r="JPN252" s="10"/>
      <c r="JPO252" s="10"/>
      <c r="JPP252" s="10"/>
      <c r="JPQ252" s="10"/>
      <c r="JPR252" s="10"/>
      <c r="JPS252" s="10"/>
      <c r="JPT252" s="10"/>
      <c r="JPU252" s="10"/>
      <c r="JPV252" s="10"/>
      <c r="JPW252" s="10"/>
      <c r="JPX252" s="10"/>
      <c r="JPY252" s="10"/>
      <c r="JPZ252" s="10"/>
      <c r="JQA252" s="10"/>
      <c r="JQB252" s="10"/>
      <c r="JQC252" s="10"/>
      <c r="JQD252" s="10"/>
      <c r="JQE252" s="10"/>
      <c r="JQF252" s="10"/>
      <c r="JQG252" s="10"/>
      <c r="JQH252" s="10"/>
      <c r="JQI252" s="10"/>
      <c r="JQJ252" s="10"/>
      <c r="JQK252" s="10"/>
      <c r="JQL252" s="10"/>
      <c r="JQM252" s="10"/>
      <c r="JQN252" s="10"/>
      <c r="JQO252" s="10"/>
      <c r="JQP252" s="10"/>
      <c r="JQQ252" s="10"/>
      <c r="JQR252" s="10"/>
      <c r="JQS252" s="10"/>
      <c r="JQT252" s="10"/>
      <c r="JQU252" s="10"/>
      <c r="JQV252" s="10"/>
      <c r="JQW252" s="10"/>
      <c r="JQX252" s="10"/>
      <c r="JQY252" s="10"/>
      <c r="JQZ252" s="10"/>
      <c r="JRA252" s="10"/>
      <c r="JRB252" s="10"/>
      <c r="JRC252" s="10"/>
      <c r="JRD252" s="10"/>
      <c r="JRE252" s="10"/>
      <c r="JRF252" s="10"/>
      <c r="JRG252" s="10"/>
      <c r="JRH252" s="10"/>
      <c r="JRI252" s="10"/>
      <c r="JRJ252" s="10"/>
      <c r="JRK252" s="10"/>
      <c r="JRL252" s="10"/>
      <c r="JRM252" s="10"/>
      <c r="JRN252" s="10"/>
      <c r="JRO252" s="10"/>
      <c r="JRP252" s="10"/>
      <c r="JRQ252" s="10"/>
      <c r="JRR252" s="10"/>
      <c r="JRS252" s="10"/>
      <c r="JRT252" s="10"/>
      <c r="JRU252" s="10"/>
      <c r="JRV252" s="10"/>
      <c r="JRW252" s="10"/>
      <c r="JRX252" s="10"/>
      <c r="JRY252" s="10"/>
      <c r="JRZ252" s="10"/>
      <c r="JSA252" s="10"/>
      <c r="JSB252" s="10"/>
      <c r="JSC252" s="10"/>
      <c r="JSD252" s="10"/>
      <c r="JSE252" s="10"/>
      <c r="JSF252" s="10"/>
      <c r="JSG252" s="10"/>
      <c r="JSH252" s="10"/>
      <c r="JSI252" s="10"/>
      <c r="JSJ252" s="10"/>
      <c r="JSK252" s="10"/>
      <c r="JSL252" s="10"/>
      <c r="JSM252" s="10"/>
      <c r="JSN252" s="10"/>
      <c r="JSO252" s="10"/>
      <c r="JSP252" s="10"/>
      <c r="JSQ252" s="10"/>
      <c r="JSR252" s="10"/>
      <c r="JSS252" s="10"/>
      <c r="JST252" s="10"/>
      <c r="JSU252" s="10"/>
      <c r="JSV252" s="10"/>
      <c r="JSW252" s="10"/>
      <c r="JSX252" s="10"/>
      <c r="JSY252" s="10"/>
      <c r="JSZ252" s="10"/>
      <c r="JTA252" s="10"/>
      <c r="JTB252" s="10"/>
      <c r="JTC252" s="10"/>
      <c r="JTD252" s="10"/>
      <c r="JTE252" s="10"/>
      <c r="JTF252" s="10"/>
      <c r="JTG252" s="10"/>
      <c r="JTH252" s="10"/>
      <c r="JTI252" s="10"/>
      <c r="JTJ252" s="10"/>
      <c r="JTK252" s="10"/>
      <c r="JTL252" s="10"/>
      <c r="JTM252" s="10"/>
      <c r="JTN252" s="10"/>
      <c r="JTO252" s="10"/>
      <c r="JTP252" s="10"/>
      <c r="JTQ252" s="10"/>
      <c r="JTR252" s="10"/>
      <c r="JTS252" s="10"/>
      <c r="JTT252" s="10"/>
      <c r="JTU252" s="10"/>
      <c r="JTV252" s="10"/>
      <c r="JTW252" s="10"/>
      <c r="JTX252" s="10"/>
      <c r="JTY252" s="10"/>
      <c r="JTZ252" s="10"/>
      <c r="JUA252" s="10"/>
      <c r="JUB252" s="10"/>
      <c r="JUC252" s="10"/>
      <c r="JUD252" s="10"/>
      <c r="JUE252" s="10"/>
      <c r="JUF252" s="10"/>
      <c r="JUG252" s="10"/>
      <c r="JUH252" s="10"/>
      <c r="JUI252" s="10"/>
      <c r="JUJ252" s="10"/>
      <c r="JUK252" s="10"/>
      <c r="JUL252" s="10"/>
      <c r="JUM252" s="10"/>
      <c r="JUN252" s="10"/>
      <c r="JUO252" s="10"/>
      <c r="JUP252" s="10"/>
      <c r="JUQ252" s="10"/>
      <c r="JUR252" s="10"/>
      <c r="JUS252" s="10"/>
      <c r="JUT252" s="10"/>
      <c r="JUU252" s="10"/>
      <c r="JUV252" s="10"/>
      <c r="JUW252" s="10"/>
      <c r="JUX252" s="10"/>
      <c r="JUY252" s="10"/>
      <c r="JUZ252" s="10"/>
      <c r="JVA252" s="10"/>
      <c r="JVB252" s="10"/>
      <c r="JVC252" s="10"/>
      <c r="JVD252" s="10"/>
      <c r="JVE252" s="10"/>
      <c r="JVF252" s="10"/>
      <c r="JVG252" s="10"/>
      <c r="JVH252" s="10"/>
      <c r="JVI252" s="10"/>
      <c r="JVJ252" s="10"/>
      <c r="JVK252" s="10"/>
      <c r="JVL252" s="10"/>
      <c r="JVM252" s="10"/>
      <c r="JVN252" s="10"/>
      <c r="JVO252" s="10"/>
      <c r="JVP252" s="10"/>
      <c r="JVQ252" s="10"/>
      <c r="JVR252" s="10"/>
      <c r="JVS252" s="10"/>
      <c r="JVT252" s="10"/>
      <c r="JVU252" s="10"/>
      <c r="JVV252" s="10"/>
      <c r="JVW252" s="10"/>
      <c r="JVX252" s="10"/>
      <c r="JVY252" s="10"/>
      <c r="JVZ252" s="10"/>
      <c r="JWA252" s="10"/>
      <c r="JWB252" s="10"/>
      <c r="JWC252" s="10"/>
      <c r="JWD252" s="10"/>
      <c r="JWE252" s="10"/>
      <c r="JWF252" s="10"/>
      <c r="JWG252" s="10"/>
      <c r="JWH252" s="10"/>
      <c r="JWI252" s="10"/>
      <c r="JWJ252" s="10"/>
      <c r="JWK252" s="10"/>
      <c r="JWL252" s="10"/>
      <c r="JWM252" s="10"/>
      <c r="JWN252" s="10"/>
      <c r="JWO252" s="10"/>
      <c r="JWP252" s="10"/>
      <c r="JWQ252" s="10"/>
      <c r="JWR252" s="10"/>
      <c r="JWS252" s="10"/>
      <c r="JWT252" s="10"/>
      <c r="JWU252" s="10"/>
      <c r="JWV252" s="10"/>
      <c r="JWW252" s="10"/>
      <c r="JWX252" s="10"/>
      <c r="JWY252" s="10"/>
      <c r="JWZ252" s="10"/>
      <c r="JXA252" s="10"/>
      <c r="JXB252" s="10"/>
      <c r="JXC252" s="10"/>
      <c r="JXD252" s="10"/>
      <c r="JXE252" s="10"/>
      <c r="JXF252" s="10"/>
      <c r="JXG252" s="10"/>
      <c r="JXH252" s="10"/>
      <c r="JXI252" s="10"/>
      <c r="JXJ252" s="10"/>
      <c r="JXK252" s="10"/>
      <c r="JXL252" s="10"/>
      <c r="JXM252" s="10"/>
      <c r="JXN252" s="10"/>
      <c r="JXO252" s="10"/>
      <c r="JXP252" s="10"/>
      <c r="JXQ252" s="10"/>
      <c r="JXR252" s="10"/>
      <c r="JXS252" s="10"/>
      <c r="JXT252" s="10"/>
      <c r="JXU252" s="10"/>
      <c r="JXV252" s="10"/>
      <c r="JXW252" s="10"/>
      <c r="JXX252" s="10"/>
      <c r="JXY252" s="10"/>
      <c r="JXZ252" s="10"/>
      <c r="JYA252" s="10"/>
      <c r="JYB252" s="10"/>
      <c r="JYC252" s="10"/>
      <c r="JYD252" s="10"/>
      <c r="JYE252" s="10"/>
      <c r="JYF252" s="10"/>
      <c r="JYG252" s="10"/>
      <c r="JYH252" s="10"/>
      <c r="JYI252" s="10"/>
      <c r="JYJ252" s="10"/>
      <c r="JYK252" s="10"/>
      <c r="JYL252" s="10"/>
      <c r="JYM252" s="10"/>
      <c r="JYN252" s="10"/>
      <c r="JYO252" s="10"/>
      <c r="JYP252" s="10"/>
      <c r="JYQ252" s="10"/>
      <c r="JYR252" s="10"/>
      <c r="JYS252" s="10"/>
      <c r="JYT252" s="10"/>
      <c r="JYU252" s="10"/>
      <c r="JYV252" s="10"/>
      <c r="JYW252" s="10"/>
      <c r="JYX252" s="10"/>
      <c r="JYY252" s="10"/>
      <c r="JYZ252" s="10"/>
      <c r="JZA252" s="10"/>
      <c r="JZB252" s="10"/>
      <c r="JZC252" s="10"/>
      <c r="JZD252" s="10"/>
      <c r="JZE252" s="10"/>
      <c r="JZF252" s="10"/>
      <c r="JZG252" s="10"/>
      <c r="JZH252" s="10"/>
      <c r="JZI252" s="10"/>
      <c r="JZJ252" s="10"/>
      <c r="JZK252" s="10"/>
      <c r="JZL252" s="10"/>
      <c r="JZM252" s="10"/>
      <c r="JZN252" s="10"/>
      <c r="JZO252" s="10"/>
      <c r="JZP252" s="10"/>
      <c r="JZQ252" s="10"/>
      <c r="JZR252" s="10"/>
      <c r="JZS252" s="10"/>
      <c r="JZT252" s="10"/>
      <c r="JZU252" s="10"/>
      <c r="JZV252" s="10"/>
      <c r="JZW252" s="10"/>
      <c r="JZX252" s="10"/>
      <c r="JZY252" s="10"/>
      <c r="JZZ252" s="10"/>
      <c r="KAA252" s="10"/>
      <c r="KAB252" s="10"/>
      <c r="KAC252" s="10"/>
      <c r="KAD252" s="10"/>
      <c r="KAE252" s="10"/>
      <c r="KAF252" s="10"/>
      <c r="KAG252" s="10"/>
      <c r="KAH252" s="10"/>
      <c r="KAI252" s="10"/>
      <c r="KAJ252" s="10"/>
      <c r="KAK252" s="10"/>
      <c r="KAL252" s="10"/>
      <c r="KAM252" s="10"/>
      <c r="KAN252" s="10"/>
      <c r="KAO252" s="10"/>
      <c r="KAP252" s="10"/>
      <c r="KAQ252" s="10"/>
      <c r="KAR252" s="10"/>
      <c r="KAS252" s="10"/>
      <c r="KAT252" s="10"/>
      <c r="KAU252" s="10"/>
      <c r="KAV252" s="10"/>
      <c r="KAW252" s="10"/>
      <c r="KAX252" s="10"/>
      <c r="KAY252" s="10"/>
      <c r="KAZ252" s="10"/>
      <c r="KBA252" s="10"/>
      <c r="KBB252" s="10"/>
      <c r="KBC252" s="10"/>
      <c r="KBD252" s="10"/>
      <c r="KBE252" s="10"/>
      <c r="KBF252" s="10"/>
      <c r="KBG252" s="10"/>
      <c r="KBH252" s="10"/>
      <c r="KBI252" s="10"/>
      <c r="KBJ252" s="10"/>
      <c r="KBK252" s="10"/>
      <c r="KBL252" s="10"/>
      <c r="KBM252" s="10"/>
      <c r="KBN252" s="10"/>
      <c r="KBO252" s="10"/>
      <c r="KBP252" s="10"/>
      <c r="KBQ252" s="10"/>
      <c r="KBR252" s="10"/>
      <c r="KBS252" s="10"/>
      <c r="KBT252" s="10"/>
      <c r="KBU252" s="10"/>
      <c r="KBV252" s="10"/>
      <c r="KBW252" s="10"/>
      <c r="KBX252" s="10"/>
      <c r="KBY252" s="10"/>
      <c r="KBZ252" s="10"/>
      <c r="KCA252" s="10"/>
      <c r="KCB252" s="10"/>
      <c r="KCC252" s="10"/>
      <c r="KCD252" s="10"/>
      <c r="KCE252" s="10"/>
      <c r="KCF252" s="10"/>
      <c r="KCG252" s="10"/>
      <c r="KCH252" s="10"/>
      <c r="KCI252" s="10"/>
      <c r="KCJ252" s="10"/>
      <c r="KCK252" s="10"/>
      <c r="KCL252" s="10"/>
      <c r="KCM252" s="10"/>
      <c r="KCN252" s="10"/>
      <c r="KCO252" s="10"/>
      <c r="KCP252" s="10"/>
      <c r="KCQ252" s="10"/>
      <c r="KCR252" s="10"/>
      <c r="KCS252" s="10"/>
      <c r="KCT252" s="10"/>
      <c r="KCU252" s="10"/>
      <c r="KCV252" s="10"/>
      <c r="KCW252" s="10"/>
      <c r="KCX252" s="10"/>
      <c r="KCY252" s="10"/>
      <c r="KCZ252" s="10"/>
      <c r="KDA252" s="10"/>
      <c r="KDB252" s="10"/>
      <c r="KDC252" s="10"/>
      <c r="KDD252" s="10"/>
      <c r="KDE252" s="10"/>
      <c r="KDF252" s="10"/>
      <c r="KDG252" s="10"/>
      <c r="KDH252" s="10"/>
      <c r="KDI252" s="10"/>
      <c r="KDJ252" s="10"/>
      <c r="KDK252" s="10"/>
      <c r="KDL252" s="10"/>
      <c r="KDM252" s="10"/>
      <c r="KDN252" s="10"/>
      <c r="KDO252" s="10"/>
      <c r="KDP252" s="10"/>
      <c r="KDQ252" s="10"/>
      <c r="KDR252" s="10"/>
      <c r="KDS252" s="10"/>
      <c r="KDT252" s="10"/>
      <c r="KDU252" s="10"/>
      <c r="KDV252" s="10"/>
      <c r="KDW252" s="10"/>
      <c r="KDX252" s="10"/>
      <c r="KDY252" s="10"/>
      <c r="KDZ252" s="10"/>
      <c r="KEA252" s="10"/>
      <c r="KEB252" s="10"/>
      <c r="KEC252" s="10"/>
      <c r="KED252" s="10"/>
      <c r="KEE252" s="10"/>
      <c r="KEF252" s="10"/>
      <c r="KEG252" s="10"/>
      <c r="KEH252" s="10"/>
      <c r="KEI252" s="10"/>
      <c r="KEJ252" s="10"/>
      <c r="KEK252" s="10"/>
      <c r="KEL252" s="10"/>
      <c r="KEM252" s="10"/>
      <c r="KEN252" s="10"/>
      <c r="KEO252" s="10"/>
      <c r="KEP252" s="10"/>
      <c r="KEQ252" s="10"/>
      <c r="KER252" s="10"/>
      <c r="KES252" s="10"/>
      <c r="KET252" s="10"/>
      <c r="KEU252" s="10"/>
      <c r="KEV252" s="10"/>
      <c r="KEW252" s="10"/>
      <c r="KEX252" s="10"/>
      <c r="KEY252" s="10"/>
      <c r="KEZ252" s="10"/>
      <c r="KFA252" s="10"/>
      <c r="KFB252" s="10"/>
      <c r="KFC252" s="10"/>
      <c r="KFD252" s="10"/>
      <c r="KFE252" s="10"/>
      <c r="KFF252" s="10"/>
      <c r="KFG252" s="10"/>
      <c r="KFH252" s="10"/>
      <c r="KFI252" s="10"/>
      <c r="KFJ252" s="10"/>
      <c r="KFK252" s="10"/>
      <c r="KFL252" s="10"/>
      <c r="KFM252" s="10"/>
      <c r="KFN252" s="10"/>
      <c r="KFO252" s="10"/>
      <c r="KFP252" s="10"/>
      <c r="KFQ252" s="10"/>
      <c r="KFR252" s="10"/>
      <c r="KFS252" s="10"/>
      <c r="KFT252" s="10"/>
      <c r="KFU252" s="10"/>
      <c r="KFV252" s="10"/>
      <c r="KFW252" s="10"/>
      <c r="KFX252" s="10"/>
      <c r="KFY252" s="10"/>
      <c r="KFZ252" s="10"/>
      <c r="KGA252" s="10"/>
      <c r="KGB252" s="10"/>
      <c r="KGC252" s="10"/>
      <c r="KGD252" s="10"/>
      <c r="KGE252" s="10"/>
      <c r="KGF252" s="10"/>
      <c r="KGG252" s="10"/>
      <c r="KGH252" s="10"/>
      <c r="KGI252" s="10"/>
      <c r="KGJ252" s="10"/>
      <c r="KGK252" s="10"/>
      <c r="KGL252" s="10"/>
      <c r="KGM252" s="10"/>
      <c r="KGN252" s="10"/>
      <c r="KGO252" s="10"/>
      <c r="KGP252" s="10"/>
      <c r="KGQ252" s="10"/>
      <c r="KGR252" s="10"/>
      <c r="KGS252" s="10"/>
      <c r="KGT252" s="10"/>
      <c r="KGU252" s="10"/>
      <c r="KGV252" s="10"/>
      <c r="KGW252" s="10"/>
      <c r="KGX252" s="10"/>
      <c r="KGY252" s="10"/>
      <c r="KGZ252" s="10"/>
      <c r="KHA252" s="10"/>
      <c r="KHB252" s="10"/>
      <c r="KHC252" s="10"/>
      <c r="KHD252" s="10"/>
      <c r="KHE252" s="10"/>
      <c r="KHF252" s="10"/>
      <c r="KHG252" s="10"/>
      <c r="KHH252" s="10"/>
      <c r="KHI252" s="10"/>
      <c r="KHJ252" s="10"/>
      <c r="KHK252" s="10"/>
      <c r="KHL252" s="10"/>
      <c r="KHM252" s="10"/>
      <c r="KHN252" s="10"/>
      <c r="KHO252" s="10"/>
      <c r="KHP252" s="10"/>
      <c r="KHQ252" s="10"/>
      <c r="KHR252" s="10"/>
      <c r="KHS252" s="10"/>
      <c r="KHT252" s="10"/>
      <c r="KHU252" s="10"/>
      <c r="KHV252" s="10"/>
      <c r="KHW252" s="10"/>
      <c r="KHX252" s="10"/>
      <c r="KHY252" s="10"/>
      <c r="KHZ252" s="10"/>
      <c r="KIA252" s="10"/>
      <c r="KIB252" s="10"/>
      <c r="KIC252" s="10"/>
      <c r="KID252" s="10"/>
      <c r="KIE252" s="10"/>
      <c r="KIF252" s="10"/>
      <c r="KIG252" s="10"/>
      <c r="KIH252" s="10"/>
      <c r="KII252" s="10"/>
      <c r="KIJ252" s="10"/>
      <c r="KIK252" s="10"/>
      <c r="KIL252" s="10"/>
      <c r="KIM252" s="10"/>
      <c r="KIN252" s="10"/>
      <c r="KIO252" s="10"/>
      <c r="KIP252" s="10"/>
      <c r="KIQ252" s="10"/>
      <c r="KIR252" s="10"/>
      <c r="KIS252" s="10"/>
      <c r="KIT252" s="10"/>
      <c r="KIU252" s="10"/>
      <c r="KIV252" s="10"/>
      <c r="KIW252" s="10"/>
      <c r="KIX252" s="10"/>
      <c r="KIY252" s="10"/>
      <c r="KIZ252" s="10"/>
      <c r="KJA252" s="10"/>
      <c r="KJB252" s="10"/>
      <c r="KJC252" s="10"/>
      <c r="KJD252" s="10"/>
      <c r="KJE252" s="10"/>
      <c r="KJF252" s="10"/>
      <c r="KJG252" s="10"/>
      <c r="KJH252" s="10"/>
      <c r="KJI252" s="10"/>
      <c r="KJJ252" s="10"/>
      <c r="KJK252" s="10"/>
      <c r="KJL252" s="10"/>
      <c r="KJM252" s="10"/>
      <c r="KJN252" s="10"/>
      <c r="KJO252" s="10"/>
      <c r="KJP252" s="10"/>
      <c r="KJQ252" s="10"/>
      <c r="KJR252" s="10"/>
      <c r="KJS252" s="10"/>
      <c r="KJT252" s="10"/>
      <c r="KJU252" s="10"/>
      <c r="KJV252" s="10"/>
      <c r="KJW252" s="10"/>
      <c r="KJX252" s="10"/>
      <c r="KJY252" s="10"/>
      <c r="KJZ252" s="10"/>
      <c r="KKA252" s="10"/>
      <c r="KKB252" s="10"/>
      <c r="KKC252" s="10"/>
      <c r="KKD252" s="10"/>
      <c r="KKE252" s="10"/>
      <c r="KKF252" s="10"/>
      <c r="KKG252" s="10"/>
      <c r="KKH252" s="10"/>
      <c r="KKI252" s="10"/>
      <c r="KKJ252" s="10"/>
      <c r="KKK252" s="10"/>
      <c r="KKL252" s="10"/>
      <c r="KKM252" s="10"/>
      <c r="KKN252" s="10"/>
      <c r="KKO252" s="10"/>
      <c r="KKP252" s="10"/>
      <c r="KKQ252" s="10"/>
      <c r="KKR252" s="10"/>
      <c r="KKS252" s="10"/>
      <c r="KKT252" s="10"/>
      <c r="KKU252" s="10"/>
      <c r="KKV252" s="10"/>
      <c r="KKW252" s="10"/>
      <c r="KKX252" s="10"/>
      <c r="KKY252" s="10"/>
      <c r="KKZ252" s="10"/>
      <c r="KLA252" s="10"/>
      <c r="KLB252" s="10"/>
      <c r="KLC252" s="10"/>
      <c r="KLD252" s="10"/>
      <c r="KLE252" s="10"/>
      <c r="KLF252" s="10"/>
      <c r="KLG252" s="10"/>
      <c r="KLH252" s="10"/>
      <c r="KLI252" s="10"/>
      <c r="KLJ252" s="10"/>
      <c r="KLK252" s="10"/>
      <c r="KLL252" s="10"/>
      <c r="KLM252" s="10"/>
      <c r="KLN252" s="10"/>
      <c r="KLO252" s="10"/>
      <c r="KLP252" s="10"/>
      <c r="KLQ252" s="10"/>
      <c r="KLR252" s="10"/>
      <c r="KLS252" s="10"/>
      <c r="KLT252" s="10"/>
      <c r="KLU252" s="10"/>
      <c r="KLV252" s="10"/>
      <c r="KLW252" s="10"/>
      <c r="KLX252" s="10"/>
      <c r="KLY252" s="10"/>
      <c r="KLZ252" s="10"/>
      <c r="KMA252" s="10"/>
      <c r="KMB252" s="10"/>
      <c r="KMC252" s="10"/>
      <c r="KMD252" s="10"/>
      <c r="KME252" s="10"/>
      <c r="KMF252" s="10"/>
      <c r="KMG252" s="10"/>
      <c r="KMH252" s="10"/>
      <c r="KMI252" s="10"/>
      <c r="KMJ252" s="10"/>
      <c r="KMK252" s="10"/>
      <c r="KML252" s="10"/>
      <c r="KMM252" s="10"/>
      <c r="KMN252" s="10"/>
      <c r="KMO252" s="10"/>
      <c r="KMP252" s="10"/>
      <c r="KMQ252" s="10"/>
      <c r="KMR252" s="10"/>
      <c r="KMS252" s="10"/>
      <c r="KMT252" s="10"/>
      <c r="KMU252" s="10"/>
      <c r="KMV252" s="10"/>
      <c r="KMW252" s="10"/>
      <c r="KMX252" s="10"/>
      <c r="KMY252" s="10"/>
      <c r="KMZ252" s="10"/>
      <c r="KNA252" s="10"/>
      <c r="KNB252" s="10"/>
      <c r="KNC252" s="10"/>
      <c r="KND252" s="10"/>
      <c r="KNE252" s="10"/>
      <c r="KNF252" s="10"/>
      <c r="KNG252" s="10"/>
      <c r="KNH252" s="10"/>
      <c r="KNI252" s="10"/>
      <c r="KNJ252" s="10"/>
      <c r="KNK252" s="10"/>
      <c r="KNL252" s="10"/>
      <c r="KNM252" s="10"/>
      <c r="KNN252" s="10"/>
      <c r="KNO252" s="10"/>
      <c r="KNP252" s="10"/>
      <c r="KNQ252" s="10"/>
      <c r="KNR252" s="10"/>
      <c r="KNS252" s="10"/>
      <c r="KNT252" s="10"/>
      <c r="KNU252" s="10"/>
      <c r="KNV252" s="10"/>
      <c r="KNW252" s="10"/>
      <c r="KNX252" s="10"/>
      <c r="KNY252" s="10"/>
      <c r="KNZ252" s="10"/>
      <c r="KOA252" s="10"/>
      <c r="KOB252" s="10"/>
      <c r="KOC252" s="10"/>
      <c r="KOD252" s="10"/>
      <c r="KOE252" s="10"/>
      <c r="KOF252" s="10"/>
      <c r="KOG252" s="10"/>
      <c r="KOH252" s="10"/>
      <c r="KOI252" s="10"/>
      <c r="KOJ252" s="10"/>
      <c r="KOK252" s="10"/>
      <c r="KOL252" s="10"/>
      <c r="KOM252" s="10"/>
      <c r="KON252" s="10"/>
      <c r="KOO252" s="10"/>
      <c r="KOP252" s="10"/>
      <c r="KOQ252" s="10"/>
      <c r="KOR252" s="10"/>
      <c r="KOS252" s="10"/>
      <c r="KOT252" s="10"/>
      <c r="KOU252" s="10"/>
      <c r="KOV252" s="10"/>
      <c r="KOW252" s="10"/>
      <c r="KOX252" s="10"/>
      <c r="KOY252" s="10"/>
      <c r="KOZ252" s="10"/>
      <c r="KPA252" s="10"/>
      <c r="KPB252" s="10"/>
      <c r="KPC252" s="10"/>
      <c r="KPD252" s="10"/>
      <c r="KPE252" s="10"/>
      <c r="KPF252" s="10"/>
      <c r="KPG252" s="10"/>
      <c r="KPH252" s="10"/>
      <c r="KPI252" s="10"/>
      <c r="KPJ252" s="10"/>
      <c r="KPK252" s="10"/>
      <c r="KPL252" s="10"/>
      <c r="KPM252" s="10"/>
      <c r="KPN252" s="10"/>
      <c r="KPO252" s="10"/>
      <c r="KPP252" s="10"/>
      <c r="KPQ252" s="10"/>
      <c r="KPR252" s="10"/>
      <c r="KPS252" s="10"/>
      <c r="KPT252" s="10"/>
      <c r="KPU252" s="10"/>
      <c r="KPV252" s="10"/>
      <c r="KPW252" s="10"/>
      <c r="KPX252" s="10"/>
      <c r="KPY252" s="10"/>
      <c r="KPZ252" s="10"/>
      <c r="KQA252" s="10"/>
      <c r="KQB252" s="10"/>
      <c r="KQC252" s="10"/>
      <c r="KQD252" s="10"/>
      <c r="KQE252" s="10"/>
      <c r="KQF252" s="10"/>
      <c r="KQG252" s="10"/>
      <c r="KQH252" s="10"/>
      <c r="KQI252" s="10"/>
      <c r="KQJ252" s="10"/>
      <c r="KQK252" s="10"/>
      <c r="KQL252" s="10"/>
      <c r="KQM252" s="10"/>
      <c r="KQN252" s="10"/>
      <c r="KQO252" s="10"/>
      <c r="KQP252" s="10"/>
      <c r="KQQ252" s="10"/>
      <c r="KQR252" s="10"/>
      <c r="KQS252" s="10"/>
      <c r="KQT252" s="10"/>
      <c r="KQU252" s="10"/>
      <c r="KQV252" s="10"/>
      <c r="KQW252" s="10"/>
      <c r="KQX252" s="10"/>
      <c r="KQY252" s="10"/>
      <c r="KQZ252" s="10"/>
      <c r="KRA252" s="10"/>
      <c r="KRB252" s="10"/>
      <c r="KRC252" s="10"/>
      <c r="KRD252" s="10"/>
      <c r="KRE252" s="10"/>
      <c r="KRF252" s="10"/>
      <c r="KRG252" s="10"/>
      <c r="KRH252" s="10"/>
      <c r="KRI252" s="10"/>
      <c r="KRJ252" s="10"/>
      <c r="KRK252" s="10"/>
      <c r="KRL252" s="10"/>
      <c r="KRM252" s="10"/>
      <c r="KRN252" s="10"/>
      <c r="KRO252" s="10"/>
      <c r="KRP252" s="10"/>
      <c r="KRQ252" s="10"/>
      <c r="KRR252" s="10"/>
      <c r="KRS252" s="10"/>
      <c r="KRT252" s="10"/>
      <c r="KRU252" s="10"/>
      <c r="KRV252" s="10"/>
      <c r="KRW252" s="10"/>
      <c r="KRX252" s="10"/>
      <c r="KRY252" s="10"/>
      <c r="KRZ252" s="10"/>
      <c r="KSA252" s="10"/>
      <c r="KSB252" s="10"/>
      <c r="KSC252" s="10"/>
      <c r="KSD252" s="10"/>
      <c r="KSE252" s="10"/>
      <c r="KSF252" s="10"/>
      <c r="KSG252" s="10"/>
      <c r="KSH252" s="10"/>
      <c r="KSI252" s="10"/>
      <c r="KSJ252" s="10"/>
      <c r="KSK252" s="10"/>
      <c r="KSL252" s="10"/>
      <c r="KSM252" s="10"/>
      <c r="KSN252" s="10"/>
      <c r="KSO252" s="10"/>
      <c r="KSP252" s="10"/>
      <c r="KSQ252" s="10"/>
      <c r="KSR252" s="10"/>
      <c r="KSS252" s="10"/>
      <c r="KST252" s="10"/>
      <c r="KSU252" s="10"/>
      <c r="KSV252" s="10"/>
      <c r="KSW252" s="10"/>
      <c r="KSX252" s="10"/>
      <c r="KSY252" s="10"/>
      <c r="KSZ252" s="10"/>
      <c r="KTA252" s="10"/>
      <c r="KTB252" s="10"/>
      <c r="KTC252" s="10"/>
      <c r="KTD252" s="10"/>
      <c r="KTE252" s="10"/>
      <c r="KTF252" s="10"/>
      <c r="KTG252" s="10"/>
      <c r="KTH252" s="10"/>
      <c r="KTI252" s="10"/>
      <c r="KTJ252" s="10"/>
      <c r="KTK252" s="10"/>
      <c r="KTL252" s="10"/>
      <c r="KTM252" s="10"/>
      <c r="KTN252" s="10"/>
      <c r="KTO252" s="10"/>
      <c r="KTP252" s="10"/>
      <c r="KTQ252" s="10"/>
      <c r="KTR252" s="10"/>
      <c r="KTS252" s="10"/>
      <c r="KTT252" s="10"/>
      <c r="KTU252" s="10"/>
      <c r="KTV252" s="10"/>
      <c r="KTW252" s="10"/>
      <c r="KTX252" s="10"/>
      <c r="KTY252" s="10"/>
      <c r="KTZ252" s="10"/>
      <c r="KUA252" s="10"/>
      <c r="KUB252" s="10"/>
      <c r="KUC252" s="10"/>
      <c r="KUD252" s="10"/>
      <c r="KUE252" s="10"/>
      <c r="KUF252" s="10"/>
      <c r="KUG252" s="10"/>
      <c r="KUH252" s="10"/>
      <c r="KUI252" s="10"/>
      <c r="KUJ252" s="10"/>
      <c r="KUK252" s="10"/>
      <c r="KUL252" s="10"/>
      <c r="KUM252" s="10"/>
      <c r="KUN252" s="10"/>
      <c r="KUO252" s="10"/>
      <c r="KUP252" s="10"/>
      <c r="KUQ252" s="10"/>
      <c r="KUR252" s="10"/>
      <c r="KUS252" s="10"/>
      <c r="KUT252" s="10"/>
      <c r="KUU252" s="10"/>
      <c r="KUV252" s="10"/>
      <c r="KUW252" s="10"/>
      <c r="KUX252" s="10"/>
      <c r="KUY252" s="10"/>
      <c r="KUZ252" s="10"/>
      <c r="KVA252" s="10"/>
      <c r="KVB252" s="10"/>
      <c r="KVC252" s="10"/>
      <c r="KVD252" s="10"/>
      <c r="KVE252" s="10"/>
      <c r="KVF252" s="10"/>
      <c r="KVG252" s="10"/>
      <c r="KVH252" s="10"/>
      <c r="KVI252" s="10"/>
      <c r="KVJ252" s="10"/>
      <c r="KVK252" s="10"/>
      <c r="KVL252" s="10"/>
      <c r="KVM252" s="10"/>
      <c r="KVN252" s="10"/>
      <c r="KVO252" s="10"/>
      <c r="KVP252" s="10"/>
      <c r="KVQ252" s="10"/>
      <c r="KVR252" s="10"/>
      <c r="KVS252" s="10"/>
      <c r="KVT252" s="10"/>
      <c r="KVU252" s="10"/>
      <c r="KVV252" s="10"/>
      <c r="KVW252" s="10"/>
      <c r="KVX252" s="10"/>
      <c r="KVY252" s="10"/>
      <c r="KVZ252" s="10"/>
      <c r="KWA252" s="10"/>
      <c r="KWB252" s="10"/>
      <c r="KWC252" s="10"/>
      <c r="KWD252" s="10"/>
      <c r="KWE252" s="10"/>
      <c r="KWF252" s="10"/>
      <c r="KWG252" s="10"/>
      <c r="KWH252" s="10"/>
      <c r="KWI252" s="10"/>
      <c r="KWJ252" s="10"/>
      <c r="KWK252" s="10"/>
      <c r="KWL252" s="10"/>
      <c r="KWM252" s="10"/>
      <c r="KWN252" s="10"/>
      <c r="KWO252" s="10"/>
      <c r="KWP252" s="10"/>
      <c r="KWQ252" s="10"/>
      <c r="KWR252" s="10"/>
      <c r="KWS252" s="10"/>
      <c r="KWT252" s="10"/>
      <c r="KWU252" s="10"/>
      <c r="KWV252" s="10"/>
      <c r="KWW252" s="10"/>
      <c r="KWX252" s="10"/>
      <c r="KWY252" s="10"/>
      <c r="KWZ252" s="10"/>
      <c r="KXA252" s="10"/>
      <c r="KXB252" s="10"/>
      <c r="KXC252" s="10"/>
      <c r="KXD252" s="10"/>
      <c r="KXE252" s="10"/>
      <c r="KXF252" s="10"/>
      <c r="KXG252" s="10"/>
      <c r="KXH252" s="10"/>
      <c r="KXI252" s="10"/>
      <c r="KXJ252" s="10"/>
      <c r="KXK252" s="10"/>
      <c r="KXL252" s="10"/>
      <c r="KXM252" s="10"/>
      <c r="KXN252" s="10"/>
      <c r="KXO252" s="10"/>
      <c r="KXP252" s="10"/>
      <c r="KXQ252" s="10"/>
      <c r="KXR252" s="10"/>
      <c r="KXS252" s="10"/>
      <c r="KXT252" s="10"/>
      <c r="KXU252" s="10"/>
      <c r="KXV252" s="10"/>
      <c r="KXW252" s="10"/>
      <c r="KXX252" s="10"/>
      <c r="KXY252" s="10"/>
      <c r="KXZ252" s="10"/>
      <c r="KYA252" s="10"/>
      <c r="KYB252" s="10"/>
      <c r="KYC252" s="10"/>
      <c r="KYD252" s="10"/>
      <c r="KYE252" s="10"/>
      <c r="KYF252" s="10"/>
      <c r="KYG252" s="10"/>
      <c r="KYH252" s="10"/>
      <c r="KYI252" s="10"/>
      <c r="KYJ252" s="10"/>
      <c r="KYK252" s="10"/>
      <c r="KYL252" s="10"/>
      <c r="KYM252" s="10"/>
      <c r="KYN252" s="10"/>
      <c r="KYO252" s="10"/>
      <c r="KYP252" s="10"/>
      <c r="KYQ252" s="10"/>
      <c r="KYR252" s="10"/>
      <c r="KYS252" s="10"/>
      <c r="KYT252" s="10"/>
      <c r="KYU252" s="10"/>
      <c r="KYV252" s="10"/>
      <c r="KYW252" s="10"/>
      <c r="KYX252" s="10"/>
      <c r="KYY252" s="10"/>
      <c r="KYZ252" s="10"/>
      <c r="KZA252" s="10"/>
      <c r="KZB252" s="10"/>
      <c r="KZC252" s="10"/>
      <c r="KZD252" s="10"/>
      <c r="KZE252" s="10"/>
      <c r="KZF252" s="10"/>
      <c r="KZG252" s="10"/>
      <c r="KZH252" s="10"/>
      <c r="KZI252" s="10"/>
      <c r="KZJ252" s="10"/>
      <c r="KZK252" s="10"/>
      <c r="KZL252" s="10"/>
      <c r="KZM252" s="10"/>
      <c r="KZN252" s="10"/>
      <c r="KZO252" s="10"/>
      <c r="KZP252" s="10"/>
      <c r="KZQ252" s="10"/>
      <c r="KZR252" s="10"/>
      <c r="KZS252" s="10"/>
      <c r="KZT252" s="10"/>
      <c r="KZU252" s="10"/>
      <c r="KZV252" s="10"/>
      <c r="KZW252" s="10"/>
      <c r="KZX252" s="10"/>
      <c r="KZY252" s="10"/>
      <c r="KZZ252" s="10"/>
      <c r="LAA252" s="10"/>
      <c r="LAB252" s="10"/>
      <c r="LAC252" s="10"/>
      <c r="LAD252" s="10"/>
      <c r="LAE252" s="10"/>
      <c r="LAF252" s="10"/>
      <c r="LAG252" s="10"/>
      <c r="LAH252" s="10"/>
      <c r="LAI252" s="10"/>
      <c r="LAJ252" s="10"/>
      <c r="LAK252" s="10"/>
      <c r="LAL252" s="10"/>
      <c r="LAM252" s="10"/>
      <c r="LAN252" s="10"/>
      <c r="LAO252" s="10"/>
      <c r="LAP252" s="10"/>
      <c r="LAQ252" s="10"/>
      <c r="LAR252" s="10"/>
      <c r="LAS252" s="10"/>
      <c r="LAT252" s="10"/>
      <c r="LAU252" s="10"/>
      <c r="LAV252" s="10"/>
      <c r="LAW252" s="10"/>
      <c r="LAX252" s="10"/>
      <c r="LAY252" s="10"/>
      <c r="LAZ252" s="10"/>
      <c r="LBA252" s="10"/>
      <c r="LBB252" s="10"/>
      <c r="LBC252" s="10"/>
      <c r="LBD252" s="10"/>
      <c r="LBE252" s="10"/>
      <c r="LBF252" s="10"/>
      <c r="LBG252" s="10"/>
      <c r="LBH252" s="10"/>
      <c r="LBI252" s="10"/>
      <c r="LBJ252" s="10"/>
      <c r="LBK252" s="10"/>
      <c r="LBL252" s="10"/>
      <c r="LBM252" s="10"/>
      <c r="LBN252" s="10"/>
      <c r="LBO252" s="10"/>
      <c r="LBP252" s="10"/>
      <c r="LBQ252" s="10"/>
      <c r="LBR252" s="10"/>
      <c r="LBS252" s="10"/>
      <c r="LBT252" s="10"/>
      <c r="LBU252" s="10"/>
      <c r="LBV252" s="10"/>
      <c r="LBW252" s="10"/>
      <c r="LBX252" s="10"/>
      <c r="LBY252" s="10"/>
      <c r="LBZ252" s="10"/>
      <c r="LCA252" s="10"/>
      <c r="LCB252" s="10"/>
      <c r="LCC252" s="10"/>
      <c r="LCD252" s="10"/>
      <c r="LCE252" s="10"/>
      <c r="LCF252" s="10"/>
      <c r="LCG252" s="10"/>
      <c r="LCH252" s="10"/>
      <c r="LCI252" s="10"/>
      <c r="LCJ252" s="10"/>
      <c r="LCK252" s="10"/>
      <c r="LCL252" s="10"/>
      <c r="LCM252" s="10"/>
      <c r="LCN252" s="10"/>
      <c r="LCO252" s="10"/>
      <c r="LCP252" s="10"/>
      <c r="LCQ252" s="10"/>
      <c r="LCR252" s="10"/>
      <c r="LCS252" s="10"/>
      <c r="LCT252" s="10"/>
      <c r="LCU252" s="10"/>
      <c r="LCV252" s="10"/>
      <c r="LCW252" s="10"/>
      <c r="LCX252" s="10"/>
      <c r="LCY252" s="10"/>
      <c r="LCZ252" s="10"/>
      <c r="LDA252" s="10"/>
      <c r="LDB252" s="10"/>
      <c r="LDC252" s="10"/>
      <c r="LDD252" s="10"/>
      <c r="LDE252" s="10"/>
      <c r="LDF252" s="10"/>
      <c r="LDG252" s="10"/>
      <c r="LDH252" s="10"/>
      <c r="LDI252" s="10"/>
      <c r="LDJ252" s="10"/>
      <c r="LDK252" s="10"/>
      <c r="LDL252" s="10"/>
      <c r="LDM252" s="10"/>
      <c r="LDN252" s="10"/>
      <c r="LDO252" s="10"/>
      <c r="LDP252" s="10"/>
      <c r="LDQ252" s="10"/>
      <c r="LDR252" s="10"/>
      <c r="LDS252" s="10"/>
      <c r="LDT252" s="10"/>
      <c r="LDU252" s="10"/>
      <c r="LDV252" s="10"/>
      <c r="LDW252" s="10"/>
      <c r="LDX252" s="10"/>
      <c r="LDY252" s="10"/>
      <c r="LDZ252" s="10"/>
      <c r="LEA252" s="10"/>
      <c r="LEB252" s="10"/>
      <c r="LEC252" s="10"/>
      <c r="LED252" s="10"/>
      <c r="LEE252" s="10"/>
      <c r="LEF252" s="10"/>
      <c r="LEG252" s="10"/>
      <c r="LEH252" s="10"/>
      <c r="LEI252" s="10"/>
      <c r="LEJ252" s="10"/>
      <c r="LEK252" s="10"/>
      <c r="LEL252" s="10"/>
      <c r="LEM252" s="10"/>
      <c r="LEN252" s="10"/>
      <c r="LEO252" s="10"/>
      <c r="LEP252" s="10"/>
      <c r="LEQ252" s="10"/>
      <c r="LER252" s="10"/>
      <c r="LES252" s="10"/>
      <c r="LET252" s="10"/>
      <c r="LEU252" s="10"/>
      <c r="LEV252" s="10"/>
      <c r="LEW252" s="10"/>
      <c r="LEX252" s="10"/>
      <c r="LEY252" s="10"/>
      <c r="LEZ252" s="10"/>
      <c r="LFA252" s="10"/>
      <c r="LFB252" s="10"/>
      <c r="LFC252" s="10"/>
      <c r="LFD252" s="10"/>
      <c r="LFE252" s="10"/>
      <c r="LFF252" s="10"/>
      <c r="LFG252" s="10"/>
      <c r="LFH252" s="10"/>
      <c r="LFI252" s="10"/>
      <c r="LFJ252" s="10"/>
      <c r="LFK252" s="10"/>
      <c r="LFL252" s="10"/>
      <c r="LFM252" s="10"/>
      <c r="LFN252" s="10"/>
      <c r="LFO252" s="10"/>
      <c r="LFP252" s="10"/>
      <c r="LFQ252" s="10"/>
      <c r="LFR252" s="10"/>
      <c r="LFS252" s="10"/>
      <c r="LFT252" s="10"/>
      <c r="LFU252" s="10"/>
      <c r="LFV252" s="10"/>
      <c r="LFW252" s="10"/>
      <c r="LFX252" s="10"/>
      <c r="LFY252" s="10"/>
      <c r="LFZ252" s="10"/>
      <c r="LGA252" s="10"/>
      <c r="LGB252" s="10"/>
      <c r="LGC252" s="10"/>
      <c r="LGD252" s="10"/>
      <c r="LGE252" s="10"/>
      <c r="LGF252" s="10"/>
      <c r="LGG252" s="10"/>
      <c r="LGH252" s="10"/>
      <c r="LGI252" s="10"/>
      <c r="LGJ252" s="10"/>
      <c r="LGK252" s="10"/>
      <c r="LGL252" s="10"/>
      <c r="LGM252" s="10"/>
      <c r="LGN252" s="10"/>
      <c r="LGO252" s="10"/>
      <c r="LGP252" s="10"/>
      <c r="LGQ252" s="10"/>
      <c r="LGR252" s="10"/>
      <c r="LGS252" s="10"/>
      <c r="LGT252" s="10"/>
      <c r="LGU252" s="10"/>
      <c r="LGV252" s="10"/>
      <c r="LGW252" s="10"/>
      <c r="LGX252" s="10"/>
      <c r="LGY252" s="10"/>
      <c r="LGZ252" s="10"/>
      <c r="LHA252" s="10"/>
      <c r="LHB252" s="10"/>
      <c r="LHC252" s="10"/>
      <c r="LHD252" s="10"/>
      <c r="LHE252" s="10"/>
      <c r="LHF252" s="10"/>
      <c r="LHG252" s="10"/>
      <c r="LHH252" s="10"/>
      <c r="LHI252" s="10"/>
      <c r="LHJ252" s="10"/>
      <c r="LHK252" s="10"/>
      <c r="LHL252" s="10"/>
      <c r="LHM252" s="10"/>
      <c r="LHN252" s="10"/>
      <c r="LHO252" s="10"/>
      <c r="LHP252" s="10"/>
      <c r="LHQ252" s="10"/>
      <c r="LHR252" s="10"/>
      <c r="LHS252" s="10"/>
      <c r="LHT252" s="10"/>
      <c r="LHU252" s="10"/>
      <c r="LHV252" s="10"/>
      <c r="LHW252" s="10"/>
      <c r="LHX252" s="10"/>
      <c r="LHY252" s="10"/>
      <c r="LHZ252" s="10"/>
      <c r="LIA252" s="10"/>
      <c r="LIB252" s="10"/>
      <c r="LIC252" s="10"/>
      <c r="LID252" s="10"/>
      <c r="LIE252" s="10"/>
      <c r="LIF252" s="10"/>
      <c r="LIG252" s="10"/>
      <c r="LIH252" s="10"/>
      <c r="LII252" s="10"/>
      <c r="LIJ252" s="10"/>
      <c r="LIK252" s="10"/>
      <c r="LIL252" s="10"/>
      <c r="LIM252" s="10"/>
      <c r="LIN252" s="10"/>
      <c r="LIO252" s="10"/>
      <c r="LIP252" s="10"/>
      <c r="LIQ252" s="10"/>
      <c r="LIR252" s="10"/>
      <c r="LIS252" s="10"/>
      <c r="LIT252" s="10"/>
      <c r="LIU252" s="10"/>
      <c r="LIV252" s="10"/>
      <c r="LIW252" s="10"/>
      <c r="LIX252" s="10"/>
      <c r="LIY252" s="10"/>
      <c r="LIZ252" s="10"/>
      <c r="LJA252" s="10"/>
      <c r="LJB252" s="10"/>
      <c r="LJC252" s="10"/>
      <c r="LJD252" s="10"/>
      <c r="LJE252" s="10"/>
      <c r="LJF252" s="10"/>
      <c r="LJG252" s="10"/>
      <c r="LJH252" s="10"/>
      <c r="LJI252" s="10"/>
      <c r="LJJ252" s="10"/>
      <c r="LJK252" s="10"/>
      <c r="LJL252" s="10"/>
      <c r="LJM252" s="10"/>
      <c r="LJN252" s="10"/>
      <c r="LJO252" s="10"/>
      <c r="LJP252" s="10"/>
      <c r="LJQ252" s="10"/>
      <c r="LJR252" s="10"/>
      <c r="LJS252" s="10"/>
      <c r="LJT252" s="10"/>
      <c r="LJU252" s="10"/>
      <c r="LJV252" s="10"/>
      <c r="LJW252" s="10"/>
      <c r="LJX252" s="10"/>
      <c r="LJY252" s="10"/>
      <c r="LJZ252" s="10"/>
      <c r="LKA252" s="10"/>
      <c r="LKB252" s="10"/>
      <c r="LKC252" s="10"/>
      <c r="LKD252" s="10"/>
      <c r="LKE252" s="10"/>
      <c r="LKF252" s="10"/>
      <c r="LKG252" s="10"/>
      <c r="LKH252" s="10"/>
      <c r="LKI252" s="10"/>
      <c r="LKJ252" s="10"/>
      <c r="LKK252" s="10"/>
      <c r="LKL252" s="10"/>
      <c r="LKM252" s="10"/>
      <c r="LKN252" s="10"/>
      <c r="LKO252" s="10"/>
      <c r="LKP252" s="10"/>
      <c r="LKQ252" s="10"/>
      <c r="LKR252" s="10"/>
      <c r="LKS252" s="10"/>
      <c r="LKT252" s="10"/>
      <c r="LKU252" s="10"/>
      <c r="LKV252" s="10"/>
      <c r="LKW252" s="10"/>
      <c r="LKX252" s="10"/>
      <c r="LKY252" s="10"/>
      <c r="LKZ252" s="10"/>
      <c r="LLA252" s="10"/>
      <c r="LLB252" s="10"/>
      <c r="LLC252" s="10"/>
      <c r="LLD252" s="10"/>
      <c r="LLE252" s="10"/>
      <c r="LLF252" s="10"/>
      <c r="LLG252" s="10"/>
      <c r="LLH252" s="10"/>
      <c r="LLI252" s="10"/>
      <c r="LLJ252" s="10"/>
      <c r="LLK252" s="10"/>
      <c r="LLL252" s="10"/>
      <c r="LLM252" s="10"/>
      <c r="LLN252" s="10"/>
      <c r="LLO252" s="10"/>
      <c r="LLP252" s="10"/>
      <c r="LLQ252" s="10"/>
      <c r="LLR252" s="10"/>
      <c r="LLS252" s="10"/>
      <c r="LLT252" s="10"/>
      <c r="LLU252" s="10"/>
      <c r="LLV252" s="10"/>
      <c r="LLW252" s="10"/>
      <c r="LLX252" s="10"/>
      <c r="LLY252" s="10"/>
      <c r="LLZ252" s="10"/>
      <c r="LMA252" s="10"/>
      <c r="LMB252" s="10"/>
      <c r="LMC252" s="10"/>
      <c r="LMD252" s="10"/>
      <c r="LME252" s="10"/>
      <c r="LMF252" s="10"/>
      <c r="LMG252" s="10"/>
      <c r="LMH252" s="10"/>
      <c r="LMI252" s="10"/>
      <c r="LMJ252" s="10"/>
      <c r="LMK252" s="10"/>
      <c r="LML252" s="10"/>
      <c r="LMM252" s="10"/>
      <c r="LMN252" s="10"/>
      <c r="LMO252" s="10"/>
      <c r="LMP252" s="10"/>
      <c r="LMQ252" s="10"/>
      <c r="LMR252" s="10"/>
      <c r="LMS252" s="10"/>
      <c r="LMT252" s="10"/>
      <c r="LMU252" s="10"/>
      <c r="LMV252" s="10"/>
      <c r="LMW252" s="10"/>
      <c r="LMX252" s="10"/>
      <c r="LMY252" s="10"/>
      <c r="LMZ252" s="10"/>
      <c r="LNA252" s="10"/>
      <c r="LNB252" s="10"/>
      <c r="LNC252" s="10"/>
      <c r="LND252" s="10"/>
      <c r="LNE252" s="10"/>
      <c r="LNF252" s="10"/>
      <c r="LNG252" s="10"/>
      <c r="LNH252" s="10"/>
      <c r="LNI252" s="10"/>
      <c r="LNJ252" s="10"/>
      <c r="LNK252" s="10"/>
      <c r="LNL252" s="10"/>
      <c r="LNM252" s="10"/>
      <c r="LNN252" s="10"/>
      <c r="LNO252" s="10"/>
      <c r="LNP252" s="10"/>
      <c r="LNQ252" s="10"/>
      <c r="LNR252" s="10"/>
      <c r="LNS252" s="10"/>
      <c r="LNT252" s="10"/>
      <c r="LNU252" s="10"/>
      <c r="LNV252" s="10"/>
      <c r="LNW252" s="10"/>
      <c r="LNX252" s="10"/>
      <c r="LNY252" s="10"/>
      <c r="LNZ252" s="10"/>
      <c r="LOA252" s="10"/>
      <c r="LOB252" s="10"/>
      <c r="LOC252" s="10"/>
      <c r="LOD252" s="10"/>
      <c r="LOE252" s="10"/>
      <c r="LOF252" s="10"/>
      <c r="LOG252" s="10"/>
      <c r="LOH252" s="10"/>
      <c r="LOI252" s="10"/>
      <c r="LOJ252" s="10"/>
      <c r="LOK252" s="10"/>
      <c r="LOL252" s="10"/>
      <c r="LOM252" s="10"/>
      <c r="LON252" s="10"/>
      <c r="LOO252" s="10"/>
      <c r="LOP252" s="10"/>
      <c r="LOQ252" s="10"/>
      <c r="LOR252" s="10"/>
      <c r="LOS252" s="10"/>
      <c r="LOT252" s="10"/>
      <c r="LOU252" s="10"/>
      <c r="LOV252" s="10"/>
      <c r="LOW252" s="10"/>
      <c r="LOX252" s="10"/>
      <c r="LOY252" s="10"/>
      <c r="LOZ252" s="10"/>
      <c r="LPA252" s="10"/>
      <c r="LPB252" s="10"/>
      <c r="LPC252" s="10"/>
      <c r="LPD252" s="10"/>
      <c r="LPE252" s="10"/>
      <c r="LPF252" s="10"/>
      <c r="LPG252" s="10"/>
      <c r="LPH252" s="10"/>
      <c r="LPI252" s="10"/>
      <c r="LPJ252" s="10"/>
      <c r="LPK252" s="10"/>
      <c r="LPL252" s="10"/>
      <c r="LPM252" s="10"/>
      <c r="LPN252" s="10"/>
      <c r="LPO252" s="10"/>
      <c r="LPP252" s="10"/>
      <c r="LPQ252" s="10"/>
      <c r="LPR252" s="10"/>
      <c r="LPS252" s="10"/>
      <c r="LPT252" s="10"/>
      <c r="LPU252" s="10"/>
      <c r="LPV252" s="10"/>
      <c r="LPW252" s="10"/>
      <c r="LPX252" s="10"/>
      <c r="LPY252" s="10"/>
      <c r="LPZ252" s="10"/>
      <c r="LQA252" s="10"/>
      <c r="LQB252" s="10"/>
      <c r="LQC252" s="10"/>
      <c r="LQD252" s="10"/>
      <c r="LQE252" s="10"/>
      <c r="LQF252" s="10"/>
      <c r="LQG252" s="10"/>
      <c r="LQH252" s="10"/>
      <c r="LQI252" s="10"/>
      <c r="LQJ252" s="10"/>
      <c r="LQK252" s="10"/>
      <c r="LQL252" s="10"/>
      <c r="LQM252" s="10"/>
      <c r="LQN252" s="10"/>
      <c r="LQO252" s="10"/>
      <c r="LQP252" s="10"/>
      <c r="LQQ252" s="10"/>
      <c r="LQR252" s="10"/>
      <c r="LQS252" s="10"/>
      <c r="LQT252" s="10"/>
      <c r="LQU252" s="10"/>
      <c r="LQV252" s="10"/>
      <c r="LQW252" s="10"/>
      <c r="LQX252" s="10"/>
      <c r="LQY252" s="10"/>
      <c r="LQZ252" s="10"/>
      <c r="LRA252" s="10"/>
      <c r="LRB252" s="10"/>
      <c r="LRC252" s="10"/>
      <c r="LRD252" s="10"/>
      <c r="LRE252" s="10"/>
      <c r="LRF252" s="10"/>
      <c r="LRG252" s="10"/>
      <c r="LRH252" s="10"/>
      <c r="LRI252" s="10"/>
      <c r="LRJ252" s="10"/>
      <c r="LRK252" s="10"/>
      <c r="LRL252" s="10"/>
      <c r="LRM252" s="10"/>
      <c r="LRN252" s="10"/>
      <c r="LRO252" s="10"/>
      <c r="LRP252" s="10"/>
      <c r="LRQ252" s="10"/>
      <c r="LRR252" s="10"/>
      <c r="LRS252" s="10"/>
      <c r="LRT252" s="10"/>
      <c r="LRU252" s="10"/>
      <c r="LRV252" s="10"/>
      <c r="LRW252" s="10"/>
      <c r="LRX252" s="10"/>
      <c r="LRY252" s="10"/>
      <c r="LRZ252" s="10"/>
      <c r="LSA252" s="10"/>
      <c r="LSB252" s="10"/>
      <c r="LSC252" s="10"/>
      <c r="LSD252" s="10"/>
      <c r="LSE252" s="10"/>
      <c r="LSF252" s="10"/>
      <c r="LSG252" s="10"/>
      <c r="LSH252" s="10"/>
      <c r="LSI252" s="10"/>
      <c r="LSJ252" s="10"/>
      <c r="LSK252" s="10"/>
      <c r="LSL252" s="10"/>
      <c r="LSM252" s="10"/>
      <c r="LSN252" s="10"/>
      <c r="LSO252" s="10"/>
      <c r="LSP252" s="10"/>
      <c r="LSQ252" s="10"/>
      <c r="LSR252" s="10"/>
      <c r="LSS252" s="10"/>
      <c r="LST252" s="10"/>
      <c r="LSU252" s="10"/>
      <c r="LSV252" s="10"/>
      <c r="LSW252" s="10"/>
      <c r="LSX252" s="10"/>
      <c r="LSY252" s="10"/>
      <c r="LSZ252" s="10"/>
      <c r="LTA252" s="10"/>
      <c r="LTB252" s="10"/>
      <c r="LTC252" s="10"/>
      <c r="LTD252" s="10"/>
      <c r="LTE252" s="10"/>
      <c r="LTF252" s="10"/>
      <c r="LTG252" s="10"/>
      <c r="LTH252" s="10"/>
      <c r="LTI252" s="10"/>
      <c r="LTJ252" s="10"/>
      <c r="LTK252" s="10"/>
      <c r="LTL252" s="10"/>
      <c r="LTM252" s="10"/>
      <c r="LTN252" s="10"/>
      <c r="LTO252" s="10"/>
      <c r="LTP252" s="10"/>
      <c r="LTQ252" s="10"/>
      <c r="LTR252" s="10"/>
      <c r="LTS252" s="10"/>
      <c r="LTT252" s="10"/>
      <c r="LTU252" s="10"/>
      <c r="LTV252" s="10"/>
      <c r="LTW252" s="10"/>
      <c r="LTX252" s="10"/>
      <c r="LTY252" s="10"/>
      <c r="LTZ252" s="10"/>
      <c r="LUA252" s="10"/>
      <c r="LUB252" s="10"/>
      <c r="LUC252" s="10"/>
      <c r="LUD252" s="10"/>
      <c r="LUE252" s="10"/>
      <c r="LUF252" s="10"/>
      <c r="LUG252" s="10"/>
      <c r="LUH252" s="10"/>
      <c r="LUI252" s="10"/>
      <c r="LUJ252" s="10"/>
      <c r="LUK252" s="10"/>
      <c r="LUL252" s="10"/>
      <c r="LUM252" s="10"/>
      <c r="LUN252" s="10"/>
      <c r="LUO252" s="10"/>
      <c r="LUP252" s="10"/>
      <c r="LUQ252" s="10"/>
      <c r="LUR252" s="10"/>
      <c r="LUS252" s="10"/>
      <c r="LUT252" s="10"/>
      <c r="LUU252" s="10"/>
      <c r="LUV252" s="10"/>
      <c r="LUW252" s="10"/>
      <c r="LUX252" s="10"/>
      <c r="LUY252" s="10"/>
      <c r="LUZ252" s="10"/>
      <c r="LVA252" s="10"/>
      <c r="LVB252" s="10"/>
      <c r="LVC252" s="10"/>
      <c r="LVD252" s="10"/>
      <c r="LVE252" s="10"/>
      <c r="LVF252" s="10"/>
      <c r="LVG252" s="10"/>
      <c r="LVH252" s="10"/>
      <c r="LVI252" s="10"/>
      <c r="LVJ252" s="10"/>
      <c r="LVK252" s="10"/>
      <c r="LVL252" s="10"/>
      <c r="LVM252" s="10"/>
      <c r="LVN252" s="10"/>
      <c r="LVO252" s="10"/>
      <c r="LVP252" s="10"/>
      <c r="LVQ252" s="10"/>
      <c r="LVR252" s="10"/>
      <c r="LVS252" s="10"/>
      <c r="LVT252" s="10"/>
      <c r="LVU252" s="10"/>
      <c r="LVV252" s="10"/>
      <c r="LVW252" s="10"/>
      <c r="LVX252" s="10"/>
      <c r="LVY252" s="10"/>
      <c r="LVZ252" s="10"/>
      <c r="LWA252" s="10"/>
      <c r="LWB252" s="10"/>
      <c r="LWC252" s="10"/>
      <c r="LWD252" s="10"/>
      <c r="LWE252" s="10"/>
      <c r="LWF252" s="10"/>
      <c r="LWG252" s="10"/>
      <c r="LWH252" s="10"/>
      <c r="LWI252" s="10"/>
      <c r="LWJ252" s="10"/>
      <c r="LWK252" s="10"/>
      <c r="LWL252" s="10"/>
      <c r="LWM252" s="10"/>
      <c r="LWN252" s="10"/>
      <c r="LWO252" s="10"/>
      <c r="LWP252" s="10"/>
      <c r="LWQ252" s="10"/>
      <c r="LWR252" s="10"/>
      <c r="LWS252" s="10"/>
      <c r="LWT252" s="10"/>
      <c r="LWU252" s="10"/>
      <c r="LWV252" s="10"/>
      <c r="LWW252" s="10"/>
      <c r="LWX252" s="10"/>
      <c r="LWY252" s="10"/>
      <c r="LWZ252" s="10"/>
      <c r="LXA252" s="10"/>
      <c r="LXB252" s="10"/>
      <c r="LXC252" s="10"/>
      <c r="LXD252" s="10"/>
      <c r="LXE252" s="10"/>
      <c r="LXF252" s="10"/>
      <c r="LXG252" s="10"/>
      <c r="LXH252" s="10"/>
      <c r="LXI252" s="10"/>
      <c r="LXJ252" s="10"/>
      <c r="LXK252" s="10"/>
      <c r="LXL252" s="10"/>
      <c r="LXM252" s="10"/>
      <c r="LXN252" s="10"/>
      <c r="LXO252" s="10"/>
      <c r="LXP252" s="10"/>
      <c r="LXQ252" s="10"/>
      <c r="LXR252" s="10"/>
      <c r="LXS252" s="10"/>
      <c r="LXT252" s="10"/>
      <c r="LXU252" s="10"/>
      <c r="LXV252" s="10"/>
      <c r="LXW252" s="10"/>
      <c r="LXX252" s="10"/>
      <c r="LXY252" s="10"/>
      <c r="LXZ252" s="10"/>
      <c r="LYA252" s="10"/>
      <c r="LYB252" s="10"/>
      <c r="LYC252" s="10"/>
      <c r="LYD252" s="10"/>
      <c r="LYE252" s="10"/>
      <c r="LYF252" s="10"/>
      <c r="LYG252" s="10"/>
      <c r="LYH252" s="10"/>
      <c r="LYI252" s="10"/>
      <c r="LYJ252" s="10"/>
      <c r="LYK252" s="10"/>
      <c r="LYL252" s="10"/>
      <c r="LYM252" s="10"/>
      <c r="LYN252" s="10"/>
      <c r="LYO252" s="10"/>
      <c r="LYP252" s="10"/>
      <c r="LYQ252" s="10"/>
      <c r="LYR252" s="10"/>
      <c r="LYS252" s="10"/>
      <c r="LYT252" s="10"/>
      <c r="LYU252" s="10"/>
      <c r="LYV252" s="10"/>
      <c r="LYW252" s="10"/>
      <c r="LYX252" s="10"/>
      <c r="LYY252" s="10"/>
      <c r="LYZ252" s="10"/>
      <c r="LZA252" s="10"/>
      <c r="LZB252" s="10"/>
      <c r="LZC252" s="10"/>
      <c r="LZD252" s="10"/>
      <c r="LZE252" s="10"/>
      <c r="LZF252" s="10"/>
      <c r="LZG252" s="10"/>
      <c r="LZH252" s="10"/>
      <c r="LZI252" s="10"/>
      <c r="LZJ252" s="10"/>
      <c r="LZK252" s="10"/>
      <c r="LZL252" s="10"/>
      <c r="LZM252" s="10"/>
      <c r="LZN252" s="10"/>
      <c r="LZO252" s="10"/>
      <c r="LZP252" s="10"/>
      <c r="LZQ252" s="10"/>
      <c r="LZR252" s="10"/>
      <c r="LZS252" s="10"/>
      <c r="LZT252" s="10"/>
      <c r="LZU252" s="10"/>
      <c r="LZV252" s="10"/>
      <c r="LZW252" s="10"/>
      <c r="LZX252" s="10"/>
      <c r="LZY252" s="10"/>
      <c r="LZZ252" s="10"/>
      <c r="MAA252" s="10"/>
      <c r="MAB252" s="10"/>
      <c r="MAC252" s="10"/>
      <c r="MAD252" s="10"/>
      <c r="MAE252" s="10"/>
      <c r="MAF252" s="10"/>
      <c r="MAG252" s="10"/>
      <c r="MAH252" s="10"/>
      <c r="MAI252" s="10"/>
      <c r="MAJ252" s="10"/>
      <c r="MAK252" s="10"/>
      <c r="MAL252" s="10"/>
      <c r="MAM252" s="10"/>
      <c r="MAN252" s="10"/>
      <c r="MAO252" s="10"/>
      <c r="MAP252" s="10"/>
      <c r="MAQ252" s="10"/>
      <c r="MAR252" s="10"/>
      <c r="MAS252" s="10"/>
      <c r="MAT252" s="10"/>
      <c r="MAU252" s="10"/>
      <c r="MAV252" s="10"/>
      <c r="MAW252" s="10"/>
      <c r="MAX252" s="10"/>
      <c r="MAY252" s="10"/>
      <c r="MAZ252" s="10"/>
      <c r="MBA252" s="10"/>
      <c r="MBB252" s="10"/>
      <c r="MBC252" s="10"/>
      <c r="MBD252" s="10"/>
      <c r="MBE252" s="10"/>
      <c r="MBF252" s="10"/>
      <c r="MBG252" s="10"/>
      <c r="MBH252" s="10"/>
      <c r="MBI252" s="10"/>
      <c r="MBJ252" s="10"/>
      <c r="MBK252" s="10"/>
      <c r="MBL252" s="10"/>
      <c r="MBM252" s="10"/>
      <c r="MBN252" s="10"/>
      <c r="MBO252" s="10"/>
      <c r="MBP252" s="10"/>
      <c r="MBQ252" s="10"/>
      <c r="MBR252" s="10"/>
      <c r="MBS252" s="10"/>
      <c r="MBT252" s="10"/>
      <c r="MBU252" s="10"/>
      <c r="MBV252" s="10"/>
      <c r="MBW252" s="10"/>
      <c r="MBX252" s="10"/>
      <c r="MBY252" s="10"/>
      <c r="MBZ252" s="10"/>
      <c r="MCA252" s="10"/>
      <c r="MCB252" s="10"/>
      <c r="MCC252" s="10"/>
      <c r="MCD252" s="10"/>
      <c r="MCE252" s="10"/>
      <c r="MCF252" s="10"/>
      <c r="MCG252" s="10"/>
      <c r="MCH252" s="10"/>
      <c r="MCI252" s="10"/>
      <c r="MCJ252" s="10"/>
      <c r="MCK252" s="10"/>
      <c r="MCL252" s="10"/>
      <c r="MCM252" s="10"/>
      <c r="MCN252" s="10"/>
      <c r="MCO252" s="10"/>
      <c r="MCP252" s="10"/>
      <c r="MCQ252" s="10"/>
      <c r="MCR252" s="10"/>
      <c r="MCS252" s="10"/>
      <c r="MCT252" s="10"/>
      <c r="MCU252" s="10"/>
      <c r="MCV252" s="10"/>
      <c r="MCW252" s="10"/>
      <c r="MCX252" s="10"/>
      <c r="MCY252" s="10"/>
      <c r="MCZ252" s="10"/>
      <c r="MDA252" s="10"/>
      <c r="MDB252" s="10"/>
      <c r="MDC252" s="10"/>
      <c r="MDD252" s="10"/>
      <c r="MDE252" s="10"/>
      <c r="MDF252" s="10"/>
      <c r="MDG252" s="10"/>
      <c r="MDH252" s="10"/>
      <c r="MDI252" s="10"/>
      <c r="MDJ252" s="10"/>
      <c r="MDK252" s="10"/>
      <c r="MDL252" s="10"/>
      <c r="MDM252" s="10"/>
      <c r="MDN252" s="10"/>
      <c r="MDO252" s="10"/>
      <c r="MDP252" s="10"/>
      <c r="MDQ252" s="10"/>
      <c r="MDR252" s="10"/>
      <c r="MDS252" s="10"/>
      <c r="MDT252" s="10"/>
      <c r="MDU252" s="10"/>
      <c r="MDV252" s="10"/>
      <c r="MDW252" s="10"/>
      <c r="MDX252" s="10"/>
      <c r="MDY252" s="10"/>
      <c r="MDZ252" s="10"/>
      <c r="MEA252" s="10"/>
      <c r="MEB252" s="10"/>
      <c r="MEC252" s="10"/>
      <c r="MED252" s="10"/>
      <c r="MEE252" s="10"/>
      <c r="MEF252" s="10"/>
      <c r="MEG252" s="10"/>
      <c r="MEH252" s="10"/>
      <c r="MEI252" s="10"/>
      <c r="MEJ252" s="10"/>
      <c r="MEK252" s="10"/>
      <c r="MEL252" s="10"/>
      <c r="MEM252" s="10"/>
      <c r="MEN252" s="10"/>
      <c r="MEO252" s="10"/>
      <c r="MEP252" s="10"/>
      <c r="MEQ252" s="10"/>
      <c r="MER252" s="10"/>
      <c r="MES252" s="10"/>
      <c r="MET252" s="10"/>
      <c r="MEU252" s="10"/>
      <c r="MEV252" s="10"/>
      <c r="MEW252" s="10"/>
      <c r="MEX252" s="10"/>
      <c r="MEY252" s="10"/>
      <c r="MEZ252" s="10"/>
      <c r="MFA252" s="10"/>
      <c r="MFB252" s="10"/>
      <c r="MFC252" s="10"/>
      <c r="MFD252" s="10"/>
      <c r="MFE252" s="10"/>
      <c r="MFF252" s="10"/>
      <c r="MFG252" s="10"/>
      <c r="MFH252" s="10"/>
      <c r="MFI252" s="10"/>
      <c r="MFJ252" s="10"/>
      <c r="MFK252" s="10"/>
      <c r="MFL252" s="10"/>
      <c r="MFM252" s="10"/>
      <c r="MFN252" s="10"/>
      <c r="MFO252" s="10"/>
      <c r="MFP252" s="10"/>
      <c r="MFQ252" s="10"/>
      <c r="MFR252" s="10"/>
      <c r="MFS252" s="10"/>
      <c r="MFT252" s="10"/>
      <c r="MFU252" s="10"/>
      <c r="MFV252" s="10"/>
      <c r="MFW252" s="10"/>
      <c r="MFX252" s="10"/>
      <c r="MFY252" s="10"/>
      <c r="MFZ252" s="10"/>
      <c r="MGA252" s="10"/>
      <c r="MGB252" s="10"/>
      <c r="MGC252" s="10"/>
      <c r="MGD252" s="10"/>
      <c r="MGE252" s="10"/>
      <c r="MGF252" s="10"/>
      <c r="MGG252" s="10"/>
      <c r="MGH252" s="10"/>
      <c r="MGI252" s="10"/>
      <c r="MGJ252" s="10"/>
      <c r="MGK252" s="10"/>
      <c r="MGL252" s="10"/>
      <c r="MGM252" s="10"/>
      <c r="MGN252" s="10"/>
      <c r="MGO252" s="10"/>
      <c r="MGP252" s="10"/>
      <c r="MGQ252" s="10"/>
      <c r="MGR252" s="10"/>
      <c r="MGS252" s="10"/>
      <c r="MGT252" s="10"/>
      <c r="MGU252" s="10"/>
      <c r="MGV252" s="10"/>
      <c r="MGW252" s="10"/>
      <c r="MGX252" s="10"/>
      <c r="MGY252" s="10"/>
      <c r="MGZ252" s="10"/>
      <c r="MHA252" s="10"/>
      <c r="MHB252" s="10"/>
      <c r="MHC252" s="10"/>
      <c r="MHD252" s="10"/>
      <c r="MHE252" s="10"/>
      <c r="MHF252" s="10"/>
      <c r="MHG252" s="10"/>
      <c r="MHH252" s="10"/>
      <c r="MHI252" s="10"/>
      <c r="MHJ252" s="10"/>
      <c r="MHK252" s="10"/>
      <c r="MHL252" s="10"/>
      <c r="MHM252" s="10"/>
      <c r="MHN252" s="10"/>
      <c r="MHO252" s="10"/>
      <c r="MHP252" s="10"/>
      <c r="MHQ252" s="10"/>
      <c r="MHR252" s="10"/>
      <c r="MHS252" s="10"/>
      <c r="MHT252" s="10"/>
      <c r="MHU252" s="10"/>
      <c r="MHV252" s="10"/>
      <c r="MHW252" s="10"/>
      <c r="MHX252" s="10"/>
      <c r="MHY252" s="10"/>
      <c r="MHZ252" s="10"/>
      <c r="MIA252" s="10"/>
      <c r="MIB252" s="10"/>
      <c r="MIC252" s="10"/>
      <c r="MID252" s="10"/>
      <c r="MIE252" s="10"/>
      <c r="MIF252" s="10"/>
      <c r="MIG252" s="10"/>
      <c r="MIH252" s="10"/>
      <c r="MII252" s="10"/>
      <c r="MIJ252" s="10"/>
      <c r="MIK252" s="10"/>
      <c r="MIL252" s="10"/>
      <c r="MIM252" s="10"/>
      <c r="MIN252" s="10"/>
      <c r="MIO252" s="10"/>
      <c r="MIP252" s="10"/>
      <c r="MIQ252" s="10"/>
      <c r="MIR252" s="10"/>
      <c r="MIS252" s="10"/>
      <c r="MIT252" s="10"/>
      <c r="MIU252" s="10"/>
      <c r="MIV252" s="10"/>
      <c r="MIW252" s="10"/>
      <c r="MIX252" s="10"/>
      <c r="MIY252" s="10"/>
      <c r="MIZ252" s="10"/>
      <c r="MJA252" s="10"/>
      <c r="MJB252" s="10"/>
      <c r="MJC252" s="10"/>
      <c r="MJD252" s="10"/>
      <c r="MJE252" s="10"/>
      <c r="MJF252" s="10"/>
      <c r="MJG252" s="10"/>
      <c r="MJH252" s="10"/>
      <c r="MJI252" s="10"/>
      <c r="MJJ252" s="10"/>
      <c r="MJK252" s="10"/>
      <c r="MJL252" s="10"/>
      <c r="MJM252" s="10"/>
      <c r="MJN252" s="10"/>
      <c r="MJO252" s="10"/>
      <c r="MJP252" s="10"/>
      <c r="MJQ252" s="10"/>
      <c r="MJR252" s="10"/>
      <c r="MJS252" s="10"/>
      <c r="MJT252" s="10"/>
      <c r="MJU252" s="10"/>
      <c r="MJV252" s="10"/>
      <c r="MJW252" s="10"/>
      <c r="MJX252" s="10"/>
      <c r="MJY252" s="10"/>
      <c r="MJZ252" s="10"/>
      <c r="MKA252" s="10"/>
      <c r="MKB252" s="10"/>
      <c r="MKC252" s="10"/>
      <c r="MKD252" s="10"/>
      <c r="MKE252" s="10"/>
      <c r="MKF252" s="10"/>
      <c r="MKG252" s="10"/>
      <c r="MKH252" s="10"/>
      <c r="MKI252" s="10"/>
      <c r="MKJ252" s="10"/>
      <c r="MKK252" s="10"/>
      <c r="MKL252" s="10"/>
      <c r="MKM252" s="10"/>
      <c r="MKN252" s="10"/>
      <c r="MKO252" s="10"/>
      <c r="MKP252" s="10"/>
      <c r="MKQ252" s="10"/>
      <c r="MKR252" s="10"/>
      <c r="MKS252" s="10"/>
      <c r="MKT252" s="10"/>
      <c r="MKU252" s="10"/>
      <c r="MKV252" s="10"/>
      <c r="MKW252" s="10"/>
      <c r="MKX252" s="10"/>
      <c r="MKY252" s="10"/>
      <c r="MKZ252" s="10"/>
      <c r="MLA252" s="10"/>
      <c r="MLB252" s="10"/>
      <c r="MLC252" s="10"/>
      <c r="MLD252" s="10"/>
      <c r="MLE252" s="10"/>
      <c r="MLF252" s="10"/>
      <c r="MLG252" s="10"/>
      <c r="MLH252" s="10"/>
      <c r="MLI252" s="10"/>
      <c r="MLJ252" s="10"/>
      <c r="MLK252" s="10"/>
      <c r="MLL252" s="10"/>
      <c r="MLM252" s="10"/>
      <c r="MLN252" s="10"/>
      <c r="MLO252" s="10"/>
      <c r="MLP252" s="10"/>
      <c r="MLQ252" s="10"/>
      <c r="MLR252" s="10"/>
      <c r="MLS252" s="10"/>
      <c r="MLT252" s="10"/>
      <c r="MLU252" s="10"/>
      <c r="MLV252" s="10"/>
      <c r="MLW252" s="10"/>
      <c r="MLX252" s="10"/>
      <c r="MLY252" s="10"/>
      <c r="MLZ252" s="10"/>
      <c r="MMA252" s="10"/>
      <c r="MMB252" s="10"/>
      <c r="MMC252" s="10"/>
      <c r="MMD252" s="10"/>
      <c r="MME252" s="10"/>
      <c r="MMF252" s="10"/>
      <c r="MMG252" s="10"/>
      <c r="MMH252" s="10"/>
      <c r="MMI252" s="10"/>
      <c r="MMJ252" s="10"/>
      <c r="MMK252" s="10"/>
      <c r="MML252" s="10"/>
      <c r="MMM252" s="10"/>
      <c r="MMN252" s="10"/>
      <c r="MMO252" s="10"/>
      <c r="MMP252" s="10"/>
      <c r="MMQ252" s="10"/>
      <c r="MMR252" s="10"/>
      <c r="MMS252" s="10"/>
      <c r="MMT252" s="10"/>
      <c r="MMU252" s="10"/>
      <c r="MMV252" s="10"/>
      <c r="MMW252" s="10"/>
      <c r="MMX252" s="10"/>
      <c r="MMY252" s="10"/>
      <c r="MMZ252" s="10"/>
      <c r="MNA252" s="10"/>
      <c r="MNB252" s="10"/>
      <c r="MNC252" s="10"/>
      <c r="MND252" s="10"/>
      <c r="MNE252" s="10"/>
      <c r="MNF252" s="10"/>
      <c r="MNG252" s="10"/>
      <c r="MNH252" s="10"/>
      <c r="MNI252" s="10"/>
      <c r="MNJ252" s="10"/>
      <c r="MNK252" s="10"/>
      <c r="MNL252" s="10"/>
      <c r="MNM252" s="10"/>
      <c r="MNN252" s="10"/>
      <c r="MNO252" s="10"/>
      <c r="MNP252" s="10"/>
      <c r="MNQ252" s="10"/>
      <c r="MNR252" s="10"/>
      <c r="MNS252" s="10"/>
      <c r="MNT252" s="10"/>
      <c r="MNU252" s="10"/>
      <c r="MNV252" s="10"/>
      <c r="MNW252" s="10"/>
      <c r="MNX252" s="10"/>
      <c r="MNY252" s="10"/>
      <c r="MNZ252" s="10"/>
      <c r="MOA252" s="10"/>
      <c r="MOB252" s="10"/>
      <c r="MOC252" s="10"/>
      <c r="MOD252" s="10"/>
      <c r="MOE252" s="10"/>
      <c r="MOF252" s="10"/>
      <c r="MOG252" s="10"/>
      <c r="MOH252" s="10"/>
      <c r="MOI252" s="10"/>
      <c r="MOJ252" s="10"/>
      <c r="MOK252" s="10"/>
      <c r="MOL252" s="10"/>
      <c r="MOM252" s="10"/>
      <c r="MON252" s="10"/>
      <c r="MOO252" s="10"/>
      <c r="MOP252" s="10"/>
      <c r="MOQ252" s="10"/>
      <c r="MOR252" s="10"/>
      <c r="MOS252" s="10"/>
      <c r="MOT252" s="10"/>
      <c r="MOU252" s="10"/>
      <c r="MOV252" s="10"/>
      <c r="MOW252" s="10"/>
      <c r="MOX252" s="10"/>
      <c r="MOY252" s="10"/>
      <c r="MOZ252" s="10"/>
      <c r="MPA252" s="10"/>
      <c r="MPB252" s="10"/>
      <c r="MPC252" s="10"/>
      <c r="MPD252" s="10"/>
      <c r="MPE252" s="10"/>
      <c r="MPF252" s="10"/>
      <c r="MPG252" s="10"/>
      <c r="MPH252" s="10"/>
      <c r="MPI252" s="10"/>
      <c r="MPJ252" s="10"/>
      <c r="MPK252" s="10"/>
      <c r="MPL252" s="10"/>
      <c r="MPM252" s="10"/>
      <c r="MPN252" s="10"/>
      <c r="MPO252" s="10"/>
      <c r="MPP252" s="10"/>
      <c r="MPQ252" s="10"/>
      <c r="MPR252" s="10"/>
      <c r="MPS252" s="10"/>
      <c r="MPT252" s="10"/>
      <c r="MPU252" s="10"/>
      <c r="MPV252" s="10"/>
      <c r="MPW252" s="10"/>
      <c r="MPX252" s="10"/>
      <c r="MPY252" s="10"/>
      <c r="MPZ252" s="10"/>
      <c r="MQA252" s="10"/>
      <c r="MQB252" s="10"/>
      <c r="MQC252" s="10"/>
      <c r="MQD252" s="10"/>
      <c r="MQE252" s="10"/>
      <c r="MQF252" s="10"/>
      <c r="MQG252" s="10"/>
      <c r="MQH252" s="10"/>
      <c r="MQI252" s="10"/>
      <c r="MQJ252" s="10"/>
      <c r="MQK252" s="10"/>
      <c r="MQL252" s="10"/>
      <c r="MQM252" s="10"/>
      <c r="MQN252" s="10"/>
      <c r="MQO252" s="10"/>
      <c r="MQP252" s="10"/>
      <c r="MQQ252" s="10"/>
      <c r="MQR252" s="10"/>
      <c r="MQS252" s="10"/>
      <c r="MQT252" s="10"/>
      <c r="MQU252" s="10"/>
      <c r="MQV252" s="10"/>
      <c r="MQW252" s="10"/>
      <c r="MQX252" s="10"/>
      <c r="MQY252" s="10"/>
      <c r="MQZ252" s="10"/>
      <c r="MRA252" s="10"/>
      <c r="MRB252" s="10"/>
      <c r="MRC252" s="10"/>
      <c r="MRD252" s="10"/>
      <c r="MRE252" s="10"/>
      <c r="MRF252" s="10"/>
      <c r="MRG252" s="10"/>
      <c r="MRH252" s="10"/>
      <c r="MRI252" s="10"/>
      <c r="MRJ252" s="10"/>
      <c r="MRK252" s="10"/>
      <c r="MRL252" s="10"/>
      <c r="MRM252" s="10"/>
      <c r="MRN252" s="10"/>
      <c r="MRO252" s="10"/>
      <c r="MRP252" s="10"/>
      <c r="MRQ252" s="10"/>
      <c r="MRR252" s="10"/>
      <c r="MRS252" s="10"/>
      <c r="MRT252" s="10"/>
      <c r="MRU252" s="10"/>
      <c r="MRV252" s="10"/>
      <c r="MRW252" s="10"/>
      <c r="MRX252" s="10"/>
      <c r="MRY252" s="10"/>
      <c r="MRZ252" s="10"/>
      <c r="MSA252" s="10"/>
      <c r="MSB252" s="10"/>
      <c r="MSC252" s="10"/>
      <c r="MSD252" s="10"/>
      <c r="MSE252" s="10"/>
      <c r="MSF252" s="10"/>
      <c r="MSG252" s="10"/>
      <c r="MSH252" s="10"/>
      <c r="MSI252" s="10"/>
      <c r="MSJ252" s="10"/>
      <c r="MSK252" s="10"/>
      <c r="MSL252" s="10"/>
      <c r="MSM252" s="10"/>
      <c r="MSN252" s="10"/>
      <c r="MSO252" s="10"/>
      <c r="MSP252" s="10"/>
      <c r="MSQ252" s="10"/>
      <c r="MSR252" s="10"/>
      <c r="MSS252" s="10"/>
      <c r="MST252" s="10"/>
      <c r="MSU252" s="10"/>
      <c r="MSV252" s="10"/>
      <c r="MSW252" s="10"/>
      <c r="MSX252" s="10"/>
      <c r="MSY252" s="10"/>
      <c r="MSZ252" s="10"/>
      <c r="MTA252" s="10"/>
      <c r="MTB252" s="10"/>
      <c r="MTC252" s="10"/>
      <c r="MTD252" s="10"/>
      <c r="MTE252" s="10"/>
      <c r="MTF252" s="10"/>
      <c r="MTG252" s="10"/>
      <c r="MTH252" s="10"/>
      <c r="MTI252" s="10"/>
      <c r="MTJ252" s="10"/>
      <c r="MTK252" s="10"/>
      <c r="MTL252" s="10"/>
      <c r="MTM252" s="10"/>
      <c r="MTN252" s="10"/>
      <c r="MTO252" s="10"/>
      <c r="MTP252" s="10"/>
      <c r="MTQ252" s="10"/>
      <c r="MTR252" s="10"/>
      <c r="MTS252" s="10"/>
      <c r="MTT252" s="10"/>
      <c r="MTU252" s="10"/>
      <c r="MTV252" s="10"/>
      <c r="MTW252" s="10"/>
      <c r="MTX252" s="10"/>
      <c r="MTY252" s="10"/>
      <c r="MTZ252" s="10"/>
      <c r="MUA252" s="10"/>
      <c r="MUB252" s="10"/>
      <c r="MUC252" s="10"/>
      <c r="MUD252" s="10"/>
      <c r="MUE252" s="10"/>
      <c r="MUF252" s="10"/>
      <c r="MUG252" s="10"/>
      <c r="MUH252" s="10"/>
      <c r="MUI252" s="10"/>
      <c r="MUJ252" s="10"/>
      <c r="MUK252" s="10"/>
      <c r="MUL252" s="10"/>
      <c r="MUM252" s="10"/>
      <c r="MUN252" s="10"/>
      <c r="MUO252" s="10"/>
      <c r="MUP252" s="10"/>
      <c r="MUQ252" s="10"/>
      <c r="MUR252" s="10"/>
      <c r="MUS252" s="10"/>
      <c r="MUT252" s="10"/>
      <c r="MUU252" s="10"/>
      <c r="MUV252" s="10"/>
      <c r="MUW252" s="10"/>
      <c r="MUX252" s="10"/>
      <c r="MUY252" s="10"/>
      <c r="MUZ252" s="10"/>
      <c r="MVA252" s="10"/>
      <c r="MVB252" s="10"/>
      <c r="MVC252" s="10"/>
      <c r="MVD252" s="10"/>
      <c r="MVE252" s="10"/>
      <c r="MVF252" s="10"/>
      <c r="MVG252" s="10"/>
      <c r="MVH252" s="10"/>
      <c r="MVI252" s="10"/>
      <c r="MVJ252" s="10"/>
      <c r="MVK252" s="10"/>
      <c r="MVL252" s="10"/>
      <c r="MVM252" s="10"/>
      <c r="MVN252" s="10"/>
      <c r="MVO252" s="10"/>
      <c r="MVP252" s="10"/>
      <c r="MVQ252" s="10"/>
      <c r="MVR252" s="10"/>
      <c r="MVS252" s="10"/>
      <c r="MVT252" s="10"/>
      <c r="MVU252" s="10"/>
      <c r="MVV252" s="10"/>
      <c r="MVW252" s="10"/>
      <c r="MVX252" s="10"/>
      <c r="MVY252" s="10"/>
      <c r="MVZ252" s="10"/>
      <c r="MWA252" s="10"/>
      <c r="MWB252" s="10"/>
      <c r="MWC252" s="10"/>
      <c r="MWD252" s="10"/>
      <c r="MWE252" s="10"/>
      <c r="MWF252" s="10"/>
      <c r="MWG252" s="10"/>
      <c r="MWH252" s="10"/>
      <c r="MWI252" s="10"/>
      <c r="MWJ252" s="10"/>
      <c r="MWK252" s="10"/>
      <c r="MWL252" s="10"/>
      <c r="MWM252" s="10"/>
      <c r="MWN252" s="10"/>
      <c r="MWO252" s="10"/>
      <c r="MWP252" s="10"/>
      <c r="MWQ252" s="10"/>
      <c r="MWR252" s="10"/>
      <c r="MWS252" s="10"/>
      <c r="MWT252" s="10"/>
      <c r="MWU252" s="10"/>
      <c r="MWV252" s="10"/>
      <c r="MWW252" s="10"/>
      <c r="MWX252" s="10"/>
      <c r="MWY252" s="10"/>
      <c r="MWZ252" s="10"/>
      <c r="MXA252" s="10"/>
      <c r="MXB252" s="10"/>
      <c r="MXC252" s="10"/>
      <c r="MXD252" s="10"/>
      <c r="MXE252" s="10"/>
      <c r="MXF252" s="10"/>
      <c r="MXG252" s="10"/>
      <c r="MXH252" s="10"/>
      <c r="MXI252" s="10"/>
      <c r="MXJ252" s="10"/>
      <c r="MXK252" s="10"/>
      <c r="MXL252" s="10"/>
      <c r="MXM252" s="10"/>
      <c r="MXN252" s="10"/>
      <c r="MXO252" s="10"/>
      <c r="MXP252" s="10"/>
      <c r="MXQ252" s="10"/>
      <c r="MXR252" s="10"/>
      <c r="MXS252" s="10"/>
      <c r="MXT252" s="10"/>
      <c r="MXU252" s="10"/>
      <c r="MXV252" s="10"/>
      <c r="MXW252" s="10"/>
      <c r="MXX252" s="10"/>
      <c r="MXY252" s="10"/>
      <c r="MXZ252" s="10"/>
      <c r="MYA252" s="10"/>
      <c r="MYB252" s="10"/>
      <c r="MYC252" s="10"/>
      <c r="MYD252" s="10"/>
      <c r="MYE252" s="10"/>
      <c r="MYF252" s="10"/>
      <c r="MYG252" s="10"/>
      <c r="MYH252" s="10"/>
      <c r="MYI252" s="10"/>
      <c r="MYJ252" s="10"/>
      <c r="MYK252" s="10"/>
      <c r="MYL252" s="10"/>
      <c r="MYM252" s="10"/>
      <c r="MYN252" s="10"/>
      <c r="MYO252" s="10"/>
      <c r="MYP252" s="10"/>
      <c r="MYQ252" s="10"/>
      <c r="MYR252" s="10"/>
      <c r="MYS252" s="10"/>
      <c r="MYT252" s="10"/>
      <c r="MYU252" s="10"/>
      <c r="MYV252" s="10"/>
      <c r="MYW252" s="10"/>
      <c r="MYX252" s="10"/>
      <c r="MYY252" s="10"/>
      <c r="MYZ252" s="10"/>
      <c r="MZA252" s="10"/>
      <c r="MZB252" s="10"/>
      <c r="MZC252" s="10"/>
      <c r="MZD252" s="10"/>
      <c r="MZE252" s="10"/>
      <c r="MZF252" s="10"/>
      <c r="MZG252" s="10"/>
      <c r="MZH252" s="10"/>
      <c r="MZI252" s="10"/>
      <c r="MZJ252" s="10"/>
      <c r="MZK252" s="10"/>
      <c r="MZL252" s="10"/>
      <c r="MZM252" s="10"/>
      <c r="MZN252" s="10"/>
      <c r="MZO252" s="10"/>
      <c r="MZP252" s="10"/>
      <c r="MZQ252" s="10"/>
      <c r="MZR252" s="10"/>
      <c r="MZS252" s="10"/>
      <c r="MZT252" s="10"/>
      <c r="MZU252" s="10"/>
      <c r="MZV252" s="10"/>
      <c r="MZW252" s="10"/>
      <c r="MZX252" s="10"/>
      <c r="MZY252" s="10"/>
      <c r="MZZ252" s="10"/>
      <c r="NAA252" s="10"/>
      <c r="NAB252" s="10"/>
      <c r="NAC252" s="10"/>
      <c r="NAD252" s="10"/>
      <c r="NAE252" s="10"/>
      <c r="NAF252" s="10"/>
      <c r="NAG252" s="10"/>
      <c r="NAH252" s="10"/>
      <c r="NAI252" s="10"/>
      <c r="NAJ252" s="10"/>
      <c r="NAK252" s="10"/>
      <c r="NAL252" s="10"/>
      <c r="NAM252" s="10"/>
      <c r="NAN252" s="10"/>
      <c r="NAO252" s="10"/>
      <c r="NAP252" s="10"/>
      <c r="NAQ252" s="10"/>
      <c r="NAR252" s="10"/>
      <c r="NAS252" s="10"/>
      <c r="NAT252" s="10"/>
      <c r="NAU252" s="10"/>
      <c r="NAV252" s="10"/>
      <c r="NAW252" s="10"/>
      <c r="NAX252" s="10"/>
      <c r="NAY252" s="10"/>
      <c r="NAZ252" s="10"/>
      <c r="NBA252" s="10"/>
      <c r="NBB252" s="10"/>
      <c r="NBC252" s="10"/>
      <c r="NBD252" s="10"/>
      <c r="NBE252" s="10"/>
      <c r="NBF252" s="10"/>
      <c r="NBG252" s="10"/>
      <c r="NBH252" s="10"/>
      <c r="NBI252" s="10"/>
      <c r="NBJ252" s="10"/>
      <c r="NBK252" s="10"/>
      <c r="NBL252" s="10"/>
      <c r="NBM252" s="10"/>
      <c r="NBN252" s="10"/>
      <c r="NBO252" s="10"/>
      <c r="NBP252" s="10"/>
      <c r="NBQ252" s="10"/>
      <c r="NBR252" s="10"/>
      <c r="NBS252" s="10"/>
      <c r="NBT252" s="10"/>
      <c r="NBU252" s="10"/>
      <c r="NBV252" s="10"/>
      <c r="NBW252" s="10"/>
      <c r="NBX252" s="10"/>
      <c r="NBY252" s="10"/>
      <c r="NBZ252" s="10"/>
      <c r="NCA252" s="10"/>
      <c r="NCB252" s="10"/>
      <c r="NCC252" s="10"/>
      <c r="NCD252" s="10"/>
      <c r="NCE252" s="10"/>
      <c r="NCF252" s="10"/>
      <c r="NCG252" s="10"/>
      <c r="NCH252" s="10"/>
      <c r="NCI252" s="10"/>
      <c r="NCJ252" s="10"/>
      <c r="NCK252" s="10"/>
      <c r="NCL252" s="10"/>
      <c r="NCM252" s="10"/>
      <c r="NCN252" s="10"/>
      <c r="NCO252" s="10"/>
      <c r="NCP252" s="10"/>
      <c r="NCQ252" s="10"/>
      <c r="NCR252" s="10"/>
      <c r="NCS252" s="10"/>
      <c r="NCT252" s="10"/>
      <c r="NCU252" s="10"/>
      <c r="NCV252" s="10"/>
      <c r="NCW252" s="10"/>
      <c r="NCX252" s="10"/>
      <c r="NCY252" s="10"/>
      <c r="NCZ252" s="10"/>
      <c r="NDA252" s="10"/>
      <c r="NDB252" s="10"/>
      <c r="NDC252" s="10"/>
      <c r="NDD252" s="10"/>
      <c r="NDE252" s="10"/>
      <c r="NDF252" s="10"/>
      <c r="NDG252" s="10"/>
      <c r="NDH252" s="10"/>
      <c r="NDI252" s="10"/>
      <c r="NDJ252" s="10"/>
      <c r="NDK252" s="10"/>
      <c r="NDL252" s="10"/>
      <c r="NDM252" s="10"/>
      <c r="NDN252" s="10"/>
      <c r="NDO252" s="10"/>
      <c r="NDP252" s="10"/>
      <c r="NDQ252" s="10"/>
      <c r="NDR252" s="10"/>
      <c r="NDS252" s="10"/>
      <c r="NDT252" s="10"/>
      <c r="NDU252" s="10"/>
      <c r="NDV252" s="10"/>
      <c r="NDW252" s="10"/>
      <c r="NDX252" s="10"/>
      <c r="NDY252" s="10"/>
      <c r="NDZ252" s="10"/>
      <c r="NEA252" s="10"/>
      <c r="NEB252" s="10"/>
      <c r="NEC252" s="10"/>
      <c r="NED252" s="10"/>
      <c r="NEE252" s="10"/>
      <c r="NEF252" s="10"/>
      <c r="NEG252" s="10"/>
      <c r="NEH252" s="10"/>
      <c r="NEI252" s="10"/>
      <c r="NEJ252" s="10"/>
      <c r="NEK252" s="10"/>
      <c r="NEL252" s="10"/>
      <c r="NEM252" s="10"/>
      <c r="NEN252" s="10"/>
      <c r="NEO252" s="10"/>
      <c r="NEP252" s="10"/>
      <c r="NEQ252" s="10"/>
      <c r="NER252" s="10"/>
      <c r="NES252" s="10"/>
      <c r="NET252" s="10"/>
      <c r="NEU252" s="10"/>
      <c r="NEV252" s="10"/>
      <c r="NEW252" s="10"/>
      <c r="NEX252" s="10"/>
      <c r="NEY252" s="10"/>
      <c r="NEZ252" s="10"/>
      <c r="NFA252" s="10"/>
      <c r="NFB252" s="10"/>
      <c r="NFC252" s="10"/>
      <c r="NFD252" s="10"/>
      <c r="NFE252" s="10"/>
      <c r="NFF252" s="10"/>
      <c r="NFG252" s="10"/>
      <c r="NFH252" s="10"/>
      <c r="NFI252" s="10"/>
      <c r="NFJ252" s="10"/>
      <c r="NFK252" s="10"/>
      <c r="NFL252" s="10"/>
      <c r="NFM252" s="10"/>
      <c r="NFN252" s="10"/>
      <c r="NFO252" s="10"/>
      <c r="NFP252" s="10"/>
      <c r="NFQ252" s="10"/>
      <c r="NFR252" s="10"/>
      <c r="NFS252" s="10"/>
      <c r="NFT252" s="10"/>
      <c r="NFU252" s="10"/>
      <c r="NFV252" s="10"/>
      <c r="NFW252" s="10"/>
      <c r="NFX252" s="10"/>
      <c r="NFY252" s="10"/>
      <c r="NFZ252" s="10"/>
      <c r="NGA252" s="10"/>
      <c r="NGB252" s="10"/>
      <c r="NGC252" s="10"/>
      <c r="NGD252" s="10"/>
      <c r="NGE252" s="10"/>
      <c r="NGF252" s="10"/>
      <c r="NGG252" s="10"/>
      <c r="NGH252" s="10"/>
      <c r="NGI252" s="10"/>
      <c r="NGJ252" s="10"/>
      <c r="NGK252" s="10"/>
      <c r="NGL252" s="10"/>
      <c r="NGM252" s="10"/>
      <c r="NGN252" s="10"/>
      <c r="NGO252" s="10"/>
      <c r="NGP252" s="10"/>
      <c r="NGQ252" s="10"/>
      <c r="NGR252" s="10"/>
      <c r="NGS252" s="10"/>
      <c r="NGT252" s="10"/>
      <c r="NGU252" s="10"/>
      <c r="NGV252" s="10"/>
      <c r="NGW252" s="10"/>
      <c r="NGX252" s="10"/>
      <c r="NGY252" s="10"/>
      <c r="NGZ252" s="10"/>
      <c r="NHA252" s="10"/>
      <c r="NHB252" s="10"/>
      <c r="NHC252" s="10"/>
      <c r="NHD252" s="10"/>
      <c r="NHE252" s="10"/>
      <c r="NHF252" s="10"/>
      <c r="NHG252" s="10"/>
      <c r="NHH252" s="10"/>
      <c r="NHI252" s="10"/>
      <c r="NHJ252" s="10"/>
      <c r="NHK252" s="10"/>
      <c r="NHL252" s="10"/>
      <c r="NHM252" s="10"/>
      <c r="NHN252" s="10"/>
      <c r="NHO252" s="10"/>
      <c r="NHP252" s="10"/>
      <c r="NHQ252" s="10"/>
      <c r="NHR252" s="10"/>
      <c r="NHS252" s="10"/>
      <c r="NHT252" s="10"/>
      <c r="NHU252" s="10"/>
      <c r="NHV252" s="10"/>
      <c r="NHW252" s="10"/>
      <c r="NHX252" s="10"/>
      <c r="NHY252" s="10"/>
      <c r="NHZ252" s="10"/>
      <c r="NIA252" s="10"/>
      <c r="NIB252" s="10"/>
      <c r="NIC252" s="10"/>
      <c r="NID252" s="10"/>
      <c r="NIE252" s="10"/>
      <c r="NIF252" s="10"/>
      <c r="NIG252" s="10"/>
      <c r="NIH252" s="10"/>
      <c r="NII252" s="10"/>
      <c r="NIJ252" s="10"/>
      <c r="NIK252" s="10"/>
      <c r="NIL252" s="10"/>
      <c r="NIM252" s="10"/>
      <c r="NIN252" s="10"/>
      <c r="NIO252" s="10"/>
      <c r="NIP252" s="10"/>
      <c r="NIQ252" s="10"/>
      <c r="NIR252" s="10"/>
      <c r="NIS252" s="10"/>
      <c r="NIT252" s="10"/>
      <c r="NIU252" s="10"/>
      <c r="NIV252" s="10"/>
      <c r="NIW252" s="10"/>
      <c r="NIX252" s="10"/>
      <c r="NIY252" s="10"/>
      <c r="NIZ252" s="10"/>
      <c r="NJA252" s="10"/>
      <c r="NJB252" s="10"/>
      <c r="NJC252" s="10"/>
      <c r="NJD252" s="10"/>
      <c r="NJE252" s="10"/>
      <c r="NJF252" s="10"/>
      <c r="NJG252" s="10"/>
      <c r="NJH252" s="10"/>
      <c r="NJI252" s="10"/>
      <c r="NJJ252" s="10"/>
      <c r="NJK252" s="10"/>
      <c r="NJL252" s="10"/>
      <c r="NJM252" s="10"/>
      <c r="NJN252" s="10"/>
      <c r="NJO252" s="10"/>
      <c r="NJP252" s="10"/>
      <c r="NJQ252" s="10"/>
      <c r="NJR252" s="10"/>
      <c r="NJS252" s="10"/>
      <c r="NJT252" s="10"/>
      <c r="NJU252" s="10"/>
      <c r="NJV252" s="10"/>
      <c r="NJW252" s="10"/>
      <c r="NJX252" s="10"/>
      <c r="NJY252" s="10"/>
      <c r="NJZ252" s="10"/>
      <c r="NKA252" s="10"/>
      <c r="NKB252" s="10"/>
      <c r="NKC252" s="10"/>
      <c r="NKD252" s="10"/>
      <c r="NKE252" s="10"/>
      <c r="NKF252" s="10"/>
      <c r="NKG252" s="10"/>
      <c r="NKH252" s="10"/>
      <c r="NKI252" s="10"/>
      <c r="NKJ252" s="10"/>
      <c r="NKK252" s="10"/>
      <c r="NKL252" s="10"/>
      <c r="NKM252" s="10"/>
      <c r="NKN252" s="10"/>
      <c r="NKO252" s="10"/>
      <c r="NKP252" s="10"/>
      <c r="NKQ252" s="10"/>
      <c r="NKR252" s="10"/>
      <c r="NKS252" s="10"/>
      <c r="NKT252" s="10"/>
      <c r="NKU252" s="10"/>
      <c r="NKV252" s="10"/>
      <c r="NKW252" s="10"/>
      <c r="NKX252" s="10"/>
      <c r="NKY252" s="10"/>
      <c r="NKZ252" s="10"/>
      <c r="NLA252" s="10"/>
      <c r="NLB252" s="10"/>
      <c r="NLC252" s="10"/>
      <c r="NLD252" s="10"/>
      <c r="NLE252" s="10"/>
      <c r="NLF252" s="10"/>
      <c r="NLG252" s="10"/>
      <c r="NLH252" s="10"/>
      <c r="NLI252" s="10"/>
      <c r="NLJ252" s="10"/>
      <c r="NLK252" s="10"/>
      <c r="NLL252" s="10"/>
      <c r="NLM252" s="10"/>
      <c r="NLN252" s="10"/>
      <c r="NLO252" s="10"/>
      <c r="NLP252" s="10"/>
      <c r="NLQ252" s="10"/>
      <c r="NLR252" s="10"/>
      <c r="NLS252" s="10"/>
      <c r="NLT252" s="10"/>
      <c r="NLU252" s="10"/>
      <c r="NLV252" s="10"/>
      <c r="NLW252" s="10"/>
      <c r="NLX252" s="10"/>
      <c r="NLY252" s="10"/>
      <c r="NLZ252" s="10"/>
      <c r="NMA252" s="10"/>
      <c r="NMB252" s="10"/>
      <c r="NMC252" s="10"/>
      <c r="NMD252" s="10"/>
      <c r="NME252" s="10"/>
      <c r="NMF252" s="10"/>
      <c r="NMG252" s="10"/>
      <c r="NMH252" s="10"/>
      <c r="NMI252" s="10"/>
      <c r="NMJ252" s="10"/>
      <c r="NMK252" s="10"/>
      <c r="NML252" s="10"/>
      <c r="NMM252" s="10"/>
      <c r="NMN252" s="10"/>
      <c r="NMO252" s="10"/>
      <c r="NMP252" s="10"/>
      <c r="NMQ252" s="10"/>
      <c r="NMR252" s="10"/>
      <c r="NMS252" s="10"/>
      <c r="NMT252" s="10"/>
      <c r="NMU252" s="10"/>
      <c r="NMV252" s="10"/>
      <c r="NMW252" s="10"/>
      <c r="NMX252" s="10"/>
      <c r="NMY252" s="10"/>
      <c r="NMZ252" s="10"/>
      <c r="NNA252" s="10"/>
      <c r="NNB252" s="10"/>
      <c r="NNC252" s="10"/>
      <c r="NND252" s="10"/>
      <c r="NNE252" s="10"/>
      <c r="NNF252" s="10"/>
      <c r="NNG252" s="10"/>
      <c r="NNH252" s="10"/>
      <c r="NNI252" s="10"/>
      <c r="NNJ252" s="10"/>
      <c r="NNK252" s="10"/>
      <c r="NNL252" s="10"/>
      <c r="NNM252" s="10"/>
      <c r="NNN252" s="10"/>
      <c r="NNO252" s="10"/>
      <c r="NNP252" s="10"/>
      <c r="NNQ252" s="10"/>
      <c r="NNR252" s="10"/>
      <c r="NNS252" s="10"/>
      <c r="NNT252" s="10"/>
      <c r="NNU252" s="10"/>
      <c r="NNV252" s="10"/>
      <c r="NNW252" s="10"/>
      <c r="NNX252" s="10"/>
      <c r="NNY252" s="10"/>
      <c r="NNZ252" s="10"/>
      <c r="NOA252" s="10"/>
      <c r="NOB252" s="10"/>
      <c r="NOC252" s="10"/>
      <c r="NOD252" s="10"/>
      <c r="NOE252" s="10"/>
      <c r="NOF252" s="10"/>
      <c r="NOG252" s="10"/>
      <c r="NOH252" s="10"/>
      <c r="NOI252" s="10"/>
      <c r="NOJ252" s="10"/>
      <c r="NOK252" s="10"/>
      <c r="NOL252" s="10"/>
      <c r="NOM252" s="10"/>
      <c r="NON252" s="10"/>
      <c r="NOO252" s="10"/>
      <c r="NOP252" s="10"/>
      <c r="NOQ252" s="10"/>
      <c r="NOR252" s="10"/>
      <c r="NOS252" s="10"/>
      <c r="NOT252" s="10"/>
      <c r="NOU252" s="10"/>
      <c r="NOV252" s="10"/>
      <c r="NOW252" s="10"/>
      <c r="NOX252" s="10"/>
      <c r="NOY252" s="10"/>
      <c r="NOZ252" s="10"/>
      <c r="NPA252" s="10"/>
      <c r="NPB252" s="10"/>
      <c r="NPC252" s="10"/>
      <c r="NPD252" s="10"/>
      <c r="NPE252" s="10"/>
      <c r="NPF252" s="10"/>
      <c r="NPG252" s="10"/>
      <c r="NPH252" s="10"/>
      <c r="NPI252" s="10"/>
      <c r="NPJ252" s="10"/>
      <c r="NPK252" s="10"/>
      <c r="NPL252" s="10"/>
      <c r="NPM252" s="10"/>
      <c r="NPN252" s="10"/>
      <c r="NPO252" s="10"/>
      <c r="NPP252" s="10"/>
      <c r="NPQ252" s="10"/>
      <c r="NPR252" s="10"/>
      <c r="NPS252" s="10"/>
      <c r="NPT252" s="10"/>
      <c r="NPU252" s="10"/>
      <c r="NPV252" s="10"/>
      <c r="NPW252" s="10"/>
      <c r="NPX252" s="10"/>
      <c r="NPY252" s="10"/>
      <c r="NPZ252" s="10"/>
      <c r="NQA252" s="10"/>
      <c r="NQB252" s="10"/>
      <c r="NQC252" s="10"/>
      <c r="NQD252" s="10"/>
      <c r="NQE252" s="10"/>
      <c r="NQF252" s="10"/>
      <c r="NQG252" s="10"/>
      <c r="NQH252" s="10"/>
      <c r="NQI252" s="10"/>
      <c r="NQJ252" s="10"/>
      <c r="NQK252" s="10"/>
      <c r="NQL252" s="10"/>
      <c r="NQM252" s="10"/>
      <c r="NQN252" s="10"/>
      <c r="NQO252" s="10"/>
      <c r="NQP252" s="10"/>
      <c r="NQQ252" s="10"/>
      <c r="NQR252" s="10"/>
      <c r="NQS252" s="10"/>
      <c r="NQT252" s="10"/>
      <c r="NQU252" s="10"/>
      <c r="NQV252" s="10"/>
      <c r="NQW252" s="10"/>
      <c r="NQX252" s="10"/>
      <c r="NQY252" s="10"/>
      <c r="NQZ252" s="10"/>
      <c r="NRA252" s="10"/>
      <c r="NRB252" s="10"/>
      <c r="NRC252" s="10"/>
      <c r="NRD252" s="10"/>
      <c r="NRE252" s="10"/>
      <c r="NRF252" s="10"/>
      <c r="NRG252" s="10"/>
      <c r="NRH252" s="10"/>
      <c r="NRI252" s="10"/>
      <c r="NRJ252" s="10"/>
      <c r="NRK252" s="10"/>
      <c r="NRL252" s="10"/>
      <c r="NRM252" s="10"/>
      <c r="NRN252" s="10"/>
      <c r="NRO252" s="10"/>
      <c r="NRP252" s="10"/>
      <c r="NRQ252" s="10"/>
      <c r="NRR252" s="10"/>
      <c r="NRS252" s="10"/>
      <c r="NRT252" s="10"/>
      <c r="NRU252" s="10"/>
      <c r="NRV252" s="10"/>
      <c r="NRW252" s="10"/>
      <c r="NRX252" s="10"/>
      <c r="NRY252" s="10"/>
      <c r="NRZ252" s="10"/>
      <c r="NSA252" s="10"/>
      <c r="NSB252" s="10"/>
      <c r="NSC252" s="10"/>
      <c r="NSD252" s="10"/>
      <c r="NSE252" s="10"/>
      <c r="NSF252" s="10"/>
      <c r="NSG252" s="10"/>
      <c r="NSH252" s="10"/>
      <c r="NSI252" s="10"/>
      <c r="NSJ252" s="10"/>
      <c r="NSK252" s="10"/>
      <c r="NSL252" s="10"/>
      <c r="NSM252" s="10"/>
      <c r="NSN252" s="10"/>
      <c r="NSO252" s="10"/>
      <c r="NSP252" s="10"/>
      <c r="NSQ252" s="10"/>
      <c r="NSR252" s="10"/>
      <c r="NSS252" s="10"/>
      <c r="NST252" s="10"/>
      <c r="NSU252" s="10"/>
      <c r="NSV252" s="10"/>
      <c r="NSW252" s="10"/>
      <c r="NSX252" s="10"/>
      <c r="NSY252" s="10"/>
      <c r="NSZ252" s="10"/>
      <c r="NTA252" s="10"/>
      <c r="NTB252" s="10"/>
      <c r="NTC252" s="10"/>
      <c r="NTD252" s="10"/>
      <c r="NTE252" s="10"/>
      <c r="NTF252" s="10"/>
      <c r="NTG252" s="10"/>
      <c r="NTH252" s="10"/>
      <c r="NTI252" s="10"/>
      <c r="NTJ252" s="10"/>
      <c r="NTK252" s="10"/>
      <c r="NTL252" s="10"/>
      <c r="NTM252" s="10"/>
      <c r="NTN252" s="10"/>
      <c r="NTO252" s="10"/>
      <c r="NTP252" s="10"/>
      <c r="NTQ252" s="10"/>
      <c r="NTR252" s="10"/>
      <c r="NTS252" s="10"/>
      <c r="NTT252" s="10"/>
      <c r="NTU252" s="10"/>
      <c r="NTV252" s="10"/>
      <c r="NTW252" s="10"/>
      <c r="NTX252" s="10"/>
      <c r="NTY252" s="10"/>
      <c r="NTZ252" s="10"/>
      <c r="NUA252" s="10"/>
      <c r="NUB252" s="10"/>
      <c r="NUC252" s="10"/>
      <c r="NUD252" s="10"/>
      <c r="NUE252" s="10"/>
      <c r="NUF252" s="10"/>
      <c r="NUG252" s="10"/>
      <c r="NUH252" s="10"/>
      <c r="NUI252" s="10"/>
      <c r="NUJ252" s="10"/>
      <c r="NUK252" s="10"/>
      <c r="NUL252" s="10"/>
      <c r="NUM252" s="10"/>
      <c r="NUN252" s="10"/>
      <c r="NUO252" s="10"/>
      <c r="NUP252" s="10"/>
      <c r="NUQ252" s="10"/>
      <c r="NUR252" s="10"/>
      <c r="NUS252" s="10"/>
      <c r="NUT252" s="10"/>
      <c r="NUU252" s="10"/>
      <c r="NUV252" s="10"/>
      <c r="NUW252" s="10"/>
      <c r="NUX252" s="10"/>
      <c r="NUY252" s="10"/>
      <c r="NUZ252" s="10"/>
      <c r="NVA252" s="10"/>
      <c r="NVB252" s="10"/>
      <c r="NVC252" s="10"/>
      <c r="NVD252" s="10"/>
      <c r="NVE252" s="10"/>
      <c r="NVF252" s="10"/>
      <c r="NVG252" s="10"/>
      <c r="NVH252" s="10"/>
      <c r="NVI252" s="10"/>
      <c r="NVJ252" s="10"/>
      <c r="NVK252" s="10"/>
      <c r="NVL252" s="10"/>
      <c r="NVM252" s="10"/>
      <c r="NVN252" s="10"/>
      <c r="NVO252" s="10"/>
      <c r="NVP252" s="10"/>
      <c r="NVQ252" s="10"/>
      <c r="NVR252" s="10"/>
      <c r="NVS252" s="10"/>
      <c r="NVT252" s="10"/>
      <c r="NVU252" s="10"/>
      <c r="NVV252" s="10"/>
      <c r="NVW252" s="10"/>
      <c r="NVX252" s="10"/>
      <c r="NVY252" s="10"/>
      <c r="NVZ252" s="10"/>
      <c r="NWA252" s="10"/>
      <c r="NWB252" s="10"/>
      <c r="NWC252" s="10"/>
      <c r="NWD252" s="10"/>
      <c r="NWE252" s="10"/>
      <c r="NWF252" s="10"/>
      <c r="NWG252" s="10"/>
      <c r="NWH252" s="10"/>
      <c r="NWI252" s="10"/>
      <c r="NWJ252" s="10"/>
      <c r="NWK252" s="10"/>
      <c r="NWL252" s="10"/>
      <c r="NWM252" s="10"/>
      <c r="NWN252" s="10"/>
      <c r="NWO252" s="10"/>
      <c r="NWP252" s="10"/>
      <c r="NWQ252" s="10"/>
      <c r="NWR252" s="10"/>
      <c r="NWS252" s="10"/>
      <c r="NWT252" s="10"/>
      <c r="NWU252" s="10"/>
      <c r="NWV252" s="10"/>
      <c r="NWW252" s="10"/>
      <c r="NWX252" s="10"/>
      <c r="NWY252" s="10"/>
      <c r="NWZ252" s="10"/>
      <c r="NXA252" s="10"/>
      <c r="NXB252" s="10"/>
      <c r="NXC252" s="10"/>
      <c r="NXD252" s="10"/>
      <c r="NXE252" s="10"/>
      <c r="NXF252" s="10"/>
      <c r="NXG252" s="10"/>
      <c r="NXH252" s="10"/>
      <c r="NXI252" s="10"/>
      <c r="NXJ252" s="10"/>
      <c r="NXK252" s="10"/>
      <c r="NXL252" s="10"/>
      <c r="NXM252" s="10"/>
      <c r="NXN252" s="10"/>
      <c r="NXO252" s="10"/>
      <c r="NXP252" s="10"/>
      <c r="NXQ252" s="10"/>
      <c r="NXR252" s="10"/>
      <c r="NXS252" s="10"/>
      <c r="NXT252" s="10"/>
      <c r="NXU252" s="10"/>
      <c r="NXV252" s="10"/>
      <c r="NXW252" s="10"/>
      <c r="NXX252" s="10"/>
      <c r="NXY252" s="10"/>
      <c r="NXZ252" s="10"/>
      <c r="NYA252" s="10"/>
      <c r="NYB252" s="10"/>
      <c r="NYC252" s="10"/>
      <c r="NYD252" s="10"/>
      <c r="NYE252" s="10"/>
      <c r="NYF252" s="10"/>
      <c r="NYG252" s="10"/>
      <c r="NYH252" s="10"/>
      <c r="NYI252" s="10"/>
      <c r="NYJ252" s="10"/>
      <c r="NYK252" s="10"/>
      <c r="NYL252" s="10"/>
      <c r="NYM252" s="10"/>
      <c r="NYN252" s="10"/>
      <c r="NYO252" s="10"/>
      <c r="NYP252" s="10"/>
      <c r="NYQ252" s="10"/>
      <c r="NYR252" s="10"/>
      <c r="NYS252" s="10"/>
      <c r="NYT252" s="10"/>
      <c r="NYU252" s="10"/>
      <c r="NYV252" s="10"/>
      <c r="NYW252" s="10"/>
      <c r="NYX252" s="10"/>
      <c r="NYY252" s="10"/>
      <c r="NYZ252" s="10"/>
      <c r="NZA252" s="10"/>
      <c r="NZB252" s="10"/>
      <c r="NZC252" s="10"/>
      <c r="NZD252" s="10"/>
      <c r="NZE252" s="10"/>
      <c r="NZF252" s="10"/>
      <c r="NZG252" s="10"/>
      <c r="NZH252" s="10"/>
      <c r="NZI252" s="10"/>
      <c r="NZJ252" s="10"/>
      <c r="NZK252" s="10"/>
      <c r="NZL252" s="10"/>
      <c r="NZM252" s="10"/>
      <c r="NZN252" s="10"/>
      <c r="NZO252" s="10"/>
      <c r="NZP252" s="10"/>
      <c r="NZQ252" s="10"/>
      <c r="NZR252" s="10"/>
      <c r="NZS252" s="10"/>
      <c r="NZT252" s="10"/>
      <c r="NZU252" s="10"/>
      <c r="NZV252" s="10"/>
      <c r="NZW252" s="10"/>
      <c r="NZX252" s="10"/>
      <c r="NZY252" s="10"/>
      <c r="NZZ252" s="10"/>
      <c r="OAA252" s="10"/>
      <c r="OAB252" s="10"/>
      <c r="OAC252" s="10"/>
      <c r="OAD252" s="10"/>
      <c r="OAE252" s="10"/>
      <c r="OAF252" s="10"/>
      <c r="OAG252" s="10"/>
      <c r="OAH252" s="10"/>
      <c r="OAI252" s="10"/>
      <c r="OAJ252" s="10"/>
      <c r="OAK252" s="10"/>
      <c r="OAL252" s="10"/>
      <c r="OAM252" s="10"/>
      <c r="OAN252" s="10"/>
      <c r="OAO252" s="10"/>
      <c r="OAP252" s="10"/>
      <c r="OAQ252" s="10"/>
      <c r="OAR252" s="10"/>
      <c r="OAS252" s="10"/>
      <c r="OAT252" s="10"/>
      <c r="OAU252" s="10"/>
      <c r="OAV252" s="10"/>
      <c r="OAW252" s="10"/>
      <c r="OAX252" s="10"/>
      <c r="OAY252" s="10"/>
      <c r="OAZ252" s="10"/>
      <c r="OBA252" s="10"/>
      <c r="OBB252" s="10"/>
      <c r="OBC252" s="10"/>
      <c r="OBD252" s="10"/>
      <c r="OBE252" s="10"/>
      <c r="OBF252" s="10"/>
      <c r="OBG252" s="10"/>
      <c r="OBH252" s="10"/>
      <c r="OBI252" s="10"/>
      <c r="OBJ252" s="10"/>
      <c r="OBK252" s="10"/>
      <c r="OBL252" s="10"/>
      <c r="OBM252" s="10"/>
      <c r="OBN252" s="10"/>
      <c r="OBO252" s="10"/>
      <c r="OBP252" s="10"/>
      <c r="OBQ252" s="10"/>
      <c r="OBR252" s="10"/>
      <c r="OBS252" s="10"/>
      <c r="OBT252" s="10"/>
      <c r="OBU252" s="10"/>
      <c r="OBV252" s="10"/>
      <c r="OBW252" s="10"/>
      <c r="OBX252" s="10"/>
      <c r="OBY252" s="10"/>
      <c r="OBZ252" s="10"/>
      <c r="OCA252" s="10"/>
      <c r="OCB252" s="10"/>
      <c r="OCC252" s="10"/>
      <c r="OCD252" s="10"/>
      <c r="OCE252" s="10"/>
      <c r="OCF252" s="10"/>
      <c r="OCG252" s="10"/>
      <c r="OCH252" s="10"/>
      <c r="OCI252" s="10"/>
      <c r="OCJ252" s="10"/>
      <c r="OCK252" s="10"/>
      <c r="OCL252" s="10"/>
      <c r="OCM252" s="10"/>
      <c r="OCN252" s="10"/>
      <c r="OCO252" s="10"/>
      <c r="OCP252" s="10"/>
      <c r="OCQ252" s="10"/>
      <c r="OCR252" s="10"/>
      <c r="OCS252" s="10"/>
      <c r="OCT252" s="10"/>
      <c r="OCU252" s="10"/>
      <c r="OCV252" s="10"/>
      <c r="OCW252" s="10"/>
      <c r="OCX252" s="10"/>
      <c r="OCY252" s="10"/>
      <c r="OCZ252" s="10"/>
      <c r="ODA252" s="10"/>
      <c r="ODB252" s="10"/>
      <c r="ODC252" s="10"/>
      <c r="ODD252" s="10"/>
      <c r="ODE252" s="10"/>
      <c r="ODF252" s="10"/>
      <c r="ODG252" s="10"/>
      <c r="ODH252" s="10"/>
      <c r="ODI252" s="10"/>
      <c r="ODJ252" s="10"/>
      <c r="ODK252" s="10"/>
      <c r="ODL252" s="10"/>
      <c r="ODM252" s="10"/>
      <c r="ODN252" s="10"/>
      <c r="ODO252" s="10"/>
      <c r="ODP252" s="10"/>
      <c r="ODQ252" s="10"/>
      <c r="ODR252" s="10"/>
      <c r="ODS252" s="10"/>
      <c r="ODT252" s="10"/>
      <c r="ODU252" s="10"/>
      <c r="ODV252" s="10"/>
      <c r="ODW252" s="10"/>
      <c r="ODX252" s="10"/>
      <c r="ODY252" s="10"/>
      <c r="ODZ252" s="10"/>
      <c r="OEA252" s="10"/>
      <c r="OEB252" s="10"/>
      <c r="OEC252" s="10"/>
      <c r="OED252" s="10"/>
      <c r="OEE252" s="10"/>
      <c r="OEF252" s="10"/>
      <c r="OEG252" s="10"/>
      <c r="OEH252" s="10"/>
      <c r="OEI252" s="10"/>
      <c r="OEJ252" s="10"/>
      <c r="OEK252" s="10"/>
      <c r="OEL252" s="10"/>
      <c r="OEM252" s="10"/>
      <c r="OEN252" s="10"/>
      <c r="OEO252" s="10"/>
      <c r="OEP252" s="10"/>
      <c r="OEQ252" s="10"/>
      <c r="OER252" s="10"/>
      <c r="OES252" s="10"/>
      <c r="OET252" s="10"/>
      <c r="OEU252" s="10"/>
      <c r="OEV252" s="10"/>
      <c r="OEW252" s="10"/>
      <c r="OEX252" s="10"/>
      <c r="OEY252" s="10"/>
      <c r="OEZ252" s="10"/>
      <c r="OFA252" s="10"/>
      <c r="OFB252" s="10"/>
      <c r="OFC252" s="10"/>
      <c r="OFD252" s="10"/>
      <c r="OFE252" s="10"/>
      <c r="OFF252" s="10"/>
      <c r="OFG252" s="10"/>
      <c r="OFH252" s="10"/>
      <c r="OFI252" s="10"/>
      <c r="OFJ252" s="10"/>
      <c r="OFK252" s="10"/>
      <c r="OFL252" s="10"/>
      <c r="OFM252" s="10"/>
      <c r="OFN252" s="10"/>
      <c r="OFO252" s="10"/>
      <c r="OFP252" s="10"/>
      <c r="OFQ252" s="10"/>
      <c r="OFR252" s="10"/>
      <c r="OFS252" s="10"/>
      <c r="OFT252" s="10"/>
      <c r="OFU252" s="10"/>
      <c r="OFV252" s="10"/>
      <c r="OFW252" s="10"/>
      <c r="OFX252" s="10"/>
      <c r="OFY252" s="10"/>
      <c r="OFZ252" s="10"/>
      <c r="OGA252" s="10"/>
      <c r="OGB252" s="10"/>
      <c r="OGC252" s="10"/>
      <c r="OGD252" s="10"/>
      <c r="OGE252" s="10"/>
      <c r="OGF252" s="10"/>
      <c r="OGG252" s="10"/>
      <c r="OGH252" s="10"/>
      <c r="OGI252" s="10"/>
      <c r="OGJ252" s="10"/>
      <c r="OGK252" s="10"/>
      <c r="OGL252" s="10"/>
      <c r="OGM252" s="10"/>
      <c r="OGN252" s="10"/>
      <c r="OGO252" s="10"/>
      <c r="OGP252" s="10"/>
      <c r="OGQ252" s="10"/>
      <c r="OGR252" s="10"/>
      <c r="OGS252" s="10"/>
      <c r="OGT252" s="10"/>
      <c r="OGU252" s="10"/>
      <c r="OGV252" s="10"/>
      <c r="OGW252" s="10"/>
      <c r="OGX252" s="10"/>
      <c r="OGY252" s="10"/>
      <c r="OGZ252" s="10"/>
      <c r="OHA252" s="10"/>
      <c r="OHB252" s="10"/>
      <c r="OHC252" s="10"/>
      <c r="OHD252" s="10"/>
      <c r="OHE252" s="10"/>
      <c r="OHF252" s="10"/>
      <c r="OHG252" s="10"/>
      <c r="OHH252" s="10"/>
      <c r="OHI252" s="10"/>
      <c r="OHJ252" s="10"/>
      <c r="OHK252" s="10"/>
      <c r="OHL252" s="10"/>
      <c r="OHM252" s="10"/>
      <c r="OHN252" s="10"/>
      <c r="OHO252" s="10"/>
      <c r="OHP252" s="10"/>
      <c r="OHQ252" s="10"/>
      <c r="OHR252" s="10"/>
      <c r="OHS252" s="10"/>
      <c r="OHT252" s="10"/>
      <c r="OHU252" s="10"/>
      <c r="OHV252" s="10"/>
      <c r="OHW252" s="10"/>
      <c r="OHX252" s="10"/>
      <c r="OHY252" s="10"/>
      <c r="OHZ252" s="10"/>
      <c r="OIA252" s="10"/>
      <c r="OIB252" s="10"/>
      <c r="OIC252" s="10"/>
      <c r="OID252" s="10"/>
      <c r="OIE252" s="10"/>
      <c r="OIF252" s="10"/>
      <c r="OIG252" s="10"/>
      <c r="OIH252" s="10"/>
      <c r="OII252" s="10"/>
      <c r="OIJ252" s="10"/>
      <c r="OIK252" s="10"/>
      <c r="OIL252" s="10"/>
      <c r="OIM252" s="10"/>
      <c r="OIN252" s="10"/>
      <c r="OIO252" s="10"/>
      <c r="OIP252" s="10"/>
      <c r="OIQ252" s="10"/>
      <c r="OIR252" s="10"/>
      <c r="OIS252" s="10"/>
      <c r="OIT252" s="10"/>
      <c r="OIU252" s="10"/>
      <c r="OIV252" s="10"/>
      <c r="OIW252" s="10"/>
      <c r="OIX252" s="10"/>
      <c r="OIY252" s="10"/>
      <c r="OIZ252" s="10"/>
      <c r="OJA252" s="10"/>
      <c r="OJB252" s="10"/>
      <c r="OJC252" s="10"/>
      <c r="OJD252" s="10"/>
      <c r="OJE252" s="10"/>
      <c r="OJF252" s="10"/>
      <c r="OJG252" s="10"/>
      <c r="OJH252" s="10"/>
      <c r="OJI252" s="10"/>
      <c r="OJJ252" s="10"/>
      <c r="OJK252" s="10"/>
      <c r="OJL252" s="10"/>
      <c r="OJM252" s="10"/>
      <c r="OJN252" s="10"/>
      <c r="OJO252" s="10"/>
      <c r="OJP252" s="10"/>
      <c r="OJQ252" s="10"/>
      <c r="OJR252" s="10"/>
      <c r="OJS252" s="10"/>
      <c r="OJT252" s="10"/>
      <c r="OJU252" s="10"/>
      <c r="OJV252" s="10"/>
      <c r="OJW252" s="10"/>
      <c r="OJX252" s="10"/>
      <c r="OJY252" s="10"/>
      <c r="OJZ252" s="10"/>
      <c r="OKA252" s="10"/>
      <c r="OKB252" s="10"/>
      <c r="OKC252" s="10"/>
      <c r="OKD252" s="10"/>
      <c r="OKE252" s="10"/>
      <c r="OKF252" s="10"/>
      <c r="OKG252" s="10"/>
      <c r="OKH252" s="10"/>
      <c r="OKI252" s="10"/>
      <c r="OKJ252" s="10"/>
      <c r="OKK252" s="10"/>
      <c r="OKL252" s="10"/>
      <c r="OKM252" s="10"/>
      <c r="OKN252" s="10"/>
      <c r="OKO252" s="10"/>
      <c r="OKP252" s="10"/>
      <c r="OKQ252" s="10"/>
      <c r="OKR252" s="10"/>
      <c r="OKS252" s="10"/>
      <c r="OKT252" s="10"/>
      <c r="OKU252" s="10"/>
      <c r="OKV252" s="10"/>
      <c r="OKW252" s="10"/>
      <c r="OKX252" s="10"/>
      <c r="OKY252" s="10"/>
      <c r="OKZ252" s="10"/>
      <c r="OLA252" s="10"/>
      <c r="OLB252" s="10"/>
      <c r="OLC252" s="10"/>
      <c r="OLD252" s="10"/>
      <c r="OLE252" s="10"/>
      <c r="OLF252" s="10"/>
      <c r="OLG252" s="10"/>
      <c r="OLH252" s="10"/>
      <c r="OLI252" s="10"/>
      <c r="OLJ252" s="10"/>
      <c r="OLK252" s="10"/>
      <c r="OLL252" s="10"/>
      <c r="OLM252" s="10"/>
      <c r="OLN252" s="10"/>
      <c r="OLO252" s="10"/>
      <c r="OLP252" s="10"/>
      <c r="OLQ252" s="10"/>
      <c r="OLR252" s="10"/>
      <c r="OLS252" s="10"/>
      <c r="OLT252" s="10"/>
      <c r="OLU252" s="10"/>
      <c r="OLV252" s="10"/>
      <c r="OLW252" s="10"/>
      <c r="OLX252" s="10"/>
      <c r="OLY252" s="10"/>
      <c r="OLZ252" s="10"/>
      <c r="OMA252" s="10"/>
      <c r="OMB252" s="10"/>
      <c r="OMC252" s="10"/>
      <c r="OMD252" s="10"/>
      <c r="OME252" s="10"/>
      <c r="OMF252" s="10"/>
      <c r="OMG252" s="10"/>
      <c r="OMH252" s="10"/>
      <c r="OMI252" s="10"/>
      <c r="OMJ252" s="10"/>
      <c r="OMK252" s="10"/>
      <c r="OML252" s="10"/>
      <c r="OMM252" s="10"/>
      <c r="OMN252" s="10"/>
      <c r="OMO252" s="10"/>
      <c r="OMP252" s="10"/>
      <c r="OMQ252" s="10"/>
      <c r="OMR252" s="10"/>
      <c r="OMS252" s="10"/>
      <c r="OMT252" s="10"/>
      <c r="OMU252" s="10"/>
      <c r="OMV252" s="10"/>
      <c r="OMW252" s="10"/>
      <c r="OMX252" s="10"/>
      <c r="OMY252" s="10"/>
      <c r="OMZ252" s="10"/>
      <c r="ONA252" s="10"/>
      <c r="ONB252" s="10"/>
      <c r="ONC252" s="10"/>
      <c r="OND252" s="10"/>
      <c r="ONE252" s="10"/>
      <c r="ONF252" s="10"/>
      <c r="ONG252" s="10"/>
      <c r="ONH252" s="10"/>
      <c r="ONI252" s="10"/>
      <c r="ONJ252" s="10"/>
      <c r="ONK252" s="10"/>
      <c r="ONL252" s="10"/>
      <c r="ONM252" s="10"/>
      <c r="ONN252" s="10"/>
      <c r="ONO252" s="10"/>
      <c r="ONP252" s="10"/>
      <c r="ONQ252" s="10"/>
      <c r="ONR252" s="10"/>
      <c r="ONS252" s="10"/>
      <c r="ONT252" s="10"/>
      <c r="ONU252" s="10"/>
      <c r="ONV252" s="10"/>
      <c r="ONW252" s="10"/>
      <c r="ONX252" s="10"/>
      <c r="ONY252" s="10"/>
      <c r="ONZ252" s="10"/>
      <c r="OOA252" s="10"/>
      <c r="OOB252" s="10"/>
      <c r="OOC252" s="10"/>
      <c r="OOD252" s="10"/>
      <c r="OOE252" s="10"/>
      <c r="OOF252" s="10"/>
      <c r="OOG252" s="10"/>
      <c r="OOH252" s="10"/>
      <c r="OOI252" s="10"/>
      <c r="OOJ252" s="10"/>
      <c r="OOK252" s="10"/>
      <c r="OOL252" s="10"/>
      <c r="OOM252" s="10"/>
      <c r="OON252" s="10"/>
      <c r="OOO252" s="10"/>
      <c r="OOP252" s="10"/>
      <c r="OOQ252" s="10"/>
      <c r="OOR252" s="10"/>
      <c r="OOS252" s="10"/>
      <c r="OOT252" s="10"/>
      <c r="OOU252" s="10"/>
      <c r="OOV252" s="10"/>
      <c r="OOW252" s="10"/>
      <c r="OOX252" s="10"/>
      <c r="OOY252" s="10"/>
      <c r="OOZ252" s="10"/>
      <c r="OPA252" s="10"/>
      <c r="OPB252" s="10"/>
      <c r="OPC252" s="10"/>
      <c r="OPD252" s="10"/>
      <c r="OPE252" s="10"/>
      <c r="OPF252" s="10"/>
      <c r="OPG252" s="10"/>
      <c r="OPH252" s="10"/>
      <c r="OPI252" s="10"/>
      <c r="OPJ252" s="10"/>
      <c r="OPK252" s="10"/>
      <c r="OPL252" s="10"/>
      <c r="OPM252" s="10"/>
      <c r="OPN252" s="10"/>
      <c r="OPO252" s="10"/>
      <c r="OPP252" s="10"/>
      <c r="OPQ252" s="10"/>
      <c r="OPR252" s="10"/>
      <c r="OPS252" s="10"/>
      <c r="OPT252" s="10"/>
      <c r="OPU252" s="10"/>
      <c r="OPV252" s="10"/>
      <c r="OPW252" s="10"/>
      <c r="OPX252" s="10"/>
      <c r="OPY252" s="10"/>
      <c r="OPZ252" s="10"/>
      <c r="OQA252" s="10"/>
      <c r="OQB252" s="10"/>
      <c r="OQC252" s="10"/>
      <c r="OQD252" s="10"/>
      <c r="OQE252" s="10"/>
      <c r="OQF252" s="10"/>
      <c r="OQG252" s="10"/>
      <c r="OQH252" s="10"/>
      <c r="OQI252" s="10"/>
      <c r="OQJ252" s="10"/>
      <c r="OQK252" s="10"/>
      <c r="OQL252" s="10"/>
      <c r="OQM252" s="10"/>
      <c r="OQN252" s="10"/>
      <c r="OQO252" s="10"/>
      <c r="OQP252" s="10"/>
      <c r="OQQ252" s="10"/>
      <c r="OQR252" s="10"/>
      <c r="OQS252" s="10"/>
      <c r="OQT252" s="10"/>
      <c r="OQU252" s="10"/>
      <c r="OQV252" s="10"/>
      <c r="OQW252" s="10"/>
      <c r="OQX252" s="10"/>
      <c r="OQY252" s="10"/>
      <c r="OQZ252" s="10"/>
      <c r="ORA252" s="10"/>
      <c r="ORB252" s="10"/>
      <c r="ORC252" s="10"/>
      <c r="ORD252" s="10"/>
      <c r="ORE252" s="10"/>
      <c r="ORF252" s="10"/>
      <c r="ORG252" s="10"/>
      <c r="ORH252" s="10"/>
      <c r="ORI252" s="10"/>
      <c r="ORJ252" s="10"/>
      <c r="ORK252" s="10"/>
      <c r="ORL252" s="10"/>
      <c r="ORM252" s="10"/>
      <c r="ORN252" s="10"/>
      <c r="ORO252" s="10"/>
      <c r="ORP252" s="10"/>
      <c r="ORQ252" s="10"/>
      <c r="ORR252" s="10"/>
      <c r="ORS252" s="10"/>
      <c r="ORT252" s="10"/>
      <c r="ORU252" s="10"/>
      <c r="ORV252" s="10"/>
      <c r="ORW252" s="10"/>
      <c r="ORX252" s="10"/>
      <c r="ORY252" s="10"/>
      <c r="ORZ252" s="10"/>
      <c r="OSA252" s="10"/>
      <c r="OSB252" s="10"/>
      <c r="OSC252" s="10"/>
      <c r="OSD252" s="10"/>
      <c r="OSE252" s="10"/>
      <c r="OSF252" s="10"/>
      <c r="OSG252" s="10"/>
      <c r="OSH252" s="10"/>
      <c r="OSI252" s="10"/>
      <c r="OSJ252" s="10"/>
      <c r="OSK252" s="10"/>
      <c r="OSL252" s="10"/>
      <c r="OSM252" s="10"/>
      <c r="OSN252" s="10"/>
      <c r="OSO252" s="10"/>
      <c r="OSP252" s="10"/>
      <c r="OSQ252" s="10"/>
      <c r="OSR252" s="10"/>
      <c r="OSS252" s="10"/>
      <c r="OST252" s="10"/>
      <c r="OSU252" s="10"/>
      <c r="OSV252" s="10"/>
      <c r="OSW252" s="10"/>
      <c r="OSX252" s="10"/>
      <c r="OSY252" s="10"/>
      <c r="OSZ252" s="10"/>
      <c r="OTA252" s="10"/>
      <c r="OTB252" s="10"/>
      <c r="OTC252" s="10"/>
      <c r="OTD252" s="10"/>
      <c r="OTE252" s="10"/>
      <c r="OTF252" s="10"/>
      <c r="OTG252" s="10"/>
      <c r="OTH252" s="10"/>
      <c r="OTI252" s="10"/>
      <c r="OTJ252" s="10"/>
      <c r="OTK252" s="10"/>
      <c r="OTL252" s="10"/>
      <c r="OTM252" s="10"/>
      <c r="OTN252" s="10"/>
      <c r="OTO252" s="10"/>
      <c r="OTP252" s="10"/>
      <c r="OTQ252" s="10"/>
      <c r="OTR252" s="10"/>
      <c r="OTS252" s="10"/>
      <c r="OTT252" s="10"/>
      <c r="OTU252" s="10"/>
      <c r="OTV252" s="10"/>
      <c r="OTW252" s="10"/>
      <c r="OTX252" s="10"/>
      <c r="OTY252" s="10"/>
      <c r="OTZ252" s="10"/>
      <c r="OUA252" s="10"/>
      <c r="OUB252" s="10"/>
      <c r="OUC252" s="10"/>
      <c r="OUD252" s="10"/>
      <c r="OUE252" s="10"/>
      <c r="OUF252" s="10"/>
      <c r="OUG252" s="10"/>
      <c r="OUH252" s="10"/>
      <c r="OUI252" s="10"/>
      <c r="OUJ252" s="10"/>
      <c r="OUK252" s="10"/>
      <c r="OUL252" s="10"/>
      <c r="OUM252" s="10"/>
      <c r="OUN252" s="10"/>
      <c r="OUO252" s="10"/>
      <c r="OUP252" s="10"/>
      <c r="OUQ252" s="10"/>
      <c r="OUR252" s="10"/>
      <c r="OUS252" s="10"/>
      <c r="OUT252" s="10"/>
      <c r="OUU252" s="10"/>
      <c r="OUV252" s="10"/>
      <c r="OUW252" s="10"/>
      <c r="OUX252" s="10"/>
      <c r="OUY252" s="10"/>
      <c r="OUZ252" s="10"/>
      <c r="OVA252" s="10"/>
      <c r="OVB252" s="10"/>
      <c r="OVC252" s="10"/>
      <c r="OVD252" s="10"/>
      <c r="OVE252" s="10"/>
      <c r="OVF252" s="10"/>
      <c r="OVG252" s="10"/>
      <c r="OVH252" s="10"/>
      <c r="OVI252" s="10"/>
      <c r="OVJ252" s="10"/>
      <c r="OVK252" s="10"/>
      <c r="OVL252" s="10"/>
      <c r="OVM252" s="10"/>
      <c r="OVN252" s="10"/>
      <c r="OVO252" s="10"/>
      <c r="OVP252" s="10"/>
      <c r="OVQ252" s="10"/>
      <c r="OVR252" s="10"/>
      <c r="OVS252" s="10"/>
      <c r="OVT252" s="10"/>
      <c r="OVU252" s="10"/>
      <c r="OVV252" s="10"/>
      <c r="OVW252" s="10"/>
      <c r="OVX252" s="10"/>
      <c r="OVY252" s="10"/>
      <c r="OVZ252" s="10"/>
      <c r="OWA252" s="10"/>
      <c r="OWB252" s="10"/>
      <c r="OWC252" s="10"/>
      <c r="OWD252" s="10"/>
      <c r="OWE252" s="10"/>
      <c r="OWF252" s="10"/>
      <c r="OWG252" s="10"/>
      <c r="OWH252" s="10"/>
      <c r="OWI252" s="10"/>
      <c r="OWJ252" s="10"/>
      <c r="OWK252" s="10"/>
      <c r="OWL252" s="10"/>
      <c r="OWM252" s="10"/>
      <c r="OWN252" s="10"/>
      <c r="OWO252" s="10"/>
      <c r="OWP252" s="10"/>
      <c r="OWQ252" s="10"/>
      <c r="OWR252" s="10"/>
      <c r="OWS252" s="10"/>
      <c r="OWT252" s="10"/>
      <c r="OWU252" s="10"/>
      <c r="OWV252" s="10"/>
      <c r="OWW252" s="10"/>
      <c r="OWX252" s="10"/>
      <c r="OWY252" s="10"/>
      <c r="OWZ252" s="10"/>
      <c r="OXA252" s="10"/>
      <c r="OXB252" s="10"/>
      <c r="OXC252" s="10"/>
      <c r="OXD252" s="10"/>
      <c r="OXE252" s="10"/>
      <c r="OXF252" s="10"/>
      <c r="OXG252" s="10"/>
      <c r="OXH252" s="10"/>
      <c r="OXI252" s="10"/>
      <c r="OXJ252" s="10"/>
      <c r="OXK252" s="10"/>
      <c r="OXL252" s="10"/>
      <c r="OXM252" s="10"/>
      <c r="OXN252" s="10"/>
      <c r="OXO252" s="10"/>
      <c r="OXP252" s="10"/>
      <c r="OXQ252" s="10"/>
      <c r="OXR252" s="10"/>
      <c r="OXS252" s="10"/>
      <c r="OXT252" s="10"/>
      <c r="OXU252" s="10"/>
      <c r="OXV252" s="10"/>
      <c r="OXW252" s="10"/>
      <c r="OXX252" s="10"/>
      <c r="OXY252" s="10"/>
      <c r="OXZ252" s="10"/>
      <c r="OYA252" s="10"/>
      <c r="OYB252" s="10"/>
      <c r="OYC252" s="10"/>
      <c r="OYD252" s="10"/>
      <c r="OYE252" s="10"/>
      <c r="OYF252" s="10"/>
      <c r="OYG252" s="10"/>
      <c r="OYH252" s="10"/>
      <c r="OYI252" s="10"/>
      <c r="OYJ252" s="10"/>
      <c r="OYK252" s="10"/>
      <c r="OYL252" s="10"/>
      <c r="OYM252" s="10"/>
      <c r="OYN252" s="10"/>
      <c r="OYO252" s="10"/>
      <c r="OYP252" s="10"/>
      <c r="OYQ252" s="10"/>
      <c r="OYR252" s="10"/>
      <c r="OYS252" s="10"/>
      <c r="OYT252" s="10"/>
      <c r="OYU252" s="10"/>
      <c r="OYV252" s="10"/>
      <c r="OYW252" s="10"/>
      <c r="OYX252" s="10"/>
      <c r="OYY252" s="10"/>
      <c r="OYZ252" s="10"/>
      <c r="OZA252" s="10"/>
      <c r="OZB252" s="10"/>
      <c r="OZC252" s="10"/>
      <c r="OZD252" s="10"/>
      <c r="OZE252" s="10"/>
      <c r="OZF252" s="10"/>
      <c r="OZG252" s="10"/>
      <c r="OZH252" s="10"/>
      <c r="OZI252" s="10"/>
      <c r="OZJ252" s="10"/>
      <c r="OZK252" s="10"/>
      <c r="OZL252" s="10"/>
      <c r="OZM252" s="10"/>
      <c r="OZN252" s="10"/>
      <c r="OZO252" s="10"/>
      <c r="OZP252" s="10"/>
      <c r="OZQ252" s="10"/>
      <c r="OZR252" s="10"/>
      <c r="OZS252" s="10"/>
      <c r="OZT252" s="10"/>
      <c r="OZU252" s="10"/>
      <c r="OZV252" s="10"/>
      <c r="OZW252" s="10"/>
      <c r="OZX252" s="10"/>
      <c r="OZY252" s="10"/>
      <c r="OZZ252" s="10"/>
      <c r="PAA252" s="10"/>
      <c r="PAB252" s="10"/>
      <c r="PAC252" s="10"/>
      <c r="PAD252" s="10"/>
      <c r="PAE252" s="10"/>
      <c r="PAF252" s="10"/>
      <c r="PAG252" s="10"/>
      <c r="PAH252" s="10"/>
      <c r="PAI252" s="10"/>
      <c r="PAJ252" s="10"/>
      <c r="PAK252" s="10"/>
      <c r="PAL252" s="10"/>
      <c r="PAM252" s="10"/>
      <c r="PAN252" s="10"/>
      <c r="PAO252" s="10"/>
      <c r="PAP252" s="10"/>
      <c r="PAQ252" s="10"/>
      <c r="PAR252" s="10"/>
      <c r="PAS252" s="10"/>
      <c r="PAT252" s="10"/>
      <c r="PAU252" s="10"/>
      <c r="PAV252" s="10"/>
      <c r="PAW252" s="10"/>
      <c r="PAX252" s="10"/>
      <c r="PAY252" s="10"/>
      <c r="PAZ252" s="10"/>
      <c r="PBA252" s="10"/>
      <c r="PBB252" s="10"/>
      <c r="PBC252" s="10"/>
      <c r="PBD252" s="10"/>
      <c r="PBE252" s="10"/>
      <c r="PBF252" s="10"/>
      <c r="PBG252" s="10"/>
      <c r="PBH252" s="10"/>
      <c r="PBI252" s="10"/>
      <c r="PBJ252" s="10"/>
      <c r="PBK252" s="10"/>
      <c r="PBL252" s="10"/>
      <c r="PBM252" s="10"/>
      <c r="PBN252" s="10"/>
      <c r="PBO252" s="10"/>
      <c r="PBP252" s="10"/>
      <c r="PBQ252" s="10"/>
      <c r="PBR252" s="10"/>
      <c r="PBS252" s="10"/>
      <c r="PBT252" s="10"/>
      <c r="PBU252" s="10"/>
      <c r="PBV252" s="10"/>
      <c r="PBW252" s="10"/>
      <c r="PBX252" s="10"/>
      <c r="PBY252" s="10"/>
      <c r="PBZ252" s="10"/>
      <c r="PCA252" s="10"/>
      <c r="PCB252" s="10"/>
      <c r="PCC252" s="10"/>
      <c r="PCD252" s="10"/>
      <c r="PCE252" s="10"/>
      <c r="PCF252" s="10"/>
      <c r="PCG252" s="10"/>
      <c r="PCH252" s="10"/>
      <c r="PCI252" s="10"/>
      <c r="PCJ252" s="10"/>
      <c r="PCK252" s="10"/>
      <c r="PCL252" s="10"/>
      <c r="PCM252" s="10"/>
      <c r="PCN252" s="10"/>
      <c r="PCO252" s="10"/>
      <c r="PCP252" s="10"/>
      <c r="PCQ252" s="10"/>
      <c r="PCR252" s="10"/>
      <c r="PCS252" s="10"/>
      <c r="PCT252" s="10"/>
      <c r="PCU252" s="10"/>
      <c r="PCV252" s="10"/>
      <c r="PCW252" s="10"/>
      <c r="PCX252" s="10"/>
      <c r="PCY252" s="10"/>
      <c r="PCZ252" s="10"/>
      <c r="PDA252" s="10"/>
      <c r="PDB252" s="10"/>
      <c r="PDC252" s="10"/>
      <c r="PDD252" s="10"/>
      <c r="PDE252" s="10"/>
      <c r="PDF252" s="10"/>
      <c r="PDG252" s="10"/>
      <c r="PDH252" s="10"/>
      <c r="PDI252" s="10"/>
      <c r="PDJ252" s="10"/>
      <c r="PDK252" s="10"/>
      <c r="PDL252" s="10"/>
      <c r="PDM252" s="10"/>
      <c r="PDN252" s="10"/>
      <c r="PDO252" s="10"/>
      <c r="PDP252" s="10"/>
      <c r="PDQ252" s="10"/>
      <c r="PDR252" s="10"/>
      <c r="PDS252" s="10"/>
      <c r="PDT252" s="10"/>
      <c r="PDU252" s="10"/>
      <c r="PDV252" s="10"/>
      <c r="PDW252" s="10"/>
      <c r="PDX252" s="10"/>
      <c r="PDY252" s="10"/>
      <c r="PDZ252" s="10"/>
      <c r="PEA252" s="10"/>
      <c r="PEB252" s="10"/>
      <c r="PEC252" s="10"/>
      <c r="PED252" s="10"/>
      <c r="PEE252" s="10"/>
      <c r="PEF252" s="10"/>
      <c r="PEG252" s="10"/>
      <c r="PEH252" s="10"/>
      <c r="PEI252" s="10"/>
      <c r="PEJ252" s="10"/>
      <c r="PEK252" s="10"/>
      <c r="PEL252" s="10"/>
      <c r="PEM252" s="10"/>
      <c r="PEN252" s="10"/>
      <c r="PEO252" s="10"/>
      <c r="PEP252" s="10"/>
      <c r="PEQ252" s="10"/>
      <c r="PER252" s="10"/>
      <c r="PES252" s="10"/>
      <c r="PET252" s="10"/>
      <c r="PEU252" s="10"/>
      <c r="PEV252" s="10"/>
      <c r="PEW252" s="10"/>
      <c r="PEX252" s="10"/>
      <c r="PEY252" s="10"/>
      <c r="PEZ252" s="10"/>
      <c r="PFA252" s="10"/>
      <c r="PFB252" s="10"/>
      <c r="PFC252" s="10"/>
      <c r="PFD252" s="10"/>
      <c r="PFE252" s="10"/>
      <c r="PFF252" s="10"/>
      <c r="PFG252" s="10"/>
      <c r="PFH252" s="10"/>
      <c r="PFI252" s="10"/>
      <c r="PFJ252" s="10"/>
      <c r="PFK252" s="10"/>
      <c r="PFL252" s="10"/>
      <c r="PFM252" s="10"/>
      <c r="PFN252" s="10"/>
      <c r="PFO252" s="10"/>
      <c r="PFP252" s="10"/>
      <c r="PFQ252" s="10"/>
      <c r="PFR252" s="10"/>
      <c r="PFS252" s="10"/>
      <c r="PFT252" s="10"/>
      <c r="PFU252" s="10"/>
      <c r="PFV252" s="10"/>
      <c r="PFW252" s="10"/>
      <c r="PFX252" s="10"/>
      <c r="PFY252" s="10"/>
      <c r="PFZ252" s="10"/>
      <c r="PGA252" s="10"/>
      <c r="PGB252" s="10"/>
      <c r="PGC252" s="10"/>
      <c r="PGD252" s="10"/>
      <c r="PGE252" s="10"/>
      <c r="PGF252" s="10"/>
      <c r="PGG252" s="10"/>
      <c r="PGH252" s="10"/>
      <c r="PGI252" s="10"/>
      <c r="PGJ252" s="10"/>
      <c r="PGK252" s="10"/>
      <c r="PGL252" s="10"/>
      <c r="PGM252" s="10"/>
      <c r="PGN252" s="10"/>
      <c r="PGO252" s="10"/>
      <c r="PGP252" s="10"/>
      <c r="PGQ252" s="10"/>
      <c r="PGR252" s="10"/>
      <c r="PGS252" s="10"/>
      <c r="PGT252" s="10"/>
      <c r="PGU252" s="10"/>
      <c r="PGV252" s="10"/>
      <c r="PGW252" s="10"/>
      <c r="PGX252" s="10"/>
      <c r="PGY252" s="10"/>
      <c r="PGZ252" s="10"/>
      <c r="PHA252" s="10"/>
      <c r="PHB252" s="10"/>
      <c r="PHC252" s="10"/>
      <c r="PHD252" s="10"/>
      <c r="PHE252" s="10"/>
      <c r="PHF252" s="10"/>
      <c r="PHG252" s="10"/>
      <c r="PHH252" s="10"/>
      <c r="PHI252" s="10"/>
      <c r="PHJ252" s="10"/>
      <c r="PHK252" s="10"/>
      <c r="PHL252" s="10"/>
      <c r="PHM252" s="10"/>
      <c r="PHN252" s="10"/>
      <c r="PHO252" s="10"/>
      <c r="PHP252" s="10"/>
      <c r="PHQ252" s="10"/>
      <c r="PHR252" s="10"/>
      <c r="PHS252" s="10"/>
      <c r="PHT252" s="10"/>
      <c r="PHU252" s="10"/>
      <c r="PHV252" s="10"/>
      <c r="PHW252" s="10"/>
      <c r="PHX252" s="10"/>
      <c r="PHY252" s="10"/>
      <c r="PHZ252" s="10"/>
      <c r="PIA252" s="10"/>
      <c r="PIB252" s="10"/>
      <c r="PIC252" s="10"/>
      <c r="PID252" s="10"/>
      <c r="PIE252" s="10"/>
      <c r="PIF252" s="10"/>
      <c r="PIG252" s="10"/>
      <c r="PIH252" s="10"/>
      <c r="PII252" s="10"/>
      <c r="PIJ252" s="10"/>
      <c r="PIK252" s="10"/>
      <c r="PIL252" s="10"/>
      <c r="PIM252" s="10"/>
      <c r="PIN252" s="10"/>
      <c r="PIO252" s="10"/>
      <c r="PIP252" s="10"/>
      <c r="PIQ252" s="10"/>
      <c r="PIR252" s="10"/>
      <c r="PIS252" s="10"/>
      <c r="PIT252" s="10"/>
      <c r="PIU252" s="10"/>
      <c r="PIV252" s="10"/>
      <c r="PIW252" s="10"/>
      <c r="PIX252" s="10"/>
      <c r="PIY252" s="10"/>
      <c r="PIZ252" s="10"/>
      <c r="PJA252" s="10"/>
      <c r="PJB252" s="10"/>
      <c r="PJC252" s="10"/>
      <c r="PJD252" s="10"/>
      <c r="PJE252" s="10"/>
      <c r="PJF252" s="10"/>
      <c r="PJG252" s="10"/>
      <c r="PJH252" s="10"/>
      <c r="PJI252" s="10"/>
      <c r="PJJ252" s="10"/>
      <c r="PJK252" s="10"/>
      <c r="PJL252" s="10"/>
      <c r="PJM252" s="10"/>
      <c r="PJN252" s="10"/>
      <c r="PJO252" s="10"/>
      <c r="PJP252" s="10"/>
      <c r="PJQ252" s="10"/>
      <c r="PJR252" s="10"/>
      <c r="PJS252" s="10"/>
      <c r="PJT252" s="10"/>
      <c r="PJU252" s="10"/>
      <c r="PJV252" s="10"/>
      <c r="PJW252" s="10"/>
      <c r="PJX252" s="10"/>
      <c r="PJY252" s="10"/>
      <c r="PJZ252" s="10"/>
      <c r="PKA252" s="10"/>
      <c r="PKB252" s="10"/>
      <c r="PKC252" s="10"/>
      <c r="PKD252" s="10"/>
      <c r="PKE252" s="10"/>
      <c r="PKF252" s="10"/>
      <c r="PKG252" s="10"/>
      <c r="PKH252" s="10"/>
      <c r="PKI252" s="10"/>
      <c r="PKJ252" s="10"/>
      <c r="PKK252" s="10"/>
      <c r="PKL252" s="10"/>
      <c r="PKM252" s="10"/>
      <c r="PKN252" s="10"/>
      <c r="PKO252" s="10"/>
      <c r="PKP252" s="10"/>
      <c r="PKQ252" s="10"/>
      <c r="PKR252" s="10"/>
      <c r="PKS252" s="10"/>
      <c r="PKT252" s="10"/>
      <c r="PKU252" s="10"/>
      <c r="PKV252" s="10"/>
      <c r="PKW252" s="10"/>
      <c r="PKX252" s="10"/>
      <c r="PKY252" s="10"/>
      <c r="PKZ252" s="10"/>
      <c r="PLA252" s="10"/>
      <c r="PLB252" s="10"/>
      <c r="PLC252" s="10"/>
      <c r="PLD252" s="10"/>
      <c r="PLE252" s="10"/>
      <c r="PLF252" s="10"/>
      <c r="PLG252" s="10"/>
      <c r="PLH252" s="10"/>
      <c r="PLI252" s="10"/>
      <c r="PLJ252" s="10"/>
      <c r="PLK252" s="10"/>
      <c r="PLL252" s="10"/>
      <c r="PLM252" s="10"/>
      <c r="PLN252" s="10"/>
      <c r="PLO252" s="10"/>
      <c r="PLP252" s="10"/>
      <c r="PLQ252" s="10"/>
      <c r="PLR252" s="10"/>
      <c r="PLS252" s="10"/>
      <c r="PLT252" s="10"/>
      <c r="PLU252" s="10"/>
      <c r="PLV252" s="10"/>
      <c r="PLW252" s="10"/>
      <c r="PLX252" s="10"/>
      <c r="PLY252" s="10"/>
      <c r="PLZ252" s="10"/>
      <c r="PMA252" s="10"/>
      <c r="PMB252" s="10"/>
      <c r="PMC252" s="10"/>
      <c r="PMD252" s="10"/>
      <c r="PME252" s="10"/>
      <c r="PMF252" s="10"/>
      <c r="PMG252" s="10"/>
      <c r="PMH252" s="10"/>
      <c r="PMI252" s="10"/>
      <c r="PMJ252" s="10"/>
      <c r="PMK252" s="10"/>
      <c r="PML252" s="10"/>
      <c r="PMM252" s="10"/>
      <c r="PMN252" s="10"/>
      <c r="PMO252" s="10"/>
      <c r="PMP252" s="10"/>
      <c r="PMQ252" s="10"/>
      <c r="PMR252" s="10"/>
      <c r="PMS252" s="10"/>
      <c r="PMT252" s="10"/>
      <c r="PMU252" s="10"/>
      <c r="PMV252" s="10"/>
      <c r="PMW252" s="10"/>
      <c r="PMX252" s="10"/>
      <c r="PMY252" s="10"/>
      <c r="PMZ252" s="10"/>
      <c r="PNA252" s="10"/>
      <c r="PNB252" s="10"/>
      <c r="PNC252" s="10"/>
      <c r="PND252" s="10"/>
      <c r="PNE252" s="10"/>
      <c r="PNF252" s="10"/>
      <c r="PNG252" s="10"/>
      <c r="PNH252" s="10"/>
      <c r="PNI252" s="10"/>
      <c r="PNJ252" s="10"/>
      <c r="PNK252" s="10"/>
      <c r="PNL252" s="10"/>
      <c r="PNM252" s="10"/>
      <c r="PNN252" s="10"/>
      <c r="PNO252" s="10"/>
      <c r="PNP252" s="10"/>
      <c r="PNQ252" s="10"/>
      <c r="PNR252" s="10"/>
      <c r="PNS252" s="10"/>
      <c r="PNT252" s="10"/>
      <c r="PNU252" s="10"/>
      <c r="PNV252" s="10"/>
      <c r="PNW252" s="10"/>
      <c r="PNX252" s="10"/>
      <c r="PNY252" s="10"/>
      <c r="PNZ252" s="10"/>
      <c r="POA252" s="10"/>
      <c r="POB252" s="10"/>
      <c r="POC252" s="10"/>
      <c r="POD252" s="10"/>
      <c r="POE252" s="10"/>
      <c r="POF252" s="10"/>
      <c r="POG252" s="10"/>
      <c r="POH252" s="10"/>
      <c r="POI252" s="10"/>
      <c r="POJ252" s="10"/>
      <c r="POK252" s="10"/>
      <c r="POL252" s="10"/>
      <c r="POM252" s="10"/>
      <c r="PON252" s="10"/>
      <c r="POO252" s="10"/>
      <c r="POP252" s="10"/>
      <c r="POQ252" s="10"/>
      <c r="POR252" s="10"/>
      <c r="POS252" s="10"/>
      <c r="POT252" s="10"/>
      <c r="POU252" s="10"/>
      <c r="POV252" s="10"/>
      <c r="POW252" s="10"/>
      <c r="POX252" s="10"/>
      <c r="POY252" s="10"/>
      <c r="POZ252" s="10"/>
      <c r="PPA252" s="10"/>
      <c r="PPB252" s="10"/>
      <c r="PPC252" s="10"/>
      <c r="PPD252" s="10"/>
      <c r="PPE252" s="10"/>
      <c r="PPF252" s="10"/>
      <c r="PPG252" s="10"/>
      <c r="PPH252" s="10"/>
      <c r="PPI252" s="10"/>
      <c r="PPJ252" s="10"/>
      <c r="PPK252" s="10"/>
      <c r="PPL252" s="10"/>
      <c r="PPM252" s="10"/>
      <c r="PPN252" s="10"/>
      <c r="PPO252" s="10"/>
      <c r="PPP252" s="10"/>
      <c r="PPQ252" s="10"/>
      <c r="PPR252" s="10"/>
      <c r="PPS252" s="10"/>
      <c r="PPT252" s="10"/>
      <c r="PPU252" s="10"/>
      <c r="PPV252" s="10"/>
      <c r="PPW252" s="10"/>
      <c r="PPX252" s="10"/>
      <c r="PPY252" s="10"/>
      <c r="PPZ252" s="10"/>
      <c r="PQA252" s="10"/>
      <c r="PQB252" s="10"/>
      <c r="PQC252" s="10"/>
      <c r="PQD252" s="10"/>
      <c r="PQE252" s="10"/>
      <c r="PQF252" s="10"/>
      <c r="PQG252" s="10"/>
      <c r="PQH252" s="10"/>
      <c r="PQI252" s="10"/>
      <c r="PQJ252" s="10"/>
      <c r="PQK252" s="10"/>
      <c r="PQL252" s="10"/>
      <c r="PQM252" s="10"/>
      <c r="PQN252" s="10"/>
      <c r="PQO252" s="10"/>
      <c r="PQP252" s="10"/>
      <c r="PQQ252" s="10"/>
      <c r="PQR252" s="10"/>
      <c r="PQS252" s="10"/>
      <c r="PQT252" s="10"/>
      <c r="PQU252" s="10"/>
      <c r="PQV252" s="10"/>
      <c r="PQW252" s="10"/>
      <c r="PQX252" s="10"/>
      <c r="PQY252" s="10"/>
      <c r="PQZ252" s="10"/>
      <c r="PRA252" s="10"/>
      <c r="PRB252" s="10"/>
      <c r="PRC252" s="10"/>
      <c r="PRD252" s="10"/>
      <c r="PRE252" s="10"/>
      <c r="PRF252" s="10"/>
      <c r="PRG252" s="10"/>
      <c r="PRH252" s="10"/>
      <c r="PRI252" s="10"/>
      <c r="PRJ252" s="10"/>
      <c r="PRK252" s="10"/>
      <c r="PRL252" s="10"/>
      <c r="PRM252" s="10"/>
      <c r="PRN252" s="10"/>
      <c r="PRO252" s="10"/>
      <c r="PRP252" s="10"/>
      <c r="PRQ252" s="10"/>
      <c r="PRR252" s="10"/>
      <c r="PRS252" s="10"/>
      <c r="PRT252" s="10"/>
      <c r="PRU252" s="10"/>
      <c r="PRV252" s="10"/>
      <c r="PRW252" s="10"/>
      <c r="PRX252" s="10"/>
      <c r="PRY252" s="10"/>
      <c r="PRZ252" s="10"/>
      <c r="PSA252" s="10"/>
      <c r="PSB252" s="10"/>
      <c r="PSC252" s="10"/>
      <c r="PSD252" s="10"/>
      <c r="PSE252" s="10"/>
      <c r="PSF252" s="10"/>
      <c r="PSG252" s="10"/>
      <c r="PSH252" s="10"/>
      <c r="PSI252" s="10"/>
      <c r="PSJ252" s="10"/>
      <c r="PSK252" s="10"/>
      <c r="PSL252" s="10"/>
      <c r="PSM252" s="10"/>
      <c r="PSN252" s="10"/>
      <c r="PSO252" s="10"/>
      <c r="PSP252" s="10"/>
      <c r="PSQ252" s="10"/>
      <c r="PSR252" s="10"/>
      <c r="PSS252" s="10"/>
      <c r="PST252" s="10"/>
      <c r="PSU252" s="10"/>
      <c r="PSV252" s="10"/>
      <c r="PSW252" s="10"/>
      <c r="PSX252" s="10"/>
      <c r="PSY252" s="10"/>
      <c r="PSZ252" s="10"/>
      <c r="PTA252" s="10"/>
      <c r="PTB252" s="10"/>
      <c r="PTC252" s="10"/>
      <c r="PTD252" s="10"/>
      <c r="PTE252" s="10"/>
      <c r="PTF252" s="10"/>
      <c r="PTG252" s="10"/>
      <c r="PTH252" s="10"/>
      <c r="PTI252" s="10"/>
      <c r="PTJ252" s="10"/>
      <c r="PTK252" s="10"/>
      <c r="PTL252" s="10"/>
      <c r="PTM252" s="10"/>
      <c r="PTN252" s="10"/>
      <c r="PTO252" s="10"/>
      <c r="PTP252" s="10"/>
      <c r="PTQ252" s="10"/>
      <c r="PTR252" s="10"/>
      <c r="PTS252" s="10"/>
      <c r="PTT252" s="10"/>
      <c r="PTU252" s="10"/>
      <c r="PTV252" s="10"/>
      <c r="PTW252" s="10"/>
      <c r="PTX252" s="10"/>
      <c r="PTY252" s="10"/>
      <c r="PTZ252" s="10"/>
      <c r="PUA252" s="10"/>
      <c r="PUB252" s="10"/>
      <c r="PUC252" s="10"/>
      <c r="PUD252" s="10"/>
      <c r="PUE252" s="10"/>
      <c r="PUF252" s="10"/>
      <c r="PUG252" s="10"/>
      <c r="PUH252" s="10"/>
      <c r="PUI252" s="10"/>
      <c r="PUJ252" s="10"/>
      <c r="PUK252" s="10"/>
      <c r="PUL252" s="10"/>
      <c r="PUM252" s="10"/>
      <c r="PUN252" s="10"/>
      <c r="PUO252" s="10"/>
      <c r="PUP252" s="10"/>
      <c r="PUQ252" s="10"/>
      <c r="PUR252" s="10"/>
      <c r="PUS252" s="10"/>
      <c r="PUT252" s="10"/>
      <c r="PUU252" s="10"/>
      <c r="PUV252" s="10"/>
      <c r="PUW252" s="10"/>
      <c r="PUX252" s="10"/>
      <c r="PUY252" s="10"/>
      <c r="PUZ252" s="10"/>
      <c r="PVA252" s="10"/>
      <c r="PVB252" s="10"/>
      <c r="PVC252" s="10"/>
      <c r="PVD252" s="10"/>
      <c r="PVE252" s="10"/>
      <c r="PVF252" s="10"/>
      <c r="PVG252" s="10"/>
      <c r="PVH252" s="10"/>
      <c r="PVI252" s="10"/>
      <c r="PVJ252" s="10"/>
      <c r="PVK252" s="10"/>
      <c r="PVL252" s="10"/>
      <c r="PVM252" s="10"/>
      <c r="PVN252" s="10"/>
      <c r="PVO252" s="10"/>
      <c r="PVP252" s="10"/>
      <c r="PVQ252" s="10"/>
      <c r="PVR252" s="10"/>
      <c r="PVS252" s="10"/>
      <c r="PVT252" s="10"/>
      <c r="PVU252" s="10"/>
      <c r="PVV252" s="10"/>
      <c r="PVW252" s="10"/>
      <c r="PVX252" s="10"/>
      <c r="PVY252" s="10"/>
      <c r="PVZ252" s="10"/>
      <c r="PWA252" s="10"/>
      <c r="PWB252" s="10"/>
      <c r="PWC252" s="10"/>
      <c r="PWD252" s="10"/>
      <c r="PWE252" s="10"/>
      <c r="PWF252" s="10"/>
      <c r="PWG252" s="10"/>
      <c r="PWH252" s="10"/>
      <c r="PWI252" s="10"/>
      <c r="PWJ252" s="10"/>
      <c r="PWK252" s="10"/>
      <c r="PWL252" s="10"/>
      <c r="PWM252" s="10"/>
      <c r="PWN252" s="10"/>
      <c r="PWO252" s="10"/>
      <c r="PWP252" s="10"/>
      <c r="PWQ252" s="10"/>
      <c r="PWR252" s="10"/>
      <c r="PWS252" s="10"/>
      <c r="PWT252" s="10"/>
      <c r="PWU252" s="10"/>
      <c r="PWV252" s="10"/>
      <c r="PWW252" s="10"/>
      <c r="PWX252" s="10"/>
      <c r="PWY252" s="10"/>
      <c r="PWZ252" s="10"/>
      <c r="PXA252" s="10"/>
      <c r="PXB252" s="10"/>
      <c r="PXC252" s="10"/>
      <c r="PXD252" s="10"/>
      <c r="PXE252" s="10"/>
      <c r="PXF252" s="10"/>
      <c r="PXG252" s="10"/>
      <c r="PXH252" s="10"/>
      <c r="PXI252" s="10"/>
      <c r="PXJ252" s="10"/>
      <c r="PXK252" s="10"/>
      <c r="PXL252" s="10"/>
      <c r="PXM252" s="10"/>
      <c r="PXN252" s="10"/>
      <c r="PXO252" s="10"/>
      <c r="PXP252" s="10"/>
      <c r="PXQ252" s="10"/>
      <c r="PXR252" s="10"/>
      <c r="PXS252" s="10"/>
      <c r="PXT252" s="10"/>
      <c r="PXU252" s="10"/>
      <c r="PXV252" s="10"/>
      <c r="PXW252" s="10"/>
      <c r="PXX252" s="10"/>
      <c r="PXY252" s="10"/>
      <c r="PXZ252" s="10"/>
      <c r="PYA252" s="10"/>
      <c r="PYB252" s="10"/>
      <c r="PYC252" s="10"/>
      <c r="PYD252" s="10"/>
      <c r="PYE252" s="10"/>
      <c r="PYF252" s="10"/>
      <c r="PYG252" s="10"/>
      <c r="PYH252" s="10"/>
      <c r="PYI252" s="10"/>
      <c r="PYJ252" s="10"/>
      <c r="PYK252" s="10"/>
      <c r="PYL252" s="10"/>
      <c r="PYM252" s="10"/>
      <c r="PYN252" s="10"/>
      <c r="PYO252" s="10"/>
      <c r="PYP252" s="10"/>
      <c r="PYQ252" s="10"/>
      <c r="PYR252" s="10"/>
      <c r="PYS252" s="10"/>
      <c r="PYT252" s="10"/>
      <c r="PYU252" s="10"/>
      <c r="PYV252" s="10"/>
      <c r="PYW252" s="10"/>
      <c r="PYX252" s="10"/>
      <c r="PYY252" s="10"/>
      <c r="PYZ252" s="10"/>
      <c r="PZA252" s="10"/>
      <c r="PZB252" s="10"/>
      <c r="PZC252" s="10"/>
      <c r="PZD252" s="10"/>
      <c r="PZE252" s="10"/>
      <c r="PZF252" s="10"/>
      <c r="PZG252" s="10"/>
      <c r="PZH252" s="10"/>
      <c r="PZI252" s="10"/>
      <c r="PZJ252" s="10"/>
      <c r="PZK252" s="10"/>
      <c r="PZL252" s="10"/>
      <c r="PZM252" s="10"/>
      <c r="PZN252" s="10"/>
      <c r="PZO252" s="10"/>
      <c r="PZP252" s="10"/>
      <c r="PZQ252" s="10"/>
      <c r="PZR252" s="10"/>
      <c r="PZS252" s="10"/>
      <c r="PZT252" s="10"/>
      <c r="PZU252" s="10"/>
      <c r="PZV252" s="10"/>
      <c r="PZW252" s="10"/>
      <c r="PZX252" s="10"/>
      <c r="PZY252" s="10"/>
      <c r="PZZ252" s="10"/>
      <c r="QAA252" s="10"/>
      <c r="QAB252" s="10"/>
      <c r="QAC252" s="10"/>
      <c r="QAD252" s="10"/>
      <c r="QAE252" s="10"/>
      <c r="QAF252" s="10"/>
      <c r="QAG252" s="10"/>
      <c r="QAH252" s="10"/>
      <c r="QAI252" s="10"/>
      <c r="QAJ252" s="10"/>
      <c r="QAK252" s="10"/>
      <c r="QAL252" s="10"/>
      <c r="QAM252" s="10"/>
      <c r="QAN252" s="10"/>
      <c r="QAO252" s="10"/>
      <c r="QAP252" s="10"/>
      <c r="QAQ252" s="10"/>
      <c r="QAR252" s="10"/>
      <c r="QAS252" s="10"/>
      <c r="QAT252" s="10"/>
      <c r="QAU252" s="10"/>
      <c r="QAV252" s="10"/>
      <c r="QAW252" s="10"/>
      <c r="QAX252" s="10"/>
      <c r="QAY252" s="10"/>
      <c r="QAZ252" s="10"/>
      <c r="QBA252" s="10"/>
      <c r="QBB252" s="10"/>
      <c r="QBC252" s="10"/>
      <c r="QBD252" s="10"/>
      <c r="QBE252" s="10"/>
      <c r="QBF252" s="10"/>
      <c r="QBG252" s="10"/>
      <c r="QBH252" s="10"/>
      <c r="QBI252" s="10"/>
      <c r="QBJ252" s="10"/>
      <c r="QBK252" s="10"/>
      <c r="QBL252" s="10"/>
      <c r="QBM252" s="10"/>
      <c r="QBN252" s="10"/>
      <c r="QBO252" s="10"/>
      <c r="QBP252" s="10"/>
      <c r="QBQ252" s="10"/>
      <c r="QBR252" s="10"/>
      <c r="QBS252" s="10"/>
      <c r="QBT252" s="10"/>
      <c r="QBU252" s="10"/>
      <c r="QBV252" s="10"/>
      <c r="QBW252" s="10"/>
      <c r="QBX252" s="10"/>
      <c r="QBY252" s="10"/>
      <c r="QBZ252" s="10"/>
      <c r="QCA252" s="10"/>
      <c r="QCB252" s="10"/>
      <c r="QCC252" s="10"/>
      <c r="QCD252" s="10"/>
      <c r="QCE252" s="10"/>
      <c r="QCF252" s="10"/>
      <c r="QCG252" s="10"/>
      <c r="QCH252" s="10"/>
      <c r="QCI252" s="10"/>
      <c r="QCJ252" s="10"/>
      <c r="QCK252" s="10"/>
      <c r="QCL252" s="10"/>
      <c r="QCM252" s="10"/>
      <c r="QCN252" s="10"/>
      <c r="QCO252" s="10"/>
      <c r="QCP252" s="10"/>
      <c r="QCQ252" s="10"/>
      <c r="QCR252" s="10"/>
      <c r="QCS252" s="10"/>
      <c r="QCT252" s="10"/>
      <c r="QCU252" s="10"/>
      <c r="QCV252" s="10"/>
      <c r="QCW252" s="10"/>
      <c r="QCX252" s="10"/>
      <c r="QCY252" s="10"/>
      <c r="QCZ252" s="10"/>
      <c r="QDA252" s="10"/>
      <c r="QDB252" s="10"/>
      <c r="QDC252" s="10"/>
      <c r="QDD252" s="10"/>
      <c r="QDE252" s="10"/>
      <c r="QDF252" s="10"/>
      <c r="QDG252" s="10"/>
      <c r="QDH252" s="10"/>
      <c r="QDI252" s="10"/>
      <c r="QDJ252" s="10"/>
      <c r="QDK252" s="10"/>
      <c r="QDL252" s="10"/>
      <c r="QDM252" s="10"/>
      <c r="QDN252" s="10"/>
      <c r="QDO252" s="10"/>
      <c r="QDP252" s="10"/>
      <c r="QDQ252" s="10"/>
      <c r="QDR252" s="10"/>
      <c r="QDS252" s="10"/>
      <c r="QDT252" s="10"/>
      <c r="QDU252" s="10"/>
      <c r="QDV252" s="10"/>
      <c r="QDW252" s="10"/>
      <c r="QDX252" s="10"/>
      <c r="QDY252" s="10"/>
      <c r="QDZ252" s="10"/>
      <c r="QEA252" s="10"/>
      <c r="QEB252" s="10"/>
      <c r="QEC252" s="10"/>
      <c r="QED252" s="10"/>
      <c r="QEE252" s="10"/>
      <c r="QEF252" s="10"/>
      <c r="QEG252" s="10"/>
      <c r="QEH252" s="10"/>
      <c r="QEI252" s="10"/>
      <c r="QEJ252" s="10"/>
      <c r="QEK252" s="10"/>
      <c r="QEL252" s="10"/>
      <c r="QEM252" s="10"/>
      <c r="QEN252" s="10"/>
      <c r="QEO252" s="10"/>
      <c r="QEP252" s="10"/>
      <c r="QEQ252" s="10"/>
      <c r="QER252" s="10"/>
      <c r="QES252" s="10"/>
      <c r="QET252" s="10"/>
      <c r="QEU252" s="10"/>
      <c r="QEV252" s="10"/>
      <c r="QEW252" s="10"/>
      <c r="QEX252" s="10"/>
      <c r="QEY252" s="10"/>
      <c r="QEZ252" s="10"/>
      <c r="QFA252" s="10"/>
      <c r="QFB252" s="10"/>
      <c r="QFC252" s="10"/>
      <c r="QFD252" s="10"/>
      <c r="QFE252" s="10"/>
      <c r="QFF252" s="10"/>
      <c r="QFG252" s="10"/>
      <c r="QFH252" s="10"/>
      <c r="QFI252" s="10"/>
      <c r="QFJ252" s="10"/>
      <c r="QFK252" s="10"/>
      <c r="QFL252" s="10"/>
      <c r="QFM252" s="10"/>
      <c r="QFN252" s="10"/>
      <c r="QFO252" s="10"/>
      <c r="QFP252" s="10"/>
      <c r="QFQ252" s="10"/>
      <c r="QFR252" s="10"/>
      <c r="QFS252" s="10"/>
      <c r="QFT252" s="10"/>
      <c r="QFU252" s="10"/>
      <c r="QFV252" s="10"/>
      <c r="QFW252" s="10"/>
      <c r="QFX252" s="10"/>
      <c r="QFY252" s="10"/>
      <c r="QFZ252" s="10"/>
      <c r="QGA252" s="10"/>
      <c r="QGB252" s="10"/>
      <c r="QGC252" s="10"/>
      <c r="QGD252" s="10"/>
      <c r="QGE252" s="10"/>
      <c r="QGF252" s="10"/>
      <c r="QGG252" s="10"/>
      <c r="QGH252" s="10"/>
      <c r="QGI252" s="10"/>
      <c r="QGJ252" s="10"/>
      <c r="QGK252" s="10"/>
      <c r="QGL252" s="10"/>
      <c r="QGM252" s="10"/>
      <c r="QGN252" s="10"/>
      <c r="QGO252" s="10"/>
      <c r="QGP252" s="10"/>
      <c r="QGQ252" s="10"/>
      <c r="QGR252" s="10"/>
      <c r="QGS252" s="10"/>
      <c r="QGT252" s="10"/>
      <c r="QGU252" s="10"/>
      <c r="QGV252" s="10"/>
      <c r="QGW252" s="10"/>
      <c r="QGX252" s="10"/>
      <c r="QGY252" s="10"/>
      <c r="QGZ252" s="10"/>
      <c r="QHA252" s="10"/>
      <c r="QHB252" s="10"/>
      <c r="QHC252" s="10"/>
      <c r="QHD252" s="10"/>
      <c r="QHE252" s="10"/>
      <c r="QHF252" s="10"/>
      <c r="QHG252" s="10"/>
      <c r="QHH252" s="10"/>
      <c r="QHI252" s="10"/>
      <c r="QHJ252" s="10"/>
      <c r="QHK252" s="10"/>
      <c r="QHL252" s="10"/>
      <c r="QHM252" s="10"/>
      <c r="QHN252" s="10"/>
      <c r="QHO252" s="10"/>
      <c r="QHP252" s="10"/>
      <c r="QHQ252" s="10"/>
      <c r="QHR252" s="10"/>
      <c r="QHS252" s="10"/>
      <c r="QHT252" s="10"/>
      <c r="QHU252" s="10"/>
      <c r="QHV252" s="10"/>
      <c r="QHW252" s="10"/>
      <c r="QHX252" s="10"/>
      <c r="QHY252" s="10"/>
      <c r="QHZ252" s="10"/>
      <c r="QIA252" s="10"/>
      <c r="QIB252" s="10"/>
      <c r="QIC252" s="10"/>
      <c r="QID252" s="10"/>
      <c r="QIE252" s="10"/>
      <c r="QIF252" s="10"/>
      <c r="QIG252" s="10"/>
      <c r="QIH252" s="10"/>
      <c r="QII252" s="10"/>
      <c r="QIJ252" s="10"/>
      <c r="QIK252" s="10"/>
      <c r="QIL252" s="10"/>
      <c r="QIM252" s="10"/>
      <c r="QIN252" s="10"/>
      <c r="QIO252" s="10"/>
      <c r="QIP252" s="10"/>
      <c r="QIQ252" s="10"/>
      <c r="QIR252" s="10"/>
      <c r="QIS252" s="10"/>
      <c r="QIT252" s="10"/>
      <c r="QIU252" s="10"/>
      <c r="QIV252" s="10"/>
      <c r="QIW252" s="10"/>
      <c r="QIX252" s="10"/>
      <c r="QIY252" s="10"/>
      <c r="QIZ252" s="10"/>
      <c r="QJA252" s="10"/>
      <c r="QJB252" s="10"/>
      <c r="QJC252" s="10"/>
      <c r="QJD252" s="10"/>
      <c r="QJE252" s="10"/>
      <c r="QJF252" s="10"/>
      <c r="QJG252" s="10"/>
      <c r="QJH252" s="10"/>
      <c r="QJI252" s="10"/>
      <c r="QJJ252" s="10"/>
      <c r="QJK252" s="10"/>
      <c r="QJL252" s="10"/>
      <c r="QJM252" s="10"/>
      <c r="QJN252" s="10"/>
      <c r="QJO252" s="10"/>
      <c r="QJP252" s="10"/>
      <c r="QJQ252" s="10"/>
      <c r="QJR252" s="10"/>
      <c r="QJS252" s="10"/>
      <c r="QJT252" s="10"/>
      <c r="QJU252" s="10"/>
      <c r="QJV252" s="10"/>
      <c r="QJW252" s="10"/>
      <c r="QJX252" s="10"/>
      <c r="QJY252" s="10"/>
      <c r="QJZ252" s="10"/>
      <c r="QKA252" s="10"/>
      <c r="QKB252" s="10"/>
      <c r="QKC252" s="10"/>
      <c r="QKD252" s="10"/>
      <c r="QKE252" s="10"/>
      <c r="QKF252" s="10"/>
      <c r="QKG252" s="10"/>
      <c r="QKH252" s="10"/>
      <c r="QKI252" s="10"/>
      <c r="QKJ252" s="10"/>
      <c r="QKK252" s="10"/>
      <c r="QKL252" s="10"/>
      <c r="QKM252" s="10"/>
      <c r="QKN252" s="10"/>
      <c r="QKO252" s="10"/>
      <c r="QKP252" s="10"/>
      <c r="QKQ252" s="10"/>
      <c r="QKR252" s="10"/>
      <c r="QKS252" s="10"/>
      <c r="QKT252" s="10"/>
      <c r="QKU252" s="10"/>
      <c r="QKV252" s="10"/>
      <c r="QKW252" s="10"/>
      <c r="QKX252" s="10"/>
      <c r="QKY252" s="10"/>
      <c r="QKZ252" s="10"/>
      <c r="QLA252" s="10"/>
      <c r="QLB252" s="10"/>
      <c r="QLC252" s="10"/>
      <c r="QLD252" s="10"/>
      <c r="QLE252" s="10"/>
      <c r="QLF252" s="10"/>
      <c r="QLG252" s="10"/>
      <c r="QLH252" s="10"/>
      <c r="QLI252" s="10"/>
      <c r="QLJ252" s="10"/>
      <c r="QLK252" s="10"/>
      <c r="QLL252" s="10"/>
      <c r="QLM252" s="10"/>
      <c r="QLN252" s="10"/>
      <c r="QLO252" s="10"/>
      <c r="QLP252" s="10"/>
      <c r="QLQ252" s="10"/>
      <c r="QLR252" s="10"/>
      <c r="QLS252" s="10"/>
      <c r="QLT252" s="10"/>
      <c r="QLU252" s="10"/>
      <c r="QLV252" s="10"/>
      <c r="QLW252" s="10"/>
      <c r="QLX252" s="10"/>
      <c r="QLY252" s="10"/>
      <c r="QLZ252" s="10"/>
      <c r="QMA252" s="10"/>
      <c r="QMB252" s="10"/>
      <c r="QMC252" s="10"/>
      <c r="QMD252" s="10"/>
      <c r="QME252" s="10"/>
      <c r="QMF252" s="10"/>
      <c r="QMG252" s="10"/>
      <c r="QMH252" s="10"/>
      <c r="QMI252" s="10"/>
      <c r="QMJ252" s="10"/>
      <c r="QMK252" s="10"/>
      <c r="QML252" s="10"/>
      <c r="QMM252" s="10"/>
      <c r="QMN252" s="10"/>
      <c r="QMO252" s="10"/>
      <c r="QMP252" s="10"/>
      <c r="QMQ252" s="10"/>
      <c r="QMR252" s="10"/>
      <c r="QMS252" s="10"/>
      <c r="QMT252" s="10"/>
      <c r="QMU252" s="10"/>
      <c r="QMV252" s="10"/>
      <c r="QMW252" s="10"/>
      <c r="QMX252" s="10"/>
      <c r="QMY252" s="10"/>
      <c r="QMZ252" s="10"/>
      <c r="QNA252" s="10"/>
      <c r="QNB252" s="10"/>
      <c r="QNC252" s="10"/>
      <c r="QND252" s="10"/>
      <c r="QNE252" s="10"/>
      <c r="QNF252" s="10"/>
      <c r="QNG252" s="10"/>
      <c r="QNH252" s="10"/>
      <c r="QNI252" s="10"/>
      <c r="QNJ252" s="10"/>
      <c r="QNK252" s="10"/>
      <c r="QNL252" s="10"/>
      <c r="QNM252" s="10"/>
      <c r="QNN252" s="10"/>
      <c r="QNO252" s="10"/>
      <c r="QNP252" s="10"/>
      <c r="QNQ252" s="10"/>
      <c r="QNR252" s="10"/>
      <c r="QNS252" s="10"/>
      <c r="QNT252" s="10"/>
      <c r="QNU252" s="10"/>
      <c r="QNV252" s="10"/>
      <c r="QNW252" s="10"/>
      <c r="QNX252" s="10"/>
      <c r="QNY252" s="10"/>
      <c r="QNZ252" s="10"/>
      <c r="QOA252" s="10"/>
      <c r="QOB252" s="10"/>
      <c r="QOC252" s="10"/>
      <c r="QOD252" s="10"/>
      <c r="QOE252" s="10"/>
      <c r="QOF252" s="10"/>
      <c r="QOG252" s="10"/>
      <c r="QOH252" s="10"/>
      <c r="QOI252" s="10"/>
      <c r="QOJ252" s="10"/>
      <c r="QOK252" s="10"/>
      <c r="QOL252" s="10"/>
      <c r="QOM252" s="10"/>
      <c r="QON252" s="10"/>
      <c r="QOO252" s="10"/>
      <c r="QOP252" s="10"/>
      <c r="QOQ252" s="10"/>
      <c r="QOR252" s="10"/>
      <c r="QOS252" s="10"/>
      <c r="QOT252" s="10"/>
      <c r="QOU252" s="10"/>
      <c r="QOV252" s="10"/>
      <c r="QOW252" s="10"/>
      <c r="QOX252" s="10"/>
      <c r="QOY252" s="10"/>
      <c r="QOZ252" s="10"/>
      <c r="QPA252" s="10"/>
      <c r="QPB252" s="10"/>
      <c r="QPC252" s="10"/>
      <c r="QPD252" s="10"/>
      <c r="QPE252" s="10"/>
      <c r="QPF252" s="10"/>
      <c r="QPG252" s="10"/>
      <c r="QPH252" s="10"/>
      <c r="QPI252" s="10"/>
      <c r="QPJ252" s="10"/>
      <c r="QPK252" s="10"/>
      <c r="QPL252" s="10"/>
      <c r="QPM252" s="10"/>
      <c r="QPN252" s="10"/>
      <c r="QPO252" s="10"/>
      <c r="QPP252" s="10"/>
      <c r="QPQ252" s="10"/>
      <c r="QPR252" s="10"/>
      <c r="QPS252" s="10"/>
      <c r="QPT252" s="10"/>
      <c r="QPU252" s="10"/>
      <c r="QPV252" s="10"/>
      <c r="QPW252" s="10"/>
      <c r="QPX252" s="10"/>
      <c r="QPY252" s="10"/>
      <c r="QPZ252" s="10"/>
      <c r="QQA252" s="10"/>
      <c r="QQB252" s="10"/>
      <c r="QQC252" s="10"/>
      <c r="QQD252" s="10"/>
      <c r="QQE252" s="10"/>
      <c r="QQF252" s="10"/>
      <c r="QQG252" s="10"/>
      <c r="QQH252" s="10"/>
      <c r="QQI252" s="10"/>
      <c r="QQJ252" s="10"/>
      <c r="QQK252" s="10"/>
      <c r="QQL252" s="10"/>
      <c r="QQM252" s="10"/>
      <c r="QQN252" s="10"/>
      <c r="QQO252" s="10"/>
      <c r="QQP252" s="10"/>
      <c r="QQQ252" s="10"/>
      <c r="QQR252" s="10"/>
      <c r="QQS252" s="10"/>
      <c r="QQT252" s="10"/>
      <c r="QQU252" s="10"/>
      <c r="QQV252" s="10"/>
      <c r="QQW252" s="10"/>
      <c r="QQX252" s="10"/>
      <c r="QQY252" s="10"/>
      <c r="QQZ252" s="10"/>
      <c r="QRA252" s="10"/>
      <c r="QRB252" s="10"/>
      <c r="QRC252" s="10"/>
      <c r="QRD252" s="10"/>
      <c r="QRE252" s="10"/>
      <c r="QRF252" s="10"/>
      <c r="QRG252" s="10"/>
      <c r="QRH252" s="10"/>
      <c r="QRI252" s="10"/>
      <c r="QRJ252" s="10"/>
      <c r="QRK252" s="10"/>
      <c r="QRL252" s="10"/>
      <c r="QRM252" s="10"/>
      <c r="QRN252" s="10"/>
      <c r="QRO252" s="10"/>
      <c r="QRP252" s="10"/>
      <c r="QRQ252" s="10"/>
      <c r="QRR252" s="10"/>
      <c r="QRS252" s="10"/>
      <c r="QRT252" s="10"/>
      <c r="QRU252" s="10"/>
      <c r="QRV252" s="10"/>
      <c r="QRW252" s="10"/>
      <c r="QRX252" s="10"/>
      <c r="QRY252" s="10"/>
      <c r="QRZ252" s="10"/>
      <c r="QSA252" s="10"/>
      <c r="QSB252" s="10"/>
      <c r="QSC252" s="10"/>
      <c r="QSD252" s="10"/>
      <c r="QSE252" s="10"/>
      <c r="QSF252" s="10"/>
      <c r="QSG252" s="10"/>
      <c r="QSH252" s="10"/>
      <c r="QSI252" s="10"/>
      <c r="QSJ252" s="10"/>
      <c r="QSK252" s="10"/>
      <c r="QSL252" s="10"/>
      <c r="QSM252" s="10"/>
      <c r="QSN252" s="10"/>
      <c r="QSO252" s="10"/>
      <c r="QSP252" s="10"/>
      <c r="QSQ252" s="10"/>
      <c r="QSR252" s="10"/>
      <c r="QSS252" s="10"/>
      <c r="QST252" s="10"/>
      <c r="QSU252" s="10"/>
      <c r="QSV252" s="10"/>
      <c r="QSW252" s="10"/>
      <c r="QSX252" s="10"/>
      <c r="QSY252" s="10"/>
      <c r="QSZ252" s="10"/>
      <c r="QTA252" s="10"/>
      <c r="QTB252" s="10"/>
      <c r="QTC252" s="10"/>
      <c r="QTD252" s="10"/>
      <c r="QTE252" s="10"/>
      <c r="QTF252" s="10"/>
      <c r="QTG252" s="10"/>
      <c r="QTH252" s="10"/>
      <c r="QTI252" s="10"/>
      <c r="QTJ252" s="10"/>
      <c r="QTK252" s="10"/>
      <c r="QTL252" s="10"/>
      <c r="QTM252" s="10"/>
      <c r="QTN252" s="10"/>
      <c r="QTO252" s="10"/>
      <c r="QTP252" s="10"/>
      <c r="QTQ252" s="10"/>
      <c r="QTR252" s="10"/>
      <c r="QTS252" s="10"/>
      <c r="QTT252" s="10"/>
      <c r="QTU252" s="10"/>
      <c r="QTV252" s="10"/>
      <c r="QTW252" s="10"/>
      <c r="QTX252" s="10"/>
      <c r="QTY252" s="10"/>
      <c r="QTZ252" s="10"/>
      <c r="QUA252" s="10"/>
      <c r="QUB252" s="10"/>
      <c r="QUC252" s="10"/>
      <c r="QUD252" s="10"/>
      <c r="QUE252" s="10"/>
      <c r="QUF252" s="10"/>
      <c r="QUG252" s="10"/>
      <c r="QUH252" s="10"/>
      <c r="QUI252" s="10"/>
      <c r="QUJ252" s="10"/>
      <c r="QUK252" s="10"/>
      <c r="QUL252" s="10"/>
      <c r="QUM252" s="10"/>
      <c r="QUN252" s="10"/>
      <c r="QUO252" s="10"/>
      <c r="QUP252" s="10"/>
      <c r="QUQ252" s="10"/>
      <c r="QUR252" s="10"/>
      <c r="QUS252" s="10"/>
      <c r="QUT252" s="10"/>
      <c r="QUU252" s="10"/>
      <c r="QUV252" s="10"/>
      <c r="QUW252" s="10"/>
      <c r="QUX252" s="10"/>
      <c r="QUY252" s="10"/>
      <c r="QUZ252" s="10"/>
      <c r="QVA252" s="10"/>
      <c r="QVB252" s="10"/>
      <c r="QVC252" s="10"/>
      <c r="QVD252" s="10"/>
      <c r="QVE252" s="10"/>
      <c r="QVF252" s="10"/>
      <c r="QVG252" s="10"/>
      <c r="QVH252" s="10"/>
      <c r="QVI252" s="10"/>
      <c r="QVJ252" s="10"/>
      <c r="QVK252" s="10"/>
      <c r="QVL252" s="10"/>
      <c r="QVM252" s="10"/>
      <c r="QVN252" s="10"/>
      <c r="QVO252" s="10"/>
      <c r="QVP252" s="10"/>
      <c r="QVQ252" s="10"/>
      <c r="QVR252" s="10"/>
      <c r="QVS252" s="10"/>
      <c r="QVT252" s="10"/>
      <c r="QVU252" s="10"/>
      <c r="QVV252" s="10"/>
      <c r="QVW252" s="10"/>
      <c r="QVX252" s="10"/>
      <c r="QVY252" s="10"/>
      <c r="QVZ252" s="10"/>
      <c r="QWA252" s="10"/>
      <c r="QWB252" s="10"/>
      <c r="QWC252" s="10"/>
      <c r="QWD252" s="10"/>
      <c r="QWE252" s="10"/>
      <c r="QWF252" s="10"/>
      <c r="QWG252" s="10"/>
      <c r="QWH252" s="10"/>
      <c r="QWI252" s="10"/>
      <c r="QWJ252" s="10"/>
      <c r="QWK252" s="10"/>
      <c r="QWL252" s="10"/>
      <c r="QWM252" s="10"/>
      <c r="QWN252" s="10"/>
      <c r="QWO252" s="10"/>
      <c r="QWP252" s="10"/>
      <c r="QWQ252" s="10"/>
      <c r="QWR252" s="10"/>
      <c r="QWS252" s="10"/>
      <c r="QWT252" s="10"/>
      <c r="QWU252" s="10"/>
      <c r="QWV252" s="10"/>
      <c r="QWW252" s="10"/>
      <c r="QWX252" s="10"/>
      <c r="QWY252" s="10"/>
      <c r="QWZ252" s="10"/>
      <c r="QXA252" s="10"/>
      <c r="QXB252" s="10"/>
      <c r="QXC252" s="10"/>
      <c r="QXD252" s="10"/>
      <c r="QXE252" s="10"/>
      <c r="QXF252" s="10"/>
      <c r="QXG252" s="10"/>
      <c r="QXH252" s="10"/>
      <c r="QXI252" s="10"/>
      <c r="QXJ252" s="10"/>
      <c r="QXK252" s="10"/>
      <c r="QXL252" s="10"/>
      <c r="QXM252" s="10"/>
      <c r="QXN252" s="10"/>
      <c r="QXO252" s="10"/>
      <c r="QXP252" s="10"/>
      <c r="QXQ252" s="10"/>
      <c r="QXR252" s="10"/>
      <c r="QXS252" s="10"/>
      <c r="QXT252" s="10"/>
      <c r="QXU252" s="10"/>
      <c r="QXV252" s="10"/>
      <c r="QXW252" s="10"/>
      <c r="QXX252" s="10"/>
      <c r="QXY252" s="10"/>
      <c r="QXZ252" s="10"/>
      <c r="QYA252" s="10"/>
      <c r="QYB252" s="10"/>
      <c r="QYC252" s="10"/>
      <c r="QYD252" s="10"/>
      <c r="QYE252" s="10"/>
      <c r="QYF252" s="10"/>
      <c r="QYG252" s="10"/>
      <c r="QYH252" s="10"/>
      <c r="QYI252" s="10"/>
      <c r="QYJ252" s="10"/>
      <c r="QYK252" s="10"/>
      <c r="QYL252" s="10"/>
      <c r="QYM252" s="10"/>
      <c r="QYN252" s="10"/>
      <c r="QYO252" s="10"/>
      <c r="QYP252" s="10"/>
      <c r="QYQ252" s="10"/>
      <c r="QYR252" s="10"/>
      <c r="QYS252" s="10"/>
      <c r="QYT252" s="10"/>
      <c r="QYU252" s="10"/>
      <c r="QYV252" s="10"/>
      <c r="QYW252" s="10"/>
      <c r="QYX252" s="10"/>
      <c r="QYY252" s="10"/>
      <c r="QYZ252" s="10"/>
      <c r="QZA252" s="10"/>
      <c r="QZB252" s="10"/>
      <c r="QZC252" s="10"/>
      <c r="QZD252" s="10"/>
      <c r="QZE252" s="10"/>
      <c r="QZF252" s="10"/>
      <c r="QZG252" s="10"/>
      <c r="QZH252" s="10"/>
      <c r="QZI252" s="10"/>
      <c r="QZJ252" s="10"/>
      <c r="QZK252" s="10"/>
      <c r="QZL252" s="10"/>
      <c r="QZM252" s="10"/>
      <c r="QZN252" s="10"/>
      <c r="QZO252" s="10"/>
      <c r="QZP252" s="10"/>
      <c r="QZQ252" s="10"/>
      <c r="QZR252" s="10"/>
      <c r="QZS252" s="10"/>
      <c r="QZT252" s="10"/>
      <c r="QZU252" s="10"/>
      <c r="QZV252" s="10"/>
      <c r="QZW252" s="10"/>
      <c r="QZX252" s="10"/>
      <c r="QZY252" s="10"/>
      <c r="QZZ252" s="10"/>
      <c r="RAA252" s="10"/>
      <c r="RAB252" s="10"/>
      <c r="RAC252" s="10"/>
      <c r="RAD252" s="10"/>
      <c r="RAE252" s="10"/>
      <c r="RAF252" s="10"/>
      <c r="RAG252" s="10"/>
      <c r="RAH252" s="10"/>
      <c r="RAI252" s="10"/>
      <c r="RAJ252" s="10"/>
      <c r="RAK252" s="10"/>
      <c r="RAL252" s="10"/>
      <c r="RAM252" s="10"/>
      <c r="RAN252" s="10"/>
      <c r="RAO252" s="10"/>
      <c r="RAP252" s="10"/>
      <c r="RAQ252" s="10"/>
      <c r="RAR252" s="10"/>
      <c r="RAS252" s="10"/>
      <c r="RAT252" s="10"/>
      <c r="RAU252" s="10"/>
      <c r="RAV252" s="10"/>
      <c r="RAW252" s="10"/>
      <c r="RAX252" s="10"/>
      <c r="RAY252" s="10"/>
      <c r="RAZ252" s="10"/>
      <c r="RBA252" s="10"/>
      <c r="RBB252" s="10"/>
      <c r="RBC252" s="10"/>
      <c r="RBD252" s="10"/>
      <c r="RBE252" s="10"/>
      <c r="RBF252" s="10"/>
      <c r="RBG252" s="10"/>
      <c r="RBH252" s="10"/>
      <c r="RBI252" s="10"/>
      <c r="RBJ252" s="10"/>
      <c r="RBK252" s="10"/>
      <c r="RBL252" s="10"/>
      <c r="RBM252" s="10"/>
      <c r="RBN252" s="10"/>
      <c r="RBO252" s="10"/>
      <c r="RBP252" s="10"/>
      <c r="RBQ252" s="10"/>
      <c r="RBR252" s="10"/>
      <c r="RBS252" s="10"/>
      <c r="RBT252" s="10"/>
      <c r="RBU252" s="10"/>
      <c r="RBV252" s="10"/>
      <c r="RBW252" s="10"/>
      <c r="RBX252" s="10"/>
      <c r="RBY252" s="10"/>
      <c r="RBZ252" s="10"/>
      <c r="RCA252" s="10"/>
      <c r="RCB252" s="10"/>
      <c r="RCC252" s="10"/>
      <c r="RCD252" s="10"/>
      <c r="RCE252" s="10"/>
      <c r="RCF252" s="10"/>
      <c r="RCG252" s="10"/>
      <c r="RCH252" s="10"/>
      <c r="RCI252" s="10"/>
      <c r="RCJ252" s="10"/>
      <c r="RCK252" s="10"/>
      <c r="RCL252" s="10"/>
      <c r="RCM252" s="10"/>
      <c r="RCN252" s="10"/>
      <c r="RCO252" s="10"/>
      <c r="RCP252" s="10"/>
      <c r="RCQ252" s="10"/>
      <c r="RCR252" s="10"/>
      <c r="RCS252" s="10"/>
      <c r="RCT252" s="10"/>
      <c r="RCU252" s="10"/>
      <c r="RCV252" s="10"/>
      <c r="RCW252" s="10"/>
      <c r="RCX252" s="10"/>
      <c r="RCY252" s="10"/>
      <c r="RCZ252" s="10"/>
      <c r="RDA252" s="10"/>
      <c r="RDB252" s="10"/>
      <c r="RDC252" s="10"/>
      <c r="RDD252" s="10"/>
      <c r="RDE252" s="10"/>
      <c r="RDF252" s="10"/>
      <c r="RDG252" s="10"/>
      <c r="RDH252" s="10"/>
      <c r="RDI252" s="10"/>
      <c r="RDJ252" s="10"/>
      <c r="RDK252" s="10"/>
      <c r="RDL252" s="10"/>
      <c r="RDM252" s="10"/>
      <c r="RDN252" s="10"/>
      <c r="RDO252" s="10"/>
      <c r="RDP252" s="10"/>
      <c r="RDQ252" s="10"/>
      <c r="RDR252" s="10"/>
      <c r="RDS252" s="10"/>
      <c r="RDT252" s="10"/>
      <c r="RDU252" s="10"/>
      <c r="RDV252" s="10"/>
      <c r="RDW252" s="10"/>
      <c r="RDX252" s="10"/>
      <c r="RDY252" s="10"/>
      <c r="RDZ252" s="10"/>
      <c r="REA252" s="10"/>
      <c r="REB252" s="10"/>
      <c r="REC252" s="10"/>
      <c r="RED252" s="10"/>
      <c r="REE252" s="10"/>
      <c r="REF252" s="10"/>
      <c r="REG252" s="10"/>
      <c r="REH252" s="10"/>
      <c r="REI252" s="10"/>
      <c r="REJ252" s="10"/>
      <c r="REK252" s="10"/>
      <c r="REL252" s="10"/>
      <c r="REM252" s="10"/>
      <c r="REN252" s="10"/>
      <c r="REO252" s="10"/>
      <c r="REP252" s="10"/>
      <c r="REQ252" s="10"/>
      <c r="RER252" s="10"/>
      <c r="RES252" s="10"/>
      <c r="RET252" s="10"/>
      <c r="REU252" s="10"/>
      <c r="REV252" s="10"/>
      <c r="REW252" s="10"/>
      <c r="REX252" s="10"/>
      <c r="REY252" s="10"/>
      <c r="REZ252" s="10"/>
      <c r="RFA252" s="10"/>
      <c r="RFB252" s="10"/>
      <c r="RFC252" s="10"/>
      <c r="RFD252" s="10"/>
      <c r="RFE252" s="10"/>
      <c r="RFF252" s="10"/>
      <c r="RFG252" s="10"/>
      <c r="RFH252" s="10"/>
      <c r="RFI252" s="10"/>
      <c r="RFJ252" s="10"/>
      <c r="RFK252" s="10"/>
      <c r="RFL252" s="10"/>
      <c r="RFM252" s="10"/>
      <c r="RFN252" s="10"/>
      <c r="RFO252" s="10"/>
      <c r="RFP252" s="10"/>
      <c r="RFQ252" s="10"/>
      <c r="RFR252" s="10"/>
      <c r="RFS252" s="10"/>
      <c r="RFT252" s="10"/>
      <c r="RFU252" s="10"/>
      <c r="RFV252" s="10"/>
      <c r="RFW252" s="10"/>
      <c r="RFX252" s="10"/>
      <c r="RFY252" s="10"/>
      <c r="RFZ252" s="10"/>
      <c r="RGA252" s="10"/>
      <c r="RGB252" s="10"/>
      <c r="RGC252" s="10"/>
      <c r="RGD252" s="10"/>
      <c r="RGE252" s="10"/>
      <c r="RGF252" s="10"/>
      <c r="RGG252" s="10"/>
      <c r="RGH252" s="10"/>
      <c r="RGI252" s="10"/>
      <c r="RGJ252" s="10"/>
      <c r="RGK252" s="10"/>
      <c r="RGL252" s="10"/>
      <c r="RGM252" s="10"/>
      <c r="RGN252" s="10"/>
      <c r="RGO252" s="10"/>
      <c r="RGP252" s="10"/>
      <c r="RGQ252" s="10"/>
      <c r="RGR252" s="10"/>
      <c r="RGS252" s="10"/>
      <c r="RGT252" s="10"/>
      <c r="RGU252" s="10"/>
      <c r="RGV252" s="10"/>
      <c r="RGW252" s="10"/>
      <c r="RGX252" s="10"/>
      <c r="RGY252" s="10"/>
      <c r="RGZ252" s="10"/>
      <c r="RHA252" s="10"/>
      <c r="RHB252" s="10"/>
      <c r="RHC252" s="10"/>
      <c r="RHD252" s="10"/>
      <c r="RHE252" s="10"/>
      <c r="RHF252" s="10"/>
      <c r="RHG252" s="10"/>
      <c r="RHH252" s="10"/>
      <c r="RHI252" s="10"/>
      <c r="RHJ252" s="10"/>
      <c r="RHK252" s="10"/>
      <c r="RHL252" s="10"/>
      <c r="RHM252" s="10"/>
      <c r="RHN252" s="10"/>
      <c r="RHO252" s="10"/>
      <c r="RHP252" s="10"/>
      <c r="RHQ252" s="10"/>
      <c r="RHR252" s="10"/>
      <c r="RHS252" s="10"/>
      <c r="RHT252" s="10"/>
      <c r="RHU252" s="10"/>
      <c r="RHV252" s="10"/>
      <c r="RHW252" s="10"/>
      <c r="RHX252" s="10"/>
      <c r="RHY252" s="10"/>
      <c r="RHZ252" s="10"/>
      <c r="RIA252" s="10"/>
      <c r="RIB252" s="10"/>
      <c r="RIC252" s="10"/>
      <c r="RID252" s="10"/>
      <c r="RIE252" s="10"/>
      <c r="RIF252" s="10"/>
      <c r="RIG252" s="10"/>
      <c r="RIH252" s="10"/>
      <c r="RII252" s="10"/>
      <c r="RIJ252" s="10"/>
      <c r="RIK252" s="10"/>
      <c r="RIL252" s="10"/>
      <c r="RIM252" s="10"/>
      <c r="RIN252" s="10"/>
      <c r="RIO252" s="10"/>
      <c r="RIP252" s="10"/>
      <c r="RIQ252" s="10"/>
      <c r="RIR252" s="10"/>
      <c r="RIS252" s="10"/>
      <c r="RIT252" s="10"/>
      <c r="RIU252" s="10"/>
      <c r="RIV252" s="10"/>
      <c r="RIW252" s="10"/>
      <c r="RIX252" s="10"/>
      <c r="RIY252" s="10"/>
      <c r="RIZ252" s="10"/>
      <c r="RJA252" s="10"/>
      <c r="RJB252" s="10"/>
      <c r="RJC252" s="10"/>
      <c r="RJD252" s="10"/>
      <c r="RJE252" s="10"/>
      <c r="RJF252" s="10"/>
      <c r="RJG252" s="10"/>
      <c r="RJH252" s="10"/>
      <c r="RJI252" s="10"/>
      <c r="RJJ252" s="10"/>
      <c r="RJK252" s="10"/>
      <c r="RJL252" s="10"/>
      <c r="RJM252" s="10"/>
      <c r="RJN252" s="10"/>
      <c r="RJO252" s="10"/>
      <c r="RJP252" s="10"/>
      <c r="RJQ252" s="10"/>
      <c r="RJR252" s="10"/>
      <c r="RJS252" s="10"/>
      <c r="RJT252" s="10"/>
      <c r="RJU252" s="10"/>
      <c r="RJV252" s="10"/>
      <c r="RJW252" s="10"/>
      <c r="RJX252" s="10"/>
      <c r="RJY252" s="10"/>
      <c r="RJZ252" s="10"/>
      <c r="RKA252" s="10"/>
      <c r="RKB252" s="10"/>
      <c r="RKC252" s="10"/>
      <c r="RKD252" s="10"/>
      <c r="RKE252" s="10"/>
      <c r="RKF252" s="10"/>
      <c r="RKG252" s="10"/>
      <c r="RKH252" s="10"/>
      <c r="RKI252" s="10"/>
      <c r="RKJ252" s="10"/>
      <c r="RKK252" s="10"/>
      <c r="RKL252" s="10"/>
      <c r="RKM252" s="10"/>
      <c r="RKN252" s="10"/>
      <c r="RKO252" s="10"/>
      <c r="RKP252" s="10"/>
      <c r="RKQ252" s="10"/>
      <c r="RKR252" s="10"/>
      <c r="RKS252" s="10"/>
      <c r="RKT252" s="10"/>
      <c r="RKU252" s="10"/>
      <c r="RKV252" s="10"/>
      <c r="RKW252" s="10"/>
      <c r="RKX252" s="10"/>
      <c r="RKY252" s="10"/>
      <c r="RKZ252" s="10"/>
      <c r="RLA252" s="10"/>
      <c r="RLB252" s="10"/>
      <c r="RLC252" s="10"/>
      <c r="RLD252" s="10"/>
      <c r="RLE252" s="10"/>
      <c r="RLF252" s="10"/>
      <c r="RLG252" s="10"/>
      <c r="RLH252" s="10"/>
      <c r="RLI252" s="10"/>
      <c r="RLJ252" s="10"/>
      <c r="RLK252" s="10"/>
      <c r="RLL252" s="10"/>
      <c r="RLM252" s="10"/>
      <c r="RLN252" s="10"/>
      <c r="RLO252" s="10"/>
      <c r="RLP252" s="10"/>
      <c r="RLQ252" s="10"/>
      <c r="RLR252" s="10"/>
      <c r="RLS252" s="10"/>
      <c r="RLT252" s="10"/>
      <c r="RLU252" s="10"/>
      <c r="RLV252" s="10"/>
      <c r="RLW252" s="10"/>
      <c r="RLX252" s="10"/>
      <c r="RLY252" s="10"/>
      <c r="RLZ252" s="10"/>
      <c r="RMA252" s="10"/>
      <c r="RMB252" s="10"/>
      <c r="RMC252" s="10"/>
      <c r="RMD252" s="10"/>
      <c r="RME252" s="10"/>
      <c r="RMF252" s="10"/>
      <c r="RMG252" s="10"/>
      <c r="RMH252" s="10"/>
      <c r="RMI252" s="10"/>
      <c r="RMJ252" s="10"/>
      <c r="RMK252" s="10"/>
      <c r="RML252" s="10"/>
      <c r="RMM252" s="10"/>
      <c r="RMN252" s="10"/>
      <c r="RMO252" s="10"/>
      <c r="RMP252" s="10"/>
      <c r="RMQ252" s="10"/>
      <c r="RMR252" s="10"/>
      <c r="RMS252" s="10"/>
      <c r="RMT252" s="10"/>
      <c r="RMU252" s="10"/>
      <c r="RMV252" s="10"/>
      <c r="RMW252" s="10"/>
      <c r="RMX252" s="10"/>
      <c r="RMY252" s="10"/>
      <c r="RMZ252" s="10"/>
      <c r="RNA252" s="10"/>
      <c r="RNB252" s="10"/>
      <c r="RNC252" s="10"/>
      <c r="RND252" s="10"/>
      <c r="RNE252" s="10"/>
      <c r="RNF252" s="10"/>
      <c r="RNG252" s="10"/>
      <c r="RNH252" s="10"/>
      <c r="RNI252" s="10"/>
      <c r="RNJ252" s="10"/>
      <c r="RNK252" s="10"/>
      <c r="RNL252" s="10"/>
      <c r="RNM252" s="10"/>
      <c r="RNN252" s="10"/>
      <c r="RNO252" s="10"/>
      <c r="RNP252" s="10"/>
      <c r="RNQ252" s="10"/>
      <c r="RNR252" s="10"/>
      <c r="RNS252" s="10"/>
      <c r="RNT252" s="10"/>
      <c r="RNU252" s="10"/>
      <c r="RNV252" s="10"/>
      <c r="RNW252" s="10"/>
      <c r="RNX252" s="10"/>
      <c r="RNY252" s="10"/>
      <c r="RNZ252" s="10"/>
      <c r="ROA252" s="10"/>
      <c r="ROB252" s="10"/>
      <c r="ROC252" s="10"/>
      <c r="ROD252" s="10"/>
      <c r="ROE252" s="10"/>
      <c r="ROF252" s="10"/>
      <c r="ROG252" s="10"/>
      <c r="ROH252" s="10"/>
      <c r="ROI252" s="10"/>
      <c r="ROJ252" s="10"/>
      <c r="ROK252" s="10"/>
      <c r="ROL252" s="10"/>
      <c r="ROM252" s="10"/>
      <c r="RON252" s="10"/>
      <c r="ROO252" s="10"/>
      <c r="ROP252" s="10"/>
      <c r="ROQ252" s="10"/>
      <c r="ROR252" s="10"/>
      <c r="ROS252" s="10"/>
      <c r="ROT252" s="10"/>
      <c r="ROU252" s="10"/>
      <c r="ROV252" s="10"/>
      <c r="ROW252" s="10"/>
      <c r="ROX252" s="10"/>
      <c r="ROY252" s="10"/>
      <c r="ROZ252" s="10"/>
      <c r="RPA252" s="10"/>
      <c r="RPB252" s="10"/>
      <c r="RPC252" s="10"/>
      <c r="RPD252" s="10"/>
      <c r="RPE252" s="10"/>
      <c r="RPF252" s="10"/>
      <c r="RPG252" s="10"/>
      <c r="RPH252" s="10"/>
      <c r="RPI252" s="10"/>
      <c r="RPJ252" s="10"/>
      <c r="RPK252" s="10"/>
      <c r="RPL252" s="10"/>
      <c r="RPM252" s="10"/>
      <c r="RPN252" s="10"/>
      <c r="RPO252" s="10"/>
      <c r="RPP252" s="10"/>
      <c r="RPQ252" s="10"/>
      <c r="RPR252" s="10"/>
      <c r="RPS252" s="10"/>
      <c r="RPT252" s="10"/>
      <c r="RPU252" s="10"/>
      <c r="RPV252" s="10"/>
      <c r="RPW252" s="10"/>
      <c r="RPX252" s="10"/>
      <c r="RPY252" s="10"/>
      <c r="RPZ252" s="10"/>
      <c r="RQA252" s="10"/>
      <c r="RQB252" s="10"/>
      <c r="RQC252" s="10"/>
      <c r="RQD252" s="10"/>
      <c r="RQE252" s="10"/>
      <c r="RQF252" s="10"/>
      <c r="RQG252" s="10"/>
      <c r="RQH252" s="10"/>
      <c r="RQI252" s="10"/>
      <c r="RQJ252" s="10"/>
      <c r="RQK252" s="10"/>
      <c r="RQL252" s="10"/>
      <c r="RQM252" s="10"/>
      <c r="RQN252" s="10"/>
      <c r="RQO252" s="10"/>
      <c r="RQP252" s="10"/>
      <c r="RQQ252" s="10"/>
      <c r="RQR252" s="10"/>
      <c r="RQS252" s="10"/>
      <c r="RQT252" s="10"/>
      <c r="RQU252" s="10"/>
      <c r="RQV252" s="10"/>
      <c r="RQW252" s="10"/>
      <c r="RQX252" s="10"/>
      <c r="RQY252" s="10"/>
      <c r="RQZ252" s="10"/>
      <c r="RRA252" s="10"/>
      <c r="RRB252" s="10"/>
      <c r="RRC252" s="10"/>
      <c r="RRD252" s="10"/>
      <c r="RRE252" s="10"/>
      <c r="RRF252" s="10"/>
      <c r="RRG252" s="10"/>
      <c r="RRH252" s="10"/>
      <c r="RRI252" s="10"/>
      <c r="RRJ252" s="10"/>
      <c r="RRK252" s="10"/>
      <c r="RRL252" s="10"/>
      <c r="RRM252" s="10"/>
      <c r="RRN252" s="10"/>
      <c r="RRO252" s="10"/>
      <c r="RRP252" s="10"/>
      <c r="RRQ252" s="10"/>
      <c r="RRR252" s="10"/>
      <c r="RRS252" s="10"/>
      <c r="RRT252" s="10"/>
      <c r="RRU252" s="10"/>
      <c r="RRV252" s="10"/>
      <c r="RRW252" s="10"/>
      <c r="RRX252" s="10"/>
      <c r="RRY252" s="10"/>
      <c r="RRZ252" s="10"/>
      <c r="RSA252" s="10"/>
      <c r="RSB252" s="10"/>
      <c r="RSC252" s="10"/>
      <c r="RSD252" s="10"/>
      <c r="RSE252" s="10"/>
      <c r="RSF252" s="10"/>
      <c r="RSG252" s="10"/>
      <c r="RSH252" s="10"/>
      <c r="RSI252" s="10"/>
      <c r="RSJ252" s="10"/>
      <c r="RSK252" s="10"/>
      <c r="RSL252" s="10"/>
      <c r="RSM252" s="10"/>
      <c r="RSN252" s="10"/>
      <c r="RSO252" s="10"/>
      <c r="RSP252" s="10"/>
      <c r="RSQ252" s="10"/>
      <c r="RSR252" s="10"/>
      <c r="RSS252" s="10"/>
      <c r="RST252" s="10"/>
      <c r="RSU252" s="10"/>
      <c r="RSV252" s="10"/>
      <c r="RSW252" s="10"/>
      <c r="RSX252" s="10"/>
      <c r="RSY252" s="10"/>
      <c r="RSZ252" s="10"/>
      <c r="RTA252" s="10"/>
      <c r="RTB252" s="10"/>
      <c r="RTC252" s="10"/>
      <c r="RTD252" s="10"/>
      <c r="RTE252" s="10"/>
      <c r="RTF252" s="10"/>
      <c r="RTG252" s="10"/>
      <c r="RTH252" s="10"/>
      <c r="RTI252" s="10"/>
      <c r="RTJ252" s="10"/>
      <c r="RTK252" s="10"/>
      <c r="RTL252" s="10"/>
      <c r="RTM252" s="10"/>
      <c r="RTN252" s="10"/>
      <c r="RTO252" s="10"/>
      <c r="RTP252" s="10"/>
      <c r="RTQ252" s="10"/>
      <c r="RTR252" s="10"/>
      <c r="RTS252" s="10"/>
      <c r="RTT252" s="10"/>
      <c r="RTU252" s="10"/>
      <c r="RTV252" s="10"/>
      <c r="RTW252" s="10"/>
      <c r="RTX252" s="10"/>
      <c r="RTY252" s="10"/>
      <c r="RTZ252" s="10"/>
      <c r="RUA252" s="10"/>
      <c r="RUB252" s="10"/>
      <c r="RUC252" s="10"/>
      <c r="RUD252" s="10"/>
      <c r="RUE252" s="10"/>
      <c r="RUF252" s="10"/>
      <c r="RUG252" s="10"/>
      <c r="RUH252" s="10"/>
      <c r="RUI252" s="10"/>
      <c r="RUJ252" s="10"/>
      <c r="RUK252" s="10"/>
      <c r="RUL252" s="10"/>
      <c r="RUM252" s="10"/>
      <c r="RUN252" s="10"/>
      <c r="RUO252" s="10"/>
      <c r="RUP252" s="10"/>
      <c r="RUQ252" s="10"/>
      <c r="RUR252" s="10"/>
      <c r="RUS252" s="10"/>
      <c r="RUT252" s="10"/>
      <c r="RUU252" s="10"/>
      <c r="RUV252" s="10"/>
      <c r="RUW252" s="10"/>
      <c r="RUX252" s="10"/>
      <c r="RUY252" s="10"/>
      <c r="RUZ252" s="10"/>
      <c r="RVA252" s="10"/>
      <c r="RVB252" s="10"/>
      <c r="RVC252" s="10"/>
      <c r="RVD252" s="10"/>
      <c r="RVE252" s="10"/>
      <c r="RVF252" s="10"/>
      <c r="RVG252" s="10"/>
      <c r="RVH252" s="10"/>
      <c r="RVI252" s="10"/>
      <c r="RVJ252" s="10"/>
      <c r="RVK252" s="10"/>
      <c r="RVL252" s="10"/>
      <c r="RVM252" s="10"/>
      <c r="RVN252" s="10"/>
      <c r="RVO252" s="10"/>
      <c r="RVP252" s="10"/>
      <c r="RVQ252" s="10"/>
      <c r="RVR252" s="10"/>
      <c r="RVS252" s="10"/>
      <c r="RVT252" s="10"/>
      <c r="RVU252" s="10"/>
      <c r="RVV252" s="10"/>
      <c r="RVW252" s="10"/>
      <c r="RVX252" s="10"/>
      <c r="RVY252" s="10"/>
      <c r="RVZ252" s="10"/>
      <c r="RWA252" s="10"/>
      <c r="RWB252" s="10"/>
      <c r="RWC252" s="10"/>
      <c r="RWD252" s="10"/>
      <c r="RWE252" s="10"/>
      <c r="RWF252" s="10"/>
      <c r="RWG252" s="10"/>
      <c r="RWH252" s="10"/>
      <c r="RWI252" s="10"/>
      <c r="RWJ252" s="10"/>
      <c r="RWK252" s="10"/>
      <c r="RWL252" s="10"/>
      <c r="RWM252" s="10"/>
      <c r="RWN252" s="10"/>
      <c r="RWO252" s="10"/>
      <c r="RWP252" s="10"/>
      <c r="RWQ252" s="10"/>
      <c r="RWR252" s="10"/>
      <c r="RWS252" s="10"/>
      <c r="RWT252" s="10"/>
      <c r="RWU252" s="10"/>
      <c r="RWV252" s="10"/>
      <c r="RWW252" s="10"/>
      <c r="RWX252" s="10"/>
      <c r="RWY252" s="10"/>
      <c r="RWZ252" s="10"/>
      <c r="RXA252" s="10"/>
      <c r="RXB252" s="10"/>
      <c r="RXC252" s="10"/>
      <c r="RXD252" s="10"/>
      <c r="RXE252" s="10"/>
      <c r="RXF252" s="10"/>
      <c r="RXG252" s="10"/>
      <c r="RXH252" s="10"/>
      <c r="RXI252" s="10"/>
      <c r="RXJ252" s="10"/>
      <c r="RXK252" s="10"/>
      <c r="RXL252" s="10"/>
      <c r="RXM252" s="10"/>
      <c r="RXN252" s="10"/>
      <c r="RXO252" s="10"/>
      <c r="RXP252" s="10"/>
      <c r="RXQ252" s="10"/>
      <c r="RXR252" s="10"/>
      <c r="RXS252" s="10"/>
      <c r="RXT252" s="10"/>
      <c r="RXU252" s="10"/>
      <c r="RXV252" s="10"/>
      <c r="RXW252" s="10"/>
      <c r="RXX252" s="10"/>
      <c r="RXY252" s="10"/>
      <c r="RXZ252" s="10"/>
      <c r="RYA252" s="10"/>
      <c r="RYB252" s="10"/>
      <c r="RYC252" s="10"/>
      <c r="RYD252" s="10"/>
      <c r="RYE252" s="10"/>
      <c r="RYF252" s="10"/>
      <c r="RYG252" s="10"/>
      <c r="RYH252" s="10"/>
      <c r="RYI252" s="10"/>
      <c r="RYJ252" s="10"/>
      <c r="RYK252" s="10"/>
      <c r="RYL252" s="10"/>
      <c r="RYM252" s="10"/>
      <c r="RYN252" s="10"/>
      <c r="RYO252" s="10"/>
      <c r="RYP252" s="10"/>
      <c r="RYQ252" s="10"/>
      <c r="RYR252" s="10"/>
      <c r="RYS252" s="10"/>
      <c r="RYT252" s="10"/>
      <c r="RYU252" s="10"/>
      <c r="RYV252" s="10"/>
      <c r="RYW252" s="10"/>
      <c r="RYX252" s="10"/>
      <c r="RYY252" s="10"/>
      <c r="RYZ252" s="10"/>
      <c r="RZA252" s="10"/>
      <c r="RZB252" s="10"/>
      <c r="RZC252" s="10"/>
      <c r="RZD252" s="10"/>
      <c r="RZE252" s="10"/>
      <c r="RZF252" s="10"/>
      <c r="RZG252" s="10"/>
      <c r="RZH252" s="10"/>
      <c r="RZI252" s="10"/>
      <c r="RZJ252" s="10"/>
      <c r="RZK252" s="10"/>
      <c r="RZL252" s="10"/>
      <c r="RZM252" s="10"/>
      <c r="RZN252" s="10"/>
      <c r="RZO252" s="10"/>
      <c r="RZP252" s="10"/>
      <c r="RZQ252" s="10"/>
      <c r="RZR252" s="10"/>
      <c r="RZS252" s="10"/>
      <c r="RZT252" s="10"/>
      <c r="RZU252" s="10"/>
      <c r="RZV252" s="10"/>
      <c r="RZW252" s="10"/>
      <c r="RZX252" s="10"/>
      <c r="RZY252" s="10"/>
      <c r="RZZ252" s="10"/>
      <c r="SAA252" s="10"/>
      <c r="SAB252" s="10"/>
      <c r="SAC252" s="10"/>
      <c r="SAD252" s="10"/>
      <c r="SAE252" s="10"/>
      <c r="SAF252" s="10"/>
      <c r="SAG252" s="10"/>
      <c r="SAH252" s="10"/>
      <c r="SAI252" s="10"/>
      <c r="SAJ252" s="10"/>
      <c r="SAK252" s="10"/>
      <c r="SAL252" s="10"/>
      <c r="SAM252" s="10"/>
      <c r="SAN252" s="10"/>
      <c r="SAO252" s="10"/>
      <c r="SAP252" s="10"/>
      <c r="SAQ252" s="10"/>
      <c r="SAR252" s="10"/>
      <c r="SAS252" s="10"/>
      <c r="SAT252" s="10"/>
      <c r="SAU252" s="10"/>
      <c r="SAV252" s="10"/>
      <c r="SAW252" s="10"/>
      <c r="SAX252" s="10"/>
      <c r="SAY252" s="10"/>
      <c r="SAZ252" s="10"/>
      <c r="SBA252" s="10"/>
      <c r="SBB252" s="10"/>
      <c r="SBC252" s="10"/>
      <c r="SBD252" s="10"/>
      <c r="SBE252" s="10"/>
      <c r="SBF252" s="10"/>
      <c r="SBG252" s="10"/>
      <c r="SBH252" s="10"/>
      <c r="SBI252" s="10"/>
      <c r="SBJ252" s="10"/>
      <c r="SBK252" s="10"/>
      <c r="SBL252" s="10"/>
      <c r="SBM252" s="10"/>
      <c r="SBN252" s="10"/>
      <c r="SBO252" s="10"/>
      <c r="SBP252" s="10"/>
      <c r="SBQ252" s="10"/>
      <c r="SBR252" s="10"/>
      <c r="SBS252" s="10"/>
      <c r="SBT252" s="10"/>
      <c r="SBU252" s="10"/>
      <c r="SBV252" s="10"/>
      <c r="SBW252" s="10"/>
      <c r="SBX252" s="10"/>
      <c r="SBY252" s="10"/>
      <c r="SBZ252" s="10"/>
      <c r="SCA252" s="10"/>
      <c r="SCB252" s="10"/>
      <c r="SCC252" s="10"/>
      <c r="SCD252" s="10"/>
      <c r="SCE252" s="10"/>
      <c r="SCF252" s="10"/>
      <c r="SCG252" s="10"/>
      <c r="SCH252" s="10"/>
      <c r="SCI252" s="10"/>
      <c r="SCJ252" s="10"/>
      <c r="SCK252" s="10"/>
      <c r="SCL252" s="10"/>
      <c r="SCM252" s="10"/>
      <c r="SCN252" s="10"/>
      <c r="SCO252" s="10"/>
      <c r="SCP252" s="10"/>
      <c r="SCQ252" s="10"/>
      <c r="SCR252" s="10"/>
      <c r="SCS252" s="10"/>
      <c r="SCT252" s="10"/>
      <c r="SCU252" s="10"/>
      <c r="SCV252" s="10"/>
      <c r="SCW252" s="10"/>
      <c r="SCX252" s="10"/>
      <c r="SCY252" s="10"/>
      <c r="SCZ252" s="10"/>
      <c r="SDA252" s="10"/>
      <c r="SDB252" s="10"/>
      <c r="SDC252" s="10"/>
      <c r="SDD252" s="10"/>
      <c r="SDE252" s="10"/>
      <c r="SDF252" s="10"/>
      <c r="SDG252" s="10"/>
      <c r="SDH252" s="10"/>
      <c r="SDI252" s="10"/>
      <c r="SDJ252" s="10"/>
      <c r="SDK252" s="10"/>
      <c r="SDL252" s="10"/>
      <c r="SDM252" s="10"/>
      <c r="SDN252" s="10"/>
      <c r="SDO252" s="10"/>
      <c r="SDP252" s="10"/>
      <c r="SDQ252" s="10"/>
      <c r="SDR252" s="10"/>
      <c r="SDS252" s="10"/>
      <c r="SDT252" s="10"/>
      <c r="SDU252" s="10"/>
      <c r="SDV252" s="10"/>
      <c r="SDW252" s="10"/>
      <c r="SDX252" s="10"/>
      <c r="SDY252" s="10"/>
      <c r="SDZ252" s="10"/>
      <c r="SEA252" s="10"/>
      <c r="SEB252" s="10"/>
      <c r="SEC252" s="10"/>
      <c r="SED252" s="10"/>
      <c r="SEE252" s="10"/>
      <c r="SEF252" s="10"/>
      <c r="SEG252" s="10"/>
      <c r="SEH252" s="10"/>
      <c r="SEI252" s="10"/>
      <c r="SEJ252" s="10"/>
      <c r="SEK252" s="10"/>
      <c r="SEL252" s="10"/>
      <c r="SEM252" s="10"/>
      <c r="SEN252" s="10"/>
      <c r="SEO252" s="10"/>
      <c r="SEP252" s="10"/>
      <c r="SEQ252" s="10"/>
      <c r="SER252" s="10"/>
      <c r="SES252" s="10"/>
      <c r="SET252" s="10"/>
      <c r="SEU252" s="10"/>
      <c r="SEV252" s="10"/>
      <c r="SEW252" s="10"/>
      <c r="SEX252" s="10"/>
      <c r="SEY252" s="10"/>
      <c r="SEZ252" s="10"/>
      <c r="SFA252" s="10"/>
      <c r="SFB252" s="10"/>
      <c r="SFC252" s="10"/>
      <c r="SFD252" s="10"/>
      <c r="SFE252" s="10"/>
      <c r="SFF252" s="10"/>
      <c r="SFG252" s="10"/>
      <c r="SFH252" s="10"/>
      <c r="SFI252" s="10"/>
      <c r="SFJ252" s="10"/>
      <c r="SFK252" s="10"/>
      <c r="SFL252" s="10"/>
      <c r="SFM252" s="10"/>
      <c r="SFN252" s="10"/>
      <c r="SFO252" s="10"/>
      <c r="SFP252" s="10"/>
      <c r="SFQ252" s="10"/>
      <c r="SFR252" s="10"/>
      <c r="SFS252" s="10"/>
      <c r="SFT252" s="10"/>
      <c r="SFU252" s="10"/>
      <c r="SFV252" s="10"/>
      <c r="SFW252" s="10"/>
      <c r="SFX252" s="10"/>
      <c r="SFY252" s="10"/>
      <c r="SFZ252" s="10"/>
      <c r="SGA252" s="10"/>
      <c r="SGB252" s="10"/>
      <c r="SGC252" s="10"/>
      <c r="SGD252" s="10"/>
      <c r="SGE252" s="10"/>
      <c r="SGF252" s="10"/>
      <c r="SGG252" s="10"/>
      <c r="SGH252" s="10"/>
      <c r="SGI252" s="10"/>
      <c r="SGJ252" s="10"/>
      <c r="SGK252" s="10"/>
      <c r="SGL252" s="10"/>
      <c r="SGM252" s="10"/>
      <c r="SGN252" s="10"/>
      <c r="SGO252" s="10"/>
      <c r="SGP252" s="10"/>
      <c r="SGQ252" s="10"/>
      <c r="SGR252" s="10"/>
      <c r="SGS252" s="10"/>
      <c r="SGT252" s="10"/>
      <c r="SGU252" s="10"/>
      <c r="SGV252" s="10"/>
      <c r="SGW252" s="10"/>
      <c r="SGX252" s="10"/>
      <c r="SGY252" s="10"/>
      <c r="SGZ252" s="10"/>
      <c r="SHA252" s="10"/>
      <c r="SHB252" s="10"/>
      <c r="SHC252" s="10"/>
      <c r="SHD252" s="10"/>
      <c r="SHE252" s="10"/>
      <c r="SHF252" s="10"/>
      <c r="SHG252" s="10"/>
      <c r="SHH252" s="10"/>
      <c r="SHI252" s="10"/>
      <c r="SHJ252" s="10"/>
      <c r="SHK252" s="10"/>
      <c r="SHL252" s="10"/>
      <c r="SHM252" s="10"/>
      <c r="SHN252" s="10"/>
      <c r="SHO252" s="10"/>
      <c r="SHP252" s="10"/>
      <c r="SHQ252" s="10"/>
      <c r="SHR252" s="10"/>
      <c r="SHS252" s="10"/>
      <c r="SHT252" s="10"/>
      <c r="SHU252" s="10"/>
      <c r="SHV252" s="10"/>
      <c r="SHW252" s="10"/>
      <c r="SHX252" s="10"/>
      <c r="SHY252" s="10"/>
      <c r="SHZ252" s="10"/>
      <c r="SIA252" s="10"/>
      <c r="SIB252" s="10"/>
      <c r="SIC252" s="10"/>
      <c r="SID252" s="10"/>
      <c r="SIE252" s="10"/>
      <c r="SIF252" s="10"/>
      <c r="SIG252" s="10"/>
      <c r="SIH252" s="10"/>
      <c r="SII252" s="10"/>
      <c r="SIJ252" s="10"/>
      <c r="SIK252" s="10"/>
      <c r="SIL252" s="10"/>
      <c r="SIM252" s="10"/>
      <c r="SIN252" s="10"/>
      <c r="SIO252" s="10"/>
      <c r="SIP252" s="10"/>
      <c r="SIQ252" s="10"/>
      <c r="SIR252" s="10"/>
      <c r="SIS252" s="10"/>
      <c r="SIT252" s="10"/>
      <c r="SIU252" s="10"/>
      <c r="SIV252" s="10"/>
      <c r="SIW252" s="10"/>
      <c r="SIX252" s="10"/>
      <c r="SIY252" s="10"/>
      <c r="SIZ252" s="10"/>
      <c r="SJA252" s="10"/>
      <c r="SJB252" s="10"/>
      <c r="SJC252" s="10"/>
      <c r="SJD252" s="10"/>
      <c r="SJE252" s="10"/>
      <c r="SJF252" s="10"/>
      <c r="SJG252" s="10"/>
      <c r="SJH252" s="10"/>
      <c r="SJI252" s="10"/>
      <c r="SJJ252" s="10"/>
      <c r="SJK252" s="10"/>
      <c r="SJL252" s="10"/>
      <c r="SJM252" s="10"/>
      <c r="SJN252" s="10"/>
      <c r="SJO252" s="10"/>
      <c r="SJP252" s="10"/>
      <c r="SJQ252" s="10"/>
      <c r="SJR252" s="10"/>
      <c r="SJS252" s="10"/>
      <c r="SJT252" s="10"/>
      <c r="SJU252" s="10"/>
      <c r="SJV252" s="10"/>
      <c r="SJW252" s="10"/>
      <c r="SJX252" s="10"/>
      <c r="SJY252" s="10"/>
      <c r="SJZ252" s="10"/>
      <c r="SKA252" s="10"/>
      <c r="SKB252" s="10"/>
      <c r="SKC252" s="10"/>
      <c r="SKD252" s="10"/>
      <c r="SKE252" s="10"/>
      <c r="SKF252" s="10"/>
      <c r="SKG252" s="10"/>
      <c r="SKH252" s="10"/>
      <c r="SKI252" s="10"/>
      <c r="SKJ252" s="10"/>
      <c r="SKK252" s="10"/>
      <c r="SKL252" s="10"/>
      <c r="SKM252" s="10"/>
      <c r="SKN252" s="10"/>
      <c r="SKO252" s="10"/>
      <c r="SKP252" s="10"/>
      <c r="SKQ252" s="10"/>
      <c r="SKR252" s="10"/>
      <c r="SKS252" s="10"/>
      <c r="SKT252" s="10"/>
      <c r="SKU252" s="10"/>
      <c r="SKV252" s="10"/>
      <c r="SKW252" s="10"/>
      <c r="SKX252" s="10"/>
      <c r="SKY252" s="10"/>
      <c r="SKZ252" s="10"/>
      <c r="SLA252" s="10"/>
      <c r="SLB252" s="10"/>
      <c r="SLC252" s="10"/>
      <c r="SLD252" s="10"/>
      <c r="SLE252" s="10"/>
      <c r="SLF252" s="10"/>
      <c r="SLG252" s="10"/>
      <c r="SLH252" s="10"/>
      <c r="SLI252" s="10"/>
      <c r="SLJ252" s="10"/>
      <c r="SLK252" s="10"/>
      <c r="SLL252" s="10"/>
      <c r="SLM252" s="10"/>
      <c r="SLN252" s="10"/>
      <c r="SLO252" s="10"/>
      <c r="SLP252" s="10"/>
      <c r="SLQ252" s="10"/>
      <c r="SLR252" s="10"/>
      <c r="SLS252" s="10"/>
      <c r="SLT252" s="10"/>
      <c r="SLU252" s="10"/>
      <c r="SLV252" s="10"/>
      <c r="SLW252" s="10"/>
      <c r="SLX252" s="10"/>
      <c r="SLY252" s="10"/>
      <c r="SLZ252" s="10"/>
      <c r="SMA252" s="10"/>
      <c r="SMB252" s="10"/>
      <c r="SMC252" s="10"/>
      <c r="SMD252" s="10"/>
      <c r="SME252" s="10"/>
      <c r="SMF252" s="10"/>
      <c r="SMG252" s="10"/>
      <c r="SMH252" s="10"/>
      <c r="SMI252" s="10"/>
      <c r="SMJ252" s="10"/>
      <c r="SMK252" s="10"/>
      <c r="SML252" s="10"/>
      <c r="SMM252" s="10"/>
      <c r="SMN252" s="10"/>
      <c r="SMO252" s="10"/>
      <c r="SMP252" s="10"/>
      <c r="SMQ252" s="10"/>
      <c r="SMR252" s="10"/>
      <c r="SMS252" s="10"/>
      <c r="SMT252" s="10"/>
      <c r="SMU252" s="10"/>
      <c r="SMV252" s="10"/>
      <c r="SMW252" s="10"/>
      <c r="SMX252" s="10"/>
      <c r="SMY252" s="10"/>
      <c r="SMZ252" s="10"/>
      <c r="SNA252" s="10"/>
      <c r="SNB252" s="10"/>
      <c r="SNC252" s="10"/>
      <c r="SND252" s="10"/>
      <c r="SNE252" s="10"/>
      <c r="SNF252" s="10"/>
      <c r="SNG252" s="10"/>
      <c r="SNH252" s="10"/>
      <c r="SNI252" s="10"/>
      <c r="SNJ252" s="10"/>
      <c r="SNK252" s="10"/>
      <c r="SNL252" s="10"/>
      <c r="SNM252" s="10"/>
      <c r="SNN252" s="10"/>
      <c r="SNO252" s="10"/>
      <c r="SNP252" s="10"/>
      <c r="SNQ252" s="10"/>
      <c r="SNR252" s="10"/>
      <c r="SNS252" s="10"/>
      <c r="SNT252" s="10"/>
      <c r="SNU252" s="10"/>
      <c r="SNV252" s="10"/>
      <c r="SNW252" s="10"/>
      <c r="SNX252" s="10"/>
      <c r="SNY252" s="10"/>
      <c r="SNZ252" s="10"/>
      <c r="SOA252" s="10"/>
      <c r="SOB252" s="10"/>
      <c r="SOC252" s="10"/>
      <c r="SOD252" s="10"/>
      <c r="SOE252" s="10"/>
      <c r="SOF252" s="10"/>
      <c r="SOG252" s="10"/>
      <c r="SOH252" s="10"/>
      <c r="SOI252" s="10"/>
      <c r="SOJ252" s="10"/>
      <c r="SOK252" s="10"/>
      <c r="SOL252" s="10"/>
      <c r="SOM252" s="10"/>
      <c r="SON252" s="10"/>
      <c r="SOO252" s="10"/>
      <c r="SOP252" s="10"/>
      <c r="SOQ252" s="10"/>
      <c r="SOR252" s="10"/>
      <c r="SOS252" s="10"/>
      <c r="SOT252" s="10"/>
      <c r="SOU252" s="10"/>
      <c r="SOV252" s="10"/>
      <c r="SOW252" s="10"/>
      <c r="SOX252" s="10"/>
      <c r="SOY252" s="10"/>
      <c r="SOZ252" s="10"/>
      <c r="SPA252" s="10"/>
      <c r="SPB252" s="10"/>
      <c r="SPC252" s="10"/>
      <c r="SPD252" s="10"/>
      <c r="SPE252" s="10"/>
      <c r="SPF252" s="10"/>
      <c r="SPG252" s="10"/>
      <c r="SPH252" s="10"/>
      <c r="SPI252" s="10"/>
      <c r="SPJ252" s="10"/>
      <c r="SPK252" s="10"/>
      <c r="SPL252" s="10"/>
      <c r="SPM252" s="10"/>
      <c r="SPN252" s="10"/>
      <c r="SPO252" s="10"/>
      <c r="SPP252" s="10"/>
      <c r="SPQ252" s="10"/>
      <c r="SPR252" s="10"/>
      <c r="SPS252" s="10"/>
      <c r="SPT252" s="10"/>
      <c r="SPU252" s="10"/>
      <c r="SPV252" s="10"/>
      <c r="SPW252" s="10"/>
      <c r="SPX252" s="10"/>
      <c r="SPY252" s="10"/>
      <c r="SPZ252" s="10"/>
      <c r="SQA252" s="10"/>
      <c r="SQB252" s="10"/>
      <c r="SQC252" s="10"/>
      <c r="SQD252" s="10"/>
      <c r="SQE252" s="10"/>
      <c r="SQF252" s="10"/>
      <c r="SQG252" s="10"/>
      <c r="SQH252" s="10"/>
      <c r="SQI252" s="10"/>
      <c r="SQJ252" s="10"/>
      <c r="SQK252" s="10"/>
      <c r="SQL252" s="10"/>
      <c r="SQM252" s="10"/>
      <c r="SQN252" s="10"/>
      <c r="SQO252" s="10"/>
      <c r="SQP252" s="10"/>
      <c r="SQQ252" s="10"/>
      <c r="SQR252" s="10"/>
      <c r="SQS252" s="10"/>
      <c r="SQT252" s="10"/>
      <c r="SQU252" s="10"/>
      <c r="SQV252" s="10"/>
      <c r="SQW252" s="10"/>
      <c r="SQX252" s="10"/>
      <c r="SQY252" s="10"/>
      <c r="SQZ252" s="10"/>
      <c r="SRA252" s="10"/>
      <c r="SRB252" s="10"/>
      <c r="SRC252" s="10"/>
      <c r="SRD252" s="10"/>
      <c r="SRE252" s="10"/>
      <c r="SRF252" s="10"/>
      <c r="SRG252" s="10"/>
      <c r="SRH252" s="10"/>
      <c r="SRI252" s="10"/>
      <c r="SRJ252" s="10"/>
      <c r="SRK252" s="10"/>
      <c r="SRL252" s="10"/>
      <c r="SRM252" s="10"/>
      <c r="SRN252" s="10"/>
      <c r="SRO252" s="10"/>
      <c r="SRP252" s="10"/>
      <c r="SRQ252" s="10"/>
      <c r="SRR252" s="10"/>
      <c r="SRS252" s="10"/>
      <c r="SRT252" s="10"/>
      <c r="SRU252" s="10"/>
      <c r="SRV252" s="10"/>
      <c r="SRW252" s="10"/>
      <c r="SRX252" s="10"/>
      <c r="SRY252" s="10"/>
      <c r="SRZ252" s="10"/>
      <c r="SSA252" s="10"/>
      <c r="SSB252" s="10"/>
      <c r="SSC252" s="10"/>
      <c r="SSD252" s="10"/>
      <c r="SSE252" s="10"/>
      <c r="SSF252" s="10"/>
      <c r="SSG252" s="10"/>
      <c r="SSH252" s="10"/>
      <c r="SSI252" s="10"/>
      <c r="SSJ252" s="10"/>
      <c r="SSK252" s="10"/>
      <c r="SSL252" s="10"/>
      <c r="SSM252" s="10"/>
      <c r="SSN252" s="10"/>
      <c r="SSO252" s="10"/>
      <c r="SSP252" s="10"/>
      <c r="SSQ252" s="10"/>
      <c r="SSR252" s="10"/>
      <c r="SSS252" s="10"/>
      <c r="SST252" s="10"/>
      <c r="SSU252" s="10"/>
      <c r="SSV252" s="10"/>
      <c r="SSW252" s="10"/>
      <c r="SSX252" s="10"/>
      <c r="SSY252" s="10"/>
      <c r="SSZ252" s="10"/>
      <c r="STA252" s="10"/>
      <c r="STB252" s="10"/>
      <c r="STC252" s="10"/>
      <c r="STD252" s="10"/>
      <c r="STE252" s="10"/>
      <c r="STF252" s="10"/>
      <c r="STG252" s="10"/>
      <c r="STH252" s="10"/>
      <c r="STI252" s="10"/>
      <c r="STJ252" s="10"/>
      <c r="STK252" s="10"/>
      <c r="STL252" s="10"/>
      <c r="STM252" s="10"/>
      <c r="STN252" s="10"/>
      <c r="STO252" s="10"/>
      <c r="STP252" s="10"/>
      <c r="STQ252" s="10"/>
      <c r="STR252" s="10"/>
      <c r="STS252" s="10"/>
      <c r="STT252" s="10"/>
      <c r="STU252" s="10"/>
      <c r="STV252" s="10"/>
      <c r="STW252" s="10"/>
      <c r="STX252" s="10"/>
      <c r="STY252" s="10"/>
      <c r="STZ252" s="10"/>
      <c r="SUA252" s="10"/>
      <c r="SUB252" s="10"/>
      <c r="SUC252" s="10"/>
      <c r="SUD252" s="10"/>
      <c r="SUE252" s="10"/>
      <c r="SUF252" s="10"/>
      <c r="SUG252" s="10"/>
      <c r="SUH252" s="10"/>
      <c r="SUI252" s="10"/>
      <c r="SUJ252" s="10"/>
      <c r="SUK252" s="10"/>
      <c r="SUL252" s="10"/>
      <c r="SUM252" s="10"/>
      <c r="SUN252" s="10"/>
      <c r="SUO252" s="10"/>
      <c r="SUP252" s="10"/>
      <c r="SUQ252" s="10"/>
      <c r="SUR252" s="10"/>
      <c r="SUS252" s="10"/>
      <c r="SUT252" s="10"/>
      <c r="SUU252" s="10"/>
      <c r="SUV252" s="10"/>
      <c r="SUW252" s="10"/>
      <c r="SUX252" s="10"/>
      <c r="SUY252" s="10"/>
      <c r="SUZ252" s="10"/>
      <c r="SVA252" s="10"/>
      <c r="SVB252" s="10"/>
      <c r="SVC252" s="10"/>
      <c r="SVD252" s="10"/>
      <c r="SVE252" s="10"/>
      <c r="SVF252" s="10"/>
      <c r="SVG252" s="10"/>
      <c r="SVH252" s="10"/>
      <c r="SVI252" s="10"/>
      <c r="SVJ252" s="10"/>
      <c r="SVK252" s="10"/>
      <c r="SVL252" s="10"/>
      <c r="SVM252" s="10"/>
      <c r="SVN252" s="10"/>
      <c r="SVO252" s="10"/>
      <c r="SVP252" s="10"/>
      <c r="SVQ252" s="10"/>
      <c r="SVR252" s="10"/>
      <c r="SVS252" s="10"/>
      <c r="SVT252" s="10"/>
      <c r="SVU252" s="10"/>
      <c r="SVV252" s="10"/>
      <c r="SVW252" s="10"/>
      <c r="SVX252" s="10"/>
      <c r="SVY252" s="10"/>
      <c r="SVZ252" s="10"/>
      <c r="SWA252" s="10"/>
      <c r="SWB252" s="10"/>
      <c r="SWC252" s="10"/>
      <c r="SWD252" s="10"/>
      <c r="SWE252" s="10"/>
      <c r="SWF252" s="10"/>
      <c r="SWG252" s="10"/>
      <c r="SWH252" s="10"/>
      <c r="SWI252" s="10"/>
      <c r="SWJ252" s="10"/>
      <c r="SWK252" s="10"/>
      <c r="SWL252" s="10"/>
      <c r="SWM252" s="10"/>
      <c r="SWN252" s="10"/>
      <c r="SWO252" s="10"/>
      <c r="SWP252" s="10"/>
      <c r="SWQ252" s="10"/>
      <c r="SWR252" s="10"/>
      <c r="SWS252" s="10"/>
      <c r="SWT252" s="10"/>
      <c r="SWU252" s="10"/>
      <c r="SWV252" s="10"/>
      <c r="SWW252" s="10"/>
      <c r="SWX252" s="10"/>
      <c r="SWY252" s="10"/>
      <c r="SWZ252" s="10"/>
      <c r="SXA252" s="10"/>
      <c r="SXB252" s="10"/>
      <c r="SXC252" s="10"/>
      <c r="SXD252" s="10"/>
      <c r="SXE252" s="10"/>
      <c r="SXF252" s="10"/>
      <c r="SXG252" s="10"/>
      <c r="SXH252" s="10"/>
      <c r="SXI252" s="10"/>
      <c r="SXJ252" s="10"/>
      <c r="SXK252" s="10"/>
      <c r="SXL252" s="10"/>
      <c r="SXM252" s="10"/>
      <c r="SXN252" s="10"/>
      <c r="SXO252" s="10"/>
      <c r="SXP252" s="10"/>
      <c r="SXQ252" s="10"/>
      <c r="SXR252" s="10"/>
      <c r="SXS252" s="10"/>
      <c r="SXT252" s="10"/>
      <c r="SXU252" s="10"/>
      <c r="SXV252" s="10"/>
      <c r="SXW252" s="10"/>
      <c r="SXX252" s="10"/>
      <c r="SXY252" s="10"/>
      <c r="SXZ252" s="10"/>
      <c r="SYA252" s="10"/>
      <c r="SYB252" s="10"/>
      <c r="SYC252" s="10"/>
      <c r="SYD252" s="10"/>
      <c r="SYE252" s="10"/>
      <c r="SYF252" s="10"/>
      <c r="SYG252" s="10"/>
      <c r="SYH252" s="10"/>
      <c r="SYI252" s="10"/>
      <c r="SYJ252" s="10"/>
      <c r="SYK252" s="10"/>
      <c r="SYL252" s="10"/>
      <c r="SYM252" s="10"/>
      <c r="SYN252" s="10"/>
      <c r="SYO252" s="10"/>
      <c r="SYP252" s="10"/>
      <c r="SYQ252" s="10"/>
      <c r="SYR252" s="10"/>
      <c r="SYS252" s="10"/>
      <c r="SYT252" s="10"/>
      <c r="SYU252" s="10"/>
      <c r="SYV252" s="10"/>
      <c r="SYW252" s="10"/>
      <c r="SYX252" s="10"/>
      <c r="SYY252" s="10"/>
      <c r="SYZ252" s="10"/>
      <c r="SZA252" s="10"/>
      <c r="SZB252" s="10"/>
      <c r="SZC252" s="10"/>
      <c r="SZD252" s="10"/>
      <c r="SZE252" s="10"/>
      <c r="SZF252" s="10"/>
      <c r="SZG252" s="10"/>
      <c r="SZH252" s="10"/>
      <c r="SZI252" s="10"/>
      <c r="SZJ252" s="10"/>
      <c r="SZK252" s="10"/>
      <c r="SZL252" s="10"/>
      <c r="SZM252" s="10"/>
      <c r="SZN252" s="10"/>
      <c r="SZO252" s="10"/>
      <c r="SZP252" s="10"/>
      <c r="SZQ252" s="10"/>
      <c r="SZR252" s="10"/>
      <c r="SZS252" s="10"/>
      <c r="SZT252" s="10"/>
      <c r="SZU252" s="10"/>
      <c r="SZV252" s="10"/>
      <c r="SZW252" s="10"/>
      <c r="SZX252" s="10"/>
      <c r="SZY252" s="10"/>
      <c r="SZZ252" s="10"/>
      <c r="TAA252" s="10"/>
      <c r="TAB252" s="10"/>
      <c r="TAC252" s="10"/>
      <c r="TAD252" s="10"/>
      <c r="TAE252" s="10"/>
      <c r="TAF252" s="10"/>
      <c r="TAG252" s="10"/>
      <c r="TAH252" s="10"/>
      <c r="TAI252" s="10"/>
      <c r="TAJ252" s="10"/>
      <c r="TAK252" s="10"/>
      <c r="TAL252" s="10"/>
      <c r="TAM252" s="10"/>
      <c r="TAN252" s="10"/>
      <c r="TAO252" s="10"/>
      <c r="TAP252" s="10"/>
      <c r="TAQ252" s="10"/>
      <c r="TAR252" s="10"/>
      <c r="TAS252" s="10"/>
      <c r="TAT252" s="10"/>
      <c r="TAU252" s="10"/>
      <c r="TAV252" s="10"/>
      <c r="TAW252" s="10"/>
      <c r="TAX252" s="10"/>
      <c r="TAY252" s="10"/>
      <c r="TAZ252" s="10"/>
      <c r="TBA252" s="10"/>
      <c r="TBB252" s="10"/>
      <c r="TBC252" s="10"/>
      <c r="TBD252" s="10"/>
      <c r="TBE252" s="10"/>
      <c r="TBF252" s="10"/>
      <c r="TBG252" s="10"/>
      <c r="TBH252" s="10"/>
      <c r="TBI252" s="10"/>
      <c r="TBJ252" s="10"/>
      <c r="TBK252" s="10"/>
      <c r="TBL252" s="10"/>
      <c r="TBM252" s="10"/>
      <c r="TBN252" s="10"/>
      <c r="TBO252" s="10"/>
      <c r="TBP252" s="10"/>
      <c r="TBQ252" s="10"/>
      <c r="TBR252" s="10"/>
      <c r="TBS252" s="10"/>
      <c r="TBT252" s="10"/>
      <c r="TBU252" s="10"/>
      <c r="TBV252" s="10"/>
      <c r="TBW252" s="10"/>
      <c r="TBX252" s="10"/>
      <c r="TBY252" s="10"/>
      <c r="TBZ252" s="10"/>
      <c r="TCA252" s="10"/>
      <c r="TCB252" s="10"/>
      <c r="TCC252" s="10"/>
      <c r="TCD252" s="10"/>
      <c r="TCE252" s="10"/>
      <c r="TCF252" s="10"/>
      <c r="TCG252" s="10"/>
      <c r="TCH252" s="10"/>
      <c r="TCI252" s="10"/>
      <c r="TCJ252" s="10"/>
      <c r="TCK252" s="10"/>
      <c r="TCL252" s="10"/>
      <c r="TCM252" s="10"/>
      <c r="TCN252" s="10"/>
      <c r="TCO252" s="10"/>
      <c r="TCP252" s="10"/>
      <c r="TCQ252" s="10"/>
      <c r="TCR252" s="10"/>
      <c r="TCS252" s="10"/>
      <c r="TCT252" s="10"/>
      <c r="TCU252" s="10"/>
      <c r="TCV252" s="10"/>
      <c r="TCW252" s="10"/>
      <c r="TCX252" s="10"/>
      <c r="TCY252" s="10"/>
      <c r="TCZ252" s="10"/>
      <c r="TDA252" s="10"/>
      <c r="TDB252" s="10"/>
      <c r="TDC252" s="10"/>
      <c r="TDD252" s="10"/>
      <c r="TDE252" s="10"/>
      <c r="TDF252" s="10"/>
      <c r="TDG252" s="10"/>
      <c r="TDH252" s="10"/>
      <c r="TDI252" s="10"/>
      <c r="TDJ252" s="10"/>
      <c r="TDK252" s="10"/>
      <c r="TDL252" s="10"/>
      <c r="TDM252" s="10"/>
      <c r="TDN252" s="10"/>
      <c r="TDO252" s="10"/>
      <c r="TDP252" s="10"/>
      <c r="TDQ252" s="10"/>
      <c r="TDR252" s="10"/>
      <c r="TDS252" s="10"/>
      <c r="TDT252" s="10"/>
      <c r="TDU252" s="10"/>
      <c r="TDV252" s="10"/>
      <c r="TDW252" s="10"/>
      <c r="TDX252" s="10"/>
      <c r="TDY252" s="10"/>
      <c r="TDZ252" s="10"/>
      <c r="TEA252" s="10"/>
      <c r="TEB252" s="10"/>
      <c r="TEC252" s="10"/>
      <c r="TED252" s="10"/>
      <c r="TEE252" s="10"/>
      <c r="TEF252" s="10"/>
      <c r="TEG252" s="10"/>
      <c r="TEH252" s="10"/>
      <c r="TEI252" s="10"/>
      <c r="TEJ252" s="10"/>
      <c r="TEK252" s="10"/>
      <c r="TEL252" s="10"/>
      <c r="TEM252" s="10"/>
      <c r="TEN252" s="10"/>
      <c r="TEO252" s="10"/>
      <c r="TEP252" s="10"/>
      <c r="TEQ252" s="10"/>
      <c r="TER252" s="10"/>
      <c r="TES252" s="10"/>
      <c r="TET252" s="10"/>
      <c r="TEU252" s="10"/>
      <c r="TEV252" s="10"/>
      <c r="TEW252" s="10"/>
      <c r="TEX252" s="10"/>
      <c r="TEY252" s="10"/>
      <c r="TEZ252" s="10"/>
      <c r="TFA252" s="10"/>
      <c r="TFB252" s="10"/>
      <c r="TFC252" s="10"/>
      <c r="TFD252" s="10"/>
      <c r="TFE252" s="10"/>
      <c r="TFF252" s="10"/>
      <c r="TFG252" s="10"/>
      <c r="TFH252" s="10"/>
      <c r="TFI252" s="10"/>
      <c r="TFJ252" s="10"/>
      <c r="TFK252" s="10"/>
      <c r="TFL252" s="10"/>
      <c r="TFM252" s="10"/>
      <c r="TFN252" s="10"/>
      <c r="TFO252" s="10"/>
      <c r="TFP252" s="10"/>
      <c r="TFQ252" s="10"/>
      <c r="TFR252" s="10"/>
      <c r="TFS252" s="10"/>
      <c r="TFT252" s="10"/>
      <c r="TFU252" s="10"/>
      <c r="TFV252" s="10"/>
      <c r="TFW252" s="10"/>
      <c r="TFX252" s="10"/>
      <c r="TFY252" s="10"/>
      <c r="TFZ252" s="10"/>
      <c r="TGA252" s="10"/>
      <c r="TGB252" s="10"/>
      <c r="TGC252" s="10"/>
      <c r="TGD252" s="10"/>
      <c r="TGE252" s="10"/>
      <c r="TGF252" s="10"/>
      <c r="TGG252" s="10"/>
      <c r="TGH252" s="10"/>
      <c r="TGI252" s="10"/>
      <c r="TGJ252" s="10"/>
      <c r="TGK252" s="10"/>
      <c r="TGL252" s="10"/>
      <c r="TGM252" s="10"/>
      <c r="TGN252" s="10"/>
      <c r="TGO252" s="10"/>
      <c r="TGP252" s="10"/>
      <c r="TGQ252" s="10"/>
      <c r="TGR252" s="10"/>
      <c r="TGS252" s="10"/>
      <c r="TGT252" s="10"/>
      <c r="TGU252" s="10"/>
      <c r="TGV252" s="10"/>
      <c r="TGW252" s="10"/>
      <c r="TGX252" s="10"/>
      <c r="TGY252" s="10"/>
      <c r="TGZ252" s="10"/>
      <c r="THA252" s="10"/>
      <c r="THB252" s="10"/>
      <c r="THC252" s="10"/>
      <c r="THD252" s="10"/>
      <c r="THE252" s="10"/>
      <c r="THF252" s="10"/>
      <c r="THG252" s="10"/>
      <c r="THH252" s="10"/>
      <c r="THI252" s="10"/>
      <c r="THJ252" s="10"/>
      <c r="THK252" s="10"/>
      <c r="THL252" s="10"/>
      <c r="THM252" s="10"/>
      <c r="THN252" s="10"/>
      <c r="THO252" s="10"/>
      <c r="THP252" s="10"/>
      <c r="THQ252" s="10"/>
      <c r="THR252" s="10"/>
      <c r="THS252" s="10"/>
      <c r="THT252" s="10"/>
      <c r="THU252" s="10"/>
      <c r="THV252" s="10"/>
      <c r="THW252" s="10"/>
      <c r="THX252" s="10"/>
      <c r="THY252" s="10"/>
      <c r="THZ252" s="10"/>
      <c r="TIA252" s="10"/>
      <c r="TIB252" s="10"/>
      <c r="TIC252" s="10"/>
      <c r="TID252" s="10"/>
      <c r="TIE252" s="10"/>
      <c r="TIF252" s="10"/>
      <c r="TIG252" s="10"/>
      <c r="TIH252" s="10"/>
      <c r="TII252" s="10"/>
      <c r="TIJ252" s="10"/>
      <c r="TIK252" s="10"/>
      <c r="TIL252" s="10"/>
      <c r="TIM252" s="10"/>
      <c r="TIN252" s="10"/>
      <c r="TIO252" s="10"/>
      <c r="TIP252" s="10"/>
      <c r="TIQ252" s="10"/>
      <c r="TIR252" s="10"/>
      <c r="TIS252" s="10"/>
      <c r="TIT252" s="10"/>
      <c r="TIU252" s="10"/>
      <c r="TIV252" s="10"/>
      <c r="TIW252" s="10"/>
      <c r="TIX252" s="10"/>
      <c r="TIY252" s="10"/>
      <c r="TIZ252" s="10"/>
      <c r="TJA252" s="10"/>
      <c r="TJB252" s="10"/>
      <c r="TJC252" s="10"/>
      <c r="TJD252" s="10"/>
      <c r="TJE252" s="10"/>
      <c r="TJF252" s="10"/>
      <c r="TJG252" s="10"/>
      <c r="TJH252" s="10"/>
      <c r="TJI252" s="10"/>
      <c r="TJJ252" s="10"/>
      <c r="TJK252" s="10"/>
      <c r="TJL252" s="10"/>
      <c r="TJM252" s="10"/>
      <c r="TJN252" s="10"/>
      <c r="TJO252" s="10"/>
      <c r="TJP252" s="10"/>
      <c r="TJQ252" s="10"/>
      <c r="TJR252" s="10"/>
      <c r="TJS252" s="10"/>
      <c r="TJT252" s="10"/>
      <c r="TJU252" s="10"/>
      <c r="TJV252" s="10"/>
      <c r="TJW252" s="10"/>
      <c r="TJX252" s="10"/>
      <c r="TJY252" s="10"/>
      <c r="TJZ252" s="10"/>
      <c r="TKA252" s="10"/>
      <c r="TKB252" s="10"/>
      <c r="TKC252" s="10"/>
      <c r="TKD252" s="10"/>
      <c r="TKE252" s="10"/>
      <c r="TKF252" s="10"/>
      <c r="TKG252" s="10"/>
      <c r="TKH252" s="10"/>
      <c r="TKI252" s="10"/>
      <c r="TKJ252" s="10"/>
      <c r="TKK252" s="10"/>
      <c r="TKL252" s="10"/>
      <c r="TKM252" s="10"/>
      <c r="TKN252" s="10"/>
      <c r="TKO252" s="10"/>
      <c r="TKP252" s="10"/>
      <c r="TKQ252" s="10"/>
      <c r="TKR252" s="10"/>
      <c r="TKS252" s="10"/>
      <c r="TKT252" s="10"/>
      <c r="TKU252" s="10"/>
      <c r="TKV252" s="10"/>
      <c r="TKW252" s="10"/>
      <c r="TKX252" s="10"/>
      <c r="TKY252" s="10"/>
      <c r="TKZ252" s="10"/>
      <c r="TLA252" s="10"/>
      <c r="TLB252" s="10"/>
      <c r="TLC252" s="10"/>
      <c r="TLD252" s="10"/>
      <c r="TLE252" s="10"/>
      <c r="TLF252" s="10"/>
      <c r="TLG252" s="10"/>
      <c r="TLH252" s="10"/>
      <c r="TLI252" s="10"/>
      <c r="TLJ252" s="10"/>
      <c r="TLK252" s="10"/>
      <c r="TLL252" s="10"/>
      <c r="TLM252" s="10"/>
      <c r="TLN252" s="10"/>
      <c r="TLO252" s="10"/>
      <c r="TLP252" s="10"/>
      <c r="TLQ252" s="10"/>
      <c r="TLR252" s="10"/>
      <c r="TLS252" s="10"/>
      <c r="TLT252" s="10"/>
      <c r="TLU252" s="10"/>
      <c r="TLV252" s="10"/>
      <c r="TLW252" s="10"/>
      <c r="TLX252" s="10"/>
      <c r="TLY252" s="10"/>
      <c r="TLZ252" s="10"/>
      <c r="TMA252" s="10"/>
      <c r="TMB252" s="10"/>
      <c r="TMC252" s="10"/>
      <c r="TMD252" s="10"/>
      <c r="TME252" s="10"/>
      <c r="TMF252" s="10"/>
      <c r="TMG252" s="10"/>
      <c r="TMH252" s="10"/>
      <c r="TMI252" s="10"/>
      <c r="TMJ252" s="10"/>
      <c r="TMK252" s="10"/>
      <c r="TML252" s="10"/>
      <c r="TMM252" s="10"/>
      <c r="TMN252" s="10"/>
      <c r="TMO252" s="10"/>
      <c r="TMP252" s="10"/>
      <c r="TMQ252" s="10"/>
      <c r="TMR252" s="10"/>
      <c r="TMS252" s="10"/>
      <c r="TMT252" s="10"/>
      <c r="TMU252" s="10"/>
      <c r="TMV252" s="10"/>
      <c r="TMW252" s="10"/>
      <c r="TMX252" s="10"/>
      <c r="TMY252" s="10"/>
      <c r="TMZ252" s="10"/>
      <c r="TNA252" s="10"/>
      <c r="TNB252" s="10"/>
      <c r="TNC252" s="10"/>
      <c r="TND252" s="10"/>
      <c r="TNE252" s="10"/>
      <c r="TNF252" s="10"/>
      <c r="TNG252" s="10"/>
      <c r="TNH252" s="10"/>
      <c r="TNI252" s="10"/>
      <c r="TNJ252" s="10"/>
      <c r="TNK252" s="10"/>
      <c r="TNL252" s="10"/>
      <c r="TNM252" s="10"/>
      <c r="TNN252" s="10"/>
      <c r="TNO252" s="10"/>
      <c r="TNP252" s="10"/>
      <c r="TNQ252" s="10"/>
      <c r="TNR252" s="10"/>
      <c r="TNS252" s="10"/>
      <c r="TNT252" s="10"/>
      <c r="TNU252" s="10"/>
      <c r="TNV252" s="10"/>
      <c r="TNW252" s="10"/>
      <c r="TNX252" s="10"/>
      <c r="TNY252" s="10"/>
      <c r="TNZ252" s="10"/>
      <c r="TOA252" s="10"/>
      <c r="TOB252" s="10"/>
      <c r="TOC252" s="10"/>
      <c r="TOD252" s="10"/>
      <c r="TOE252" s="10"/>
      <c r="TOF252" s="10"/>
      <c r="TOG252" s="10"/>
      <c r="TOH252" s="10"/>
      <c r="TOI252" s="10"/>
      <c r="TOJ252" s="10"/>
      <c r="TOK252" s="10"/>
      <c r="TOL252" s="10"/>
      <c r="TOM252" s="10"/>
      <c r="TON252" s="10"/>
      <c r="TOO252" s="10"/>
      <c r="TOP252" s="10"/>
      <c r="TOQ252" s="10"/>
      <c r="TOR252" s="10"/>
      <c r="TOS252" s="10"/>
      <c r="TOT252" s="10"/>
      <c r="TOU252" s="10"/>
      <c r="TOV252" s="10"/>
      <c r="TOW252" s="10"/>
      <c r="TOX252" s="10"/>
      <c r="TOY252" s="10"/>
      <c r="TOZ252" s="10"/>
      <c r="TPA252" s="10"/>
      <c r="TPB252" s="10"/>
      <c r="TPC252" s="10"/>
      <c r="TPD252" s="10"/>
      <c r="TPE252" s="10"/>
      <c r="TPF252" s="10"/>
      <c r="TPG252" s="10"/>
      <c r="TPH252" s="10"/>
      <c r="TPI252" s="10"/>
      <c r="TPJ252" s="10"/>
      <c r="TPK252" s="10"/>
      <c r="TPL252" s="10"/>
      <c r="TPM252" s="10"/>
      <c r="TPN252" s="10"/>
      <c r="TPO252" s="10"/>
      <c r="TPP252" s="10"/>
      <c r="TPQ252" s="10"/>
      <c r="TPR252" s="10"/>
      <c r="TPS252" s="10"/>
      <c r="TPT252" s="10"/>
      <c r="TPU252" s="10"/>
      <c r="TPV252" s="10"/>
      <c r="TPW252" s="10"/>
      <c r="TPX252" s="10"/>
      <c r="TPY252" s="10"/>
      <c r="TPZ252" s="10"/>
      <c r="TQA252" s="10"/>
      <c r="TQB252" s="10"/>
      <c r="TQC252" s="10"/>
      <c r="TQD252" s="10"/>
      <c r="TQE252" s="10"/>
      <c r="TQF252" s="10"/>
      <c r="TQG252" s="10"/>
      <c r="TQH252" s="10"/>
      <c r="TQI252" s="10"/>
      <c r="TQJ252" s="10"/>
      <c r="TQK252" s="10"/>
      <c r="TQL252" s="10"/>
      <c r="TQM252" s="10"/>
      <c r="TQN252" s="10"/>
      <c r="TQO252" s="10"/>
      <c r="TQP252" s="10"/>
      <c r="TQQ252" s="10"/>
      <c r="TQR252" s="10"/>
      <c r="TQS252" s="10"/>
      <c r="TQT252" s="10"/>
      <c r="TQU252" s="10"/>
      <c r="TQV252" s="10"/>
      <c r="TQW252" s="10"/>
      <c r="TQX252" s="10"/>
      <c r="TQY252" s="10"/>
      <c r="TQZ252" s="10"/>
      <c r="TRA252" s="10"/>
      <c r="TRB252" s="10"/>
      <c r="TRC252" s="10"/>
      <c r="TRD252" s="10"/>
      <c r="TRE252" s="10"/>
      <c r="TRF252" s="10"/>
      <c r="TRG252" s="10"/>
      <c r="TRH252" s="10"/>
      <c r="TRI252" s="10"/>
      <c r="TRJ252" s="10"/>
      <c r="TRK252" s="10"/>
      <c r="TRL252" s="10"/>
      <c r="TRM252" s="10"/>
      <c r="TRN252" s="10"/>
      <c r="TRO252" s="10"/>
      <c r="TRP252" s="10"/>
      <c r="TRQ252" s="10"/>
      <c r="TRR252" s="10"/>
      <c r="TRS252" s="10"/>
      <c r="TRT252" s="10"/>
      <c r="TRU252" s="10"/>
      <c r="TRV252" s="10"/>
      <c r="TRW252" s="10"/>
      <c r="TRX252" s="10"/>
      <c r="TRY252" s="10"/>
      <c r="TRZ252" s="10"/>
      <c r="TSA252" s="10"/>
      <c r="TSB252" s="10"/>
      <c r="TSC252" s="10"/>
      <c r="TSD252" s="10"/>
      <c r="TSE252" s="10"/>
      <c r="TSF252" s="10"/>
      <c r="TSG252" s="10"/>
      <c r="TSH252" s="10"/>
      <c r="TSI252" s="10"/>
      <c r="TSJ252" s="10"/>
      <c r="TSK252" s="10"/>
      <c r="TSL252" s="10"/>
      <c r="TSM252" s="10"/>
      <c r="TSN252" s="10"/>
      <c r="TSO252" s="10"/>
      <c r="TSP252" s="10"/>
      <c r="TSQ252" s="10"/>
      <c r="TSR252" s="10"/>
      <c r="TSS252" s="10"/>
      <c r="TST252" s="10"/>
      <c r="TSU252" s="10"/>
      <c r="TSV252" s="10"/>
      <c r="TSW252" s="10"/>
      <c r="TSX252" s="10"/>
      <c r="TSY252" s="10"/>
      <c r="TSZ252" s="10"/>
      <c r="TTA252" s="10"/>
      <c r="TTB252" s="10"/>
      <c r="TTC252" s="10"/>
      <c r="TTD252" s="10"/>
      <c r="TTE252" s="10"/>
      <c r="TTF252" s="10"/>
      <c r="TTG252" s="10"/>
      <c r="TTH252" s="10"/>
      <c r="TTI252" s="10"/>
      <c r="TTJ252" s="10"/>
      <c r="TTK252" s="10"/>
      <c r="TTL252" s="10"/>
      <c r="TTM252" s="10"/>
      <c r="TTN252" s="10"/>
      <c r="TTO252" s="10"/>
      <c r="TTP252" s="10"/>
      <c r="TTQ252" s="10"/>
      <c r="TTR252" s="10"/>
      <c r="TTS252" s="10"/>
      <c r="TTT252" s="10"/>
      <c r="TTU252" s="10"/>
      <c r="TTV252" s="10"/>
      <c r="TTW252" s="10"/>
      <c r="TTX252" s="10"/>
      <c r="TTY252" s="10"/>
      <c r="TTZ252" s="10"/>
      <c r="TUA252" s="10"/>
      <c r="TUB252" s="10"/>
      <c r="TUC252" s="10"/>
      <c r="TUD252" s="10"/>
      <c r="TUE252" s="10"/>
      <c r="TUF252" s="10"/>
      <c r="TUG252" s="10"/>
      <c r="TUH252" s="10"/>
      <c r="TUI252" s="10"/>
      <c r="TUJ252" s="10"/>
      <c r="TUK252" s="10"/>
      <c r="TUL252" s="10"/>
      <c r="TUM252" s="10"/>
      <c r="TUN252" s="10"/>
      <c r="TUO252" s="10"/>
      <c r="TUP252" s="10"/>
      <c r="TUQ252" s="10"/>
      <c r="TUR252" s="10"/>
      <c r="TUS252" s="10"/>
      <c r="TUT252" s="10"/>
      <c r="TUU252" s="10"/>
      <c r="TUV252" s="10"/>
      <c r="TUW252" s="10"/>
      <c r="TUX252" s="10"/>
      <c r="TUY252" s="10"/>
      <c r="TUZ252" s="10"/>
      <c r="TVA252" s="10"/>
      <c r="TVB252" s="10"/>
      <c r="TVC252" s="10"/>
      <c r="TVD252" s="10"/>
      <c r="TVE252" s="10"/>
      <c r="TVF252" s="10"/>
      <c r="TVG252" s="10"/>
      <c r="TVH252" s="10"/>
      <c r="TVI252" s="10"/>
      <c r="TVJ252" s="10"/>
      <c r="TVK252" s="10"/>
      <c r="TVL252" s="10"/>
      <c r="TVM252" s="10"/>
      <c r="TVN252" s="10"/>
      <c r="TVO252" s="10"/>
      <c r="TVP252" s="10"/>
      <c r="TVQ252" s="10"/>
      <c r="TVR252" s="10"/>
      <c r="TVS252" s="10"/>
      <c r="TVT252" s="10"/>
      <c r="TVU252" s="10"/>
      <c r="TVV252" s="10"/>
      <c r="TVW252" s="10"/>
      <c r="TVX252" s="10"/>
      <c r="TVY252" s="10"/>
      <c r="TVZ252" s="10"/>
      <c r="TWA252" s="10"/>
      <c r="TWB252" s="10"/>
      <c r="TWC252" s="10"/>
      <c r="TWD252" s="10"/>
      <c r="TWE252" s="10"/>
      <c r="TWF252" s="10"/>
      <c r="TWG252" s="10"/>
      <c r="TWH252" s="10"/>
      <c r="TWI252" s="10"/>
      <c r="TWJ252" s="10"/>
      <c r="TWK252" s="10"/>
      <c r="TWL252" s="10"/>
      <c r="TWM252" s="10"/>
      <c r="TWN252" s="10"/>
      <c r="TWO252" s="10"/>
      <c r="TWP252" s="10"/>
      <c r="TWQ252" s="10"/>
      <c r="TWR252" s="10"/>
      <c r="TWS252" s="10"/>
      <c r="TWT252" s="10"/>
      <c r="TWU252" s="10"/>
      <c r="TWV252" s="10"/>
      <c r="TWW252" s="10"/>
      <c r="TWX252" s="10"/>
      <c r="TWY252" s="10"/>
      <c r="TWZ252" s="10"/>
      <c r="TXA252" s="10"/>
      <c r="TXB252" s="10"/>
      <c r="TXC252" s="10"/>
      <c r="TXD252" s="10"/>
      <c r="TXE252" s="10"/>
      <c r="TXF252" s="10"/>
      <c r="TXG252" s="10"/>
      <c r="TXH252" s="10"/>
      <c r="TXI252" s="10"/>
      <c r="TXJ252" s="10"/>
      <c r="TXK252" s="10"/>
      <c r="TXL252" s="10"/>
      <c r="TXM252" s="10"/>
      <c r="TXN252" s="10"/>
      <c r="TXO252" s="10"/>
      <c r="TXP252" s="10"/>
      <c r="TXQ252" s="10"/>
      <c r="TXR252" s="10"/>
      <c r="TXS252" s="10"/>
      <c r="TXT252" s="10"/>
      <c r="TXU252" s="10"/>
      <c r="TXV252" s="10"/>
      <c r="TXW252" s="10"/>
      <c r="TXX252" s="10"/>
      <c r="TXY252" s="10"/>
      <c r="TXZ252" s="10"/>
      <c r="TYA252" s="10"/>
      <c r="TYB252" s="10"/>
      <c r="TYC252" s="10"/>
      <c r="TYD252" s="10"/>
      <c r="TYE252" s="10"/>
      <c r="TYF252" s="10"/>
      <c r="TYG252" s="10"/>
      <c r="TYH252" s="10"/>
      <c r="TYI252" s="10"/>
      <c r="TYJ252" s="10"/>
      <c r="TYK252" s="10"/>
      <c r="TYL252" s="10"/>
      <c r="TYM252" s="10"/>
      <c r="TYN252" s="10"/>
      <c r="TYO252" s="10"/>
      <c r="TYP252" s="10"/>
      <c r="TYQ252" s="10"/>
      <c r="TYR252" s="10"/>
      <c r="TYS252" s="10"/>
      <c r="TYT252" s="10"/>
      <c r="TYU252" s="10"/>
      <c r="TYV252" s="10"/>
      <c r="TYW252" s="10"/>
      <c r="TYX252" s="10"/>
      <c r="TYY252" s="10"/>
      <c r="TYZ252" s="10"/>
      <c r="TZA252" s="10"/>
      <c r="TZB252" s="10"/>
      <c r="TZC252" s="10"/>
      <c r="TZD252" s="10"/>
      <c r="TZE252" s="10"/>
      <c r="TZF252" s="10"/>
      <c r="TZG252" s="10"/>
      <c r="TZH252" s="10"/>
      <c r="TZI252" s="10"/>
      <c r="TZJ252" s="10"/>
      <c r="TZK252" s="10"/>
      <c r="TZL252" s="10"/>
      <c r="TZM252" s="10"/>
      <c r="TZN252" s="10"/>
      <c r="TZO252" s="10"/>
      <c r="TZP252" s="10"/>
      <c r="TZQ252" s="10"/>
      <c r="TZR252" s="10"/>
      <c r="TZS252" s="10"/>
      <c r="TZT252" s="10"/>
      <c r="TZU252" s="10"/>
      <c r="TZV252" s="10"/>
      <c r="TZW252" s="10"/>
      <c r="TZX252" s="10"/>
      <c r="TZY252" s="10"/>
      <c r="TZZ252" s="10"/>
      <c r="UAA252" s="10"/>
      <c r="UAB252" s="10"/>
      <c r="UAC252" s="10"/>
      <c r="UAD252" s="10"/>
      <c r="UAE252" s="10"/>
      <c r="UAF252" s="10"/>
      <c r="UAG252" s="10"/>
      <c r="UAH252" s="10"/>
      <c r="UAI252" s="10"/>
      <c r="UAJ252" s="10"/>
      <c r="UAK252" s="10"/>
      <c r="UAL252" s="10"/>
      <c r="UAM252" s="10"/>
      <c r="UAN252" s="10"/>
      <c r="UAO252" s="10"/>
      <c r="UAP252" s="10"/>
      <c r="UAQ252" s="10"/>
      <c r="UAR252" s="10"/>
      <c r="UAS252" s="10"/>
      <c r="UAT252" s="10"/>
      <c r="UAU252" s="10"/>
      <c r="UAV252" s="10"/>
      <c r="UAW252" s="10"/>
      <c r="UAX252" s="10"/>
      <c r="UAY252" s="10"/>
      <c r="UAZ252" s="10"/>
      <c r="UBA252" s="10"/>
      <c r="UBB252" s="10"/>
      <c r="UBC252" s="10"/>
      <c r="UBD252" s="10"/>
      <c r="UBE252" s="10"/>
      <c r="UBF252" s="10"/>
      <c r="UBG252" s="10"/>
      <c r="UBH252" s="10"/>
      <c r="UBI252" s="10"/>
      <c r="UBJ252" s="10"/>
      <c r="UBK252" s="10"/>
      <c r="UBL252" s="10"/>
      <c r="UBM252" s="10"/>
      <c r="UBN252" s="10"/>
      <c r="UBO252" s="10"/>
      <c r="UBP252" s="10"/>
      <c r="UBQ252" s="10"/>
      <c r="UBR252" s="10"/>
      <c r="UBS252" s="10"/>
      <c r="UBT252" s="10"/>
      <c r="UBU252" s="10"/>
      <c r="UBV252" s="10"/>
      <c r="UBW252" s="10"/>
      <c r="UBX252" s="10"/>
      <c r="UBY252" s="10"/>
      <c r="UBZ252" s="10"/>
      <c r="UCA252" s="10"/>
      <c r="UCB252" s="10"/>
      <c r="UCC252" s="10"/>
      <c r="UCD252" s="10"/>
      <c r="UCE252" s="10"/>
      <c r="UCF252" s="10"/>
      <c r="UCG252" s="10"/>
      <c r="UCH252" s="10"/>
      <c r="UCI252" s="10"/>
      <c r="UCJ252" s="10"/>
      <c r="UCK252" s="10"/>
      <c r="UCL252" s="10"/>
      <c r="UCM252" s="10"/>
      <c r="UCN252" s="10"/>
      <c r="UCO252" s="10"/>
      <c r="UCP252" s="10"/>
      <c r="UCQ252" s="10"/>
      <c r="UCR252" s="10"/>
      <c r="UCS252" s="10"/>
      <c r="UCT252" s="10"/>
      <c r="UCU252" s="10"/>
      <c r="UCV252" s="10"/>
      <c r="UCW252" s="10"/>
      <c r="UCX252" s="10"/>
      <c r="UCY252" s="10"/>
      <c r="UCZ252" s="10"/>
      <c r="UDA252" s="10"/>
      <c r="UDB252" s="10"/>
      <c r="UDC252" s="10"/>
      <c r="UDD252" s="10"/>
      <c r="UDE252" s="10"/>
      <c r="UDF252" s="10"/>
      <c r="UDG252" s="10"/>
      <c r="UDH252" s="10"/>
      <c r="UDI252" s="10"/>
      <c r="UDJ252" s="10"/>
      <c r="UDK252" s="10"/>
      <c r="UDL252" s="10"/>
      <c r="UDM252" s="10"/>
      <c r="UDN252" s="10"/>
      <c r="UDO252" s="10"/>
      <c r="UDP252" s="10"/>
      <c r="UDQ252" s="10"/>
      <c r="UDR252" s="10"/>
      <c r="UDS252" s="10"/>
      <c r="UDT252" s="10"/>
      <c r="UDU252" s="10"/>
      <c r="UDV252" s="10"/>
      <c r="UDW252" s="10"/>
      <c r="UDX252" s="10"/>
      <c r="UDY252" s="10"/>
      <c r="UDZ252" s="10"/>
      <c r="UEA252" s="10"/>
      <c r="UEB252" s="10"/>
      <c r="UEC252" s="10"/>
      <c r="UED252" s="10"/>
      <c r="UEE252" s="10"/>
      <c r="UEF252" s="10"/>
      <c r="UEG252" s="10"/>
      <c r="UEH252" s="10"/>
      <c r="UEI252" s="10"/>
      <c r="UEJ252" s="10"/>
      <c r="UEK252" s="10"/>
      <c r="UEL252" s="10"/>
      <c r="UEM252" s="10"/>
      <c r="UEN252" s="10"/>
      <c r="UEO252" s="10"/>
      <c r="UEP252" s="10"/>
      <c r="UEQ252" s="10"/>
      <c r="UER252" s="10"/>
      <c r="UES252" s="10"/>
      <c r="UET252" s="10"/>
      <c r="UEU252" s="10"/>
      <c r="UEV252" s="10"/>
      <c r="UEW252" s="10"/>
      <c r="UEX252" s="10"/>
      <c r="UEY252" s="10"/>
      <c r="UEZ252" s="10"/>
      <c r="UFA252" s="10"/>
      <c r="UFB252" s="10"/>
      <c r="UFC252" s="10"/>
      <c r="UFD252" s="10"/>
      <c r="UFE252" s="10"/>
      <c r="UFF252" s="10"/>
      <c r="UFG252" s="10"/>
      <c r="UFH252" s="10"/>
      <c r="UFI252" s="10"/>
      <c r="UFJ252" s="10"/>
      <c r="UFK252" s="10"/>
      <c r="UFL252" s="10"/>
      <c r="UFM252" s="10"/>
      <c r="UFN252" s="10"/>
      <c r="UFO252" s="10"/>
      <c r="UFP252" s="10"/>
      <c r="UFQ252" s="10"/>
      <c r="UFR252" s="10"/>
      <c r="UFS252" s="10"/>
      <c r="UFT252" s="10"/>
      <c r="UFU252" s="10"/>
      <c r="UFV252" s="10"/>
      <c r="UFW252" s="10"/>
      <c r="UFX252" s="10"/>
      <c r="UFY252" s="10"/>
      <c r="UFZ252" s="10"/>
      <c r="UGA252" s="10"/>
      <c r="UGB252" s="10"/>
      <c r="UGC252" s="10"/>
      <c r="UGD252" s="10"/>
      <c r="UGE252" s="10"/>
      <c r="UGF252" s="10"/>
      <c r="UGG252" s="10"/>
      <c r="UGH252" s="10"/>
      <c r="UGI252" s="10"/>
      <c r="UGJ252" s="10"/>
      <c r="UGK252" s="10"/>
      <c r="UGL252" s="10"/>
      <c r="UGM252" s="10"/>
      <c r="UGN252" s="10"/>
      <c r="UGO252" s="10"/>
      <c r="UGP252" s="10"/>
      <c r="UGQ252" s="10"/>
      <c r="UGR252" s="10"/>
      <c r="UGS252" s="10"/>
      <c r="UGT252" s="10"/>
      <c r="UGU252" s="10"/>
      <c r="UGV252" s="10"/>
      <c r="UGW252" s="10"/>
      <c r="UGX252" s="10"/>
      <c r="UGY252" s="10"/>
      <c r="UGZ252" s="10"/>
      <c r="UHA252" s="10"/>
      <c r="UHB252" s="10"/>
      <c r="UHC252" s="10"/>
      <c r="UHD252" s="10"/>
      <c r="UHE252" s="10"/>
      <c r="UHF252" s="10"/>
      <c r="UHG252" s="10"/>
      <c r="UHH252" s="10"/>
      <c r="UHI252" s="10"/>
      <c r="UHJ252" s="10"/>
      <c r="UHK252" s="10"/>
      <c r="UHL252" s="10"/>
      <c r="UHM252" s="10"/>
      <c r="UHN252" s="10"/>
      <c r="UHO252" s="10"/>
      <c r="UHP252" s="10"/>
      <c r="UHQ252" s="10"/>
      <c r="UHR252" s="10"/>
      <c r="UHS252" s="10"/>
      <c r="UHT252" s="10"/>
      <c r="UHU252" s="10"/>
      <c r="UHV252" s="10"/>
      <c r="UHW252" s="10"/>
      <c r="UHX252" s="10"/>
      <c r="UHY252" s="10"/>
      <c r="UHZ252" s="10"/>
      <c r="UIA252" s="10"/>
      <c r="UIB252" s="10"/>
      <c r="UIC252" s="10"/>
      <c r="UID252" s="10"/>
      <c r="UIE252" s="10"/>
      <c r="UIF252" s="10"/>
      <c r="UIG252" s="10"/>
      <c r="UIH252" s="10"/>
      <c r="UII252" s="10"/>
      <c r="UIJ252" s="10"/>
      <c r="UIK252" s="10"/>
      <c r="UIL252" s="10"/>
      <c r="UIM252" s="10"/>
      <c r="UIN252" s="10"/>
      <c r="UIO252" s="10"/>
      <c r="UIP252" s="10"/>
      <c r="UIQ252" s="10"/>
      <c r="UIR252" s="10"/>
      <c r="UIS252" s="10"/>
      <c r="UIT252" s="10"/>
      <c r="UIU252" s="10"/>
      <c r="UIV252" s="10"/>
      <c r="UIW252" s="10"/>
      <c r="UIX252" s="10"/>
      <c r="UIY252" s="10"/>
      <c r="UIZ252" s="10"/>
      <c r="UJA252" s="10"/>
      <c r="UJB252" s="10"/>
      <c r="UJC252" s="10"/>
      <c r="UJD252" s="10"/>
      <c r="UJE252" s="10"/>
      <c r="UJF252" s="10"/>
      <c r="UJG252" s="10"/>
      <c r="UJH252" s="10"/>
      <c r="UJI252" s="10"/>
      <c r="UJJ252" s="10"/>
      <c r="UJK252" s="10"/>
      <c r="UJL252" s="10"/>
      <c r="UJM252" s="10"/>
      <c r="UJN252" s="10"/>
      <c r="UJO252" s="10"/>
      <c r="UJP252" s="10"/>
      <c r="UJQ252" s="10"/>
      <c r="UJR252" s="10"/>
      <c r="UJS252" s="10"/>
      <c r="UJT252" s="10"/>
      <c r="UJU252" s="10"/>
      <c r="UJV252" s="10"/>
      <c r="UJW252" s="10"/>
      <c r="UJX252" s="10"/>
      <c r="UJY252" s="10"/>
      <c r="UJZ252" s="10"/>
      <c r="UKA252" s="10"/>
      <c r="UKB252" s="10"/>
      <c r="UKC252" s="10"/>
      <c r="UKD252" s="10"/>
      <c r="UKE252" s="10"/>
      <c r="UKF252" s="10"/>
      <c r="UKG252" s="10"/>
      <c r="UKH252" s="10"/>
      <c r="UKI252" s="10"/>
      <c r="UKJ252" s="10"/>
      <c r="UKK252" s="10"/>
      <c r="UKL252" s="10"/>
      <c r="UKM252" s="10"/>
      <c r="UKN252" s="10"/>
      <c r="UKO252" s="10"/>
      <c r="UKP252" s="10"/>
      <c r="UKQ252" s="10"/>
      <c r="UKR252" s="10"/>
      <c r="UKS252" s="10"/>
      <c r="UKT252" s="10"/>
      <c r="UKU252" s="10"/>
      <c r="UKV252" s="10"/>
      <c r="UKW252" s="10"/>
      <c r="UKX252" s="10"/>
      <c r="UKY252" s="10"/>
      <c r="UKZ252" s="10"/>
      <c r="ULA252" s="10"/>
      <c r="ULB252" s="10"/>
      <c r="ULC252" s="10"/>
      <c r="ULD252" s="10"/>
      <c r="ULE252" s="10"/>
      <c r="ULF252" s="10"/>
      <c r="ULG252" s="10"/>
      <c r="ULH252" s="10"/>
      <c r="ULI252" s="10"/>
      <c r="ULJ252" s="10"/>
      <c r="ULK252" s="10"/>
      <c r="ULL252" s="10"/>
      <c r="ULM252" s="10"/>
      <c r="ULN252" s="10"/>
      <c r="ULO252" s="10"/>
      <c r="ULP252" s="10"/>
      <c r="ULQ252" s="10"/>
      <c r="ULR252" s="10"/>
      <c r="ULS252" s="10"/>
      <c r="ULT252" s="10"/>
      <c r="ULU252" s="10"/>
      <c r="ULV252" s="10"/>
      <c r="ULW252" s="10"/>
      <c r="ULX252" s="10"/>
      <c r="ULY252" s="10"/>
      <c r="ULZ252" s="10"/>
      <c r="UMA252" s="10"/>
      <c r="UMB252" s="10"/>
      <c r="UMC252" s="10"/>
      <c r="UMD252" s="10"/>
      <c r="UME252" s="10"/>
      <c r="UMF252" s="10"/>
      <c r="UMG252" s="10"/>
      <c r="UMH252" s="10"/>
      <c r="UMI252" s="10"/>
      <c r="UMJ252" s="10"/>
      <c r="UMK252" s="10"/>
      <c r="UML252" s="10"/>
      <c r="UMM252" s="10"/>
      <c r="UMN252" s="10"/>
      <c r="UMO252" s="10"/>
      <c r="UMP252" s="10"/>
      <c r="UMQ252" s="10"/>
      <c r="UMR252" s="10"/>
      <c r="UMS252" s="10"/>
      <c r="UMT252" s="10"/>
      <c r="UMU252" s="10"/>
      <c r="UMV252" s="10"/>
      <c r="UMW252" s="10"/>
      <c r="UMX252" s="10"/>
      <c r="UMY252" s="10"/>
      <c r="UMZ252" s="10"/>
      <c r="UNA252" s="10"/>
      <c r="UNB252" s="10"/>
      <c r="UNC252" s="10"/>
      <c r="UND252" s="10"/>
      <c r="UNE252" s="10"/>
      <c r="UNF252" s="10"/>
      <c r="UNG252" s="10"/>
      <c r="UNH252" s="10"/>
      <c r="UNI252" s="10"/>
      <c r="UNJ252" s="10"/>
      <c r="UNK252" s="10"/>
      <c r="UNL252" s="10"/>
      <c r="UNM252" s="10"/>
      <c r="UNN252" s="10"/>
      <c r="UNO252" s="10"/>
      <c r="UNP252" s="10"/>
      <c r="UNQ252" s="10"/>
      <c r="UNR252" s="10"/>
      <c r="UNS252" s="10"/>
      <c r="UNT252" s="10"/>
      <c r="UNU252" s="10"/>
      <c r="UNV252" s="10"/>
      <c r="UNW252" s="10"/>
      <c r="UNX252" s="10"/>
      <c r="UNY252" s="10"/>
      <c r="UNZ252" s="10"/>
      <c r="UOA252" s="10"/>
      <c r="UOB252" s="10"/>
      <c r="UOC252" s="10"/>
      <c r="UOD252" s="10"/>
      <c r="UOE252" s="10"/>
      <c r="UOF252" s="10"/>
      <c r="UOG252" s="10"/>
      <c r="UOH252" s="10"/>
      <c r="UOI252" s="10"/>
      <c r="UOJ252" s="10"/>
      <c r="UOK252" s="10"/>
      <c r="UOL252" s="10"/>
      <c r="UOM252" s="10"/>
      <c r="UON252" s="10"/>
      <c r="UOO252" s="10"/>
      <c r="UOP252" s="10"/>
      <c r="UOQ252" s="10"/>
      <c r="UOR252" s="10"/>
      <c r="UOS252" s="10"/>
      <c r="UOT252" s="10"/>
      <c r="UOU252" s="10"/>
      <c r="UOV252" s="10"/>
      <c r="UOW252" s="10"/>
      <c r="UOX252" s="10"/>
      <c r="UOY252" s="10"/>
      <c r="UOZ252" s="10"/>
      <c r="UPA252" s="10"/>
      <c r="UPB252" s="10"/>
      <c r="UPC252" s="10"/>
      <c r="UPD252" s="10"/>
      <c r="UPE252" s="10"/>
      <c r="UPF252" s="10"/>
      <c r="UPG252" s="10"/>
      <c r="UPH252" s="10"/>
      <c r="UPI252" s="10"/>
      <c r="UPJ252" s="10"/>
      <c r="UPK252" s="10"/>
      <c r="UPL252" s="10"/>
      <c r="UPM252" s="10"/>
      <c r="UPN252" s="10"/>
      <c r="UPO252" s="10"/>
      <c r="UPP252" s="10"/>
      <c r="UPQ252" s="10"/>
      <c r="UPR252" s="10"/>
      <c r="UPS252" s="10"/>
      <c r="UPT252" s="10"/>
      <c r="UPU252" s="10"/>
      <c r="UPV252" s="10"/>
      <c r="UPW252" s="10"/>
      <c r="UPX252" s="10"/>
      <c r="UPY252" s="10"/>
      <c r="UPZ252" s="10"/>
      <c r="UQA252" s="10"/>
      <c r="UQB252" s="10"/>
      <c r="UQC252" s="10"/>
      <c r="UQD252" s="10"/>
      <c r="UQE252" s="10"/>
      <c r="UQF252" s="10"/>
      <c r="UQG252" s="10"/>
      <c r="UQH252" s="10"/>
      <c r="UQI252" s="10"/>
      <c r="UQJ252" s="10"/>
      <c r="UQK252" s="10"/>
      <c r="UQL252" s="10"/>
      <c r="UQM252" s="10"/>
      <c r="UQN252" s="10"/>
      <c r="UQO252" s="10"/>
      <c r="UQP252" s="10"/>
      <c r="UQQ252" s="10"/>
      <c r="UQR252" s="10"/>
      <c r="UQS252" s="10"/>
      <c r="UQT252" s="10"/>
      <c r="UQU252" s="10"/>
      <c r="UQV252" s="10"/>
      <c r="UQW252" s="10"/>
      <c r="UQX252" s="10"/>
      <c r="UQY252" s="10"/>
      <c r="UQZ252" s="10"/>
      <c r="URA252" s="10"/>
      <c r="URB252" s="10"/>
      <c r="URC252" s="10"/>
      <c r="URD252" s="10"/>
      <c r="URE252" s="10"/>
      <c r="URF252" s="10"/>
      <c r="URG252" s="10"/>
      <c r="URH252" s="10"/>
      <c r="URI252" s="10"/>
      <c r="URJ252" s="10"/>
      <c r="URK252" s="10"/>
      <c r="URL252" s="10"/>
      <c r="URM252" s="10"/>
      <c r="URN252" s="10"/>
      <c r="URO252" s="10"/>
      <c r="URP252" s="10"/>
      <c r="URQ252" s="10"/>
      <c r="URR252" s="10"/>
      <c r="URS252" s="10"/>
      <c r="URT252" s="10"/>
      <c r="URU252" s="10"/>
      <c r="URV252" s="10"/>
      <c r="URW252" s="10"/>
      <c r="URX252" s="10"/>
      <c r="URY252" s="10"/>
      <c r="URZ252" s="10"/>
      <c r="USA252" s="10"/>
      <c r="USB252" s="10"/>
      <c r="USC252" s="10"/>
      <c r="USD252" s="10"/>
      <c r="USE252" s="10"/>
      <c r="USF252" s="10"/>
      <c r="USG252" s="10"/>
      <c r="USH252" s="10"/>
      <c r="USI252" s="10"/>
      <c r="USJ252" s="10"/>
      <c r="USK252" s="10"/>
      <c r="USL252" s="10"/>
      <c r="USM252" s="10"/>
      <c r="USN252" s="10"/>
      <c r="USO252" s="10"/>
      <c r="USP252" s="10"/>
      <c r="USQ252" s="10"/>
      <c r="USR252" s="10"/>
      <c r="USS252" s="10"/>
      <c r="UST252" s="10"/>
      <c r="USU252" s="10"/>
      <c r="USV252" s="10"/>
      <c r="USW252" s="10"/>
      <c r="USX252" s="10"/>
      <c r="USY252" s="10"/>
      <c r="USZ252" s="10"/>
      <c r="UTA252" s="10"/>
      <c r="UTB252" s="10"/>
      <c r="UTC252" s="10"/>
      <c r="UTD252" s="10"/>
      <c r="UTE252" s="10"/>
      <c r="UTF252" s="10"/>
      <c r="UTG252" s="10"/>
      <c r="UTH252" s="10"/>
      <c r="UTI252" s="10"/>
      <c r="UTJ252" s="10"/>
      <c r="UTK252" s="10"/>
      <c r="UTL252" s="10"/>
      <c r="UTM252" s="10"/>
      <c r="UTN252" s="10"/>
      <c r="UTO252" s="10"/>
      <c r="UTP252" s="10"/>
      <c r="UTQ252" s="10"/>
      <c r="UTR252" s="10"/>
      <c r="UTS252" s="10"/>
      <c r="UTT252" s="10"/>
      <c r="UTU252" s="10"/>
      <c r="UTV252" s="10"/>
      <c r="UTW252" s="10"/>
      <c r="UTX252" s="10"/>
      <c r="UTY252" s="10"/>
      <c r="UTZ252" s="10"/>
      <c r="UUA252" s="10"/>
      <c r="UUB252" s="10"/>
      <c r="UUC252" s="10"/>
      <c r="UUD252" s="10"/>
      <c r="UUE252" s="10"/>
      <c r="UUF252" s="10"/>
      <c r="UUG252" s="10"/>
      <c r="UUH252" s="10"/>
      <c r="UUI252" s="10"/>
      <c r="UUJ252" s="10"/>
      <c r="UUK252" s="10"/>
      <c r="UUL252" s="10"/>
      <c r="UUM252" s="10"/>
      <c r="UUN252" s="10"/>
      <c r="UUO252" s="10"/>
      <c r="UUP252" s="10"/>
      <c r="UUQ252" s="10"/>
      <c r="UUR252" s="10"/>
      <c r="UUS252" s="10"/>
      <c r="UUT252" s="10"/>
      <c r="UUU252" s="10"/>
      <c r="UUV252" s="10"/>
      <c r="UUW252" s="10"/>
      <c r="UUX252" s="10"/>
      <c r="UUY252" s="10"/>
      <c r="UUZ252" s="10"/>
      <c r="UVA252" s="10"/>
      <c r="UVB252" s="10"/>
      <c r="UVC252" s="10"/>
      <c r="UVD252" s="10"/>
      <c r="UVE252" s="10"/>
      <c r="UVF252" s="10"/>
      <c r="UVG252" s="10"/>
      <c r="UVH252" s="10"/>
      <c r="UVI252" s="10"/>
      <c r="UVJ252" s="10"/>
      <c r="UVK252" s="10"/>
      <c r="UVL252" s="10"/>
      <c r="UVM252" s="10"/>
      <c r="UVN252" s="10"/>
      <c r="UVO252" s="10"/>
      <c r="UVP252" s="10"/>
      <c r="UVQ252" s="10"/>
      <c r="UVR252" s="10"/>
      <c r="UVS252" s="10"/>
      <c r="UVT252" s="10"/>
      <c r="UVU252" s="10"/>
      <c r="UVV252" s="10"/>
      <c r="UVW252" s="10"/>
      <c r="UVX252" s="10"/>
      <c r="UVY252" s="10"/>
      <c r="UVZ252" s="10"/>
      <c r="UWA252" s="10"/>
      <c r="UWB252" s="10"/>
      <c r="UWC252" s="10"/>
      <c r="UWD252" s="10"/>
      <c r="UWE252" s="10"/>
      <c r="UWF252" s="10"/>
      <c r="UWG252" s="10"/>
      <c r="UWH252" s="10"/>
      <c r="UWI252" s="10"/>
      <c r="UWJ252" s="10"/>
      <c r="UWK252" s="10"/>
      <c r="UWL252" s="10"/>
      <c r="UWM252" s="10"/>
      <c r="UWN252" s="10"/>
      <c r="UWO252" s="10"/>
      <c r="UWP252" s="10"/>
      <c r="UWQ252" s="10"/>
      <c r="UWR252" s="10"/>
      <c r="UWS252" s="10"/>
      <c r="UWT252" s="10"/>
      <c r="UWU252" s="10"/>
      <c r="UWV252" s="10"/>
      <c r="UWW252" s="10"/>
      <c r="UWX252" s="10"/>
      <c r="UWY252" s="10"/>
      <c r="UWZ252" s="10"/>
      <c r="UXA252" s="10"/>
      <c r="UXB252" s="10"/>
      <c r="UXC252" s="10"/>
      <c r="UXD252" s="10"/>
      <c r="UXE252" s="10"/>
      <c r="UXF252" s="10"/>
      <c r="UXG252" s="10"/>
      <c r="UXH252" s="10"/>
      <c r="UXI252" s="10"/>
      <c r="UXJ252" s="10"/>
      <c r="UXK252" s="10"/>
      <c r="UXL252" s="10"/>
      <c r="UXM252" s="10"/>
      <c r="UXN252" s="10"/>
      <c r="UXO252" s="10"/>
      <c r="UXP252" s="10"/>
      <c r="UXQ252" s="10"/>
      <c r="UXR252" s="10"/>
      <c r="UXS252" s="10"/>
      <c r="UXT252" s="10"/>
      <c r="UXU252" s="10"/>
      <c r="UXV252" s="10"/>
      <c r="UXW252" s="10"/>
      <c r="UXX252" s="10"/>
      <c r="UXY252" s="10"/>
      <c r="UXZ252" s="10"/>
      <c r="UYA252" s="10"/>
      <c r="UYB252" s="10"/>
      <c r="UYC252" s="10"/>
      <c r="UYD252" s="10"/>
      <c r="UYE252" s="10"/>
      <c r="UYF252" s="10"/>
      <c r="UYG252" s="10"/>
      <c r="UYH252" s="10"/>
      <c r="UYI252" s="10"/>
      <c r="UYJ252" s="10"/>
      <c r="UYK252" s="10"/>
      <c r="UYL252" s="10"/>
      <c r="UYM252" s="10"/>
      <c r="UYN252" s="10"/>
      <c r="UYO252" s="10"/>
      <c r="UYP252" s="10"/>
      <c r="UYQ252" s="10"/>
      <c r="UYR252" s="10"/>
      <c r="UYS252" s="10"/>
      <c r="UYT252" s="10"/>
      <c r="UYU252" s="10"/>
      <c r="UYV252" s="10"/>
      <c r="UYW252" s="10"/>
      <c r="UYX252" s="10"/>
      <c r="UYY252" s="10"/>
      <c r="UYZ252" s="10"/>
      <c r="UZA252" s="10"/>
      <c r="UZB252" s="10"/>
      <c r="UZC252" s="10"/>
      <c r="UZD252" s="10"/>
      <c r="UZE252" s="10"/>
      <c r="UZF252" s="10"/>
      <c r="UZG252" s="10"/>
      <c r="UZH252" s="10"/>
      <c r="UZI252" s="10"/>
      <c r="UZJ252" s="10"/>
      <c r="UZK252" s="10"/>
      <c r="UZL252" s="10"/>
      <c r="UZM252" s="10"/>
      <c r="UZN252" s="10"/>
      <c r="UZO252" s="10"/>
      <c r="UZP252" s="10"/>
      <c r="UZQ252" s="10"/>
      <c r="UZR252" s="10"/>
      <c r="UZS252" s="10"/>
      <c r="UZT252" s="10"/>
      <c r="UZU252" s="10"/>
      <c r="UZV252" s="10"/>
      <c r="UZW252" s="10"/>
      <c r="UZX252" s="10"/>
      <c r="UZY252" s="10"/>
      <c r="UZZ252" s="10"/>
      <c r="VAA252" s="10"/>
      <c r="VAB252" s="10"/>
      <c r="VAC252" s="10"/>
      <c r="VAD252" s="10"/>
      <c r="VAE252" s="10"/>
      <c r="VAF252" s="10"/>
      <c r="VAG252" s="10"/>
      <c r="VAH252" s="10"/>
      <c r="VAI252" s="10"/>
      <c r="VAJ252" s="10"/>
      <c r="VAK252" s="10"/>
      <c r="VAL252" s="10"/>
      <c r="VAM252" s="10"/>
      <c r="VAN252" s="10"/>
      <c r="VAO252" s="10"/>
      <c r="VAP252" s="10"/>
      <c r="VAQ252" s="10"/>
      <c r="VAR252" s="10"/>
      <c r="VAS252" s="10"/>
      <c r="VAT252" s="10"/>
      <c r="VAU252" s="10"/>
      <c r="VAV252" s="10"/>
      <c r="VAW252" s="10"/>
      <c r="VAX252" s="10"/>
      <c r="VAY252" s="10"/>
      <c r="VAZ252" s="10"/>
      <c r="VBA252" s="10"/>
      <c r="VBB252" s="10"/>
      <c r="VBC252" s="10"/>
      <c r="VBD252" s="10"/>
      <c r="VBE252" s="10"/>
      <c r="VBF252" s="10"/>
      <c r="VBG252" s="10"/>
      <c r="VBH252" s="10"/>
      <c r="VBI252" s="10"/>
      <c r="VBJ252" s="10"/>
      <c r="VBK252" s="10"/>
      <c r="VBL252" s="10"/>
      <c r="VBM252" s="10"/>
      <c r="VBN252" s="10"/>
      <c r="VBO252" s="10"/>
      <c r="VBP252" s="10"/>
      <c r="VBQ252" s="10"/>
      <c r="VBR252" s="10"/>
      <c r="VBS252" s="10"/>
      <c r="VBT252" s="10"/>
      <c r="VBU252" s="10"/>
      <c r="VBV252" s="10"/>
      <c r="VBW252" s="10"/>
      <c r="VBX252" s="10"/>
      <c r="VBY252" s="10"/>
      <c r="VBZ252" s="10"/>
      <c r="VCA252" s="10"/>
      <c r="VCB252" s="10"/>
      <c r="VCC252" s="10"/>
      <c r="VCD252" s="10"/>
      <c r="VCE252" s="10"/>
      <c r="VCF252" s="10"/>
      <c r="VCG252" s="10"/>
      <c r="VCH252" s="10"/>
      <c r="VCI252" s="10"/>
      <c r="VCJ252" s="10"/>
      <c r="VCK252" s="10"/>
      <c r="VCL252" s="10"/>
      <c r="VCM252" s="10"/>
      <c r="VCN252" s="10"/>
      <c r="VCO252" s="10"/>
      <c r="VCP252" s="10"/>
      <c r="VCQ252" s="10"/>
      <c r="VCR252" s="10"/>
      <c r="VCS252" s="10"/>
      <c r="VCT252" s="10"/>
      <c r="VCU252" s="10"/>
      <c r="VCV252" s="10"/>
      <c r="VCW252" s="10"/>
      <c r="VCX252" s="10"/>
      <c r="VCY252" s="10"/>
      <c r="VCZ252" s="10"/>
      <c r="VDA252" s="10"/>
      <c r="VDB252" s="10"/>
      <c r="VDC252" s="10"/>
      <c r="VDD252" s="10"/>
      <c r="VDE252" s="10"/>
      <c r="VDF252" s="10"/>
      <c r="VDG252" s="10"/>
      <c r="VDH252" s="10"/>
      <c r="VDI252" s="10"/>
      <c r="VDJ252" s="10"/>
      <c r="VDK252" s="10"/>
      <c r="VDL252" s="10"/>
      <c r="VDM252" s="10"/>
      <c r="VDN252" s="10"/>
      <c r="VDO252" s="10"/>
      <c r="VDP252" s="10"/>
      <c r="VDQ252" s="10"/>
      <c r="VDR252" s="10"/>
      <c r="VDS252" s="10"/>
      <c r="VDT252" s="10"/>
      <c r="VDU252" s="10"/>
      <c r="VDV252" s="10"/>
      <c r="VDW252" s="10"/>
      <c r="VDX252" s="10"/>
      <c r="VDY252" s="10"/>
      <c r="VDZ252" s="10"/>
      <c r="VEA252" s="10"/>
      <c r="VEB252" s="10"/>
      <c r="VEC252" s="10"/>
      <c r="VED252" s="10"/>
      <c r="VEE252" s="10"/>
      <c r="VEF252" s="10"/>
      <c r="VEG252" s="10"/>
      <c r="VEH252" s="10"/>
      <c r="VEI252" s="10"/>
      <c r="VEJ252" s="10"/>
      <c r="VEK252" s="10"/>
      <c r="VEL252" s="10"/>
      <c r="VEM252" s="10"/>
      <c r="VEN252" s="10"/>
      <c r="VEO252" s="10"/>
      <c r="VEP252" s="10"/>
      <c r="VEQ252" s="10"/>
      <c r="VER252" s="10"/>
      <c r="VES252" s="10"/>
      <c r="VET252" s="10"/>
      <c r="VEU252" s="10"/>
      <c r="VEV252" s="10"/>
      <c r="VEW252" s="10"/>
      <c r="VEX252" s="10"/>
      <c r="VEY252" s="10"/>
      <c r="VEZ252" s="10"/>
      <c r="VFA252" s="10"/>
      <c r="VFB252" s="10"/>
      <c r="VFC252" s="10"/>
      <c r="VFD252" s="10"/>
      <c r="VFE252" s="10"/>
      <c r="VFF252" s="10"/>
      <c r="VFG252" s="10"/>
      <c r="VFH252" s="10"/>
      <c r="VFI252" s="10"/>
      <c r="VFJ252" s="10"/>
      <c r="VFK252" s="10"/>
      <c r="VFL252" s="10"/>
      <c r="VFM252" s="10"/>
      <c r="VFN252" s="10"/>
      <c r="VFO252" s="10"/>
      <c r="VFP252" s="10"/>
      <c r="VFQ252" s="10"/>
      <c r="VFR252" s="10"/>
      <c r="VFS252" s="10"/>
      <c r="VFT252" s="10"/>
      <c r="VFU252" s="10"/>
      <c r="VFV252" s="10"/>
      <c r="VFW252" s="10"/>
      <c r="VFX252" s="10"/>
      <c r="VFY252" s="10"/>
      <c r="VFZ252" s="10"/>
      <c r="VGA252" s="10"/>
      <c r="VGB252" s="10"/>
      <c r="VGC252" s="10"/>
      <c r="VGD252" s="10"/>
      <c r="VGE252" s="10"/>
      <c r="VGF252" s="10"/>
      <c r="VGG252" s="10"/>
      <c r="VGH252" s="10"/>
      <c r="VGI252" s="10"/>
      <c r="VGJ252" s="10"/>
      <c r="VGK252" s="10"/>
      <c r="VGL252" s="10"/>
      <c r="VGM252" s="10"/>
      <c r="VGN252" s="10"/>
      <c r="VGO252" s="10"/>
      <c r="VGP252" s="10"/>
      <c r="VGQ252" s="10"/>
      <c r="VGR252" s="10"/>
      <c r="VGS252" s="10"/>
      <c r="VGT252" s="10"/>
      <c r="VGU252" s="10"/>
      <c r="VGV252" s="10"/>
      <c r="VGW252" s="10"/>
      <c r="VGX252" s="10"/>
      <c r="VGY252" s="10"/>
      <c r="VGZ252" s="10"/>
      <c r="VHA252" s="10"/>
      <c r="VHB252" s="10"/>
      <c r="VHC252" s="10"/>
      <c r="VHD252" s="10"/>
      <c r="VHE252" s="10"/>
      <c r="VHF252" s="10"/>
      <c r="VHG252" s="10"/>
      <c r="VHH252" s="10"/>
      <c r="VHI252" s="10"/>
      <c r="VHJ252" s="10"/>
      <c r="VHK252" s="10"/>
      <c r="VHL252" s="10"/>
      <c r="VHM252" s="10"/>
      <c r="VHN252" s="10"/>
      <c r="VHO252" s="10"/>
      <c r="VHP252" s="10"/>
      <c r="VHQ252" s="10"/>
      <c r="VHR252" s="10"/>
      <c r="VHS252" s="10"/>
      <c r="VHT252" s="10"/>
      <c r="VHU252" s="10"/>
      <c r="VHV252" s="10"/>
      <c r="VHW252" s="10"/>
      <c r="VHX252" s="10"/>
      <c r="VHY252" s="10"/>
      <c r="VHZ252" s="10"/>
      <c r="VIA252" s="10"/>
      <c r="VIB252" s="10"/>
      <c r="VIC252" s="10"/>
      <c r="VID252" s="10"/>
      <c r="VIE252" s="10"/>
      <c r="VIF252" s="10"/>
      <c r="VIG252" s="10"/>
      <c r="VIH252" s="10"/>
      <c r="VII252" s="10"/>
      <c r="VIJ252" s="10"/>
      <c r="VIK252" s="10"/>
      <c r="VIL252" s="10"/>
      <c r="VIM252" s="10"/>
      <c r="VIN252" s="10"/>
      <c r="VIO252" s="10"/>
      <c r="VIP252" s="10"/>
      <c r="VIQ252" s="10"/>
      <c r="VIR252" s="10"/>
      <c r="VIS252" s="10"/>
      <c r="VIT252" s="10"/>
      <c r="VIU252" s="10"/>
      <c r="VIV252" s="10"/>
      <c r="VIW252" s="10"/>
      <c r="VIX252" s="10"/>
      <c r="VIY252" s="10"/>
      <c r="VIZ252" s="10"/>
      <c r="VJA252" s="10"/>
      <c r="VJB252" s="10"/>
      <c r="VJC252" s="10"/>
      <c r="VJD252" s="10"/>
      <c r="VJE252" s="10"/>
      <c r="VJF252" s="10"/>
      <c r="VJG252" s="10"/>
      <c r="VJH252" s="10"/>
      <c r="VJI252" s="10"/>
      <c r="VJJ252" s="10"/>
      <c r="VJK252" s="10"/>
      <c r="VJL252" s="10"/>
      <c r="VJM252" s="10"/>
      <c r="VJN252" s="10"/>
      <c r="VJO252" s="10"/>
      <c r="VJP252" s="10"/>
      <c r="VJQ252" s="10"/>
      <c r="VJR252" s="10"/>
      <c r="VJS252" s="10"/>
      <c r="VJT252" s="10"/>
      <c r="VJU252" s="10"/>
      <c r="VJV252" s="10"/>
      <c r="VJW252" s="10"/>
      <c r="VJX252" s="10"/>
      <c r="VJY252" s="10"/>
      <c r="VJZ252" s="10"/>
      <c r="VKA252" s="10"/>
      <c r="VKB252" s="10"/>
      <c r="VKC252" s="10"/>
      <c r="VKD252" s="10"/>
      <c r="VKE252" s="10"/>
      <c r="VKF252" s="10"/>
      <c r="VKG252" s="10"/>
      <c r="VKH252" s="10"/>
      <c r="VKI252" s="10"/>
      <c r="VKJ252" s="10"/>
      <c r="VKK252" s="10"/>
      <c r="VKL252" s="10"/>
      <c r="VKM252" s="10"/>
      <c r="VKN252" s="10"/>
      <c r="VKO252" s="10"/>
      <c r="VKP252" s="10"/>
      <c r="VKQ252" s="10"/>
      <c r="VKR252" s="10"/>
      <c r="VKS252" s="10"/>
      <c r="VKT252" s="10"/>
      <c r="VKU252" s="10"/>
      <c r="VKV252" s="10"/>
      <c r="VKW252" s="10"/>
      <c r="VKX252" s="10"/>
      <c r="VKY252" s="10"/>
      <c r="VKZ252" s="10"/>
      <c r="VLA252" s="10"/>
      <c r="VLB252" s="10"/>
      <c r="VLC252" s="10"/>
      <c r="VLD252" s="10"/>
      <c r="VLE252" s="10"/>
      <c r="VLF252" s="10"/>
      <c r="VLG252" s="10"/>
      <c r="VLH252" s="10"/>
      <c r="VLI252" s="10"/>
      <c r="VLJ252" s="10"/>
      <c r="VLK252" s="10"/>
      <c r="VLL252" s="10"/>
      <c r="VLM252" s="10"/>
      <c r="VLN252" s="10"/>
      <c r="VLO252" s="10"/>
      <c r="VLP252" s="10"/>
      <c r="VLQ252" s="10"/>
      <c r="VLR252" s="10"/>
      <c r="VLS252" s="10"/>
      <c r="VLT252" s="10"/>
      <c r="VLU252" s="10"/>
      <c r="VLV252" s="10"/>
      <c r="VLW252" s="10"/>
      <c r="VLX252" s="10"/>
      <c r="VLY252" s="10"/>
      <c r="VLZ252" s="10"/>
      <c r="VMA252" s="10"/>
      <c r="VMB252" s="10"/>
      <c r="VMC252" s="10"/>
      <c r="VMD252" s="10"/>
      <c r="VME252" s="10"/>
      <c r="VMF252" s="10"/>
      <c r="VMG252" s="10"/>
      <c r="VMH252" s="10"/>
      <c r="VMI252" s="10"/>
      <c r="VMJ252" s="10"/>
      <c r="VMK252" s="10"/>
      <c r="VML252" s="10"/>
      <c r="VMM252" s="10"/>
      <c r="VMN252" s="10"/>
      <c r="VMO252" s="10"/>
      <c r="VMP252" s="10"/>
      <c r="VMQ252" s="10"/>
      <c r="VMR252" s="10"/>
      <c r="VMS252" s="10"/>
      <c r="VMT252" s="10"/>
      <c r="VMU252" s="10"/>
      <c r="VMV252" s="10"/>
      <c r="VMW252" s="10"/>
      <c r="VMX252" s="10"/>
      <c r="VMY252" s="10"/>
      <c r="VMZ252" s="10"/>
      <c r="VNA252" s="10"/>
      <c r="VNB252" s="10"/>
      <c r="VNC252" s="10"/>
      <c r="VND252" s="10"/>
      <c r="VNE252" s="10"/>
      <c r="VNF252" s="10"/>
      <c r="VNG252" s="10"/>
      <c r="VNH252" s="10"/>
      <c r="VNI252" s="10"/>
      <c r="VNJ252" s="10"/>
      <c r="VNK252" s="10"/>
      <c r="VNL252" s="10"/>
      <c r="VNM252" s="10"/>
      <c r="VNN252" s="10"/>
      <c r="VNO252" s="10"/>
      <c r="VNP252" s="10"/>
      <c r="VNQ252" s="10"/>
      <c r="VNR252" s="10"/>
      <c r="VNS252" s="10"/>
      <c r="VNT252" s="10"/>
      <c r="VNU252" s="10"/>
      <c r="VNV252" s="10"/>
      <c r="VNW252" s="10"/>
      <c r="VNX252" s="10"/>
      <c r="VNY252" s="10"/>
      <c r="VNZ252" s="10"/>
      <c r="VOA252" s="10"/>
      <c r="VOB252" s="10"/>
      <c r="VOC252" s="10"/>
      <c r="VOD252" s="10"/>
      <c r="VOE252" s="10"/>
      <c r="VOF252" s="10"/>
      <c r="VOG252" s="10"/>
      <c r="VOH252" s="10"/>
      <c r="VOI252" s="10"/>
      <c r="VOJ252" s="10"/>
      <c r="VOK252" s="10"/>
      <c r="VOL252" s="10"/>
      <c r="VOM252" s="10"/>
      <c r="VON252" s="10"/>
      <c r="VOO252" s="10"/>
      <c r="VOP252" s="10"/>
      <c r="VOQ252" s="10"/>
      <c r="VOR252" s="10"/>
      <c r="VOS252" s="10"/>
      <c r="VOT252" s="10"/>
      <c r="VOU252" s="10"/>
      <c r="VOV252" s="10"/>
      <c r="VOW252" s="10"/>
      <c r="VOX252" s="10"/>
      <c r="VOY252" s="10"/>
      <c r="VOZ252" s="10"/>
      <c r="VPA252" s="10"/>
      <c r="VPB252" s="10"/>
      <c r="VPC252" s="10"/>
      <c r="VPD252" s="10"/>
      <c r="VPE252" s="10"/>
      <c r="VPF252" s="10"/>
      <c r="VPG252" s="10"/>
      <c r="VPH252" s="10"/>
      <c r="VPI252" s="10"/>
      <c r="VPJ252" s="10"/>
      <c r="VPK252" s="10"/>
      <c r="VPL252" s="10"/>
      <c r="VPM252" s="10"/>
      <c r="VPN252" s="10"/>
      <c r="VPO252" s="10"/>
      <c r="VPP252" s="10"/>
      <c r="VPQ252" s="10"/>
      <c r="VPR252" s="10"/>
      <c r="VPS252" s="10"/>
      <c r="VPT252" s="10"/>
      <c r="VPU252" s="10"/>
      <c r="VPV252" s="10"/>
      <c r="VPW252" s="10"/>
      <c r="VPX252" s="10"/>
      <c r="VPY252" s="10"/>
      <c r="VPZ252" s="10"/>
      <c r="VQA252" s="10"/>
      <c r="VQB252" s="10"/>
      <c r="VQC252" s="10"/>
      <c r="VQD252" s="10"/>
      <c r="VQE252" s="10"/>
      <c r="VQF252" s="10"/>
      <c r="VQG252" s="10"/>
      <c r="VQH252" s="10"/>
      <c r="VQI252" s="10"/>
      <c r="VQJ252" s="10"/>
      <c r="VQK252" s="10"/>
      <c r="VQL252" s="10"/>
      <c r="VQM252" s="10"/>
      <c r="VQN252" s="10"/>
      <c r="VQO252" s="10"/>
      <c r="VQP252" s="10"/>
      <c r="VQQ252" s="10"/>
      <c r="VQR252" s="10"/>
      <c r="VQS252" s="10"/>
      <c r="VQT252" s="10"/>
      <c r="VQU252" s="10"/>
      <c r="VQV252" s="10"/>
      <c r="VQW252" s="10"/>
      <c r="VQX252" s="10"/>
      <c r="VQY252" s="10"/>
      <c r="VQZ252" s="10"/>
      <c r="VRA252" s="10"/>
      <c r="VRB252" s="10"/>
      <c r="VRC252" s="10"/>
      <c r="VRD252" s="10"/>
      <c r="VRE252" s="10"/>
      <c r="VRF252" s="10"/>
      <c r="VRG252" s="10"/>
      <c r="VRH252" s="10"/>
      <c r="VRI252" s="10"/>
      <c r="VRJ252" s="10"/>
      <c r="VRK252" s="10"/>
      <c r="VRL252" s="10"/>
      <c r="VRM252" s="10"/>
      <c r="VRN252" s="10"/>
      <c r="VRO252" s="10"/>
      <c r="VRP252" s="10"/>
      <c r="VRQ252" s="10"/>
      <c r="VRR252" s="10"/>
      <c r="VRS252" s="10"/>
      <c r="VRT252" s="10"/>
      <c r="VRU252" s="10"/>
      <c r="VRV252" s="10"/>
      <c r="VRW252" s="10"/>
      <c r="VRX252" s="10"/>
      <c r="VRY252" s="10"/>
      <c r="VRZ252" s="10"/>
      <c r="VSA252" s="10"/>
      <c r="VSB252" s="10"/>
      <c r="VSC252" s="10"/>
      <c r="VSD252" s="10"/>
      <c r="VSE252" s="10"/>
      <c r="VSF252" s="10"/>
      <c r="VSG252" s="10"/>
      <c r="VSH252" s="10"/>
      <c r="VSI252" s="10"/>
      <c r="VSJ252" s="10"/>
      <c r="VSK252" s="10"/>
      <c r="VSL252" s="10"/>
      <c r="VSM252" s="10"/>
      <c r="VSN252" s="10"/>
      <c r="VSO252" s="10"/>
      <c r="VSP252" s="10"/>
      <c r="VSQ252" s="10"/>
      <c r="VSR252" s="10"/>
      <c r="VSS252" s="10"/>
      <c r="VST252" s="10"/>
      <c r="VSU252" s="10"/>
      <c r="VSV252" s="10"/>
      <c r="VSW252" s="10"/>
      <c r="VSX252" s="10"/>
      <c r="VSY252" s="10"/>
      <c r="VSZ252" s="10"/>
      <c r="VTA252" s="10"/>
      <c r="VTB252" s="10"/>
      <c r="VTC252" s="10"/>
      <c r="VTD252" s="10"/>
      <c r="VTE252" s="10"/>
      <c r="VTF252" s="10"/>
      <c r="VTG252" s="10"/>
      <c r="VTH252" s="10"/>
      <c r="VTI252" s="10"/>
      <c r="VTJ252" s="10"/>
      <c r="VTK252" s="10"/>
      <c r="VTL252" s="10"/>
      <c r="VTM252" s="10"/>
      <c r="VTN252" s="10"/>
      <c r="VTO252" s="10"/>
      <c r="VTP252" s="10"/>
      <c r="VTQ252" s="10"/>
      <c r="VTR252" s="10"/>
      <c r="VTS252" s="10"/>
      <c r="VTT252" s="10"/>
      <c r="VTU252" s="10"/>
      <c r="VTV252" s="10"/>
      <c r="VTW252" s="10"/>
      <c r="VTX252" s="10"/>
      <c r="VTY252" s="10"/>
      <c r="VTZ252" s="10"/>
      <c r="VUA252" s="10"/>
      <c r="VUB252" s="10"/>
      <c r="VUC252" s="10"/>
      <c r="VUD252" s="10"/>
      <c r="VUE252" s="10"/>
      <c r="VUF252" s="10"/>
      <c r="VUG252" s="10"/>
      <c r="VUH252" s="10"/>
      <c r="VUI252" s="10"/>
      <c r="VUJ252" s="10"/>
      <c r="VUK252" s="10"/>
      <c r="VUL252" s="10"/>
      <c r="VUM252" s="10"/>
      <c r="VUN252" s="10"/>
      <c r="VUO252" s="10"/>
      <c r="VUP252" s="10"/>
      <c r="VUQ252" s="10"/>
      <c r="VUR252" s="10"/>
      <c r="VUS252" s="10"/>
      <c r="VUT252" s="10"/>
      <c r="VUU252" s="10"/>
      <c r="VUV252" s="10"/>
      <c r="VUW252" s="10"/>
      <c r="VUX252" s="10"/>
      <c r="VUY252" s="10"/>
      <c r="VUZ252" s="10"/>
      <c r="VVA252" s="10"/>
      <c r="VVB252" s="10"/>
      <c r="VVC252" s="10"/>
      <c r="VVD252" s="10"/>
      <c r="VVE252" s="10"/>
      <c r="VVF252" s="10"/>
      <c r="VVG252" s="10"/>
      <c r="VVH252" s="10"/>
      <c r="VVI252" s="10"/>
      <c r="VVJ252" s="10"/>
      <c r="VVK252" s="10"/>
      <c r="VVL252" s="10"/>
      <c r="VVM252" s="10"/>
      <c r="VVN252" s="10"/>
      <c r="VVO252" s="10"/>
      <c r="VVP252" s="10"/>
      <c r="VVQ252" s="10"/>
      <c r="VVR252" s="10"/>
      <c r="VVS252" s="10"/>
      <c r="VVT252" s="10"/>
      <c r="VVU252" s="10"/>
      <c r="VVV252" s="10"/>
      <c r="VVW252" s="10"/>
      <c r="VVX252" s="10"/>
      <c r="VVY252" s="10"/>
      <c r="VVZ252" s="10"/>
      <c r="VWA252" s="10"/>
      <c r="VWB252" s="10"/>
      <c r="VWC252" s="10"/>
      <c r="VWD252" s="10"/>
      <c r="VWE252" s="10"/>
      <c r="VWF252" s="10"/>
      <c r="VWG252" s="10"/>
      <c r="VWH252" s="10"/>
      <c r="VWI252" s="10"/>
      <c r="VWJ252" s="10"/>
      <c r="VWK252" s="10"/>
      <c r="VWL252" s="10"/>
      <c r="VWM252" s="10"/>
      <c r="VWN252" s="10"/>
      <c r="VWO252" s="10"/>
      <c r="VWP252" s="10"/>
      <c r="VWQ252" s="10"/>
      <c r="VWR252" s="10"/>
      <c r="VWS252" s="10"/>
      <c r="VWT252" s="10"/>
      <c r="VWU252" s="10"/>
      <c r="VWV252" s="10"/>
      <c r="VWW252" s="10"/>
      <c r="VWX252" s="10"/>
      <c r="VWY252" s="10"/>
      <c r="VWZ252" s="10"/>
      <c r="VXA252" s="10"/>
      <c r="VXB252" s="10"/>
      <c r="VXC252" s="10"/>
      <c r="VXD252" s="10"/>
      <c r="VXE252" s="10"/>
      <c r="VXF252" s="10"/>
      <c r="VXG252" s="10"/>
      <c r="VXH252" s="10"/>
      <c r="VXI252" s="10"/>
      <c r="VXJ252" s="10"/>
      <c r="VXK252" s="10"/>
      <c r="VXL252" s="10"/>
      <c r="VXM252" s="10"/>
      <c r="VXN252" s="10"/>
      <c r="VXO252" s="10"/>
      <c r="VXP252" s="10"/>
      <c r="VXQ252" s="10"/>
      <c r="VXR252" s="10"/>
      <c r="VXS252" s="10"/>
      <c r="VXT252" s="10"/>
      <c r="VXU252" s="10"/>
      <c r="VXV252" s="10"/>
      <c r="VXW252" s="10"/>
      <c r="VXX252" s="10"/>
      <c r="VXY252" s="10"/>
      <c r="VXZ252" s="10"/>
      <c r="VYA252" s="10"/>
      <c r="VYB252" s="10"/>
      <c r="VYC252" s="10"/>
      <c r="VYD252" s="10"/>
      <c r="VYE252" s="10"/>
      <c r="VYF252" s="10"/>
      <c r="VYG252" s="10"/>
      <c r="VYH252" s="10"/>
      <c r="VYI252" s="10"/>
      <c r="VYJ252" s="10"/>
      <c r="VYK252" s="10"/>
      <c r="VYL252" s="10"/>
      <c r="VYM252" s="10"/>
      <c r="VYN252" s="10"/>
      <c r="VYO252" s="10"/>
      <c r="VYP252" s="10"/>
      <c r="VYQ252" s="10"/>
      <c r="VYR252" s="10"/>
      <c r="VYS252" s="10"/>
      <c r="VYT252" s="10"/>
      <c r="VYU252" s="10"/>
      <c r="VYV252" s="10"/>
      <c r="VYW252" s="10"/>
      <c r="VYX252" s="10"/>
      <c r="VYY252" s="10"/>
      <c r="VYZ252" s="10"/>
      <c r="VZA252" s="10"/>
      <c r="VZB252" s="10"/>
      <c r="VZC252" s="10"/>
      <c r="VZD252" s="10"/>
      <c r="VZE252" s="10"/>
      <c r="VZF252" s="10"/>
      <c r="VZG252" s="10"/>
      <c r="VZH252" s="10"/>
      <c r="VZI252" s="10"/>
      <c r="VZJ252" s="10"/>
      <c r="VZK252" s="10"/>
      <c r="VZL252" s="10"/>
      <c r="VZM252" s="10"/>
      <c r="VZN252" s="10"/>
      <c r="VZO252" s="10"/>
      <c r="VZP252" s="10"/>
      <c r="VZQ252" s="10"/>
      <c r="VZR252" s="10"/>
      <c r="VZS252" s="10"/>
      <c r="VZT252" s="10"/>
      <c r="VZU252" s="10"/>
      <c r="VZV252" s="10"/>
      <c r="VZW252" s="10"/>
      <c r="VZX252" s="10"/>
      <c r="VZY252" s="10"/>
      <c r="VZZ252" s="10"/>
      <c r="WAA252" s="10"/>
      <c r="WAB252" s="10"/>
      <c r="WAC252" s="10"/>
      <c r="WAD252" s="10"/>
      <c r="WAE252" s="10"/>
      <c r="WAF252" s="10"/>
      <c r="WAG252" s="10"/>
      <c r="WAH252" s="10"/>
      <c r="WAI252" s="10"/>
      <c r="WAJ252" s="10"/>
      <c r="WAK252" s="10"/>
      <c r="WAL252" s="10"/>
      <c r="WAM252" s="10"/>
      <c r="WAN252" s="10"/>
      <c r="WAO252" s="10"/>
      <c r="WAP252" s="10"/>
      <c r="WAQ252" s="10"/>
      <c r="WAR252" s="10"/>
      <c r="WAS252" s="10"/>
      <c r="WAT252" s="10"/>
      <c r="WAU252" s="10"/>
      <c r="WAV252" s="10"/>
      <c r="WAW252" s="10"/>
      <c r="WAX252" s="10"/>
      <c r="WAY252" s="10"/>
      <c r="WAZ252" s="10"/>
      <c r="WBA252" s="10"/>
      <c r="WBB252" s="10"/>
      <c r="WBC252" s="10"/>
      <c r="WBD252" s="10"/>
      <c r="WBE252" s="10"/>
      <c r="WBF252" s="10"/>
      <c r="WBG252" s="10"/>
      <c r="WBH252" s="10"/>
      <c r="WBI252" s="10"/>
      <c r="WBJ252" s="10"/>
      <c r="WBK252" s="10"/>
      <c r="WBL252" s="10"/>
      <c r="WBM252" s="10"/>
      <c r="WBN252" s="10"/>
      <c r="WBO252" s="10"/>
      <c r="WBP252" s="10"/>
      <c r="WBQ252" s="10"/>
      <c r="WBR252" s="10"/>
      <c r="WBS252" s="10"/>
      <c r="WBT252" s="10"/>
      <c r="WBU252" s="10"/>
      <c r="WBV252" s="10"/>
      <c r="WBW252" s="10"/>
      <c r="WBX252" s="10"/>
      <c r="WBY252" s="10"/>
      <c r="WBZ252" s="10"/>
      <c r="WCA252" s="10"/>
      <c r="WCB252" s="10"/>
      <c r="WCC252" s="10"/>
      <c r="WCD252" s="10"/>
      <c r="WCE252" s="10"/>
      <c r="WCF252" s="10"/>
      <c r="WCG252" s="10"/>
      <c r="WCH252" s="10"/>
      <c r="WCI252" s="10"/>
      <c r="WCJ252" s="10"/>
      <c r="WCK252" s="10"/>
      <c r="WCL252" s="10"/>
      <c r="WCM252" s="10"/>
      <c r="WCN252" s="10"/>
      <c r="WCO252" s="10"/>
      <c r="WCP252" s="10"/>
      <c r="WCQ252" s="10"/>
      <c r="WCR252" s="10"/>
      <c r="WCS252" s="10"/>
      <c r="WCT252" s="10"/>
      <c r="WCU252" s="10"/>
      <c r="WCV252" s="10"/>
      <c r="WCW252" s="10"/>
      <c r="WCX252" s="10"/>
      <c r="WCY252" s="10"/>
      <c r="WCZ252" s="10"/>
      <c r="WDA252" s="10"/>
      <c r="WDB252" s="10"/>
      <c r="WDC252" s="10"/>
      <c r="WDD252" s="10"/>
      <c r="WDE252" s="10"/>
      <c r="WDF252" s="10"/>
      <c r="WDG252" s="10"/>
      <c r="WDH252" s="10"/>
      <c r="WDI252" s="10"/>
      <c r="WDJ252" s="10"/>
      <c r="WDK252" s="10"/>
      <c r="WDL252" s="10"/>
      <c r="WDM252" s="10"/>
      <c r="WDN252" s="10"/>
      <c r="WDO252" s="10"/>
      <c r="WDP252" s="10"/>
      <c r="WDQ252" s="10"/>
      <c r="WDR252" s="10"/>
      <c r="WDS252" s="10"/>
      <c r="WDT252" s="10"/>
      <c r="WDU252" s="10"/>
      <c r="WDV252" s="10"/>
      <c r="WDW252" s="10"/>
      <c r="WDX252" s="10"/>
      <c r="WDY252" s="10"/>
      <c r="WDZ252" s="10"/>
      <c r="WEA252" s="10"/>
      <c r="WEB252" s="10"/>
      <c r="WEC252" s="10"/>
      <c r="WED252" s="10"/>
      <c r="WEE252" s="10"/>
      <c r="WEF252" s="10"/>
      <c r="WEG252" s="10"/>
      <c r="WEH252" s="10"/>
      <c r="WEI252" s="10"/>
      <c r="WEJ252" s="10"/>
      <c r="WEK252" s="10"/>
      <c r="WEL252" s="10"/>
      <c r="WEM252" s="10"/>
      <c r="WEN252" s="10"/>
      <c r="WEO252" s="10"/>
      <c r="WEP252" s="10"/>
      <c r="WEQ252" s="10"/>
      <c r="WER252" s="10"/>
      <c r="WES252" s="10"/>
      <c r="WET252" s="10"/>
      <c r="WEU252" s="10"/>
      <c r="WEV252" s="10"/>
      <c r="WEW252" s="10"/>
      <c r="WEX252" s="10"/>
      <c r="WEY252" s="10"/>
      <c r="WEZ252" s="10"/>
      <c r="WFA252" s="10"/>
      <c r="WFB252" s="10"/>
      <c r="WFC252" s="10"/>
      <c r="WFD252" s="10"/>
      <c r="WFE252" s="10"/>
      <c r="WFF252" s="10"/>
      <c r="WFG252" s="10"/>
      <c r="WFH252" s="10"/>
      <c r="WFI252" s="10"/>
      <c r="WFJ252" s="10"/>
      <c r="WFK252" s="10"/>
      <c r="WFL252" s="10"/>
      <c r="WFM252" s="10"/>
      <c r="WFN252" s="10"/>
      <c r="WFO252" s="10"/>
      <c r="WFP252" s="10"/>
      <c r="WFQ252" s="10"/>
      <c r="WFR252" s="10"/>
      <c r="WFS252" s="10"/>
      <c r="WFT252" s="10"/>
      <c r="WFU252" s="10"/>
      <c r="WFV252" s="10"/>
      <c r="WFW252" s="10"/>
      <c r="WFX252" s="10"/>
      <c r="WFY252" s="10"/>
      <c r="WFZ252" s="10"/>
      <c r="WGA252" s="10"/>
      <c r="WGB252" s="10"/>
      <c r="WGC252" s="10"/>
      <c r="WGD252" s="10"/>
      <c r="WGE252" s="10"/>
      <c r="WGF252" s="10"/>
      <c r="WGG252" s="10"/>
      <c r="WGH252" s="10"/>
      <c r="WGI252" s="10"/>
      <c r="WGJ252" s="10"/>
      <c r="WGK252" s="10"/>
      <c r="WGL252" s="10"/>
      <c r="WGM252" s="10"/>
      <c r="WGN252" s="10"/>
      <c r="WGO252" s="10"/>
      <c r="WGP252" s="10"/>
      <c r="WGQ252" s="10"/>
      <c r="WGR252" s="10"/>
      <c r="WGS252" s="10"/>
      <c r="WGT252" s="10"/>
      <c r="WGU252" s="10"/>
      <c r="WGV252" s="10"/>
      <c r="WGW252" s="10"/>
      <c r="WGX252" s="10"/>
      <c r="WGY252" s="10"/>
      <c r="WGZ252" s="10"/>
      <c r="WHA252" s="10"/>
      <c r="WHB252" s="10"/>
      <c r="WHC252" s="10"/>
      <c r="WHD252" s="10"/>
      <c r="WHE252" s="10"/>
      <c r="WHF252" s="10"/>
      <c r="WHG252" s="10"/>
      <c r="WHH252" s="10"/>
      <c r="WHI252" s="10"/>
      <c r="WHJ252" s="10"/>
      <c r="WHK252" s="10"/>
      <c r="WHL252" s="10"/>
      <c r="WHM252" s="10"/>
      <c r="WHN252" s="10"/>
      <c r="WHO252" s="10"/>
      <c r="WHP252" s="10"/>
      <c r="WHQ252" s="10"/>
      <c r="WHR252" s="10"/>
      <c r="WHS252" s="10"/>
      <c r="WHT252" s="10"/>
      <c r="WHU252" s="10"/>
      <c r="WHV252" s="10"/>
      <c r="WHW252" s="10"/>
      <c r="WHX252" s="10"/>
      <c r="WHY252" s="10"/>
      <c r="WHZ252" s="10"/>
      <c r="WIA252" s="10"/>
      <c r="WIB252" s="10"/>
      <c r="WIC252" s="10"/>
      <c r="WID252" s="10"/>
      <c r="WIE252" s="10"/>
      <c r="WIF252" s="10"/>
      <c r="WIG252" s="10"/>
      <c r="WIH252" s="10"/>
      <c r="WII252" s="10"/>
      <c r="WIJ252" s="10"/>
      <c r="WIK252" s="10"/>
      <c r="WIL252" s="10"/>
      <c r="WIM252" s="10"/>
      <c r="WIN252" s="10"/>
      <c r="WIO252" s="10"/>
      <c r="WIP252" s="10"/>
      <c r="WIQ252" s="10"/>
      <c r="WIR252" s="10"/>
      <c r="WIS252" s="10"/>
      <c r="WIT252" s="10"/>
      <c r="WIU252" s="10"/>
      <c r="WIV252" s="10"/>
      <c r="WIW252" s="10"/>
      <c r="WIX252" s="10"/>
      <c r="WIY252" s="10"/>
      <c r="WIZ252" s="10"/>
      <c r="WJA252" s="10"/>
      <c r="WJB252" s="10"/>
      <c r="WJC252" s="10"/>
      <c r="WJD252" s="10"/>
      <c r="WJE252" s="10"/>
      <c r="WJF252" s="10"/>
      <c r="WJG252" s="10"/>
      <c r="WJH252" s="10"/>
      <c r="WJI252" s="10"/>
      <c r="WJJ252" s="10"/>
      <c r="WJK252" s="10"/>
      <c r="WJL252" s="10"/>
      <c r="WJM252" s="10"/>
      <c r="WJN252" s="10"/>
      <c r="WJO252" s="10"/>
      <c r="WJP252" s="10"/>
      <c r="WJQ252" s="10"/>
      <c r="WJR252" s="10"/>
      <c r="WJS252" s="10"/>
      <c r="WJT252" s="10"/>
      <c r="WJU252" s="10"/>
      <c r="WJV252" s="10"/>
      <c r="WJW252" s="10"/>
      <c r="WJX252" s="10"/>
      <c r="WJY252" s="10"/>
      <c r="WJZ252" s="10"/>
      <c r="WKA252" s="10"/>
      <c r="WKB252" s="10"/>
      <c r="WKC252" s="10"/>
      <c r="WKD252" s="10"/>
      <c r="WKE252" s="10"/>
      <c r="WKF252" s="10"/>
      <c r="WKG252" s="10"/>
      <c r="WKH252" s="10"/>
      <c r="WKI252" s="10"/>
      <c r="WKJ252" s="10"/>
      <c r="WKK252" s="10"/>
      <c r="WKL252" s="10"/>
      <c r="WKM252" s="10"/>
      <c r="WKN252" s="10"/>
      <c r="WKO252" s="10"/>
      <c r="WKP252" s="10"/>
      <c r="WKQ252" s="10"/>
      <c r="WKR252" s="10"/>
      <c r="WKS252" s="10"/>
      <c r="WKT252" s="10"/>
      <c r="WKU252" s="10"/>
      <c r="WKV252" s="10"/>
      <c r="WKW252" s="10"/>
      <c r="WKX252" s="10"/>
      <c r="WKY252" s="10"/>
      <c r="WKZ252" s="10"/>
      <c r="WLA252" s="10"/>
      <c r="WLB252" s="10"/>
      <c r="WLC252" s="10"/>
      <c r="WLD252" s="10"/>
      <c r="WLE252" s="10"/>
      <c r="WLF252" s="10"/>
      <c r="WLG252" s="10"/>
      <c r="WLH252" s="10"/>
      <c r="WLI252" s="10"/>
      <c r="WLJ252" s="10"/>
      <c r="WLK252" s="10"/>
      <c r="WLL252" s="10"/>
      <c r="WLM252" s="10"/>
      <c r="WLN252" s="10"/>
      <c r="WLO252" s="10"/>
      <c r="WLP252" s="10"/>
      <c r="WLQ252" s="10"/>
      <c r="WLR252" s="10"/>
      <c r="WLS252" s="10"/>
      <c r="WLT252" s="10"/>
      <c r="WLU252" s="10"/>
      <c r="WLV252" s="10"/>
      <c r="WLW252" s="10"/>
      <c r="WLX252" s="10"/>
      <c r="WLY252" s="10"/>
      <c r="WLZ252" s="10"/>
      <c r="WMA252" s="10"/>
      <c r="WMB252" s="10"/>
      <c r="WMC252" s="10"/>
      <c r="WMD252" s="10"/>
      <c r="WME252" s="10"/>
      <c r="WMF252" s="10"/>
      <c r="WMG252" s="10"/>
      <c r="WMH252" s="10"/>
      <c r="WMI252" s="10"/>
      <c r="WMJ252" s="10"/>
      <c r="WMK252" s="10"/>
      <c r="WML252" s="10"/>
      <c r="WMM252" s="10"/>
      <c r="WMN252" s="10"/>
      <c r="WMO252" s="10"/>
      <c r="WMP252" s="10"/>
      <c r="WMQ252" s="10"/>
      <c r="WMR252" s="10"/>
      <c r="WMS252" s="10"/>
      <c r="WMT252" s="10"/>
      <c r="WMU252" s="10"/>
      <c r="WMV252" s="10"/>
      <c r="WMW252" s="10"/>
      <c r="WMX252" s="10"/>
      <c r="WMY252" s="10"/>
      <c r="WMZ252" s="10"/>
      <c r="WNA252" s="10"/>
      <c r="WNB252" s="10"/>
      <c r="WNC252" s="10"/>
      <c r="WND252" s="10"/>
      <c r="WNE252" s="10"/>
      <c r="WNF252" s="10"/>
      <c r="WNG252" s="10"/>
      <c r="WNH252" s="10"/>
      <c r="WNI252" s="10"/>
      <c r="WNJ252" s="10"/>
      <c r="WNK252" s="10"/>
      <c r="WNL252" s="10"/>
      <c r="WNM252" s="10"/>
      <c r="WNN252" s="10"/>
      <c r="WNO252" s="10"/>
      <c r="WNP252" s="10"/>
      <c r="WNQ252" s="10"/>
      <c r="WNR252" s="10"/>
      <c r="WNS252" s="10"/>
      <c r="WNT252" s="10"/>
      <c r="WNU252" s="10"/>
      <c r="WNV252" s="10"/>
      <c r="WNW252" s="10"/>
      <c r="WNX252" s="10"/>
      <c r="WNY252" s="10"/>
      <c r="WNZ252" s="10"/>
      <c r="WOA252" s="10"/>
      <c r="WOB252" s="10"/>
      <c r="WOC252" s="10"/>
      <c r="WOD252" s="10"/>
      <c r="WOE252" s="10"/>
      <c r="WOF252" s="10"/>
      <c r="WOG252" s="10"/>
      <c r="WOH252" s="10"/>
      <c r="WOI252" s="10"/>
      <c r="WOJ252" s="10"/>
      <c r="WOK252" s="10"/>
      <c r="WOL252" s="10"/>
      <c r="WOM252" s="10"/>
      <c r="WON252" s="10"/>
      <c r="WOO252" s="10"/>
      <c r="WOP252" s="10"/>
      <c r="WOQ252" s="10"/>
      <c r="WOR252" s="10"/>
      <c r="WOS252" s="10"/>
      <c r="WOT252" s="10"/>
      <c r="WOU252" s="10"/>
      <c r="WOV252" s="10"/>
      <c r="WOW252" s="10"/>
      <c r="WOX252" s="10"/>
      <c r="WOY252" s="10"/>
      <c r="WOZ252" s="10"/>
      <c r="WPA252" s="10"/>
      <c r="WPB252" s="10"/>
      <c r="WPC252" s="10"/>
      <c r="WPD252" s="10"/>
      <c r="WPE252" s="10"/>
      <c r="WPF252" s="10"/>
      <c r="WPG252" s="10"/>
      <c r="WPH252" s="10"/>
      <c r="WPI252" s="10"/>
      <c r="WPJ252" s="10"/>
      <c r="WPK252" s="10"/>
      <c r="WPL252" s="10"/>
      <c r="WPM252" s="10"/>
      <c r="WPN252" s="10"/>
      <c r="WPO252" s="10"/>
      <c r="WPP252" s="10"/>
      <c r="WPQ252" s="10"/>
      <c r="WPR252" s="10"/>
      <c r="WPS252" s="10"/>
      <c r="WPT252" s="10"/>
      <c r="WPU252" s="10"/>
      <c r="WPV252" s="10"/>
      <c r="WPW252" s="10"/>
      <c r="WPX252" s="10"/>
      <c r="WPY252" s="10"/>
      <c r="WPZ252" s="10"/>
      <c r="WQA252" s="10"/>
      <c r="WQB252" s="10"/>
      <c r="WQC252" s="10"/>
      <c r="WQD252" s="10"/>
      <c r="WQE252" s="10"/>
      <c r="WQF252" s="10"/>
      <c r="WQG252" s="10"/>
      <c r="WQH252" s="10"/>
      <c r="WQI252" s="10"/>
      <c r="WQJ252" s="10"/>
      <c r="WQK252" s="10"/>
      <c r="WQL252" s="10"/>
      <c r="WQM252" s="10"/>
      <c r="WQN252" s="10"/>
      <c r="WQO252" s="10"/>
      <c r="WQP252" s="10"/>
      <c r="WQQ252" s="10"/>
      <c r="WQR252" s="10"/>
      <c r="WQS252" s="10"/>
      <c r="WQT252" s="10"/>
      <c r="WQU252" s="10"/>
      <c r="WQV252" s="10"/>
      <c r="WQW252" s="10"/>
      <c r="WQX252" s="10"/>
      <c r="WQY252" s="10"/>
      <c r="WQZ252" s="10"/>
      <c r="WRA252" s="10"/>
      <c r="WRB252" s="10"/>
      <c r="WRC252" s="10"/>
      <c r="WRD252" s="10"/>
      <c r="WRE252" s="10"/>
      <c r="WRF252" s="10"/>
      <c r="WRG252" s="10"/>
      <c r="WRH252" s="10"/>
      <c r="WRI252" s="10"/>
      <c r="WRJ252" s="10"/>
      <c r="WRK252" s="10"/>
      <c r="WRL252" s="10"/>
      <c r="WRM252" s="10"/>
      <c r="WRN252" s="10"/>
      <c r="WRO252" s="10"/>
      <c r="WRP252" s="10"/>
      <c r="WRQ252" s="10"/>
      <c r="WRR252" s="10"/>
      <c r="WRS252" s="10"/>
      <c r="WRT252" s="10"/>
      <c r="WRU252" s="10"/>
      <c r="WRV252" s="10"/>
      <c r="WRW252" s="10"/>
      <c r="WRX252" s="10"/>
      <c r="WRY252" s="10"/>
      <c r="WRZ252" s="10"/>
      <c r="WSA252" s="10"/>
      <c r="WSB252" s="10"/>
      <c r="WSC252" s="10"/>
      <c r="WSD252" s="10"/>
      <c r="WSE252" s="10"/>
      <c r="WSF252" s="10"/>
      <c r="WSG252" s="10"/>
      <c r="WSH252" s="10"/>
      <c r="WSI252" s="10"/>
      <c r="WSJ252" s="10"/>
      <c r="WSK252" s="10"/>
      <c r="WSL252" s="10"/>
      <c r="WSM252" s="10"/>
      <c r="WSN252" s="10"/>
      <c r="WSO252" s="10"/>
      <c r="WSP252" s="10"/>
      <c r="WSQ252" s="10"/>
      <c r="WSR252" s="10"/>
      <c r="WSS252" s="10"/>
      <c r="WST252" s="10"/>
      <c r="WSU252" s="10"/>
      <c r="WSV252" s="10"/>
      <c r="WSW252" s="10"/>
      <c r="WSX252" s="10"/>
      <c r="WSY252" s="10"/>
      <c r="WSZ252" s="10"/>
      <c r="WTA252" s="10"/>
      <c r="WTB252" s="10"/>
      <c r="WTC252" s="10"/>
      <c r="WTD252" s="10"/>
      <c r="WTE252" s="10"/>
      <c r="WTF252" s="10"/>
      <c r="WTG252" s="10"/>
      <c r="WTH252" s="10"/>
      <c r="WTI252" s="10"/>
      <c r="WTJ252" s="10"/>
      <c r="WTK252" s="10"/>
      <c r="WTL252" s="10"/>
      <c r="WTM252" s="10"/>
      <c r="WTN252" s="10"/>
      <c r="WTO252" s="10"/>
      <c r="WTP252" s="10"/>
      <c r="WTQ252" s="10"/>
      <c r="WTR252" s="10"/>
      <c r="WTS252" s="10"/>
      <c r="WTT252" s="10"/>
      <c r="WTU252" s="10"/>
      <c r="WTV252" s="10"/>
      <c r="WTW252" s="10"/>
      <c r="WTX252" s="10"/>
      <c r="WTY252" s="10"/>
      <c r="WTZ252" s="10"/>
      <c r="WUA252" s="10"/>
      <c r="WUB252" s="10"/>
      <c r="WUC252" s="10"/>
      <c r="WUD252" s="10"/>
      <c r="WUE252" s="10"/>
      <c r="WUF252" s="10"/>
      <c r="WUG252" s="10"/>
      <c r="WUH252" s="10"/>
      <c r="WUI252" s="10"/>
      <c r="WUJ252" s="10"/>
      <c r="WUK252" s="10"/>
      <c r="WUL252" s="10"/>
      <c r="WUM252" s="10"/>
      <c r="WUN252" s="10"/>
      <c r="WUO252" s="10"/>
      <c r="WUP252" s="10"/>
      <c r="WUQ252" s="10"/>
      <c r="WUR252" s="10"/>
      <c r="WUS252" s="10"/>
      <c r="WUT252" s="10"/>
      <c r="WUU252" s="10"/>
      <c r="WUV252" s="10"/>
      <c r="WUW252" s="10"/>
      <c r="WUX252" s="10"/>
      <c r="WUY252" s="10"/>
      <c r="WUZ252" s="10"/>
      <c r="WVA252" s="10"/>
      <c r="WVB252" s="10"/>
      <c r="WVC252" s="10"/>
      <c r="WVD252" s="10"/>
      <c r="WVE252" s="10"/>
      <c r="WVF252" s="10"/>
      <c r="WVG252" s="10"/>
      <c r="WVH252" s="10"/>
      <c r="WVI252" s="10"/>
      <c r="WVJ252" s="10"/>
      <c r="WVK252" s="10"/>
      <c r="WVL252" s="10"/>
      <c r="WVM252" s="10"/>
      <c r="WVN252" s="10"/>
      <c r="WVO252" s="10"/>
      <c r="WVP252" s="10"/>
      <c r="WVQ252" s="10"/>
      <c r="WVR252" s="10"/>
      <c r="WVS252" s="10"/>
      <c r="WVT252" s="10"/>
      <c r="WVU252" s="10"/>
      <c r="WVV252" s="10"/>
      <c r="WVW252" s="10"/>
      <c r="WVX252" s="10"/>
      <c r="WVY252" s="10"/>
      <c r="WVZ252" s="10"/>
      <c r="WWA252" s="10"/>
      <c r="WWB252" s="10"/>
      <c r="WWC252" s="10"/>
      <c r="WWD252" s="10"/>
      <c r="WWE252" s="10"/>
      <c r="WWF252" s="10"/>
      <c r="WWG252" s="10"/>
      <c r="WWH252" s="10"/>
      <c r="WWI252" s="10"/>
      <c r="WWJ252" s="10"/>
      <c r="WWK252" s="10"/>
      <c r="WWL252" s="10"/>
      <c r="WWM252" s="10"/>
      <c r="WWN252" s="10"/>
      <c r="WWO252" s="10"/>
      <c r="WWP252" s="10"/>
      <c r="WWQ252" s="10"/>
      <c r="WWR252" s="10"/>
      <c r="WWS252" s="10"/>
      <c r="WWT252" s="10"/>
      <c r="WWU252" s="10"/>
      <c r="WWV252" s="10"/>
      <c r="WWW252" s="10"/>
      <c r="WWX252" s="10"/>
      <c r="WWY252" s="10"/>
      <c r="WWZ252" s="10"/>
      <c r="WXA252" s="10"/>
      <c r="WXB252" s="10"/>
      <c r="WXC252" s="10"/>
      <c r="WXD252" s="10"/>
      <c r="WXE252" s="10"/>
      <c r="WXF252" s="10"/>
      <c r="WXG252" s="10"/>
      <c r="WXH252" s="10"/>
      <c r="WXI252" s="10"/>
      <c r="WXJ252" s="10"/>
      <c r="WXK252" s="10"/>
      <c r="WXL252" s="10"/>
      <c r="WXM252" s="10"/>
      <c r="WXN252" s="10"/>
      <c r="WXO252" s="10"/>
      <c r="WXP252" s="10"/>
      <c r="WXQ252" s="10"/>
      <c r="WXR252" s="10"/>
      <c r="WXS252" s="10"/>
      <c r="WXT252" s="10"/>
      <c r="WXU252" s="10"/>
      <c r="WXV252" s="10"/>
      <c r="WXW252" s="10"/>
      <c r="WXX252" s="10"/>
      <c r="WXY252" s="10"/>
      <c r="WXZ252" s="10"/>
      <c r="WYA252" s="10"/>
      <c r="WYB252" s="10"/>
      <c r="WYC252" s="10"/>
      <c r="WYD252" s="10"/>
      <c r="WYE252" s="10"/>
      <c r="WYF252" s="10"/>
      <c r="WYG252" s="10"/>
      <c r="WYH252" s="10"/>
      <c r="WYI252" s="10"/>
      <c r="WYJ252" s="10"/>
      <c r="WYK252" s="10"/>
      <c r="WYL252" s="10"/>
      <c r="WYM252" s="10"/>
      <c r="WYN252" s="10"/>
      <c r="WYO252" s="10"/>
      <c r="WYP252" s="10"/>
      <c r="WYQ252" s="10"/>
      <c r="WYR252" s="10"/>
      <c r="WYS252" s="10"/>
      <c r="WYT252" s="10"/>
      <c r="WYU252" s="10"/>
      <c r="WYV252" s="10"/>
      <c r="WYW252" s="10"/>
      <c r="WYX252" s="10"/>
      <c r="WYY252" s="10"/>
      <c r="WYZ252" s="10"/>
      <c r="WZA252" s="10"/>
      <c r="WZB252" s="10"/>
      <c r="WZC252" s="10"/>
      <c r="WZD252" s="10"/>
      <c r="WZE252" s="10"/>
      <c r="WZF252" s="10"/>
      <c r="WZG252" s="10"/>
      <c r="WZH252" s="10"/>
      <c r="WZI252" s="10"/>
      <c r="WZJ252" s="10"/>
      <c r="WZK252" s="10"/>
      <c r="WZL252" s="10"/>
      <c r="WZM252" s="10"/>
      <c r="WZN252" s="10"/>
      <c r="WZO252" s="10"/>
      <c r="WZP252" s="10"/>
      <c r="WZQ252" s="10"/>
      <c r="WZR252" s="10"/>
      <c r="WZS252" s="10"/>
      <c r="WZT252" s="10"/>
      <c r="WZU252" s="10"/>
      <c r="WZV252" s="10"/>
      <c r="WZW252" s="10"/>
      <c r="WZX252" s="10"/>
      <c r="WZY252" s="10"/>
      <c r="WZZ252" s="10"/>
      <c r="XAA252" s="10"/>
      <c r="XAB252" s="10"/>
      <c r="XAC252" s="10"/>
      <c r="XAD252" s="10"/>
      <c r="XAE252" s="10"/>
      <c r="XAF252" s="10"/>
      <c r="XAG252" s="10"/>
      <c r="XAH252" s="10"/>
      <c r="XAI252" s="10"/>
      <c r="XAJ252" s="10"/>
      <c r="XAK252" s="10"/>
      <c r="XAL252" s="10"/>
      <c r="XAM252" s="10"/>
      <c r="XAN252" s="10"/>
      <c r="XAO252" s="10"/>
      <c r="XAP252" s="10"/>
      <c r="XAQ252" s="10"/>
      <c r="XAR252" s="10"/>
      <c r="XAS252" s="10"/>
      <c r="XAT252" s="10"/>
      <c r="XAU252" s="10"/>
      <c r="XAV252" s="10"/>
      <c r="XAW252" s="10"/>
      <c r="XAX252" s="10"/>
      <c r="XAY252" s="10"/>
      <c r="XAZ252" s="10"/>
      <c r="XBA252" s="10"/>
      <c r="XBB252" s="10"/>
      <c r="XBC252" s="10"/>
      <c r="XBD252" s="10"/>
      <c r="XBE252" s="10"/>
      <c r="XBF252" s="10"/>
      <c r="XBG252" s="10"/>
      <c r="XBH252" s="10"/>
      <c r="XBI252" s="10"/>
      <c r="XBJ252" s="10"/>
      <c r="XBK252" s="10"/>
      <c r="XBL252" s="10"/>
      <c r="XBM252" s="10"/>
      <c r="XBN252" s="10"/>
      <c r="XBO252" s="10"/>
      <c r="XBP252" s="10"/>
      <c r="XBQ252" s="10"/>
      <c r="XBR252" s="10"/>
      <c r="XBS252" s="10"/>
      <c r="XBT252" s="10"/>
      <c r="XBU252" s="10"/>
      <c r="XBV252" s="10"/>
      <c r="XBW252" s="10"/>
      <c r="XBX252" s="10"/>
      <c r="XBY252" s="10"/>
      <c r="XBZ252" s="10"/>
      <c r="XCA252" s="10"/>
      <c r="XCB252" s="10"/>
      <c r="XCC252" s="10"/>
      <c r="XCD252" s="10"/>
      <c r="XCE252" s="10"/>
      <c r="XCF252" s="10"/>
      <c r="XCG252" s="10"/>
      <c r="XCH252" s="10"/>
      <c r="XCI252" s="10"/>
      <c r="XCJ252" s="10"/>
      <c r="XCK252" s="10"/>
      <c r="XCL252" s="10"/>
      <c r="XCM252" s="10"/>
      <c r="XCN252" s="10"/>
      <c r="XCO252" s="10"/>
      <c r="XCP252" s="10"/>
      <c r="XCQ252" s="10"/>
      <c r="XCR252" s="10"/>
      <c r="XCS252" s="10"/>
      <c r="XCT252" s="10"/>
      <c r="XCU252" s="10"/>
      <c r="XCV252" s="10"/>
      <c r="XCW252" s="10"/>
      <c r="XCX252" s="10"/>
      <c r="XCY252" s="10"/>
      <c r="XCZ252" s="10"/>
      <c r="XDA252" s="10"/>
      <c r="XDB252" s="10"/>
      <c r="XDC252" s="10"/>
      <c r="XDD252" s="10"/>
      <c r="XDE252" s="10"/>
      <c r="XDF252" s="10"/>
      <c r="XDG252" s="10"/>
      <c r="XDH252" s="10"/>
      <c r="XDI252" s="10"/>
      <c r="XDJ252" s="10"/>
      <c r="XDK252" s="10"/>
      <c r="XDL252" s="10"/>
      <c r="XDM252" s="10"/>
      <c r="XDN252" s="10"/>
      <c r="XDO252" s="10"/>
      <c r="XDP252" s="10"/>
      <c r="XDQ252" s="10"/>
      <c r="XDR252" s="10"/>
      <c r="XDS252" s="10"/>
      <c r="XDT252" s="10"/>
      <c r="XDU252" s="10"/>
      <c r="XDV252" s="10"/>
      <c r="XDW252" s="10"/>
      <c r="XDX252" s="10"/>
      <c r="XDY252" s="10"/>
      <c r="XDZ252" s="10"/>
      <c r="XEA252" s="10"/>
      <c r="XEB252" s="10"/>
      <c r="XEC252" s="10"/>
      <c r="XED252" s="10"/>
      <c r="XEE252" s="10"/>
      <c r="XEF252" s="10"/>
      <c r="XEG252" s="10"/>
      <c r="XEH252" s="10"/>
      <c r="XEI252" s="10"/>
      <c r="XEJ252" s="10"/>
      <c r="XEK252" s="10"/>
      <c r="XEL252" s="10"/>
      <c r="XEM252" s="10"/>
      <c r="XEN252" s="10"/>
      <c r="XEO252" s="10"/>
      <c r="XEP252" s="10"/>
      <c r="XEQ252" s="10"/>
      <c r="XER252" s="10"/>
      <c r="XES252" s="10"/>
      <c r="XET252" s="10"/>
      <c r="XEU252" s="10"/>
      <c r="XEV252" s="10"/>
      <c r="XEW252" s="10"/>
      <c r="XEX252" s="10"/>
      <c r="XEY252" s="10"/>
      <c r="XEZ252" s="10"/>
    </row>
    <row r="253" s="10" customFormat="1" ht="106.5" customHeight="1" spans="1:8">
      <c r="A253" s="15">
        <v>251</v>
      </c>
      <c r="B253" s="63" t="s">
        <v>995</v>
      </c>
      <c r="C253" s="25" t="s">
        <v>10</v>
      </c>
      <c r="D253" s="24" t="s">
        <v>996</v>
      </c>
      <c r="E253" s="25" t="s">
        <v>965</v>
      </c>
      <c r="F253" s="64" t="s">
        <v>997</v>
      </c>
      <c r="G253" s="26" t="s">
        <v>998</v>
      </c>
      <c r="H253" s="27" t="s">
        <v>15</v>
      </c>
    </row>
    <row r="254" s="10" customFormat="1" ht="96" customHeight="1" spans="1:8">
      <c r="A254" s="28">
        <v>252</v>
      </c>
      <c r="B254" s="63" t="s">
        <v>999</v>
      </c>
      <c r="C254" s="25" t="s">
        <v>10</v>
      </c>
      <c r="D254" s="24" t="s">
        <v>1000</v>
      </c>
      <c r="E254" s="25" t="s">
        <v>965</v>
      </c>
      <c r="F254" s="65" t="s">
        <v>1001</v>
      </c>
      <c r="G254" s="26" t="s">
        <v>1002</v>
      </c>
      <c r="H254" s="27" t="s">
        <v>15</v>
      </c>
    </row>
    <row r="255" s="10" customFormat="1" ht="66.95" customHeight="1" spans="1:8">
      <c r="A255" s="15">
        <v>253</v>
      </c>
      <c r="B255" s="63" t="s">
        <v>1003</v>
      </c>
      <c r="C255" s="25" t="s">
        <v>10</v>
      </c>
      <c r="D255" s="24" t="s">
        <v>1004</v>
      </c>
      <c r="E255" s="25" t="s">
        <v>965</v>
      </c>
      <c r="F255" s="64" t="s">
        <v>1005</v>
      </c>
      <c r="G255" s="26" t="s">
        <v>1006</v>
      </c>
      <c r="H255" s="27" t="s">
        <v>15</v>
      </c>
    </row>
    <row r="256" s="10" customFormat="1" ht="92.25" customHeight="1" spans="1:8">
      <c r="A256" s="28">
        <v>254</v>
      </c>
      <c r="B256" s="63" t="s">
        <v>1007</v>
      </c>
      <c r="C256" s="25" t="s">
        <v>10</v>
      </c>
      <c r="D256" s="24" t="s">
        <v>1008</v>
      </c>
      <c r="E256" s="25" t="s">
        <v>965</v>
      </c>
      <c r="F256" s="64" t="s">
        <v>1009</v>
      </c>
      <c r="G256" s="26" t="s">
        <v>1010</v>
      </c>
      <c r="H256" s="27" t="s">
        <v>15</v>
      </c>
    </row>
    <row r="257" s="10" customFormat="1" ht="100.5" customHeight="1" spans="1:8">
      <c r="A257" s="15">
        <v>255</v>
      </c>
      <c r="B257" s="60" t="s">
        <v>1011</v>
      </c>
      <c r="C257" s="25" t="s">
        <v>10</v>
      </c>
      <c r="D257" s="24" t="s">
        <v>1012</v>
      </c>
      <c r="E257" s="25" t="s">
        <v>965</v>
      </c>
      <c r="F257" s="64" t="s">
        <v>1009</v>
      </c>
      <c r="G257" s="26" t="s">
        <v>1013</v>
      </c>
      <c r="H257" s="27" t="s">
        <v>15</v>
      </c>
    </row>
    <row r="258" s="10" customFormat="1" ht="100.5" customHeight="1" spans="1:8">
      <c r="A258" s="28">
        <v>256</v>
      </c>
      <c r="B258" s="74" t="s">
        <v>1014</v>
      </c>
      <c r="C258" s="25" t="s">
        <v>10</v>
      </c>
      <c r="D258" s="24" t="s">
        <v>1015</v>
      </c>
      <c r="E258" s="25" t="s">
        <v>965</v>
      </c>
      <c r="F258" s="65" t="s">
        <v>1016</v>
      </c>
      <c r="G258" s="26" t="s">
        <v>1017</v>
      </c>
      <c r="H258" s="27" t="s">
        <v>15</v>
      </c>
    </row>
    <row r="259" s="10" customFormat="1" ht="93" customHeight="1" spans="1:8">
      <c r="A259" s="15">
        <v>257</v>
      </c>
      <c r="B259" s="63" t="s">
        <v>1018</v>
      </c>
      <c r="C259" s="25" t="s">
        <v>10</v>
      </c>
      <c r="D259" s="45" t="s">
        <v>1019</v>
      </c>
      <c r="E259" s="25" t="s">
        <v>965</v>
      </c>
      <c r="F259" s="65" t="s">
        <v>1020</v>
      </c>
      <c r="G259" s="36" t="s">
        <v>1021</v>
      </c>
      <c r="H259" s="27" t="s">
        <v>15</v>
      </c>
    </row>
    <row r="260" s="10" customFormat="1" ht="108" customHeight="1" spans="1:8">
      <c r="A260" s="28">
        <v>258</v>
      </c>
      <c r="B260" s="63" t="s">
        <v>1022</v>
      </c>
      <c r="C260" s="25" t="s">
        <v>10</v>
      </c>
      <c r="D260" s="24" t="s">
        <v>1023</v>
      </c>
      <c r="E260" s="25" t="s">
        <v>965</v>
      </c>
      <c r="F260" s="65" t="s">
        <v>1024</v>
      </c>
      <c r="G260" s="26" t="s">
        <v>1025</v>
      </c>
      <c r="H260" s="27" t="s">
        <v>15</v>
      </c>
    </row>
    <row r="261" s="1" customFormat="1" ht="88.5" customHeight="1" spans="1:16380">
      <c r="A261" s="15">
        <v>259</v>
      </c>
      <c r="B261" s="63" t="s">
        <v>1026</v>
      </c>
      <c r="C261" s="25" t="s">
        <v>10</v>
      </c>
      <c r="D261" s="24" t="s">
        <v>1027</v>
      </c>
      <c r="E261" s="25" t="s">
        <v>965</v>
      </c>
      <c r="F261" s="65" t="s">
        <v>1028</v>
      </c>
      <c r="G261" s="26" t="s">
        <v>1029</v>
      </c>
      <c r="H261" s="27" t="s">
        <v>15</v>
      </c>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c r="IW261" s="10"/>
      <c r="IX261" s="10"/>
      <c r="IY261" s="10"/>
      <c r="IZ261" s="10"/>
      <c r="JA261" s="10"/>
      <c r="JB261" s="10"/>
      <c r="JC261" s="10"/>
      <c r="JD261" s="10"/>
      <c r="JE261" s="10"/>
      <c r="JF261" s="10"/>
      <c r="JG261" s="10"/>
      <c r="JH261" s="10"/>
      <c r="JI261" s="10"/>
      <c r="JJ261" s="10"/>
      <c r="JK261" s="10"/>
      <c r="JL261" s="10"/>
      <c r="JM261" s="10"/>
      <c r="JN261" s="10"/>
      <c r="JO261" s="10"/>
      <c r="JP261" s="10"/>
      <c r="JQ261" s="10"/>
      <c r="JR261" s="10"/>
      <c r="JS261" s="10"/>
      <c r="JT261" s="10"/>
      <c r="JU261" s="10"/>
      <c r="JV261" s="10"/>
      <c r="JW261" s="10"/>
      <c r="JX261" s="10"/>
      <c r="JY261" s="10"/>
      <c r="JZ261" s="10"/>
      <c r="KA261" s="10"/>
      <c r="KB261" s="10"/>
      <c r="KC261" s="10"/>
      <c r="KD261" s="10"/>
      <c r="KE261" s="10"/>
      <c r="KF261" s="10"/>
      <c r="KG261" s="10"/>
      <c r="KH261" s="10"/>
      <c r="KI261" s="10"/>
      <c r="KJ261" s="10"/>
      <c r="KK261" s="10"/>
      <c r="KL261" s="10"/>
      <c r="KM261" s="10"/>
      <c r="KN261" s="10"/>
      <c r="KO261" s="10"/>
      <c r="KP261" s="10"/>
      <c r="KQ261" s="10"/>
      <c r="KR261" s="10"/>
      <c r="KS261" s="10"/>
      <c r="KT261" s="10"/>
      <c r="KU261" s="10"/>
      <c r="KV261" s="10"/>
      <c r="KW261" s="10"/>
      <c r="KX261" s="10"/>
      <c r="KY261" s="10"/>
      <c r="KZ261" s="10"/>
      <c r="LA261" s="10"/>
      <c r="LB261" s="10"/>
      <c r="LC261" s="10"/>
      <c r="LD261" s="10"/>
      <c r="LE261" s="10"/>
      <c r="LF261" s="10"/>
      <c r="LG261" s="10"/>
      <c r="LH261" s="10"/>
      <c r="LI261" s="10"/>
      <c r="LJ261" s="10"/>
      <c r="LK261" s="10"/>
      <c r="LL261" s="10"/>
      <c r="LM261" s="10"/>
      <c r="LN261" s="10"/>
      <c r="LO261" s="10"/>
      <c r="LP261" s="10"/>
      <c r="LQ261" s="10"/>
      <c r="LR261" s="10"/>
      <c r="LS261" s="10"/>
      <c r="LT261" s="10"/>
      <c r="LU261" s="10"/>
      <c r="LV261" s="10"/>
      <c r="LW261" s="10"/>
      <c r="LX261" s="10"/>
      <c r="LY261" s="10"/>
      <c r="LZ261" s="10"/>
      <c r="MA261" s="10"/>
      <c r="MB261" s="10"/>
      <c r="MC261" s="10"/>
      <c r="MD261" s="10"/>
      <c r="ME261" s="10"/>
      <c r="MF261" s="10"/>
      <c r="MG261" s="10"/>
      <c r="MH261" s="10"/>
      <c r="MI261" s="10"/>
      <c r="MJ261" s="10"/>
      <c r="MK261" s="10"/>
      <c r="ML261" s="10"/>
      <c r="MM261" s="10"/>
      <c r="MN261" s="10"/>
      <c r="MO261" s="10"/>
      <c r="MP261" s="10"/>
      <c r="MQ261" s="10"/>
      <c r="MR261" s="10"/>
      <c r="MS261" s="10"/>
      <c r="MT261" s="10"/>
      <c r="MU261" s="10"/>
      <c r="MV261" s="10"/>
      <c r="MW261" s="10"/>
      <c r="MX261" s="10"/>
      <c r="MY261" s="10"/>
      <c r="MZ261" s="10"/>
      <c r="NA261" s="10"/>
      <c r="NB261" s="10"/>
      <c r="NC261" s="10"/>
      <c r="ND261" s="10"/>
      <c r="NE261" s="10"/>
      <c r="NF261" s="10"/>
      <c r="NG261" s="10"/>
      <c r="NH261" s="10"/>
      <c r="NI261" s="10"/>
      <c r="NJ261" s="10"/>
      <c r="NK261" s="10"/>
      <c r="NL261" s="10"/>
      <c r="NM261" s="10"/>
      <c r="NN261" s="10"/>
      <c r="NO261" s="10"/>
      <c r="NP261" s="10"/>
      <c r="NQ261" s="10"/>
      <c r="NR261" s="10"/>
      <c r="NS261" s="10"/>
      <c r="NT261" s="10"/>
      <c r="NU261" s="10"/>
      <c r="NV261" s="10"/>
      <c r="NW261" s="10"/>
      <c r="NX261" s="10"/>
      <c r="NY261" s="10"/>
      <c r="NZ261" s="10"/>
      <c r="OA261" s="10"/>
      <c r="OB261" s="10"/>
      <c r="OC261" s="10"/>
      <c r="OD261" s="10"/>
      <c r="OE261" s="10"/>
      <c r="OF261" s="10"/>
      <c r="OG261" s="10"/>
      <c r="OH261" s="10"/>
      <c r="OI261" s="10"/>
      <c r="OJ261" s="10"/>
      <c r="OK261" s="10"/>
      <c r="OL261" s="10"/>
      <c r="OM261" s="10"/>
      <c r="ON261" s="10"/>
      <c r="OO261" s="10"/>
      <c r="OP261" s="10"/>
      <c r="OQ261" s="10"/>
      <c r="OR261" s="10"/>
      <c r="OS261" s="10"/>
      <c r="OT261" s="10"/>
      <c r="OU261" s="10"/>
      <c r="OV261" s="10"/>
      <c r="OW261" s="10"/>
      <c r="OX261" s="10"/>
      <c r="OY261" s="10"/>
      <c r="OZ261" s="10"/>
      <c r="PA261" s="10"/>
      <c r="PB261" s="10"/>
      <c r="PC261" s="10"/>
      <c r="PD261" s="10"/>
      <c r="PE261" s="10"/>
      <c r="PF261" s="10"/>
      <c r="PG261" s="10"/>
      <c r="PH261" s="10"/>
      <c r="PI261" s="10"/>
      <c r="PJ261" s="10"/>
      <c r="PK261" s="10"/>
      <c r="PL261" s="10"/>
      <c r="PM261" s="10"/>
      <c r="PN261" s="10"/>
      <c r="PO261" s="10"/>
      <c r="PP261" s="10"/>
      <c r="PQ261" s="10"/>
      <c r="PR261" s="10"/>
      <c r="PS261" s="10"/>
      <c r="PT261" s="10"/>
      <c r="PU261" s="10"/>
      <c r="PV261" s="10"/>
      <c r="PW261" s="10"/>
      <c r="PX261" s="10"/>
      <c r="PY261" s="10"/>
      <c r="PZ261" s="10"/>
      <c r="QA261" s="10"/>
      <c r="QB261" s="10"/>
      <c r="QC261" s="10"/>
      <c r="QD261" s="10"/>
      <c r="QE261" s="10"/>
      <c r="QF261" s="10"/>
      <c r="QG261" s="10"/>
      <c r="QH261" s="10"/>
      <c r="QI261" s="10"/>
      <c r="QJ261" s="10"/>
      <c r="QK261" s="10"/>
      <c r="QL261" s="10"/>
      <c r="QM261" s="10"/>
      <c r="QN261" s="10"/>
      <c r="QO261" s="10"/>
      <c r="QP261" s="10"/>
      <c r="QQ261" s="10"/>
      <c r="QR261" s="10"/>
      <c r="QS261" s="10"/>
      <c r="QT261" s="10"/>
      <c r="QU261" s="10"/>
      <c r="QV261" s="10"/>
      <c r="QW261" s="10"/>
      <c r="QX261" s="10"/>
      <c r="QY261" s="10"/>
      <c r="QZ261" s="10"/>
      <c r="RA261" s="10"/>
      <c r="RB261" s="10"/>
      <c r="RC261" s="10"/>
      <c r="RD261" s="10"/>
      <c r="RE261" s="10"/>
      <c r="RF261" s="10"/>
      <c r="RG261" s="10"/>
      <c r="RH261" s="10"/>
      <c r="RI261" s="10"/>
      <c r="RJ261" s="10"/>
      <c r="RK261" s="10"/>
      <c r="RL261" s="10"/>
      <c r="RM261" s="10"/>
      <c r="RN261" s="10"/>
      <c r="RO261" s="10"/>
      <c r="RP261" s="10"/>
      <c r="RQ261" s="10"/>
      <c r="RR261" s="10"/>
      <c r="RS261" s="10"/>
      <c r="RT261" s="10"/>
      <c r="RU261" s="10"/>
      <c r="RV261" s="10"/>
      <c r="RW261" s="10"/>
      <c r="RX261" s="10"/>
      <c r="RY261" s="10"/>
      <c r="RZ261" s="10"/>
      <c r="SA261" s="10"/>
      <c r="SB261" s="10"/>
      <c r="SC261" s="10"/>
      <c r="SD261" s="10"/>
      <c r="SE261" s="10"/>
      <c r="SF261" s="10"/>
      <c r="SG261" s="10"/>
      <c r="SH261" s="10"/>
      <c r="SI261" s="10"/>
      <c r="SJ261" s="10"/>
      <c r="SK261" s="10"/>
      <c r="SL261" s="10"/>
      <c r="SM261" s="10"/>
      <c r="SN261" s="10"/>
      <c r="SO261" s="10"/>
      <c r="SP261" s="10"/>
      <c r="SQ261" s="10"/>
      <c r="SR261" s="10"/>
      <c r="SS261" s="10"/>
      <c r="ST261" s="10"/>
      <c r="SU261" s="10"/>
      <c r="SV261" s="10"/>
      <c r="SW261" s="10"/>
      <c r="SX261" s="10"/>
      <c r="SY261" s="10"/>
      <c r="SZ261" s="10"/>
      <c r="TA261" s="10"/>
      <c r="TB261" s="10"/>
      <c r="TC261" s="10"/>
      <c r="TD261" s="10"/>
      <c r="TE261" s="10"/>
      <c r="TF261" s="10"/>
      <c r="TG261" s="10"/>
      <c r="TH261" s="10"/>
      <c r="TI261" s="10"/>
      <c r="TJ261" s="10"/>
      <c r="TK261" s="10"/>
      <c r="TL261" s="10"/>
      <c r="TM261" s="10"/>
      <c r="TN261" s="10"/>
      <c r="TO261" s="10"/>
      <c r="TP261" s="10"/>
      <c r="TQ261" s="10"/>
      <c r="TR261" s="10"/>
      <c r="TS261" s="10"/>
      <c r="TT261" s="10"/>
      <c r="TU261" s="10"/>
      <c r="TV261" s="10"/>
      <c r="TW261" s="10"/>
      <c r="TX261" s="10"/>
      <c r="TY261" s="10"/>
      <c r="TZ261" s="10"/>
      <c r="UA261" s="10"/>
      <c r="UB261" s="10"/>
      <c r="UC261" s="10"/>
      <c r="UD261" s="10"/>
      <c r="UE261" s="10"/>
      <c r="UF261" s="10"/>
      <c r="UG261" s="10"/>
      <c r="UH261" s="10"/>
      <c r="UI261" s="10"/>
      <c r="UJ261" s="10"/>
      <c r="UK261" s="10"/>
      <c r="UL261" s="10"/>
      <c r="UM261" s="10"/>
      <c r="UN261" s="10"/>
      <c r="UO261" s="10"/>
      <c r="UP261" s="10"/>
      <c r="UQ261" s="10"/>
      <c r="UR261" s="10"/>
      <c r="US261" s="10"/>
      <c r="UT261" s="10"/>
      <c r="UU261" s="10"/>
      <c r="UV261" s="10"/>
      <c r="UW261" s="10"/>
      <c r="UX261" s="10"/>
      <c r="UY261" s="10"/>
      <c r="UZ261" s="10"/>
      <c r="VA261" s="10"/>
      <c r="VB261" s="10"/>
      <c r="VC261" s="10"/>
      <c r="VD261" s="10"/>
      <c r="VE261" s="10"/>
      <c r="VF261" s="10"/>
      <c r="VG261" s="10"/>
      <c r="VH261" s="10"/>
      <c r="VI261" s="10"/>
      <c r="VJ261" s="10"/>
      <c r="VK261" s="10"/>
      <c r="VL261" s="10"/>
      <c r="VM261" s="10"/>
      <c r="VN261" s="10"/>
      <c r="VO261" s="10"/>
      <c r="VP261" s="10"/>
      <c r="VQ261" s="10"/>
      <c r="VR261" s="10"/>
      <c r="VS261" s="10"/>
      <c r="VT261" s="10"/>
      <c r="VU261" s="10"/>
      <c r="VV261" s="10"/>
      <c r="VW261" s="10"/>
      <c r="VX261" s="10"/>
      <c r="VY261" s="10"/>
      <c r="VZ261" s="10"/>
      <c r="WA261" s="10"/>
      <c r="WB261" s="10"/>
      <c r="WC261" s="10"/>
      <c r="WD261" s="10"/>
      <c r="WE261" s="10"/>
      <c r="WF261" s="10"/>
      <c r="WG261" s="10"/>
      <c r="WH261" s="10"/>
      <c r="WI261" s="10"/>
      <c r="WJ261" s="10"/>
      <c r="WK261" s="10"/>
      <c r="WL261" s="10"/>
      <c r="WM261" s="10"/>
      <c r="WN261" s="10"/>
      <c r="WO261" s="10"/>
      <c r="WP261" s="10"/>
      <c r="WQ261" s="10"/>
      <c r="WR261" s="10"/>
      <c r="WS261" s="10"/>
      <c r="WT261" s="10"/>
      <c r="WU261" s="10"/>
      <c r="WV261" s="10"/>
      <c r="WW261" s="10"/>
      <c r="WX261" s="10"/>
      <c r="WY261" s="10"/>
      <c r="WZ261" s="10"/>
      <c r="XA261" s="10"/>
      <c r="XB261" s="10"/>
      <c r="XC261" s="10"/>
      <c r="XD261" s="10"/>
      <c r="XE261" s="10"/>
      <c r="XF261" s="10"/>
      <c r="XG261" s="10"/>
      <c r="XH261" s="10"/>
      <c r="XI261" s="10"/>
      <c r="XJ261" s="10"/>
      <c r="XK261" s="10"/>
      <c r="XL261" s="10"/>
      <c r="XM261" s="10"/>
      <c r="XN261" s="10"/>
      <c r="XO261" s="10"/>
      <c r="XP261" s="10"/>
      <c r="XQ261" s="10"/>
      <c r="XR261" s="10"/>
      <c r="XS261" s="10"/>
      <c r="XT261" s="10"/>
      <c r="XU261" s="10"/>
      <c r="XV261" s="10"/>
      <c r="XW261" s="10"/>
      <c r="XX261" s="10"/>
      <c r="XY261" s="10"/>
      <c r="XZ261" s="10"/>
      <c r="YA261" s="10"/>
      <c r="YB261" s="10"/>
      <c r="YC261" s="10"/>
      <c r="YD261" s="10"/>
      <c r="YE261" s="10"/>
      <c r="YF261" s="10"/>
      <c r="YG261" s="10"/>
      <c r="YH261" s="10"/>
      <c r="YI261" s="10"/>
      <c r="YJ261" s="10"/>
      <c r="YK261" s="10"/>
      <c r="YL261" s="10"/>
      <c r="YM261" s="10"/>
      <c r="YN261" s="10"/>
      <c r="YO261" s="10"/>
      <c r="YP261" s="10"/>
      <c r="YQ261" s="10"/>
      <c r="YR261" s="10"/>
      <c r="YS261" s="10"/>
      <c r="YT261" s="10"/>
      <c r="YU261" s="10"/>
      <c r="YV261" s="10"/>
      <c r="YW261" s="10"/>
      <c r="YX261" s="10"/>
      <c r="YY261" s="10"/>
      <c r="YZ261" s="10"/>
      <c r="ZA261" s="10"/>
      <c r="ZB261" s="10"/>
      <c r="ZC261" s="10"/>
      <c r="ZD261" s="10"/>
      <c r="ZE261" s="10"/>
      <c r="ZF261" s="10"/>
      <c r="ZG261" s="10"/>
      <c r="ZH261" s="10"/>
      <c r="ZI261" s="10"/>
      <c r="ZJ261" s="10"/>
      <c r="ZK261" s="10"/>
      <c r="ZL261" s="10"/>
      <c r="ZM261" s="10"/>
      <c r="ZN261" s="10"/>
      <c r="ZO261" s="10"/>
      <c r="ZP261" s="10"/>
      <c r="ZQ261" s="10"/>
      <c r="ZR261" s="10"/>
      <c r="ZS261" s="10"/>
      <c r="ZT261" s="10"/>
      <c r="ZU261" s="10"/>
      <c r="ZV261" s="10"/>
      <c r="ZW261" s="10"/>
      <c r="ZX261" s="10"/>
      <c r="ZY261" s="10"/>
      <c r="ZZ261" s="10"/>
      <c r="AAA261" s="10"/>
      <c r="AAB261" s="10"/>
      <c r="AAC261" s="10"/>
      <c r="AAD261" s="10"/>
      <c r="AAE261" s="10"/>
      <c r="AAF261" s="10"/>
      <c r="AAG261" s="10"/>
      <c r="AAH261" s="10"/>
      <c r="AAI261" s="10"/>
      <c r="AAJ261" s="10"/>
      <c r="AAK261" s="10"/>
      <c r="AAL261" s="10"/>
      <c r="AAM261" s="10"/>
      <c r="AAN261" s="10"/>
      <c r="AAO261" s="10"/>
      <c r="AAP261" s="10"/>
      <c r="AAQ261" s="10"/>
      <c r="AAR261" s="10"/>
      <c r="AAS261" s="10"/>
      <c r="AAT261" s="10"/>
      <c r="AAU261" s="10"/>
      <c r="AAV261" s="10"/>
      <c r="AAW261" s="10"/>
      <c r="AAX261" s="10"/>
      <c r="AAY261" s="10"/>
      <c r="AAZ261" s="10"/>
      <c r="ABA261" s="10"/>
      <c r="ABB261" s="10"/>
      <c r="ABC261" s="10"/>
      <c r="ABD261" s="10"/>
      <c r="ABE261" s="10"/>
      <c r="ABF261" s="10"/>
      <c r="ABG261" s="10"/>
      <c r="ABH261" s="10"/>
      <c r="ABI261" s="10"/>
      <c r="ABJ261" s="10"/>
      <c r="ABK261" s="10"/>
      <c r="ABL261" s="10"/>
      <c r="ABM261" s="10"/>
      <c r="ABN261" s="10"/>
      <c r="ABO261" s="10"/>
      <c r="ABP261" s="10"/>
      <c r="ABQ261" s="10"/>
      <c r="ABR261" s="10"/>
      <c r="ABS261" s="10"/>
      <c r="ABT261" s="10"/>
      <c r="ABU261" s="10"/>
      <c r="ABV261" s="10"/>
      <c r="ABW261" s="10"/>
      <c r="ABX261" s="10"/>
      <c r="ABY261" s="10"/>
      <c r="ABZ261" s="10"/>
      <c r="ACA261" s="10"/>
      <c r="ACB261" s="10"/>
      <c r="ACC261" s="10"/>
      <c r="ACD261" s="10"/>
      <c r="ACE261" s="10"/>
      <c r="ACF261" s="10"/>
      <c r="ACG261" s="10"/>
      <c r="ACH261" s="10"/>
      <c r="ACI261" s="10"/>
      <c r="ACJ261" s="10"/>
      <c r="ACK261" s="10"/>
      <c r="ACL261" s="10"/>
      <c r="ACM261" s="10"/>
      <c r="ACN261" s="10"/>
      <c r="ACO261" s="10"/>
      <c r="ACP261" s="10"/>
      <c r="ACQ261" s="10"/>
      <c r="ACR261" s="10"/>
      <c r="ACS261" s="10"/>
      <c r="ACT261" s="10"/>
      <c r="ACU261" s="10"/>
      <c r="ACV261" s="10"/>
      <c r="ACW261" s="10"/>
      <c r="ACX261" s="10"/>
      <c r="ACY261" s="10"/>
      <c r="ACZ261" s="10"/>
      <c r="ADA261" s="10"/>
      <c r="ADB261" s="10"/>
      <c r="ADC261" s="10"/>
      <c r="ADD261" s="10"/>
      <c r="ADE261" s="10"/>
      <c r="ADF261" s="10"/>
      <c r="ADG261" s="10"/>
      <c r="ADH261" s="10"/>
      <c r="ADI261" s="10"/>
      <c r="ADJ261" s="10"/>
      <c r="ADK261" s="10"/>
      <c r="ADL261" s="10"/>
      <c r="ADM261" s="10"/>
      <c r="ADN261" s="10"/>
      <c r="ADO261" s="10"/>
      <c r="ADP261" s="10"/>
      <c r="ADQ261" s="10"/>
      <c r="ADR261" s="10"/>
      <c r="ADS261" s="10"/>
      <c r="ADT261" s="10"/>
      <c r="ADU261" s="10"/>
      <c r="ADV261" s="10"/>
      <c r="ADW261" s="10"/>
      <c r="ADX261" s="10"/>
      <c r="ADY261" s="10"/>
      <c r="ADZ261" s="10"/>
      <c r="AEA261" s="10"/>
      <c r="AEB261" s="10"/>
      <c r="AEC261" s="10"/>
      <c r="AED261" s="10"/>
      <c r="AEE261" s="10"/>
      <c r="AEF261" s="10"/>
      <c r="AEG261" s="10"/>
      <c r="AEH261" s="10"/>
      <c r="AEI261" s="10"/>
      <c r="AEJ261" s="10"/>
      <c r="AEK261" s="10"/>
      <c r="AEL261" s="10"/>
      <c r="AEM261" s="10"/>
      <c r="AEN261" s="10"/>
      <c r="AEO261" s="10"/>
      <c r="AEP261" s="10"/>
      <c r="AEQ261" s="10"/>
      <c r="AER261" s="10"/>
      <c r="AES261" s="10"/>
      <c r="AET261" s="10"/>
      <c r="AEU261" s="10"/>
      <c r="AEV261" s="10"/>
      <c r="AEW261" s="10"/>
      <c r="AEX261" s="10"/>
      <c r="AEY261" s="10"/>
      <c r="AEZ261" s="10"/>
      <c r="AFA261" s="10"/>
      <c r="AFB261" s="10"/>
      <c r="AFC261" s="10"/>
      <c r="AFD261" s="10"/>
      <c r="AFE261" s="10"/>
      <c r="AFF261" s="10"/>
      <c r="AFG261" s="10"/>
      <c r="AFH261" s="10"/>
      <c r="AFI261" s="10"/>
      <c r="AFJ261" s="10"/>
      <c r="AFK261" s="10"/>
      <c r="AFL261" s="10"/>
      <c r="AFM261" s="10"/>
      <c r="AFN261" s="10"/>
      <c r="AFO261" s="10"/>
      <c r="AFP261" s="10"/>
      <c r="AFQ261" s="10"/>
      <c r="AFR261" s="10"/>
      <c r="AFS261" s="10"/>
      <c r="AFT261" s="10"/>
      <c r="AFU261" s="10"/>
      <c r="AFV261" s="10"/>
      <c r="AFW261" s="10"/>
      <c r="AFX261" s="10"/>
      <c r="AFY261" s="10"/>
      <c r="AFZ261" s="10"/>
      <c r="AGA261" s="10"/>
      <c r="AGB261" s="10"/>
      <c r="AGC261" s="10"/>
      <c r="AGD261" s="10"/>
      <c r="AGE261" s="10"/>
      <c r="AGF261" s="10"/>
      <c r="AGG261" s="10"/>
      <c r="AGH261" s="10"/>
      <c r="AGI261" s="10"/>
      <c r="AGJ261" s="10"/>
      <c r="AGK261" s="10"/>
      <c r="AGL261" s="10"/>
      <c r="AGM261" s="10"/>
      <c r="AGN261" s="10"/>
      <c r="AGO261" s="10"/>
      <c r="AGP261" s="10"/>
      <c r="AGQ261" s="10"/>
      <c r="AGR261" s="10"/>
      <c r="AGS261" s="10"/>
      <c r="AGT261" s="10"/>
      <c r="AGU261" s="10"/>
      <c r="AGV261" s="10"/>
      <c r="AGW261" s="10"/>
      <c r="AGX261" s="10"/>
      <c r="AGY261" s="10"/>
      <c r="AGZ261" s="10"/>
      <c r="AHA261" s="10"/>
      <c r="AHB261" s="10"/>
      <c r="AHC261" s="10"/>
      <c r="AHD261" s="10"/>
      <c r="AHE261" s="10"/>
      <c r="AHF261" s="10"/>
      <c r="AHG261" s="10"/>
      <c r="AHH261" s="10"/>
      <c r="AHI261" s="10"/>
      <c r="AHJ261" s="10"/>
      <c r="AHK261" s="10"/>
      <c r="AHL261" s="10"/>
      <c r="AHM261" s="10"/>
      <c r="AHN261" s="10"/>
      <c r="AHO261" s="10"/>
      <c r="AHP261" s="10"/>
      <c r="AHQ261" s="10"/>
      <c r="AHR261" s="10"/>
      <c r="AHS261" s="10"/>
      <c r="AHT261" s="10"/>
      <c r="AHU261" s="10"/>
      <c r="AHV261" s="10"/>
      <c r="AHW261" s="10"/>
      <c r="AHX261" s="10"/>
      <c r="AHY261" s="10"/>
      <c r="AHZ261" s="10"/>
      <c r="AIA261" s="10"/>
      <c r="AIB261" s="10"/>
      <c r="AIC261" s="10"/>
      <c r="AID261" s="10"/>
      <c r="AIE261" s="10"/>
      <c r="AIF261" s="10"/>
      <c r="AIG261" s="10"/>
      <c r="AIH261" s="10"/>
      <c r="AII261" s="10"/>
      <c r="AIJ261" s="10"/>
      <c r="AIK261" s="10"/>
      <c r="AIL261" s="10"/>
      <c r="AIM261" s="10"/>
      <c r="AIN261" s="10"/>
      <c r="AIO261" s="10"/>
      <c r="AIP261" s="10"/>
      <c r="AIQ261" s="10"/>
      <c r="AIR261" s="10"/>
      <c r="AIS261" s="10"/>
      <c r="AIT261" s="10"/>
      <c r="AIU261" s="10"/>
      <c r="AIV261" s="10"/>
      <c r="AIW261" s="10"/>
      <c r="AIX261" s="10"/>
      <c r="AIY261" s="10"/>
      <c r="AIZ261" s="10"/>
      <c r="AJA261" s="10"/>
      <c r="AJB261" s="10"/>
      <c r="AJC261" s="10"/>
      <c r="AJD261" s="10"/>
      <c r="AJE261" s="10"/>
      <c r="AJF261" s="10"/>
      <c r="AJG261" s="10"/>
      <c r="AJH261" s="10"/>
      <c r="AJI261" s="10"/>
      <c r="AJJ261" s="10"/>
      <c r="AJK261" s="10"/>
      <c r="AJL261" s="10"/>
      <c r="AJM261" s="10"/>
      <c r="AJN261" s="10"/>
      <c r="AJO261" s="10"/>
      <c r="AJP261" s="10"/>
      <c r="AJQ261" s="10"/>
      <c r="AJR261" s="10"/>
      <c r="AJS261" s="10"/>
      <c r="AJT261" s="10"/>
      <c r="AJU261" s="10"/>
      <c r="AJV261" s="10"/>
      <c r="AJW261" s="10"/>
      <c r="AJX261" s="10"/>
      <c r="AJY261" s="10"/>
      <c r="AJZ261" s="10"/>
      <c r="AKA261" s="10"/>
      <c r="AKB261" s="10"/>
      <c r="AKC261" s="10"/>
      <c r="AKD261" s="10"/>
      <c r="AKE261" s="10"/>
      <c r="AKF261" s="10"/>
      <c r="AKG261" s="10"/>
      <c r="AKH261" s="10"/>
      <c r="AKI261" s="10"/>
      <c r="AKJ261" s="10"/>
      <c r="AKK261" s="10"/>
      <c r="AKL261" s="10"/>
      <c r="AKM261" s="10"/>
      <c r="AKN261" s="10"/>
      <c r="AKO261" s="10"/>
      <c r="AKP261" s="10"/>
      <c r="AKQ261" s="10"/>
      <c r="AKR261" s="10"/>
      <c r="AKS261" s="10"/>
      <c r="AKT261" s="10"/>
      <c r="AKU261" s="10"/>
      <c r="AKV261" s="10"/>
      <c r="AKW261" s="10"/>
      <c r="AKX261" s="10"/>
      <c r="AKY261" s="10"/>
      <c r="AKZ261" s="10"/>
      <c r="ALA261" s="10"/>
      <c r="ALB261" s="10"/>
      <c r="ALC261" s="10"/>
      <c r="ALD261" s="10"/>
      <c r="ALE261" s="10"/>
      <c r="ALF261" s="10"/>
      <c r="ALG261" s="10"/>
      <c r="ALH261" s="10"/>
      <c r="ALI261" s="10"/>
      <c r="ALJ261" s="10"/>
      <c r="ALK261" s="10"/>
      <c r="ALL261" s="10"/>
      <c r="ALM261" s="10"/>
      <c r="ALN261" s="10"/>
      <c r="ALO261" s="10"/>
      <c r="ALP261" s="10"/>
      <c r="ALQ261" s="10"/>
      <c r="ALR261" s="10"/>
      <c r="ALS261" s="10"/>
      <c r="ALT261" s="10"/>
      <c r="ALU261" s="10"/>
      <c r="ALV261" s="10"/>
      <c r="ALW261" s="10"/>
      <c r="ALX261" s="10"/>
      <c r="ALY261" s="10"/>
      <c r="ALZ261" s="10"/>
      <c r="AMA261" s="10"/>
      <c r="AMB261" s="10"/>
      <c r="AMC261" s="10"/>
      <c r="AMD261" s="10"/>
      <c r="AME261" s="10"/>
      <c r="AMF261" s="10"/>
      <c r="AMG261" s="10"/>
      <c r="AMH261" s="10"/>
      <c r="AMI261" s="10"/>
      <c r="AMJ261" s="10"/>
      <c r="AMK261" s="10"/>
      <c r="AML261" s="10"/>
      <c r="AMM261" s="10"/>
      <c r="AMN261" s="10"/>
      <c r="AMO261" s="10"/>
      <c r="AMP261" s="10"/>
      <c r="AMQ261" s="10"/>
      <c r="AMR261" s="10"/>
      <c r="AMS261" s="10"/>
      <c r="AMT261" s="10"/>
      <c r="AMU261" s="10"/>
      <c r="AMV261" s="10"/>
      <c r="AMW261" s="10"/>
      <c r="AMX261" s="10"/>
      <c r="AMY261" s="10"/>
      <c r="AMZ261" s="10"/>
      <c r="ANA261" s="10"/>
      <c r="ANB261" s="10"/>
      <c r="ANC261" s="10"/>
      <c r="AND261" s="10"/>
      <c r="ANE261" s="10"/>
      <c r="ANF261" s="10"/>
      <c r="ANG261" s="10"/>
      <c r="ANH261" s="10"/>
      <c r="ANI261" s="10"/>
      <c r="ANJ261" s="10"/>
      <c r="ANK261" s="10"/>
      <c r="ANL261" s="10"/>
      <c r="ANM261" s="10"/>
      <c r="ANN261" s="10"/>
      <c r="ANO261" s="10"/>
      <c r="ANP261" s="10"/>
      <c r="ANQ261" s="10"/>
      <c r="ANR261" s="10"/>
      <c r="ANS261" s="10"/>
      <c r="ANT261" s="10"/>
      <c r="ANU261" s="10"/>
      <c r="ANV261" s="10"/>
      <c r="ANW261" s="10"/>
      <c r="ANX261" s="10"/>
      <c r="ANY261" s="10"/>
      <c r="ANZ261" s="10"/>
      <c r="AOA261" s="10"/>
      <c r="AOB261" s="10"/>
      <c r="AOC261" s="10"/>
      <c r="AOD261" s="10"/>
      <c r="AOE261" s="10"/>
      <c r="AOF261" s="10"/>
      <c r="AOG261" s="10"/>
      <c r="AOH261" s="10"/>
      <c r="AOI261" s="10"/>
      <c r="AOJ261" s="10"/>
      <c r="AOK261" s="10"/>
      <c r="AOL261" s="10"/>
      <c r="AOM261" s="10"/>
      <c r="AON261" s="10"/>
      <c r="AOO261" s="10"/>
      <c r="AOP261" s="10"/>
      <c r="AOQ261" s="10"/>
      <c r="AOR261" s="10"/>
      <c r="AOS261" s="10"/>
      <c r="AOT261" s="10"/>
      <c r="AOU261" s="10"/>
      <c r="AOV261" s="10"/>
      <c r="AOW261" s="10"/>
      <c r="AOX261" s="10"/>
      <c r="AOY261" s="10"/>
      <c r="AOZ261" s="10"/>
      <c r="APA261" s="10"/>
      <c r="APB261" s="10"/>
      <c r="APC261" s="10"/>
      <c r="APD261" s="10"/>
      <c r="APE261" s="10"/>
      <c r="APF261" s="10"/>
      <c r="APG261" s="10"/>
      <c r="APH261" s="10"/>
      <c r="API261" s="10"/>
      <c r="APJ261" s="10"/>
      <c r="APK261" s="10"/>
      <c r="APL261" s="10"/>
      <c r="APM261" s="10"/>
      <c r="APN261" s="10"/>
      <c r="APO261" s="10"/>
      <c r="APP261" s="10"/>
      <c r="APQ261" s="10"/>
      <c r="APR261" s="10"/>
      <c r="APS261" s="10"/>
      <c r="APT261" s="10"/>
      <c r="APU261" s="10"/>
      <c r="APV261" s="10"/>
      <c r="APW261" s="10"/>
      <c r="APX261" s="10"/>
      <c r="APY261" s="10"/>
      <c r="APZ261" s="10"/>
      <c r="AQA261" s="10"/>
      <c r="AQB261" s="10"/>
      <c r="AQC261" s="10"/>
      <c r="AQD261" s="10"/>
      <c r="AQE261" s="10"/>
      <c r="AQF261" s="10"/>
      <c r="AQG261" s="10"/>
      <c r="AQH261" s="10"/>
      <c r="AQI261" s="10"/>
      <c r="AQJ261" s="10"/>
      <c r="AQK261" s="10"/>
      <c r="AQL261" s="10"/>
      <c r="AQM261" s="10"/>
      <c r="AQN261" s="10"/>
      <c r="AQO261" s="10"/>
      <c r="AQP261" s="10"/>
      <c r="AQQ261" s="10"/>
      <c r="AQR261" s="10"/>
      <c r="AQS261" s="10"/>
      <c r="AQT261" s="10"/>
      <c r="AQU261" s="10"/>
      <c r="AQV261" s="10"/>
      <c r="AQW261" s="10"/>
      <c r="AQX261" s="10"/>
      <c r="AQY261" s="10"/>
      <c r="AQZ261" s="10"/>
      <c r="ARA261" s="10"/>
      <c r="ARB261" s="10"/>
      <c r="ARC261" s="10"/>
      <c r="ARD261" s="10"/>
      <c r="ARE261" s="10"/>
      <c r="ARF261" s="10"/>
      <c r="ARG261" s="10"/>
      <c r="ARH261" s="10"/>
      <c r="ARI261" s="10"/>
      <c r="ARJ261" s="10"/>
      <c r="ARK261" s="10"/>
      <c r="ARL261" s="10"/>
      <c r="ARM261" s="10"/>
      <c r="ARN261" s="10"/>
      <c r="ARO261" s="10"/>
      <c r="ARP261" s="10"/>
      <c r="ARQ261" s="10"/>
      <c r="ARR261" s="10"/>
      <c r="ARS261" s="10"/>
      <c r="ART261" s="10"/>
      <c r="ARU261" s="10"/>
      <c r="ARV261" s="10"/>
      <c r="ARW261" s="10"/>
      <c r="ARX261" s="10"/>
      <c r="ARY261" s="10"/>
      <c r="ARZ261" s="10"/>
      <c r="ASA261" s="10"/>
      <c r="ASB261" s="10"/>
      <c r="ASC261" s="10"/>
      <c r="ASD261" s="10"/>
      <c r="ASE261" s="10"/>
      <c r="ASF261" s="10"/>
      <c r="ASG261" s="10"/>
      <c r="ASH261" s="10"/>
      <c r="ASI261" s="10"/>
      <c r="ASJ261" s="10"/>
      <c r="ASK261" s="10"/>
      <c r="ASL261" s="10"/>
      <c r="ASM261" s="10"/>
      <c r="ASN261" s="10"/>
      <c r="ASO261" s="10"/>
      <c r="ASP261" s="10"/>
      <c r="ASQ261" s="10"/>
      <c r="ASR261" s="10"/>
      <c r="ASS261" s="10"/>
      <c r="AST261" s="10"/>
      <c r="ASU261" s="10"/>
      <c r="ASV261" s="10"/>
      <c r="ASW261" s="10"/>
      <c r="ASX261" s="10"/>
      <c r="ASY261" s="10"/>
      <c r="ASZ261" s="10"/>
      <c r="ATA261" s="10"/>
      <c r="ATB261" s="10"/>
      <c r="ATC261" s="10"/>
      <c r="ATD261" s="10"/>
      <c r="ATE261" s="10"/>
      <c r="ATF261" s="10"/>
      <c r="ATG261" s="10"/>
      <c r="ATH261" s="10"/>
      <c r="ATI261" s="10"/>
      <c r="ATJ261" s="10"/>
      <c r="ATK261" s="10"/>
      <c r="ATL261" s="10"/>
      <c r="ATM261" s="10"/>
      <c r="ATN261" s="10"/>
      <c r="ATO261" s="10"/>
      <c r="ATP261" s="10"/>
      <c r="ATQ261" s="10"/>
      <c r="ATR261" s="10"/>
      <c r="ATS261" s="10"/>
      <c r="ATT261" s="10"/>
      <c r="ATU261" s="10"/>
      <c r="ATV261" s="10"/>
      <c r="ATW261" s="10"/>
      <c r="ATX261" s="10"/>
      <c r="ATY261" s="10"/>
      <c r="ATZ261" s="10"/>
      <c r="AUA261" s="10"/>
      <c r="AUB261" s="10"/>
      <c r="AUC261" s="10"/>
      <c r="AUD261" s="10"/>
      <c r="AUE261" s="10"/>
      <c r="AUF261" s="10"/>
      <c r="AUG261" s="10"/>
      <c r="AUH261" s="10"/>
      <c r="AUI261" s="10"/>
      <c r="AUJ261" s="10"/>
      <c r="AUK261" s="10"/>
      <c r="AUL261" s="10"/>
      <c r="AUM261" s="10"/>
      <c r="AUN261" s="10"/>
      <c r="AUO261" s="10"/>
      <c r="AUP261" s="10"/>
      <c r="AUQ261" s="10"/>
      <c r="AUR261" s="10"/>
      <c r="AUS261" s="10"/>
      <c r="AUT261" s="10"/>
      <c r="AUU261" s="10"/>
      <c r="AUV261" s="10"/>
      <c r="AUW261" s="10"/>
      <c r="AUX261" s="10"/>
      <c r="AUY261" s="10"/>
      <c r="AUZ261" s="10"/>
      <c r="AVA261" s="10"/>
      <c r="AVB261" s="10"/>
      <c r="AVC261" s="10"/>
      <c r="AVD261" s="10"/>
      <c r="AVE261" s="10"/>
      <c r="AVF261" s="10"/>
      <c r="AVG261" s="10"/>
      <c r="AVH261" s="10"/>
      <c r="AVI261" s="10"/>
      <c r="AVJ261" s="10"/>
      <c r="AVK261" s="10"/>
      <c r="AVL261" s="10"/>
      <c r="AVM261" s="10"/>
      <c r="AVN261" s="10"/>
      <c r="AVO261" s="10"/>
      <c r="AVP261" s="10"/>
      <c r="AVQ261" s="10"/>
      <c r="AVR261" s="10"/>
      <c r="AVS261" s="10"/>
      <c r="AVT261" s="10"/>
      <c r="AVU261" s="10"/>
      <c r="AVV261" s="10"/>
      <c r="AVW261" s="10"/>
      <c r="AVX261" s="10"/>
      <c r="AVY261" s="10"/>
      <c r="AVZ261" s="10"/>
      <c r="AWA261" s="10"/>
      <c r="AWB261" s="10"/>
      <c r="AWC261" s="10"/>
      <c r="AWD261" s="10"/>
      <c r="AWE261" s="10"/>
      <c r="AWF261" s="10"/>
      <c r="AWG261" s="10"/>
      <c r="AWH261" s="10"/>
      <c r="AWI261" s="10"/>
      <c r="AWJ261" s="10"/>
      <c r="AWK261" s="10"/>
      <c r="AWL261" s="10"/>
      <c r="AWM261" s="10"/>
      <c r="AWN261" s="10"/>
      <c r="AWO261" s="10"/>
      <c r="AWP261" s="10"/>
      <c r="AWQ261" s="10"/>
      <c r="AWR261" s="10"/>
      <c r="AWS261" s="10"/>
      <c r="AWT261" s="10"/>
      <c r="AWU261" s="10"/>
      <c r="AWV261" s="10"/>
      <c r="AWW261" s="10"/>
      <c r="AWX261" s="10"/>
      <c r="AWY261" s="10"/>
      <c r="AWZ261" s="10"/>
      <c r="AXA261" s="10"/>
      <c r="AXB261" s="10"/>
      <c r="AXC261" s="10"/>
      <c r="AXD261" s="10"/>
      <c r="AXE261" s="10"/>
      <c r="AXF261" s="10"/>
      <c r="AXG261" s="10"/>
      <c r="AXH261" s="10"/>
      <c r="AXI261" s="10"/>
      <c r="AXJ261" s="10"/>
      <c r="AXK261" s="10"/>
      <c r="AXL261" s="10"/>
      <c r="AXM261" s="10"/>
      <c r="AXN261" s="10"/>
      <c r="AXO261" s="10"/>
      <c r="AXP261" s="10"/>
      <c r="AXQ261" s="10"/>
      <c r="AXR261" s="10"/>
      <c r="AXS261" s="10"/>
      <c r="AXT261" s="10"/>
      <c r="AXU261" s="10"/>
      <c r="AXV261" s="10"/>
      <c r="AXW261" s="10"/>
      <c r="AXX261" s="10"/>
      <c r="AXY261" s="10"/>
      <c r="AXZ261" s="10"/>
      <c r="AYA261" s="10"/>
      <c r="AYB261" s="10"/>
      <c r="AYC261" s="10"/>
      <c r="AYD261" s="10"/>
      <c r="AYE261" s="10"/>
      <c r="AYF261" s="10"/>
      <c r="AYG261" s="10"/>
      <c r="AYH261" s="10"/>
      <c r="AYI261" s="10"/>
      <c r="AYJ261" s="10"/>
      <c r="AYK261" s="10"/>
      <c r="AYL261" s="10"/>
      <c r="AYM261" s="10"/>
      <c r="AYN261" s="10"/>
      <c r="AYO261" s="10"/>
      <c r="AYP261" s="10"/>
      <c r="AYQ261" s="10"/>
      <c r="AYR261" s="10"/>
      <c r="AYS261" s="10"/>
      <c r="AYT261" s="10"/>
      <c r="AYU261" s="10"/>
      <c r="AYV261" s="10"/>
      <c r="AYW261" s="10"/>
      <c r="AYX261" s="10"/>
      <c r="AYY261" s="10"/>
      <c r="AYZ261" s="10"/>
      <c r="AZA261" s="10"/>
      <c r="AZB261" s="10"/>
      <c r="AZC261" s="10"/>
      <c r="AZD261" s="10"/>
      <c r="AZE261" s="10"/>
      <c r="AZF261" s="10"/>
      <c r="AZG261" s="10"/>
      <c r="AZH261" s="10"/>
      <c r="AZI261" s="10"/>
      <c r="AZJ261" s="10"/>
      <c r="AZK261" s="10"/>
      <c r="AZL261" s="10"/>
      <c r="AZM261" s="10"/>
      <c r="AZN261" s="10"/>
      <c r="AZO261" s="10"/>
      <c r="AZP261" s="10"/>
      <c r="AZQ261" s="10"/>
      <c r="AZR261" s="10"/>
      <c r="AZS261" s="10"/>
      <c r="AZT261" s="10"/>
      <c r="AZU261" s="10"/>
      <c r="AZV261" s="10"/>
      <c r="AZW261" s="10"/>
      <c r="AZX261" s="10"/>
      <c r="AZY261" s="10"/>
      <c r="AZZ261" s="10"/>
      <c r="BAA261" s="10"/>
      <c r="BAB261" s="10"/>
      <c r="BAC261" s="10"/>
      <c r="BAD261" s="10"/>
      <c r="BAE261" s="10"/>
      <c r="BAF261" s="10"/>
      <c r="BAG261" s="10"/>
      <c r="BAH261" s="10"/>
      <c r="BAI261" s="10"/>
      <c r="BAJ261" s="10"/>
      <c r="BAK261" s="10"/>
      <c r="BAL261" s="10"/>
      <c r="BAM261" s="10"/>
      <c r="BAN261" s="10"/>
      <c r="BAO261" s="10"/>
      <c r="BAP261" s="10"/>
      <c r="BAQ261" s="10"/>
      <c r="BAR261" s="10"/>
      <c r="BAS261" s="10"/>
      <c r="BAT261" s="10"/>
      <c r="BAU261" s="10"/>
      <c r="BAV261" s="10"/>
      <c r="BAW261" s="10"/>
      <c r="BAX261" s="10"/>
      <c r="BAY261" s="10"/>
      <c r="BAZ261" s="10"/>
      <c r="BBA261" s="10"/>
      <c r="BBB261" s="10"/>
      <c r="BBC261" s="10"/>
      <c r="BBD261" s="10"/>
      <c r="BBE261" s="10"/>
      <c r="BBF261" s="10"/>
      <c r="BBG261" s="10"/>
      <c r="BBH261" s="10"/>
      <c r="BBI261" s="10"/>
      <c r="BBJ261" s="10"/>
      <c r="BBK261" s="10"/>
      <c r="BBL261" s="10"/>
      <c r="BBM261" s="10"/>
      <c r="BBN261" s="10"/>
      <c r="BBO261" s="10"/>
      <c r="BBP261" s="10"/>
      <c r="BBQ261" s="10"/>
      <c r="BBR261" s="10"/>
      <c r="BBS261" s="10"/>
      <c r="BBT261" s="10"/>
      <c r="BBU261" s="10"/>
      <c r="BBV261" s="10"/>
      <c r="BBW261" s="10"/>
      <c r="BBX261" s="10"/>
      <c r="BBY261" s="10"/>
      <c r="BBZ261" s="10"/>
      <c r="BCA261" s="10"/>
      <c r="BCB261" s="10"/>
      <c r="BCC261" s="10"/>
      <c r="BCD261" s="10"/>
      <c r="BCE261" s="10"/>
      <c r="BCF261" s="10"/>
      <c r="BCG261" s="10"/>
      <c r="BCH261" s="10"/>
      <c r="BCI261" s="10"/>
      <c r="BCJ261" s="10"/>
      <c r="BCK261" s="10"/>
      <c r="BCL261" s="10"/>
      <c r="BCM261" s="10"/>
      <c r="BCN261" s="10"/>
      <c r="BCO261" s="10"/>
      <c r="BCP261" s="10"/>
      <c r="BCQ261" s="10"/>
      <c r="BCR261" s="10"/>
      <c r="BCS261" s="10"/>
      <c r="BCT261" s="10"/>
      <c r="BCU261" s="10"/>
      <c r="BCV261" s="10"/>
      <c r="BCW261" s="10"/>
      <c r="BCX261" s="10"/>
      <c r="BCY261" s="10"/>
      <c r="BCZ261" s="10"/>
      <c r="BDA261" s="10"/>
      <c r="BDB261" s="10"/>
      <c r="BDC261" s="10"/>
      <c r="BDD261" s="10"/>
      <c r="BDE261" s="10"/>
      <c r="BDF261" s="10"/>
      <c r="BDG261" s="10"/>
      <c r="BDH261" s="10"/>
      <c r="BDI261" s="10"/>
      <c r="BDJ261" s="10"/>
      <c r="BDK261" s="10"/>
      <c r="BDL261" s="10"/>
      <c r="BDM261" s="10"/>
      <c r="BDN261" s="10"/>
      <c r="BDO261" s="10"/>
      <c r="BDP261" s="10"/>
      <c r="BDQ261" s="10"/>
      <c r="BDR261" s="10"/>
      <c r="BDS261" s="10"/>
      <c r="BDT261" s="10"/>
      <c r="BDU261" s="10"/>
      <c r="BDV261" s="10"/>
      <c r="BDW261" s="10"/>
      <c r="BDX261" s="10"/>
      <c r="BDY261" s="10"/>
      <c r="BDZ261" s="10"/>
      <c r="BEA261" s="10"/>
      <c r="BEB261" s="10"/>
      <c r="BEC261" s="10"/>
      <c r="BED261" s="10"/>
      <c r="BEE261" s="10"/>
      <c r="BEF261" s="10"/>
      <c r="BEG261" s="10"/>
      <c r="BEH261" s="10"/>
      <c r="BEI261" s="10"/>
      <c r="BEJ261" s="10"/>
      <c r="BEK261" s="10"/>
      <c r="BEL261" s="10"/>
      <c r="BEM261" s="10"/>
      <c r="BEN261" s="10"/>
      <c r="BEO261" s="10"/>
      <c r="BEP261" s="10"/>
      <c r="BEQ261" s="10"/>
      <c r="BER261" s="10"/>
      <c r="BES261" s="10"/>
      <c r="BET261" s="10"/>
      <c r="BEU261" s="10"/>
      <c r="BEV261" s="10"/>
      <c r="BEW261" s="10"/>
      <c r="BEX261" s="10"/>
      <c r="BEY261" s="10"/>
      <c r="BEZ261" s="10"/>
      <c r="BFA261" s="10"/>
      <c r="BFB261" s="10"/>
      <c r="BFC261" s="10"/>
      <c r="BFD261" s="10"/>
      <c r="BFE261" s="10"/>
      <c r="BFF261" s="10"/>
      <c r="BFG261" s="10"/>
      <c r="BFH261" s="10"/>
      <c r="BFI261" s="10"/>
      <c r="BFJ261" s="10"/>
      <c r="BFK261" s="10"/>
      <c r="BFL261" s="10"/>
      <c r="BFM261" s="10"/>
      <c r="BFN261" s="10"/>
      <c r="BFO261" s="10"/>
      <c r="BFP261" s="10"/>
      <c r="BFQ261" s="10"/>
      <c r="BFR261" s="10"/>
      <c r="BFS261" s="10"/>
      <c r="BFT261" s="10"/>
      <c r="BFU261" s="10"/>
      <c r="BFV261" s="10"/>
      <c r="BFW261" s="10"/>
      <c r="BFX261" s="10"/>
      <c r="BFY261" s="10"/>
      <c r="BFZ261" s="10"/>
      <c r="BGA261" s="10"/>
      <c r="BGB261" s="10"/>
      <c r="BGC261" s="10"/>
      <c r="BGD261" s="10"/>
      <c r="BGE261" s="10"/>
      <c r="BGF261" s="10"/>
      <c r="BGG261" s="10"/>
      <c r="BGH261" s="10"/>
      <c r="BGI261" s="10"/>
      <c r="BGJ261" s="10"/>
      <c r="BGK261" s="10"/>
      <c r="BGL261" s="10"/>
      <c r="BGM261" s="10"/>
      <c r="BGN261" s="10"/>
      <c r="BGO261" s="10"/>
      <c r="BGP261" s="10"/>
      <c r="BGQ261" s="10"/>
      <c r="BGR261" s="10"/>
      <c r="BGS261" s="10"/>
      <c r="BGT261" s="10"/>
      <c r="BGU261" s="10"/>
      <c r="BGV261" s="10"/>
      <c r="BGW261" s="10"/>
      <c r="BGX261" s="10"/>
      <c r="BGY261" s="10"/>
      <c r="BGZ261" s="10"/>
      <c r="BHA261" s="10"/>
      <c r="BHB261" s="10"/>
      <c r="BHC261" s="10"/>
      <c r="BHD261" s="10"/>
      <c r="BHE261" s="10"/>
      <c r="BHF261" s="10"/>
      <c r="BHG261" s="10"/>
      <c r="BHH261" s="10"/>
      <c r="BHI261" s="10"/>
      <c r="BHJ261" s="10"/>
      <c r="BHK261" s="10"/>
      <c r="BHL261" s="10"/>
      <c r="BHM261" s="10"/>
      <c r="BHN261" s="10"/>
      <c r="BHO261" s="10"/>
      <c r="BHP261" s="10"/>
      <c r="BHQ261" s="10"/>
      <c r="BHR261" s="10"/>
      <c r="BHS261" s="10"/>
      <c r="BHT261" s="10"/>
      <c r="BHU261" s="10"/>
      <c r="BHV261" s="10"/>
      <c r="BHW261" s="10"/>
      <c r="BHX261" s="10"/>
      <c r="BHY261" s="10"/>
      <c r="BHZ261" s="10"/>
      <c r="BIA261" s="10"/>
      <c r="BIB261" s="10"/>
      <c r="BIC261" s="10"/>
      <c r="BID261" s="10"/>
      <c r="BIE261" s="10"/>
      <c r="BIF261" s="10"/>
      <c r="BIG261" s="10"/>
      <c r="BIH261" s="10"/>
      <c r="BII261" s="10"/>
      <c r="BIJ261" s="10"/>
      <c r="BIK261" s="10"/>
      <c r="BIL261" s="10"/>
      <c r="BIM261" s="10"/>
      <c r="BIN261" s="10"/>
      <c r="BIO261" s="10"/>
      <c r="BIP261" s="10"/>
      <c r="BIQ261" s="10"/>
      <c r="BIR261" s="10"/>
      <c r="BIS261" s="10"/>
      <c r="BIT261" s="10"/>
      <c r="BIU261" s="10"/>
      <c r="BIV261" s="10"/>
      <c r="BIW261" s="10"/>
      <c r="BIX261" s="10"/>
      <c r="BIY261" s="10"/>
      <c r="BIZ261" s="10"/>
      <c r="BJA261" s="10"/>
      <c r="BJB261" s="10"/>
      <c r="BJC261" s="10"/>
      <c r="BJD261" s="10"/>
      <c r="BJE261" s="10"/>
      <c r="BJF261" s="10"/>
      <c r="BJG261" s="10"/>
      <c r="BJH261" s="10"/>
      <c r="BJI261" s="10"/>
      <c r="BJJ261" s="10"/>
      <c r="BJK261" s="10"/>
      <c r="BJL261" s="10"/>
      <c r="BJM261" s="10"/>
      <c r="BJN261" s="10"/>
      <c r="BJO261" s="10"/>
      <c r="BJP261" s="10"/>
      <c r="BJQ261" s="10"/>
      <c r="BJR261" s="10"/>
      <c r="BJS261" s="10"/>
      <c r="BJT261" s="10"/>
      <c r="BJU261" s="10"/>
      <c r="BJV261" s="10"/>
      <c r="BJW261" s="10"/>
      <c r="BJX261" s="10"/>
      <c r="BJY261" s="10"/>
      <c r="BJZ261" s="10"/>
      <c r="BKA261" s="10"/>
      <c r="BKB261" s="10"/>
      <c r="BKC261" s="10"/>
      <c r="BKD261" s="10"/>
      <c r="BKE261" s="10"/>
      <c r="BKF261" s="10"/>
      <c r="BKG261" s="10"/>
      <c r="BKH261" s="10"/>
      <c r="BKI261" s="10"/>
      <c r="BKJ261" s="10"/>
      <c r="BKK261" s="10"/>
      <c r="BKL261" s="10"/>
      <c r="BKM261" s="10"/>
      <c r="BKN261" s="10"/>
      <c r="BKO261" s="10"/>
      <c r="BKP261" s="10"/>
      <c r="BKQ261" s="10"/>
      <c r="BKR261" s="10"/>
      <c r="BKS261" s="10"/>
      <c r="BKT261" s="10"/>
      <c r="BKU261" s="10"/>
      <c r="BKV261" s="10"/>
      <c r="BKW261" s="10"/>
      <c r="BKX261" s="10"/>
      <c r="BKY261" s="10"/>
      <c r="BKZ261" s="10"/>
      <c r="BLA261" s="10"/>
      <c r="BLB261" s="10"/>
      <c r="BLC261" s="10"/>
      <c r="BLD261" s="10"/>
      <c r="BLE261" s="10"/>
      <c r="BLF261" s="10"/>
      <c r="BLG261" s="10"/>
      <c r="BLH261" s="10"/>
      <c r="BLI261" s="10"/>
      <c r="BLJ261" s="10"/>
      <c r="BLK261" s="10"/>
      <c r="BLL261" s="10"/>
      <c r="BLM261" s="10"/>
      <c r="BLN261" s="10"/>
      <c r="BLO261" s="10"/>
      <c r="BLP261" s="10"/>
      <c r="BLQ261" s="10"/>
      <c r="BLR261" s="10"/>
      <c r="BLS261" s="10"/>
      <c r="BLT261" s="10"/>
      <c r="BLU261" s="10"/>
      <c r="BLV261" s="10"/>
      <c r="BLW261" s="10"/>
      <c r="BLX261" s="10"/>
      <c r="BLY261" s="10"/>
      <c r="BLZ261" s="10"/>
      <c r="BMA261" s="10"/>
      <c r="BMB261" s="10"/>
      <c r="BMC261" s="10"/>
      <c r="BMD261" s="10"/>
      <c r="BME261" s="10"/>
      <c r="BMF261" s="10"/>
      <c r="BMG261" s="10"/>
      <c r="BMH261" s="10"/>
      <c r="BMI261" s="10"/>
      <c r="BMJ261" s="10"/>
      <c r="BMK261" s="10"/>
      <c r="BML261" s="10"/>
      <c r="BMM261" s="10"/>
      <c r="BMN261" s="10"/>
      <c r="BMO261" s="10"/>
      <c r="BMP261" s="10"/>
      <c r="BMQ261" s="10"/>
      <c r="BMR261" s="10"/>
      <c r="BMS261" s="10"/>
      <c r="BMT261" s="10"/>
      <c r="BMU261" s="10"/>
      <c r="BMV261" s="10"/>
      <c r="BMW261" s="10"/>
      <c r="BMX261" s="10"/>
      <c r="BMY261" s="10"/>
      <c r="BMZ261" s="10"/>
      <c r="BNA261" s="10"/>
      <c r="BNB261" s="10"/>
      <c r="BNC261" s="10"/>
      <c r="BND261" s="10"/>
      <c r="BNE261" s="10"/>
      <c r="BNF261" s="10"/>
      <c r="BNG261" s="10"/>
      <c r="BNH261" s="10"/>
      <c r="BNI261" s="10"/>
      <c r="BNJ261" s="10"/>
      <c r="BNK261" s="10"/>
      <c r="BNL261" s="10"/>
      <c r="BNM261" s="10"/>
      <c r="BNN261" s="10"/>
      <c r="BNO261" s="10"/>
      <c r="BNP261" s="10"/>
      <c r="BNQ261" s="10"/>
      <c r="BNR261" s="10"/>
      <c r="BNS261" s="10"/>
      <c r="BNT261" s="10"/>
      <c r="BNU261" s="10"/>
      <c r="BNV261" s="10"/>
      <c r="BNW261" s="10"/>
      <c r="BNX261" s="10"/>
      <c r="BNY261" s="10"/>
      <c r="BNZ261" s="10"/>
      <c r="BOA261" s="10"/>
      <c r="BOB261" s="10"/>
      <c r="BOC261" s="10"/>
      <c r="BOD261" s="10"/>
      <c r="BOE261" s="10"/>
      <c r="BOF261" s="10"/>
      <c r="BOG261" s="10"/>
      <c r="BOH261" s="10"/>
      <c r="BOI261" s="10"/>
      <c r="BOJ261" s="10"/>
      <c r="BOK261" s="10"/>
      <c r="BOL261" s="10"/>
      <c r="BOM261" s="10"/>
      <c r="BON261" s="10"/>
      <c r="BOO261" s="10"/>
      <c r="BOP261" s="10"/>
      <c r="BOQ261" s="10"/>
      <c r="BOR261" s="10"/>
      <c r="BOS261" s="10"/>
      <c r="BOT261" s="10"/>
      <c r="BOU261" s="10"/>
      <c r="BOV261" s="10"/>
      <c r="BOW261" s="10"/>
      <c r="BOX261" s="10"/>
      <c r="BOY261" s="10"/>
      <c r="BOZ261" s="10"/>
      <c r="BPA261" s="10"/>
      <c r="BPB261" s="10"/>
      <c r="BPC261" s="10"/>
      <c r="BPD261" s="10"/>
      <c r="BPE261" s="10"/>
      <c r="BPF261" s="10"/>
      <c r="BPG261" s="10"/>
      <c r="BPH261" s="10"/>
      <c r="BPI261" s="10"/>
      <c r="BPJ261" s="10"/>
      <c r="BPK261" s="10"/>
      <c r="BPL261" s="10"/>
      <c r="BPM261" s="10"/>
      <c r="BPN261" s="10"/>
      <c r="BPO261" s="10"/>
      <c r="BPP261" s="10"/>
      <c r="BPQ261" s="10"/>
      <c r="BPR261" s="10"/>
      <c r="BPS261" s="10"/>
      <c r="BPT261" s="10"/>
      <c r="BPU261" s="10"/>
      <c r="BPV261" s="10"/>
      <c r="BPW261" s="10"/>
      <c r="BPX261" s="10"/>
      <c r="BPY261" s="10"/>
      <c r="BPZ261" s="10"/>
      <c r="BQA261" s="10"/>
      <c r="BQB261" s="10"/>
      <c r="BQC261" s="10"/>
      <c r="BQD261" s="10"/>
      <c r="BQE261" s="10"/>
      <c r="BQF261" s="10"/>
      <c r="BQG261" s="10"/>
      <c r="BQH261" s="10"/>
      <c r="BQI261" s="10"/>
      <c r="BQJ261" s="10"/>
      <c r="BQK261" s="10"/>
      <c r="BQL261" s="10"/>
      <c r="BQM261" s="10"/>
      <c r="BQN261" s="10"/>
      <c r="BQO261" s="10"/>
      <c r="BQP261" s="10"/>
      <c r="BQQ261" s="10"/>
      <c r="BQR261" s="10"/>
      <c r="BQS261" s="10"/>
      <c r="BQT261" s="10"/>
      <c r="BQU261" s="10"/>
      <c r="BQV261" s="10"/>
      <c r="BQW261" s="10"/>
      <c r="BQX261" s="10"/>
      <c r="BQY261" s="10"/>
      <c r="BQZ261" s="10"/>
      <c r="BRA261" s="10"/>
      <c r="BRB261" s="10"/>
      <c r="BRC261" s="10"/>
      <c r="BRD261" s="10"/>
      <c r="BRE261" s="10"/>
      <c r="BRF261" s="10"/>
      <c r="BRG261" s="10"/>
      <c r="BRH261" s="10"/>
      <c r="BRI261" s="10"/>
      <c r="BRJ261" s="10"/>
      <c r="BRK261" s="10"/>
      <c r="BRL261" s="10"/>
      <c r="BRM261" s="10"/>
      <c r="BRN261" s="10"/>
      <c r="BRO261" s="10"/>
      <c r="BRP261" s="10"/>
      <c r="BRQ261" s="10"/>
      <c r="BRR261" s="10"/>
      <c r="BRS261" s="10"/>
      <c r="BRT261" s="10"/>
      <c r="BRU261" s="10"/>
      <c r="BRV261" s="10"/>
      <c r="BRW261" s="10"/>
      <c r="BRX261" s="10"/>
      <c r="BRY261" s="10"/>
      <c r="BRZ261" s="10"/>
      <c r="BSA261" s="10"/>
      <c r="BSB261" s="10"/>
      <c r="BSC261" s="10"/>
      <c r="BSD261" s="10"/>
      <c r="BSE261" s="10"/>
      <c r="BSF261" s="10"/>
      <c r="BSG261" s="10"/>
      <c r="BSH261" s="10"/>
      <c r="BSI261" s="10"/>
      <c r="BSJ261" s="10"/>
      <c r="BSK261" s="10"/>
      <c r="BSL261" s="10"/>
      <c r="BSM261" s="10"/>
      <c r="BSN261" s="10"/>
      <c r="BSO261" s="10"/>
      <c r="BSP261" s="10"/>
      <c r="BSQ261" s="10"/>
      <c r="BSR261" s="10"/>
      <c r="BSS261" s="10"/>
      <c r="BST261" s="10"/>
      <c r="BSU261" s="10"/>
      <c r="BSV261" s="10"/>
      <c r="BSW261" s="10"/>
      <c r="BSX261" s="10"/>
      <c r="BSY261" s="10"/>
      <c r="BSZ261" s="10"/>
      <c r="BTA261" s="10"/>
      <c r="BTB261" s="10"/>
      <c r="BTC261" s="10"/>
      <c r="BTD261" s="10"/>
      <c r="BTE261" s="10"/>
      <c r="BTF261" s="10"/>
      <c r="BTG261" s="10"/>
      <c r="BTH261" s="10"/>
      <c r="BTI261" s="10"/>
      <c r="BTJ261" s="10"/>
      <c r="BTK261" s="10"/>
      <c r="BTL261" s="10"/>
      <c r="BTM261" s="10"/>
      <c r="BTN261" s="10"/>
      <c r="BTO261" s="10"/>
      <c r="BTP261" s="10"/>
      <c r="BTQ261" s="10"/>
      <c r="BTR261" s="10"/>
      <c r="BTS261" s="10"/>
      <c r="BTT261" s="10"/>
      <c r="BTU261" s="10"/>
      <c r="BTV261" s="10"/>
      <c r="BTW261" s="10"/>
      <c r="BTX261" s="10"/>
      <c r="BTY261" s="10"/>
      <c r="BTZ261" s="10"/>
      <c r="BUA261" s="10"/>
      <c r="BUB261" s="10"/>
      <c r="BUC261" s="10"/>
      <c r="BUD261" s="10"/>
      <c r="BUE261" s="10"/>
      <c r="BUF261" s="10"/>
      <c r="BUG261" s="10"/>
      <c r="BUH261" s="10"/>
      <c r="BUI261" s="10"/>
      <c r="BUJ261" s="10"/>
      <c r="BUK261" s="10"/>
      <c r="BUL261" s="10"/>
      <c r="BUM261" s="10"/>
      <c r="BUN261" s="10"/>
      <c r="BUO261" s="10"/>
      <c r="BUP261" s="10"/>
      <c r="BUQ261" s="10"/>
      <c r="BUR261" s="10"/>
      <c r="BUS261" s="10"/>
      <c r="BUT261" s="10"/>
      <c r="BUU261" s="10"/>
      <c r="BUV261" s="10"/>
      <c r="BUW261" s="10"/>
      <c r="BUX261" s="10"/>
      <c r="BUY261" s="10"/>
      <c r="BUZ261" s="10"/>
      <c r="BVA261" s="10"/>
      <c r="BVB261" s="10"/>
      <c r="BVC261" s="10"/>
      <c r="BVD261" s="10"/>
      <c r="BVE261" s="10"/>
      <c r="BVF261" s="10"/>
      <c r="BVG261" s="10"/>
      <c r="BVH261" s="10"/>
      <c r="BVI261" s="10"/>
      <c r="BVJ261" s="10"/>
      <c r="BVK261" s="10"/>
      <c r="BVL261" s="10"/>
      <c r="BVM261" s="10"/>
      <c r="BVN261" s="10"/>
      <c r="BVO261" s="10"/>
      <c r="BVP261" s="10"/>
      <c r="BVQ261" s="10"/>
      <c r="BVR261" s="10"/>
      <c r="BVS261" s="10"/>
      <c r="BVT261" s="10"/>
      <c r="BVU261" s="10"/>
      <c r="BVV261" s="10"/>
      <c r="BVW261" s="10"/>
      <c r="BVX261" s="10"/>
      <c r="BVY261" s="10"/>
      <c r="BVZ261" s="10"/>
      <c r="BWA261" s="10"/>
      <c r="BWB261" s="10"/>
      <c r="BWC261" s="10"/>
      <c r="BWD261" s="10"/>
      <c r="BWE261" s="10"/>
      <c r="BWF261" s="10"/>
      <c r="BWG261" s="10"/>
      <c r="BWH261" s="10"/>
      <c r="BWI261" s="10"/>
      <c r="BWJ261" s="10"/>
      <c r="BWK261" s="10"/>
      <c r="BWL261" s="10"/>
      <c r="BWM261" s="10"/>
      <c r="BWN261" s="10"/>
      <c r="BWO261" s="10"/>
      <c r="BWP261" s="10"/>
      <c r="BWQ261" s="10"/>
      <c r="BWR261" s="10"/>
      <c r="BWS261" s="10"/>
      <c r="BWT261" s="10"/>
      <c r="BWU261" s="10"/>
      <c r="BWV261" s="10"/>
      <c r="BWW261" s="10"/>
      <c r="BWX261" s="10"/>
      <c r="BWY261" s="10"/>
      <c r="BWZ261" s="10"/>
      <c r="BXA261" s="10"/>
      <c r="BXB261" s="10"/>
      <c r="BXC261" s="10"/>
      <c r="BXD261" s="10"/>
      <c r="BXE261" s="10"/>
      <c r="BXF261" s="10"/>
      <c r="BXG261" s="10"/>
      <c r="BXH261" s="10"/>
      <c r="BXI261" s="10"/>
      <c r="BXJ261" s="10"/>
      <c r="BXK261" s="10"/>
      <c r="BXL261" s="10"/>
      <c r="BXM261" s="10"/>
      <c r="BXN261" s="10"/>
      <c r="BXO261" s="10"/>
      <c r="BXP261" s="10"/>
      <c r="BXQ261" s="10"/>
      <c r="BXR261" s="10"/>
      <c r="BXS261" s="10"/>
      <c r="BXT261" s="10"/>
      <c r="BXU261" s="10"/>
      <c r="BXV261" s="10"/>
      <c r="BXW261" s="10"/>
      <c r="BXX261" s="10"/>
      <c r="BXY261" s="10"/>
      <c r="BXZ261" s="10"/>
      <c r="BYA261" s="10"/>
      <c r="BYB261" s="10"/>
      <c r="BYC261" s="10"/>
      <c r="BYD261" s="10"/>
      <c r="BYE261" s="10"/>
      <c r="BYF261" s="10"/>
      <c r="BYG261" s="10"/>
      <c r="BYH261" s="10"/>
      <c r="BYI261" s="10"/>
      <c r="BYJ261" s="10"/>
      <c r="BYK261" s="10"/>
      <c r="BYL261" s="10"/>
      <c r="BYM261" s="10"/>
      <c r="BYN261" s="10"/>
      <c r="BYO261" s="10"/>
      <c r="BYP261" s="10"/>
      <c r="BYQ261" s="10"/>
      <c r="BYR261" s="10"/>
      <c r="BYS261" s="10"/>
      <c r="BYT261" s="10"/>
      <c r="BYU261" s="10"/>
      <c r="BYV261" s="10"/>
      <c r="BYW261" s="10"/>
      <c r="BYX261" s="10"/>
      <c r="BYY261" s="10"/>
      <c r="BYZ261" s="10"/>
      <c r="BZA261" s="10"/>
      <c r="BZB261" s="10"/>
      <c r="BZC261" s="10"/>
      <c r="BZD261" s="10"/>
      <c r="BZE261" s="10"/>
      <c r="BZF261" s="10"/>
      <c r="BZG261" s="10"/>
      <c r="BZH261" s="10"/>
      <c r="BZI261" s="10"/>
      <c r="BZJ261" s="10"/>
      <c r="BZK261" s="10"/>
      <c r="BZL261" s="10"/>
      <c r="BZM261" s="10"/>
      <c r="BZN261" s="10"/>
      <c r="BZO261" s="10"/>
      <c r="BZP261" s="10"/>
      <c r="BZQ261" s="10"/>
      <c r="BZR261" s="10"/>
      <c r="BZS261" s="10"/>
      <c r="BZT261" s="10"/>
      <c r="BZU261" s="10"/>
      <c r="BZV261" s="10"/>
      <c r="BZW261" s="10"/>
      <c r="BZX261" s="10"/>
      <c r="BZY261" s="10"/>
      <c r="BZZ261" s="10"/>
      <c r="CAA261" s="10"/>
      <c r="CAB261" s="10"/>
      <c r="CAC261" s="10"/>
      <c r="CAD261" s="10"/>
      <c r="CAE261" s="10"/>
      <c r="CAF261" s="10"/>
      <c r="CAG261" s="10"/>
      <c r="CAH261" s="10"/>
      <c r="CAI261" s="10"/>
      <c r="CAJ261" s="10"/>
      <c r="CAK261" s="10"/>
      <c r="CAL261" s="10"/>
      <c r="CAM261" s="10"/>
      <c r="CAN261" s="10"/>
      <c r="CAO261" s="10"/>
      <c r="CAP261" s="10"/>
      <c r="CAQ261" s="10"/>
      <c r="CAR261" s="10"/>
      <c r="CAS261" s="10"/>
      <c r="CAT261" s="10"/>
      <c r="CAU261" s="10"/>
      <c r="CAV261" s="10"/>
      <c r="CAW261" s="10"/>
      <c r="CAX261" s="10"/>
      <c r="CAY261" s="10"/>
      <c r="CAZ261" s="10"/>
      <c r="CBA261" s="10"/>
      <c r="CBB261" s="10"/>
      <c r="CBC261" s="10"/>
      <c r="CBD261" s="10"/>
      <c r="CBE261" s="10"/>
      <c r="CBF261" s="10"/>
      <c r="CBG261" s="10"/>
      <c r="CBH261" s="10"/>
      <c r="CBI261" s="10"/>
      <c r="CBJ261" s="10"/>
      <c r="CBK261" s="10"/>
      <c r="CBL261" s="10"/>
      <c r="CBM261" s="10"/>
      <c r="CBN261" s="10"/>
      <c r="CBO261" s="10"/>
      <c r="CBP261" s="10"/>
      <c r="CBQ261" s="10"/>
      <c r="CBR261" s="10"/>
      <c r="CBS261" s="10"/>
      <c r="CBT261" s="10"/>
      <c r="CBU261" s="10"/>
      <c r="CBV261" s="10"/>
      <c r="CBW261" s="10"/>
      <c r="CBX261" s="10"/>
      <c r="CBY261" s="10"/>
      <c r="CBZ261" s="10"/>
      <c r="CCA261" s="10"/>
      <c r="CCB261" s="10"/>
      <c r="CCC261" s="10"/>
      <c r="CCD261" s="10"/>
      <c r="CCE261" s="10"/>
      <c r="CCF261" s="10"/>
      <c r="CCG261" s="10"/>
      <c r="CCH261" s="10"/>
      <c r="CCI261" s="10"/>
      <c r="CCJ261" s="10"/>
      <c r="CCK261" s="10"/>
      <c r="CCL261" s="10"/>
      <c r="CCM261" s="10"/>
      <c r="CCN261" s="10"/>
      <c r="CCO261" s="10"/>
      <c r="CCP261" s="10"/>
      <c r="CCQ261" s="10"/>
      <c r="CCR261" s="10"/>
      <c r="CCS261" s="10"/>
      <c r="CCT261" s="10"/>
      <c r="CCU261" s="10"/>
      <c r="CCV261" s="10"/>
      <c r="CCW261" s="10"/>
      <c r="CCX261" s="10"/>
      <c r="CCY261" s="10"/>
      <c r="CCZ261" s="10"/>
      <c r="CDA261" s="10"/>
      <c r="CDB261" s="10"/>
      <c r="CDC261" s="10"/>
      <c r="CDD261" s="10"/>
      <c r="CDE261" s="10"/>
      <c r="CDF261" s="10"/>
      <c r="CDG261" s="10"/>
      <c r="CDH261" s="10"/>
      <c r="CDI261" s="10"/>
      <c r="CDJ261" s="10"/>
      <c r="CDK261" s="10"/>
      <c r="CDL261" s="10"/>
      <c r="CDM261" s="10"/>
      <c r="CDN261" s="10"/>
      <c r="CDO261" s="10"/>
      <c r="CDP261" s="10"/>
      <c r="CDQ261" s="10"/>
      <c r="CDR261" s="10"/>
      <c r="CDS261" s="10"/>
      <c r="CDT261" s="10"/>
      <c r="CDU261" s="10"/>
      <c r="CDV261" s="10"/>
      <c r="CDW261" s="10"/>
      <c r="CDX261" s="10"/>
      <c r="CDY261" s="10"/>
      <c r="CDZ261" s="10"/>
      <c r="CEA261" s="10"/>
      <c r="CEB261" s="10"/>
      <c r="CEC261" s="10"/>
      <c r="CED261" s="10"/>
      <c r="CEE261" s="10"/>
      <c r="CEF261" s="10"/>
      <c r="CEG261" s="10"/>
      <c r="CEH261" s="10"/>
      <c r="CEI261" s="10"/>
      <c r="CEJ261" s="10"/>
      <c r="CEK261" s="10"/>
      <c r="CEL261" s="10"/>
      <c r="CEM261" s="10"/>
      <c r="CEN261" s="10"/>
      <c r="CEO261" s="10"/>
      <c r="CEP261" s="10"/>
      <c r="CEQ261" s="10"/>
      <c r="CER261" s="10"/>
      <c r="CES261" s="10"/>
      <c r="CET261" s="10"/>
      <c r="CEU261" s="10"/>
      <c r="CEV261" s="10"/>
      <c r="CEW261" s="10"/>
      <c r="CEX261" s="10"/>
      <c r="CEY261" s="10"/>
      <c r="CEZ261" s="10"/>
      <c r="CFA261" s="10"/>
      <c r="CFB261" s="10"/>
      <c r="CFC261" s="10"/>
      <c r="CFD261" s="10"/>
      <c r="CFE261" s="10"/>
      <c r="CFF261" s="10"/>
      <c r="CFG261" s="10"/>
      <c r="CFH261" s="10"/>
      <c r="CFI261" s="10"/>
      <c r="CFJ261" s="10"/>
      <c r="CFK261" s="10"/>
      <c r="CFL261" s="10"/>
      <c r="CFM261" s="10"/>
      <c r="CFN261" s="10"/>
      <c r="CFO261" s="10"/>
      <c r="CFP261" s="10"/>
      <c r="CFQ261" s="10"/>
      <c r="CFR261" s="10"/>
      <c r="CFS261" s="10"/>
      <c r="CFT261" s="10"/>
      <c r="CFU261" s="10"/>
      <c r="CFV261" s="10"/>
      <c r="CFW261" s="10"/>
      <c r="CFX261" s="10"/>
      <c r="CFY261" s="10"/>
      <c r="CFZ261" s="10"/>
      <c r="CGA261" s="10"/>
      <c r="CGB261" s="10"/>
      <c r="CGC261" s="10"/>
      <c r="CGD261" s="10"/>
      <c r="CGE261" s="10"/>
      <c r="CGF261" s="10"/>
      <c r="CGG261" s="10"/>
      <c r="CGH261" s="10"/>
      <c r="CGI261" s="10"/>
      <c r="CGJ261" s="10"/>
      <c r="CGK261" s="10"/>
      <c r="CGL261" s="10"/>
      <c r="CGM261" s="10"/>
      <c r="CGN261" s="10"/>
      <c r="CGO261" s="10"/>
      <c r="CGP261" s="10"/>
      <c r="CGQ261" s="10"/>
      <c r="CGR261" s="10"/>
      <c r="CGS261" s="10"/>
      <c r="CGT261" s="10"/>
      <c r="CGU261" s="10"/>
      <c r="CGV261" s="10"/>
      <c r="CGW261" s="10"/>
      <c r="CGX261" s="10"/>
      <c r="CGY261" s="10"/>
      <c r="CGZ261" s="10"/>
      <c r="CHA261" s="10"/>
      <c r="CHB261" s="10"/>
      <c r="CHC261" s="10"/>
      <c r="CHD261" s="10"/>
      <c r="CHE261" s="10"/>
      <c r="CHF261" s="10"/>
      <c r="CHG261" s="10"/>
      <c r="CHH261" s="10"/>
      <c r="CHI261" s="10"/>
      <c r="CHJ261" s="10"/>
      <c r="CHK261" s="10"/>
      <c r="CHL261" s="10"/>
      <c r="CHM261" s="10"/>
      <c r="CHN261" s="10"/>
      <c r="CHO261" s="10"/>
      <c r="CHP261" s="10"/>
      <c r="CHQ261" s="10"/>
      <c r="CHR261" s="10"/>
      <c r="CHS261" s="10"/>
      <c r="CHT261" s="10"/>
      <c r="CHU261" s="10"/>
      <c r="CHV261" s="10"/>
      <c r="CHW261" s="10"/>
      <c r="CHX261" s="10"/>
      <c r="CHY261" s="10"/>
      <c r="CHZ261" s="10"/>
      <c r="CIA261" s="10"/>
      <c r="CIB261" s="10"/>
      <c r="CIC261" s="10"/>
      <c r="CID261" s="10"/>
      <c r="CIE261" s="10"/>
      <c r="CIF261" s="10"/>
      <c r="CIG261" s="10"/>
      <c r="CIH261" s="10"/>
      <c r="CII261" s="10"/>
      <c r="CIJ261" s="10"/>
      <c r="CIK261" s="10"/>
      <c r="CIL261" s="10"/>
      <c r="CIM261" s="10"/>
      <c r="CIN261" s="10"/>
      <c r="CIO261" s="10"/>
      <c r="CIP261" s="10"/>
      <c r="CIQ261" s="10"/>
      <c r="CIR261" s="10"/>
      <c r="CIS261" s="10"/>
      <c r="CIT261" s="10"/>
      <c r="CIU261" s="10"/>
      <c r="CIV261" s="10"/>
      <c r="CIW261" s="10"/>
      <c r="CIX261" s="10"/>
      <c r="CIY261" s="10"/>
      <c r="CIZ261" s="10"/>
      <c r="CJA261" s="10"/>
      <c r="CJB261" s="10"/>
      <c r="CJC261" s="10"/>
      <c r="CJD261" s="10"/>
      <c r="CJE261" s="10"/>
      <c r="CJF261" s="10"/>
      <c r="CJG261" s="10"/>
      <c r="CJH261" s="10"/>
      <c r="CJI261" s="10"/>
      <c r="CJJ261" s="10"/>
      <c r="CJK261" s="10"/>
      <c r="CJL261" s="10"/>
      <c r="CJM261" s="10"/>
      <c r="CJN261" s="10"/>
      <c r="CJO261" s="10"/>
      <c r="CJP261" s="10"/>
      <c r="CJQ261" s="10"/>
      <c r="CJR261" s="10"/>
      <c r="CJS261" s="10"/>
      <c r="CJT261" s="10"/>
      <c r="CJU261" s="10"/>
      <c r="CJV261" s="10"/>
      <c r="CJW261" s="10"/>
      <c r="CJX261" s="10"/>
      <c r="CJY261" s="10"/>
      <c r="CJZ261" s="10"/>
      <c r="CKA261" s="10"/>
      <c r="CKB261" s="10"/>
      <c r="CKC261" s="10"/>
      <c r="CKD261" s="10"/>
      <c r="CKE261" s="10"/>
      <c r="CKF261" s="10"/>
      <c r="CKG261" s="10"/>
      <c r="CKH261" s="10"/>
      <c r="CKI261" s="10"/>
      <c r="CKJ261" s="10"/>
      <c r="CKK261" s="10"/>
      <c r="CKL261" s="10"/>
      <c r="CKM261" s="10"/>
      <c r="CKN261" s="10"/>
      <c r="CKO261" s="10"/>
      <c r="CKP261" s="10"/>
      <c r="CKQ261" s="10"/>
      <c r="CKR261" s="10"/>
      <c r="CKS261" s="10"/>
      <c r="CKT261" s="10"/>
      <c r="CKU261" s="10"/>
      <c r="CKV261" s="10"/>
      <c r="CKW261" s="10"/>
      <c r="CKX261" s="10"/>
      <c r="CKY261" s="10"/>
      <c r="CKZ261" s="10"/>
      <c r="CLA261" s="10"/>
      <c r="CLB261" s="10"/>
      <c r="CLC261" s="10"/>
      <c r="CLD261" s="10"/>
      <c r="CLE261" s="10"/>
      <c r="CLF261" s="10"/>
      <c r="CLG261" s="10"/>
      <c r="CLH261" s="10"/>
      <c r="CLI261" s="10"/>
      <c r="CLJ261" s="10"/>
      <c r="CLK261" s="10"/>
      <c r="CLL261" s="10"/>
      <c r="CLM261" s="10"/>
      <c r="CLN261" s="10"/>
      <c r="CLO261" s="10"/>
      <c r="CLP261" s="10"/>
      <c r="CLQ261" s="10"/>
      <c r="CLR261" s="10"/>
      <c r="CLS261" s="10"/>
      <c r="CLT261" s="10"/>
      <c r="CLU261" s="10"/>
      <c r="CLV261" s="10"/>
      <c r="CLW261" s="10"/>
      <c r="CLX261" s="10"/>
      <c r="CLY261" s="10"/>
      <c r="CLZ261" s="10"/>
      <c r="CMA261" s="10"/>
      <c r="CMB261" s="10"/>
      <c r="CMC261" s="10"/>
      <c r="CMD261" s="10"/>
      <c r="CME261" s="10"/>
      <c r="CMF261" s="10"/>
      <c r="CMG261" s="10"/>
      <c r="CMH261" s="10"/>
      <c r="CMI261" s="10"/>
      <c r="CMJ261" s="10"/>
      <c r="CMK261" s="10"/>
      <c r="CML261" s="10"/>
      <c r="CMM261" s="10"/>
      <c r="CMN261" s="10"/>
      <c r="CMO261" s="10"/>
      <c r="CMP261" s="10"/>
      <c r="CMQ261" s="10"/>
      <c r="CMR261" s="10"/>
      <c r="CMS261" s="10"/>
      <c r="CMT261" s="10"/>
      <c r="CMU261" s="10"/>
      <c r="CMV261" s="10"/>
      <c r="CMW261" s="10"/>
      <c r="CMX261" s="10"/>
      <c r="CMY261" s="10"/>
      <c r="CMZ261" s="10"/>
      <c r="CNA261" s="10"/>
      <c r="CNB261" s="10"/>
      <c r="CNC261" s="10"/>
      <c r="CND261" s="10"/>
      <c r="CNE261" s="10"/>
      <c r="CNF261" s="10"/>
      <c r="CNG261" s="10"/>
      <c r="CNH261" s="10"/>
      <c r="CNI261" s="10"/>
      <c r="CNJ261" s="10"/>
      <c r="CNK261" s="10"/>
      <c r="CNL261" s="10"/>
      <c r="CNM261" s="10"/>
      <c r="CNN261" s="10"/>
      <c r="CNO261" s="10"/>
      <c r="CNP261" s="10"/>
      <c r="CNQ261" s="10"/>
      <c r="CNR261" s="10"/>
      <c r="CNS261" s="10"/>
      <c r="CNT261" s="10"/>
      <c r="CNU261" s="10"/>
      <c r="CNV261" s="10"/>
      <c r="CNW261" s="10"/>
      <c r="CNX261" s="10"/>
      <c r="CNY261" s="10"/>
      <c r="CNZ261" s="10"/>
      <c r="COA261" s="10"/>
      <c r="COB261" s="10"/>
      <c r="COC261" s="10"/>
      <c r="COD261" s="10"/>
      <c r="COE261" s="10"/>
      <c r="COF261" s="10"/>
      <c r="COG261" s="10"/>
      <c r="COH261" s="10"/>
      <c r="COI261" s="10"/>
      <c r="COJ261" s="10"/>
      <c r="COK261" s="10"/>
      <c r="COL261" s="10"/>
      <c r="COM261" s="10"/>
      <c r="CON261" s="10"/>
      <c r="COO261" s="10"/>
      <c r="COP261" s="10"/>
      <c r="COQ261" s="10"/>
      <c r="COR261" s="10"/>
      <c r="COS261" s="10"/>
      <c r="COT261" s="10"/>
      <c r="COU261" s="10"/>
      <c r="COV261" s="10"/>
      <c r="COW261" s="10"/>
      <c r="COX261" s="10"/>
      <c r="COY261" s="10"/>
      <c r="COZ261" s="10"/>
      <c r="CPA261" s="10"/>
      <c r="CPB261" s="10"/>
      <c r="CPC261" s="10"/>
      <c r="CPD261" s="10"/>
      <c r="CPE261" s="10"/>
      <c r="CPF261" s="10"/>
      <c r="CPG261" s="10"/>
      <c r="CPH261" s="10"/>
      <c r="CPI261" s="10"/>
      <c r="CPJ261" s="10"/>
      <c r="CPK261" s="10"/>
      <c r="CPL261" s="10"/>
      <c r="CPM261" s="10"/>
      <c r="CPN261" s="10"/>
      <c r="CPO261" s="10"/>
      <c r="CPP261" s="10"/>
      <c r="CPQ261" s="10"/>
      <c r="CPR261" s="10"/>
      <c r="CPS261" s="10"/>
      <c r="CPT261" s="10"/>
      <c r="CPU261" s="10"/>
      <c r="CPV261" s="10"/>
      <c r="CPW261" s="10"/>
      <c r="CPX261" s="10"/>
      <c r="CPY261" s="10"/>
      <c r="CPZ261" s="10"/>
      <c r="CQA261" s="10"/>
      <c r="CQB261" s="10"/>
      <c r="CQC261" s="10"/>
      <c r="CQD261" s="10"/>
      <c r="CQE261" s="10"/>
      <c r="CQF261" s="10"/>
      <c r="CQG261" s="10"/>
      <c r="CQH261" s="10"/>
      <c r="CQI261" s="10"/>
      <c r="CQJ261" s="10"/>
      <c r="CQK261" s="10"/>
      <c r="CQL261" s="10"/>
      <c r="CQM261" s="10"/>
      <c r="CQN261" s="10"/>
      <c r="CQO261" s="10"/>
      <c r="CQP261" s="10"/>
      <c r="CQQ261" s="10"/>
      <c r="CQR261" s="10"/>
      <c r="CQS261" s="10"/>
      <c r="CQT261" s="10"/>
      <c r="CQU261" s="10"/>
      <c r="CQV261" s="10"/>
      <c r="CQW261" s="10"/>
      <c r="CQX261" s="10"/>
      <c r="CQY261" s="10"/>
      <c r="CQZ261" s="10"/>
      <c r="CRA261" s="10"/>
      <c r="CRB261" s="10"/>
      <c r="CRC261" s="10"/>
      <c r="CRD261" s="10"/>
      <c r="CRE261" s="10"/>
      <c r="CRF261" s="10"/>
      <c r="CRG261" s="10"/>
      <c r="CRH261" s="10"/>
      <c r="CRI261" s="10"/>
      <c r="CRJ261" s="10"/>
      <c r="CRK261" s="10"/>
      <c r="CRL261" s="10"/>
      <c r="CRM261" s="10"/>
      <c r="CRN261" s="10"/>
      <c r="CRO261" s="10"/>
      <c r="CRP261" s="10"/>
      <c r="CRQ261" s="10"/>
      <c r="CRR261" s="10"/>
      <c r="CRS261" s="10"/>
      <c r="CRT261" s="10"/>
      <c r="CRU261" s="10"/>
      <c r="CRV261" s="10"/>
      <c r="CRW261" s="10"/>
      <c r="CRX261" s="10"/>
      <c r="CRY261" s="10"/>
      <c r="CRZ261" s="10"/>
      <c r="CSA261" s="10"/>
      <c r="CSB261" s="10"/>
      <c r="CSC261" s="10"/>
      <c r="CSD261" s="10"/>
      <c r="CSE261" s="10"/>
      <c r="CSF261" s="10"/>
      <c r="CSG261" s="10"/>
      <c r="CSH261" s="10"/>
      <c r="CSI261" s="10"/>
      <c r="CSJ261" s="10"/>
      <c r="CSK261" s="10"/>
      <c r="CSL261" s="10"/>
      <c r="CSM261" s="10"/>
      <c r="CSN261" s="10"/>
      <c r="CSO261" s="10"/>
      <c r="CSP261" s="10"/>
      <c r="CSQ261" s="10"/>
      <c r="CSR261" s="10"/>
      <c r="CSS261" s="10"/>
      <c r="CST261" s="10"/>
      <c r="CSU261" s="10"/>
      <c r="CSV261" s="10"/>
      <c r="CSW261" s="10"/>
      <c r="CSX261" s="10"/>
      <c r="CSY261" s="10"/>
      <c r="CSZ261" s="10"/>
      <c r="CTA261" s="10"/>
      <c r="CTB261" s="10"/>
      <c r="CTC261" s="10"/>
      <c r="CTD261" s="10"/>
      <c r="CTE261" s="10"/>
      <c r="CTF261" s="10"/>
      <c r="CTG261" s="10"/>
      <c r="CTH261" s="10"/>
      <c r="CTI261" s="10"/>
      <c r="CTJ261" s="10"/>
      <c r="CTK261" s="10"/>
      <c r="CTL261" s="10"/>
      <c r="CTM261" s="10"/>
      <c r="CTN261" s="10"/>
      <c r="CTO261" s="10"/>
      <c r="CTP261" s="10"/>
      <c r="CTQ261" s="10"/>
      <c r="CTR261" s="10"/>
      <c r="CTS261" s="10"/>
      <c r="CTT261" s="10"/>
      <c r="CTU261" s="10"/>
      <c r="CTV261" s="10"/>
      <c r="CTW261" s="10"/>
      <c r="CTX261" s="10"/>
      <c r="CTY261" s="10"/>
      <c r="CTZ261" s="10"/>
      <c r="CUA261" s="10"/>
      <c r="CUB261" s="10"/>
      <c r="CUC261" s="10"/>
      <c r="CUD261" s="10"/>
      <c r="CUE261" s="10"/>
      <c r="CUF261" s="10"/>
      <c r="CUG261" s="10"/>
      <c r="CUH261" s="10"/>
      <c r="CUI261" s="10"/>
      <c r="CUJ261" s="10"/>
      <c r="CUK261" s="10"/>
      <c r="CUL261" s="10"/>
      <c r="CUM261" s="10"/>
      <c r="CUN261" s="10"/>
      <c r="CUO261" s="10"/>
      <c r="CUP261" s="10"/>
      <c r="CUQ261" s="10"/>
      <c r="CUR261" s="10"/>
      <c r="CUS261" s="10"/>
      <c r="CUT261" s="10"/>
      <c r="CUU261" s="10"/>
      <c r="CUV261" s="10"/>
      <c r="CUW261" s="10"/>
      <c r="CUX261" s="10"/>
      <c r="CUY261" s="10"/>
      <c r="CUZ261" s="10"/>
      <c r="CVA261" s="10"/>
      <c r="CVB261" s="10"/>
      <c r="CVC261" s="10"/>
      <c r="CVD261" s="10"/>
      <c r="CVE261" s="10"/>
      <c r="CVF261" s="10"/>
      <c r="CVG261" s="10"/>
      <c r="CVH261" s="10"/>
      <c r="CVI261" s="10"/>
      <c r="CVJ261" s="10"/>
      <c r="CVK261" s="10"/>
      <c r="CVL261" s="10"/>
      <c r="CVM261" s="10"/>
      <c r="CVN261" s="10"/>
      <c r="CVO261" s="10"/>
      <c r="CVP261" s="10"/>
      <c r="CVQ261" s="10"/>
      <c r="CVR261" s="10"/>
      <c r="CVS261" s="10"/>
      <c r="CVT261" s="10"/>
      <c r="CVU261" s="10"/>
      <c r="CVV261" s="10"/>
      <c r="CVW261" s="10"/>
      <c r="CVX261" s="10"/>
      <c r="CVY261" s="10"/>
      <c r="CVZ261" s="10"/>
      <c r="CWA261" s="10"/>
      <c r="CWB261" s="10"/>
      <c r="CWC261" s="10"/>
      <c r="CWD261" s="10"/>
      <c r="CWE261" s="10"/>
      <c r="CWF261" s="10"/>
      <c r="CWG261" s="10"/>
      <c r="CWH261" s="10"/>
      <c r="CWI261" s="10"/>
      <c r="CWJ261" s="10"/>
      <c r="CWK261" s="10"/>
      <c r="CWL261" s="10"/>
      <c r="CWM261" s="10"/>
      <c r="CWN261" s="10"/>
      <c r="CWO261" s="10"/>
      <c r="CWP261" s="10"/>
      <c r="CWQ261" s="10"/>
      <c r="CWR261" s="10"/>
      <c r="CWS261" s="10"/>
      <c r="CWT261" s="10"/>
      <c r="CWU261" s="10"/>
      <c r="CWV261" s="10"/>
      <c r="CWW261" s="10"/>
      <c r="CWX261" s="10"/>
      <c r="CWY261" s="10"/>
      <c r="CWZ261" s="10"/>
      <c r="CXA261" s="10"/>
      <c r="CXB261" s="10"/>
      <c r="CXC261" s="10"/>
      <c r="CXD261" s="10"/>
      <c r="CXE261" s="10"/>
      <c r="CXF261" s="10"/>
      <c r="CXG261" s="10"/>
      <c r="CXH261" s="10"/>
      <c r="CXI261" s="10"/>
      <c r="CXJ261" s="10"/>
      <c r="CXK261" s="10"/>
      <c r="CXL261" s="10"/>
      <c r="CXM261" s="10"/>
      <c r="CXN261" s="10"/>
      <c r="CXO261" s="10"/>
      <c r="CXP261" s="10"/>
      <c r="CXQ261" s="10"/>
      <c r="CXR261" s="10"/>
      <c r="CXS261" s="10"/>
      <c r="CXT261" s="10"/>
      <c r="CXU261" s="10"/>
      <c r="CXV261" s="10"/>
      <c r="CXW261" s="10"/>
      <c r="CXX261" s="10"/>
      <c r="CXY261" s="10"/>
      <c r="CXZ261" s="10"/>
      <c r="CYA261" s="10"/>
      <c r="CYB261" s="10"/>
      <c r="CYC261" s="10"/>
      <c r="CYD261" s="10"/>
      <c r="CYE261" s="10"/>
      <c r="CYF261" s="10"/>
      <c r="CYG261" s="10"/>
      <c r="CYH261" s="10"/>
      <c r="CYI261" s="10"/>
      <c r="CYJ261" s="10"/>
      <c r="CYK261" s="10"/>
      <c r="CYL261" s="10"/>
      <c r="CYM261" s="10"/>
      <c r="CYN261" s="10"/>
      <c r="CYO261" s="10"/>
      <c r="CYP261" s="10"/>
      <c r="CYQ261" s="10"/>
      <c r="CYR261" s="10"/>
      <c r="CYS261" s="10"/>
      <c r="CYT261" s="10"/>
      <c r="CYU261" s="10"/>
      <c r="CYV261" s="10"/>
      <c r="CYW261" s="10"/>
      <c r="CYX261" s="10"/>
      <c r="CYY261" s="10"/>
      <c r="CYZ261" s="10"/>
      <c r="CZA261" s="10"/>
      <c r="CZB261" s="10"/>
      <c r="CZC261" s="10"/>
      <c r="CZD261" s="10"/>
      <c r="CZE261" s="10"/>
      <c r="CZF261" s="10"/>
      <c r="CZG261" s="10"/>
      <c r="CZH261" s="10"/>
      <c r="CZI261" s="10"/>
      <c r="CZJ261" s="10"/>
      <c r="CZK261" s="10"/>
      <c r="CZL261" s="10"/>
      <c r="CZM261" s="10"/>
      <c r="CZN261" s="10"/>
      <c r="CZO261" s="10"/>
      <c r="CZP261" s="10"/>
      <c r="CZQ261" s="10"/>
      <c r="CZR261" s="10"/>
      <c r="CZS261" s="10"/>
      <c r="CZT261" s="10"/>
      <c r="CZU261" s="10"/>
      <c r="CZV261" s="10"/>
      <c r="CZW261" s="10"/>
      <c r="CZX261" s="10"/>
      <c r="CZY261" s="10"/>
      <c r="CZZ261" s="10"/>
      <c r="DAA261" s="10"/>
      <c r="DAB261" s="10"/>
      <c r="DAC261" s="10"/>
      <c r="DAD261" s="10"/>
      <c r="DAE261" s="10"/>
      <c r="DAF261" s="10"/>
      <c r="DAG261" s="10"/>
      <c r="DAH261" s="10"/>
      <c r="DAI261" s="10"/>
      <c r="DAJ261" s="10"/>
      <c r="DAK261" s="10"/>
      <c r="DAL261" s="10"/>
      <c r="DAM261" s="10"/>
      <c r="DAN261" s="10"/>
      <c r="DAO261" s="10"/>
      <c r="DAP261" s="10"/>
      <c r="DAQ261" s="10"/>
      <c r="DAR261" s="10"/>
      <c r="DAS261" s="10"/>
      <c r="DAT261" s="10"/>
      <c r="DAU261" s="10"/>
      <c r="DAV261" s="10"/>
      <c r="DAW261" s="10"/>
      <c r="DAX261" s="10"/>
      <c r="DAY261" s="10"/>
      <c r="DAZ261" s="10"/>
      <c r="DBA261" s="10"/>
      <c r="DBB261" s="10"/>
      <c r="DBC261" s="10"/>
      <c r="DBD261" s="10"/>
      <c r="DBE261" s="10"/>
      <c r="DBF261" s="10"/>
      <c r="DBG261" s="10"/>
      <c r="DBH261" s="10"/>
      <c r="DBI261" s="10"/>
      <c r="DBJ261" s="10"/>
      <c r="DBK261" s="10"/>
      <c r="DBL261" s="10"/>
      <c r="DBM261" s="10"/>
      <c r="DBN261" s="10"/>
      <c r="DBO261" s="10"/>
      <c r="DBP261" s="10"/>
      <c r="DBQ261" s="10"/>
      <c r="DBR261" s="10"/>
      <c r="DBS261" s="10"/>
      <c r="DBT261" s="10"/>
      <c r="DBU261" s="10"/>
      <c r="DBV261" s="10"/>
      <c r="DBW261" s="10"/>
      <c r="DBX261" s="10"/>
      <c r="DBY261" s="10"/>
      <c r="DBZ261" s="10"/>
      <c r="DCA261" s="10"/>
      <c r="DCB261" s="10"/>
      <c r="DCC261" s="10"/>
      <c r="DCD261" s="10"/>
      <c r="DCE261" s="10"/>
      <c r="DCF261" s="10"/>
      <c r="DCG261" s="10"/>
      <c r="DCH261" s="10"/>
      <c r="DCI261" s="10"/>
      <c r="DCJ261" s="10"/>
      <c r="DCK261" s="10"/>
      <c r="DCL261" s="10"/>
      <c r="DCM261" s="10"/>
      <c r="DCN261" s="10"/>
      <c r="DCO261" s="10"/>
      <c r="DCP261" s="10"/>
      <c r="DCQ261" s="10"/>
      <c r="DCR261" s="10"/>
      <c r="DCS261" s="10"/>
      <c r="DCT261" s="10"/>
      <c r="DCU261" s="10"/>
      <c r="DCV261" s="10"/>
      <c r="DCW261" s="10"/>
      <c r="DCX261" s="10"/>
      <c r="DCY261" s="10"/>
      <c r="DCZ261" s="10"/>
      <c r="DDA261" s="10"/>
      <c r="DDB261" s="10"/>
      <c r="DDC261" s="10"/>
      <c r="DDD261" s="10"/>
      <c r="DDE261" s="10"/>
      <c r="DDF261" s="10"/>
      <c r="DDG261" s="10"/>
      <c r="DDH261" s="10"/>
      <c r="DDI261" s="10"/>
      <c r="DDJ261" s="10"/>
      <c r="DDK261" s="10"/>
      <c r="DDL261" s="10"/>
      <c r="DDM261" s="10"/>
      <c r="DDN261" s="10"/>
      <c r="DDO261" s="10"/>
      <c r="DDP261" s="10"/>
      <c r="DDQ261" s="10"/>
      <c r="DDR261" s="10"/>
      <c r="DDS261" s="10"/>
      <c r="DDT261" s="10"/>
      <c r="DDU261" s="10"/>
      <c r="DDV261" s="10"/>
      <c r="DDW261" s="10"/>
      <c r="DDX261" s="10"/>
      <c r="DDY261" s="10"/>
      <c r="DDZ261" s="10"/>
      <c r="DEA261" s="10"/>
      <c r="DEB261" s="10"/>
      <c r="DEC261" s="10"/>
      <c r="DED261" s="10"/>
      <c r="DEE261" s="10"/>
      <c r="DEF261" s="10"/>
      <c r="DEG261" s="10"/>
      <c r="DEH261" s="10"/>
      <c r="DEI261" s="10"/>
      <c r="DEJ261" s="10"/>
      <c r="DEK261" s="10"/>
      <c r="DEL261" s="10"/>
      <c r="DEM261" s="10"/>
      <c r="DEN261" s="10"/>
      <c r="DEO261" s="10"/>
      <c r="DEP261" s="10"/>
      <c r="DEQ261" s="10"/>
      <c r="DER261" s="10"/>
      <c r="DES261" s="10"/>
      <c r="DET261" s="10"/>
      <c r="DEU261" s="10"/>
      <c r="DEV261" s="10"/>
      <c r="DEW261" s="10"/>
      <c r="DEX261" s="10"/>
      <c r="DEY261" s="10"/>
      <c r="DEZ261" s="10"/>
      <c r="DFA261" s="10"/>
      <c r="DFB261" s="10"/>
      <c r="DFC261" s="10"/>
      <c r="DFD261" s="10"/>
      <c r="DFE261" s="10"/>
      <c r="DFF261" s="10"/>
      <c r="DFG261" s="10"/>
      <c r="DFH261" s="10"/>
      <c r="DFI261" s="10"/>
      <c r="DFJ261" s="10"/>
      <c r="DFK261" s="10"/>
      <c r="DFL261" s="10"/>
      <c r="DFM261" s="10"/>
      <c r="DFN261" s="10"/>
      <c r="DFO261" s="10"/>
      <c r="DFP261" s="10"/>
      <c r="DFQ261" s="10"/>
      <c r="DFR261" s="10"/>
      <c r="DFS261" s="10"/>
      <c r="DFT261" s="10"/>
      <c r="DFU261" s="10"/>
      <c r="DFV261" s="10"/>
      <c r="DFW261" s="10"/>
      <c r="DFX261" s="10"/>
      <c r="DFY261" s="10"/>
      <c r="DFZ261" s="10"/>
      <c r="DGA261" s="10"/>
      <c r="DGB261" s="10"/>
      <c r="DGC261" s="10"/>
      <c r="DGD261" s="10"/>
      <c r="DGE261" s="10"/>
      <c r="DGF261" s="10"/>
      <c r="DGG261" s="10"/>
      <c r="DGH261" s="10"/>
      <c r="DGI261" s="10"/>
      <c r="DGJ261" s="10"/>
      <c r="DGK261" s="10"/>
      <c r="DGL261" s="10"/>
      <c r="DGM261" s="10"/>
      <c r="DGN261" s="10"/>
      <c r="DGO261" s="10"/>
      <c r="DGP261" s="10"/>
      <c r="DGQ261" s="10"/>
      <c r="DGR261" s="10"/>
      <c r="DGS261" s="10"/>
      <c r="DGT261" s="10"/>
      <c r="DGU261" s="10"/>
      <c r="DGV261" s="10"/>
      <c r="DGW261" s="10"/>
      <c r="DGX261" s="10"/>
      <c r="DGY261" s="10"/>
      <c r="DGZ261" s="10"/>
      <c r="DHA261" s="10"/>
      <c r="DHB261" s="10"/>
      <c r="DHC261" s="10"/>
      <c r="DHD261" s="10"/>
      <c r="DHE261" s="10"/>
      <c r="DHF261" s="10"/>
      <c r="DHG261" s="10"/>
      <c r="DHH261" s="10"/>
      <c r="DHI261" s="10"/>
      <c r="DHJ261" s="10"/>
      <c r="DHK261" s="10"/>
      <c r="DHL261" s="10"/>
      <c r="DHM261" s="10"/>
      <c r="DHN261" s="10"/>
      <c r="DHO261" s="10"/>
      <c r="DHP261" s="10"/>
      <c r="DHQ261" s="10"/>
      <c r="DHR261" s="10"/>
      <c r="DHS261" s="10"/>
      <c r="DHT261" s="10"/>
      <c r="DHU261" s="10"/>
      <c r="DHV261" s="10"/>
      <c r="DHW261" s="10"/>
      <c r="DHX261" s="10"/>
      <c r="DHY261" s="10"/>
      <c r="DHZ261" s="10"/>
      <c r="DIA261" s="10"/>
      <c r="DIB261" s="10"/>
      <c r="DIC261" s="10"/>
      <c r="DID261" s="10"/>
      <c r="DIE261" s="10"/>
      <c r="DIF261" s="10"/>
      <c r="DIG261" s="10"/>
      <c r="DIH261" s="10"/>
      <c r="DII261" s="10"/>
      <c r="DIJ261" s="10"/>
      <c r="DIK261" s="10"/>
      <c r="DIL261" s="10"/>
      <c r="DIM261" s="10"/>
      <c r="DIN261" s="10"/>
      <c r="DIO261" s="10"/>
      <c r="DIP261" s="10"/>
      <c r="DIQ261" s="10"/>
      <c r="DIR261" s="10"/>
      <c r="DIS261" s="10"/>
      <c r="DIT261" s="10"/>
      <c r="DIU261" s="10"/>
      <c r="DIV261" s="10"/>
      <c r="DIW261" s="10"/>
      <c r="DIX261" s="10"/>
      <c r="DIY261" s="10"/>
      <c r="DIZ261" s="10"/>
      <c r="DJA261" s="10"/>
      <c r="DJB261" s="10"/>
      <c r="DJC261" s="10"/>
      <c r="DJD261" s="10"/>
      <c r="DJE261" s="10"/>
      <c r="DJF261" s="10"/>
      <c r="DJG261" s="10"/>
      <c r="DJH261" s="10"/>
      <c r="DJI261" s="10"/>
      <c r="DJJ261" s="10"/>
      <c r="DJK261" s="10"/>
      <c r="DJL261" s="10"/>
      <c r="DJM261" s="10"/>
      <c r="DJN261" s="10"/>
      <c r="DJO261" s="10"/>
      <c r="DJP261" s="10"/>
      <c r="DJQ261" s="10"/>
      <c r="DJR261" s="10"/>
      <c r="DJS261" s="10"/>
      <c r="DJT261" s="10"/>
      <c r="DJU261" s="10"/>
      <c r="DJV261" s="10"/>
      <c r="DJW261" s="10"/>
      <c r="DJX261" s="10"/>
      <c r="DJY261" s="10"/>
      <c r="DJZ261" s="10"/>
      <c r="DKA261" s="10"/>
      <c r="DKB261" s="10"/>
      <c r="DKC261" s="10"/>
      <c r="DKD261" s="10"/>
      <c r="DKE261" s="10"/>
      <c r="DKF261" s="10"/>
      <c r="DKG261" s="10"/>
      <c r="DKH261" s="10"/>
      <c r="DKI261" s="10"/>
      <c r="DKJ261" s="10"/>
      <c r="DKK261" s="10"/>
      <c r="DKL261" s="10"/>
      <c r="DKM261" s="10"/>
      <c r="DKN261" s="10"/>
      <c r="DKO261" s="10"/>
      <c r="DKP261" s="10"/>
      <c r="DKQ261" s="10"/>
      <c r="DKR261" s="10"/>
      <c r="DKS261" s="10"/>
      <c r="DKT261" s="10"/>
      <c r="DKU261" s="10"/>
      <c r="DKV261" s="10"/>
      <c r="DKW261" s="10"/>
      <c r="DKX261" s="10"/>
      <c r="DKY261" s="10"/>
      <c r="DKZ261" s="10"/>
      <c r="DLA261" s="10"/>
      <c r="DLB261" s="10"/>
      <c r="DLC261" s="10"/>
      <c r="DLD261" s="10"/>
      <c r="DLE261" s="10"/>
      <c r="DLF261" s="10"/>
      <c r="DLG261" s="10"/>
      <c r="DLH261" s="10"/>
      <c r="DLI261" s="10"/>
      <c r="DLJ261" s="10"/>
      <c r="DLK261" s="10"/>
      <c r="DLL261" s="10"/>
      <c r="DLM261" s="10"/>
      <c r="DLN261" s="10"/>
      <c r="DLO261" s="10"/>
      <c r="DLP261" s="10"/>
      <c r="DLQ261" s="10"/>
      <c r="DLR261" s="10"/>
      <c r="DLS261" s="10"/>
      <c r="DLT261" s="10"/>
      <c r="DLU261" s="10"/>
      <c r="DLV261" s="10"/>
      <c r="DLW261" s="10"/>
      <c r="DLX261" s="10"/>
      <c r="DLY261" s="10"/>
      <c r="DLZ261" s="10"/>
      <c r="DMA261" s="10"/>
      <c r="DMB261" s="10"/>
      <c r="DMC261" s="10"/>
      <c r="DMD261" s="10"/>
      <c r="DME261" s="10"/>
      <c r="DMF261" s="10"/>
      <c r="DMG261" s="10"/>
      <c r="DMH261" s="10"/>
      <c r="DMI261" s="10"/>
      <c r="DMJ261" s="10"/>
      <c r="DMK261" s="10"/>
      <c r="DML261" s="10"/>
      <c r="DMM261" s="10"/>
      <c r="DMN261" s="10"/>
      <c r="DMO261" s="10"/>
      <c r="DMP261" s="10"/>
      <c r="DMQ261" s="10"/>
      <c r="DMR261" s="10"/>
      <c r="DMS261" s="10"/>
      <c r="DMT261" s="10"/>
      <c r="DMU261" s="10"/>
      <c r="DMV261" s="10"/>
      <c r="DMW261" s="10"/>
      <c r="DMX261" s="10"/>
      <c r="DMY261" s="10"/>
      <c r="DMZ261" s="10"/>
      <c r="DNA261" s="10"/>
      <c r="DNB261" s="10"/>
      <c r="DNC261" s="10"/>
      <c r="DND261" s="10"/>
      <c r="DNE261" s="10"/>
      <c r="DNF261" s="10"/>
      <c r="DNG261" s="10"/>
      <c r="DNH261" s="10"/>
      <c r="DNI261" s="10"/>
      <c r="DNJ261" s="10"/>
      <c r="DNK261" s="10"/>
      <c r="DNL261" s="10"/>
      <c r="DNM261" s="10"/>
      <c r="DNN261" s="10"/>
      <c r="DNO261" s="10"/>
      <c r="DNP261" s="10"/>
      <c r="DNQ261" s="10"/>
      <c r="DNR261" s="10"/>
      <c r="DNS261" s="10"/>
      <c r="DNT261" s="10"/>
      <c r="DNU261" s="10"/>
      <c r="DNV261" s="10"/>
      <c r="DNW261" s="10"/>
      <c r="DNX261" s="10"/>
      <c r="DNY261" s="10"/>
      <c r="DNZ261" s="10"/>
      <c r="DOA261" s="10"/>
      <c r="DOB261" s="10"/>
      <c r="DOC261" s="10"/>
      <c r="DOD261" s="10"/>
      <c r="DOE261" s="10"/>
      <c r="DOF261" s="10"/>
      <c r="DOG261" s="10"/>
      <c r="DOH261" s="10"/>
      <c r="DOI261" s="10"/>
      <c r="DOJ261" s="10"/>
      <c r="DOK261" s="10"/>
      <c r="DOL261" s="10"/>
      <c r="DOM261" s="10"/>
      <c r="DON261" s="10"/>
      <c r="DOO261" s="10"/>
      <c r="DOP261" s="10"/>
      <c r="DOQ261" s="10"/>
      <c r="DOR261" s="10"/>
      <c r="DOS261" s="10"/>
      <c r="DOT261" s="10"/>
      <c r="DOU261" s="10"/>
      <c r="DOV261" s="10"/>
      <c r="DOW261" s="10"/>
      <c r="DOX261" s="10"/>
      <c r="DOY261" s="10"/>
      <c r="DOZ261" s="10"/>
      <c r="DPA261" s="10"/>
      <c r="DPB261" s="10"/>
      <c r="DPC261" s="10"/>
      <c r="DPD261" s="10"/>
      <c r="DPE261" s="10"/>
      <c r="DPF261" s="10"/>
      <c r="DPG261" s="10"/>
      <c r="DPH261" s="10"/>
      <c r="DPI261" s="10"/>
      <c r="DPJ261" s="10"/>
      <c r="DPK261" s="10"/>
      <c r="DPL261" s="10"/>
      <c r="DPM261" s="10"/>
      <c r="DPN261" s="10"/>
      <c r="DPO261" s="10"/>
      <c r="DPP261" s="10"/>
      <c r="DPQ261" s="10"/>
      <c r="DPR261" s="10"/>
      <c r="DPS261" s="10"/>
      <c r="DPT261" s="10"/>
      <c r="DPU261" s="10"/>
      <c r="DPV261" s="10"/>
      <c r="DPW261" s="10"/>
      <c r="DPX261" s="10"/>
      <c r="DPY261" s="10"/>
      <c r="DPZ261" s="10"/>
      <c r="DQA261" s="10"/>
      <c r="DQB261" s="10"/>
      <c r="DQC261" s="10"/>
      <c r="DQD261" s="10"/>
      <c r="DQE261" s="10"/>
      <c r="DQF261" s="10"/>
      <c r="DQG261" s="10"/>
      <c r="DQH261" s="10"/>
      <c r="DQI261" s="10"/>
      <c r="DQJ261" s="10"/>
      <c r="DQK261" s="10"/>
      <c r="DQL261" s="10"/>
      <c r="DQM261" s="10"/>
      <c r="DQN261" s="10"/>
      <c r="DQO261" s="10"/>
      <c r="DQP261" s="10"/>
      <c r="DQQ261" s="10"/>
      <c r="DQR261" s="10"/>
      <c r="DQS261" s="10"/>
      <c r="DQT261" s="10"/>
      <c r="DQU261" s="10"/>
      <c r="DQV261" s="10"/>
      <c r="DQW261" s="10"/>
      <c r="DQX261" s="10"/>
      <c r="DQY261" s="10"/>
      <c r="DQZ261" s="10"/>
      <c r="DRA261" s="10"/>
      <c r="DRB261" s="10"/>
      <c r="DRC261" s="10"/>
      <c r="DRD261" s="10"/>
      <c r="DRE261" s="10"/>
      <c r="DRF261" s="10"/>
      <c r="DRG261" s="10"/>
      <c r="DRH261" s="10"/>
      <c r="DRI261" s="10"/>
      <c r="DRJ261" s="10"/>
      <c r="DRK261" s="10"/>
      <c r="DRL261" s="10"/>
      <c r="DRM261" s="10"/>
      <c r="DRN261" s="10"/>
      <c r="DRO261" s="10"/>
      <c r="DRP261" s="10"/>
      <c r="DRQ261" s="10"/>
      <c r="DRR261" s="10"/>
      <c r="DRS261" s="10"/>
      <c r="DRT261" s="10"/>
      <c r="DRU261" s="10"/>
      <c r="DRV261" s="10"/>
      <c r="DRW261" s="10"/>
      <c r="DRX261" s="10"/>
      <c r="DRY261" s="10"/>
      <c r="DRZ261" s="10"/>
      <c r="DSA261" s="10"/>
      <c r="DSB261" s="10"/>
      <c r="DSC261" s="10"/>
      <c r="DSD261" s="10"/>
      <c r="DSE261" s="10"/>
      <c r="DSF261" s="10"/>
      <c r="DSG261" s="10"/>
      <c r="DSH261" s="10"/>
      <c r="DSI261" s="10"/>
      <c r="DSJ261" s="10"/>
      <c r="DSK261" s="10"/>
      <c r="DSL261" s="10"/>
      <c r="DSM261" s="10"/>
      <c r="DSN261" s="10"/>
      <c r="DSO261" s="10"/>
      <c r="DSP261" s="10"/>
      <c r="DSQ261" s="10"/>
      <c r="DSR261" s="10"/>
      <c r="DSS261" s="10"/>
      <c r="DST261" s="10"/>
      <c r="DSU261" s="10"/>
      <c r="DSV261" s="10"/>
      <c r="DSW261" s="10"/>
      <c r="DSX261" s="10"/>
      <c r="DSY261" s="10"/>
      <c r="DSZ261" s="10"/>
      <c r="DTA261" s="10"/>
      <c r="DTB261" s="10"/>
      <c r="DTC261" s="10"/>
      <c r="DTD261" s="10"/>
      <c r="DTE261" s="10"/>
      <c r="DTF261" s="10"/>
      <c r="DTG261" s="10"/>
      <c r="DTH261" s="10"/>
      <c r="DTI261" s="10"/>
      <c r="DTJ261" s="10"/>
      <c r="DTK261" s="10"/>
      <c r="DTL261" s="10"/>
      <c r="DTM261" s="10"/>
      <c r="DTN261" s="10"/>
      <c r="DTO261" s="10"/>
      <c r="DTP261" s="10"/>
      <c r="DTQ261" s="10"/>
      <c r="DTR261" s="10"/>
      <c r="DTS261" s="10"/>
      <c r="DTT261" s="10"/>
      <c r="DTU261" s="10"/>
      <c r="DTV261" s="10"/>
      <c r="DTW261" s="10"/>
      <c r="DTX261" s="10"/>
      <c r="DTY261" s="10"/>
      <c r="DTZ261" s="10"/>
      <c r="DUA261" s="10"/>
      <c r="DUB261" s="10"/>
      <c r="DUC261" s="10"/>
      <c r="DUD261" s="10"/>
      <c r="DUE261" s="10"/>
      <c r="DUF261" s="10"/>
      <c r="DUG261" s="10"/>
      <c r="DUH261" s="10"/>
      <c r="DUI261" s="10"/>
      <c r="DUJ261" s="10"/>
      <c r="DUK261" s="10"/>
      <c r="DUL261" s="10"/>
      <c r="DUM261" s="10"/>
      <c r="DUN261" s="10"/>
      <c r="DUO261" s="10"/>
      <c r="DUP261" s="10"/>
      <c r="DUQ261" s="10"/>
      <c r="DUR261" s="10"/>
      <c r="DUS261" s="10"/>
      <c r="DUT261" s="10"/>
      <c r="DUU261" s="10"/>
      <c r="DUV261" s="10"/>
      <c r="DUW261" s="10"/>
      <c r="DUX261" s="10"/>
      <c r="DUY261" s="10"/>
      <c r="DUZ261" s="10"/>
      <c r="DVA261" s="10"/>
      <c r="DVB261" s="10"/>
      <c r="DVC261" s="10"/>
      <c r="DVD261" s="10"/>
      <c r="DVE261" s="10"/>
      <c r="DVF261" s="10"/>
      <c r="DVG261" s="10"/>
      <c r="DVH261" s="10"/>
      <c r="DVI261" s="10"/>
      <c r="DVJ261" s="10"/>
      <c r="DVK261" s="10"/>
      <c r="DVL261" s="10"/>
      <c r="DVM261" s="10"/>
      <c r="DVN261" s="10"/>
      <c r="DVO261" s="10"/>
      <c r="DVP261" s="10"/>
      <c r="DVQ261" s="10"/>
      <c r="DVR261" s="10"/>
      <c r="DVS261" s="10"/>
      <c r="DVT261" s="10"/>
      <c r="DVU261" s="10"/>
      <c r="DVV261" s="10"/>
      <c r="DVW261" s="10"/>
      <c r="DVX261" s="10"/>
      <c r="DVY261" s="10"/>
      <c r="DVZ261" s="10"/>
      <c r="DWA261" s="10"/>
      <c r="DWB261" s="10"/>
      <c r="DWC261" s="10"/>
      <c r="DWD261" s="10"/>
      <c r="DWE261" s="10"/>
      <c r="DWF261" s="10"/>
      <c r="DWG261" s="10"/>
      <c r="DWH261" s="10"/>
      <c r="DWI261" s="10"/>
      <c r="DWJ261" s="10"/>
      <c r="DWK261" s="10"/>
      <c r="DWL261" s="10"/>
      <c r="DWM261" s="10"/>
      <c r="DWN261" s="10"/>
      <c r="DWO261" s="10"/>
      <c r="DWP261" s="10"/>
      <c r="DWQ261" s="10"/>
      <c r="DWR261" s="10"/>
      <c r="DWS261" s="10"/>
      <c r="DWT261" s="10"/>
      <c r="DWU261" s="10"/>
      <c r="DWV261" s="10"/>
      <c r="DWW261" s="10"/>
      <c r="DWX261" s="10"/>
      <c r="DWY261" s="10"/>
      <c r="DWZ261" s="10"/>
      <c r="DXA261" s="10"/>
      <c r="DXB261" s="10"/>
      <c r="DXC261" s="10"/>
      <c r="DXD261" s="10"/>
      <c r="DXE261" s="10"/>
      <c r="DXF261" s="10"/>
      <c r="DXG261" s="10"/>
      <c r="DXH261" s="10"/>
      <c r="DXI261" s="10"/>
      <c r="DXJ261" s="10"/>
      <c r="DXK261" s="10"/>
      <c r="DXL261" s="10"/>
      <c r="DXM261" s="10"/>
      <c r="DXN261" s="10"/>
      <c r="DXO261" s="10"/>
      <c r="DXP261" s="10"/>
      <c r="DXQ261" s="10"/>
      <c r="DXR261" s="10"/>
      <c r="DXS261" s="10"/>
      <c r="DXT261" s="10"/>
      <c r="DXU261" s="10"/>
      <c r="DXV261" s="10"/>
      <c r="DXW261" s="10"/>
      <c r="DXX261" s="10"/>
      <c r="DXY261" s="10"/>
      <c r="DXZ261" s="10"/>
      <c r="DYA261" s="10"/>
      <c r="DYB261" s="10"/>
      <c r="DYC261" s="10"/>
      <c r="DYD261" s="10"/>
      <c r="DYE261" s="10"/>
      <c r="DYF261" s="10"/>
      <c r="DYG261" s="10"/>
      <c r="DYH261" s="10"/>
      <c r="DYI261" s="10"/>
      <c r="DYJ261" s="10"/>
      <c r="DYK261" s="10"/>
      <c r="DYL261" s="10"/>
      <c r="DYM261" s="10"/>
      <c r="DYN261" s="10"/>
      <c r="DYO261" s="10"/>
      <c r="DYP261" s="10"/>
      <c r="DYQ261" s="10"/>
      <c r="DYR261" s="10"/>
      <c r="DYS261" s="10"/>
      <c r="DYT261" s="10"/>
      <c r="DYU261" s="10"/>
      <c r="DYV261" s="10"/>
      <c r="DYW261" s="10"/>
      <c r="DYX261" s="10"/>
      <c r="DYY261" s="10"/>
      <c r="DYZ261" s="10"/>
      <c r="DZA261" s="10"/>
      <c r="DZB261" s="10"/>
      <c r="DZC261" s="10"/>
      <c r="DZD261" s="10"/>
      <c r="DZE261" s="10"/>
      <c r="DZF261" s="10"/>
      <c r="DZG261" s="10"/>
      <c r="DZH261" s="10"/>
      <c r="DZI261" s="10"/>
      <c r="DZJ261" s="10"/>
      <c r="DZK261" s="10"/>
      <c r="DZL261" s="10"/>
      <c r="DZM261" s="10"/>
      <c r="DZN261" s="10"/>
      <c r="DZO261" s="10"/>
      <c r="DZP261" s="10"/>
      <c r="DZQ261" s="10"/>
      <c r="DZR261" s="10"/>
      <c r="DZS261" s="10"/>
      <c r="DZT261" s="10"/>
      <c r="DZU261" s="10"/>
      <c r="DZV261" s="10"/>
      <c r="DZW261" s="10"/>
      <c r="DZX261" s="10"/>
      <c r="DZY261" s="10"/>
      <c r="DZZ261" s="10"/>
      <c r="EAA261" s="10"/>
      <c r="EAB261" s="10"/>
      <c r="EAC261" s="10"/>
      <c r="EAD261" s="10"/>
      <c r="EAE261" s="10"/>
      <c r="EAF261" s="10"/>
      <c r="EAG261" s="10"/>
      <c r="EAH261" s="10"/>
      <c r="EAI261" s="10"/>
      <c r="EAJ261" s="10"/>
      <c r="EAK261" s="10"/>
      <c r="EAL261" s="10"/>
      <c r="EAM261" s="10"/>
      <c r="EAN261" s="10"/>
      <c r="EAO261" s="10"/>
      <c r="EAP261" s="10"/>
      <c r="EAQ261" s="10"/>
      <c r="EAR261" s="10"/>
      <c r="EAS261" s="10"/>
      <c r="EAT261" s="10"/>
      <c r="EAU261" s="10"/>
      <c r="EAV261" s="10"/>
      <c r="EAW261" s="10"/>
      <c r="EAX261" s="10"/>
      <c r="EAY261" s="10"/>
      <c r="EAZ261" s="10"/>
      <c r="EBA261" s="10"/>
      <c r="EBB261" s="10"/>
      <c r="EBC261" s="10"/>
      <c r="EBD261" s="10"/>
      <c r="EBE261" s="10"/>
      <c r="EBF261" s="10"/>
      <c r="EBG261" s="10"/>
      <c r="EBH261" s="10"/>
      <c r="EBI261" s="10"/>
      <c r="EBJ261" s="10"/>
      <c r="EBK261" s="10"/>
      <c r="EBL261" s="10"/>
      <c r="EBM261" s="10"/>
      <c r="EBN261" s="10"/>
      <c r="EBO261" s="10"/>
      <c r="EBP261" s="10"/>
      <c r="EBQ261" s="10"/>
      <c r="EBR261" s="10"/>
      <c r="EBS261" s="10"/>
      <c r="EBT261" s="10"/>
      <c r="EBU261" s="10"/>
      <c r="EBV261" s="10"/>
      <c r="EBW261" s="10"/>
      <c r="EBX261" s="10"/>
      <c r="EBY261" s="10"/>
      <c r="EBZ261" s="10"/>
      <c r="ECA261" s="10"/>
      <c r="ECB261" s="10"/>
      <c r="ECC261" s="10"/>
      <c r="ECD261" s="10"/>
      <c r="ECE261" s="10"/>
      <c r="ECF261" s="10"/>
      <c r="ECG261" s="10"/>
      <c r="ECH261" s="10"/>
      <c r="ECI261" s="10"/>
      <c r="ECJ261" s="10"/>
      <c r="ECK261" s="10"/>
      <c r="ECL261" s="10"/>
      <c r="ECM261" s="10"/>
      <c r="ECN261" s="10"/>
      <c r="ECO261" s="10"/>
      <c r="ECP261" s="10"/>
      <c r="ECQ261" s="10"/>
      <c r="ECR261" s="10"/>
      <c r="ECS261" s="10"/>
      <c r="ECT261" s="10"/>
      <c r="ECU261" s="10"/>
      <c r="ECV261" s="10"/>
      <c r="ECW261" s="10"/>
      <c r="ECX261" s="10"/>
      <c r="ECY261" s="10"/>
      <c r="ECZ261" s="10"/>
      <c r="EDA261" s="10"/>
      <c r="EDB261" s="10"/>
      <c r="EDC261" s="10"/>
      <c r="EDD261" s="10"/>
      <c r="EDE261" s="10"/>
      <c r="EDF261" s="10"/>
      <c r="EDG261" s="10"/>
      <c r="EDH261" s="10"/>
      <c r="EDI261" s="10"/>
      <c r="EDJ261" s="10"/>
      <c r="EDK261" s="10"/>
      <c r="EDL261" s="10"/>
      <c r="EDM261" s="10"/>
      <c r="EDN261" s="10"/>
      <c r="EDO261" s="10"/>
      <c r="EDP261" s="10"/>
      <c r="EDQ261" s="10"/>
      <c r="EDR261" s="10"/>
      <c r="EDS261" s="10"/>
      <c r="EDT261" s="10"/>
      <c r="EDU261" s="10"/>
      <c r="EDV261" s="10"/>
      <c r="EDW261" s="10"/>
      <c r="EDX261" s="10"/>
      <c r="EDY261" s="10"/>
      <c r="EDZ261" s="10"/>
      <c r="EEA261" s="10"/>
      <c r="EEB261" s="10"/>
      <c r="EEC261" s="10"/>
      <c r="EED261" s="10"/>
      <c r="EEE261" s="10"/>
      <c r="EEF261" s="10"/>
      <c r="EEG261" s="10"/>
      <c r="EEH261" s="10"/>
      <c r="EEI261" s="10"/>
      <c r="EEJ261" s="10"/>
      <c r="EEK261" s="10"/>
      <c r="EEL261" s="10"/>
      <c r="EEM261" s="10"/>
      <c r="EEN261" s="10"/>
      <c r="EEO261" s="10"/>
      <c r="EEP261" s="10"/>
      <c r="EEQ261" s="10"/>
      <c r="EER261" s="10"/>
      <c r="EES261" s="10"/>
      <c r="EET261" s="10"/>
      <c r="EEU261" s="10"/>
      <c r="EEV261" s="10"/>
      <c r="EEW261" s="10"/>
      <c r="EEX261" s="10"/>
      <c r="EEY261" s="10"/>
      <c r="EEZ261" s="10"/>
      <c r="EFA261" s="10"/>
      <c r="EFB261" s="10"/>
      <c r="EFC261" s="10"/>
      <c r="EFD261" s="10"/>
      <c r="EFE261" s="10"/>
      <c r="EFF261" s="10"/>
      <c r="EFG261" s="10"/>
      <c r="EFH261" s="10"/>
      <c r="EFI261" s="10"/>
      <c r="EFJ261" s="10"/>
      <c r="EFK261" s="10"/>
      <c r="EFL261" s="10"/>
      <c r="EFM261" s="10"/>
      <c r="EFN261" s="10"/>
      <c r="EFO261" s="10"/>
      <c r="EFP261" s="10"/>
      <c r="EFQ261" s="10"/>
      <c r="EFR261" s="10"/>
      <c r="EFS261" s="10"/>
      <c r="EFT261" s="10"/>
      <c r="EFU261" s="10"/>
      <c r="EFV261" s="10"/>
      <c r="EFW261" s="10"/>
      <c r="EFX261" s="10"/>
      <c r="EFY261" s="10"/>
      <c r="EFZ261" s="10"/>
      <c r="EGA261" s="10"/>
      <c r="EGB261" s="10"/>
      <c r="EGC261" s="10"/>
      <c r="EGD261" s="10"/>
      <c r="EGE261" s="10"/>
      <c r="EGF261" s="10"/>
      <c r="EGG261" s="10"/>
      <c r="EGH261" s="10"/>
      <c r="EGI261" s="10"/>
      <c r="EGJ261" s="10"/>
      <c r="EGK261" s="10"/>
      <c r="EGL261" s="10"/>
      <c r="EGM261" s="10"/>
      <c r="EGN261" s="10"/>
      <c r="EGO261" s="10"/>
      <c r="EGP261" s="10"/>
      <c r="EGQ261" s="10"/>
      <c r="EGR261" s="10"/>
      <c r="EGS261" s="10"/>
      <c r="EGT261" s="10"/>
      <c r="EGU261" s="10"/>
      <c r="EGV261" s="10"/>
      <c r="EGW261" s="10"/>
      <c r="EGX261" s="10"/>
      <c r="EGY261" s="10"/>
      <c r="EGZ261" s="10"/>
      <c r="EHA261" s="10"/>
      <c r="EHB261" s="10"/>
      <c r="EHC261" s="10"/>
      <c r="EHD261" s="10"/>
      <c r="EHE261" s="10"/>
      <c r="EHF261" s="10"/>
      <c r="EHG261" s="10"/>
      <c r="EHH261" s="10"/>
      <c r="EHI261" s="10"/>
      <c r="EHJ261" s="10"/>
      <c r="EHK261" s="10"/>
      <c r="EHL261" s="10"/>
      <c r="EHM261" s="10"/>
      <c r="EHN261" s="10"/>
      <c r="EHO261" s="10"/>
      <c r="EHP261" s="10"/>
      <c r="EHQ261" s="10"/>
      <c r="EHR261" s="10"/>
      <c r="EHS261" s="10"/>
      <c r="EHT261" s="10"/>
      <c r="EHU261" s="10"/>
      <c r="EHV261" s="10"/>
      <c r="EHW261" s="10"/>
      <c r="EHX261" s="10"/>
      <c r="EHY261" s="10"/>
      <c r="EHZ261" s="10"/>
      <c r="EIA261" s="10"/>
      <c r="EIB261" s="10"/>
      <c r="EIC261" s="10"/>
      <c r="EID261" s="10"/>
      <c r="EIE261" s="10"/>
      <c r="EIF261" s="10"/>
      <c r="EIG261" s="10"/>
      <c r="EIH261" s="10"/>
      <c r="EII261" s="10"/>
      <c r="EIJ261" s="10"/>
      <c r="EIK261" s="10"/>
      <c r="EIL261" s="10"/>
      <c r="EIM261" s="10"/>
      <c r="EIN261" s="10"/>
      <c r="EIO261" s="10"/>
      <c r="EIP261" s="10"/>
      <c r="EIQ261" s="10"/>
      <c r="EIR261" s="10"/>
      <c r="EIS261" s="10"/>
      <c r="EIT261" s="10"/>
      <c r="EIU261" s="10"/>
      <c r="EIV261" s="10"/>
      <c r="EIW261" s="10"/>
      <c r="EIX261" s="10"/>
      <c r="EIY261" s="10"/>
      <c r="EIZ261" s="10"/>
      <c r="EJA261" s="10"/>
      <c r="EJB261" s="10"/>
      <c r="EJC261" s="10"/>
      <c r="EJD261" s="10"/>
      <c r="EJE261" s="10"/>
      <c r="EJF261" s="10"/>
      <c r="EJG261" s="10"/>
      <c r="EJH261" s="10"/>
      <c r="EJI261" s="10"/>
      <c r="EJJ261" s="10"/>
      <c r="EJK261" s="10"/>
      <c r="EJL261" s="10"/>
      <c r="EJM261" s="10"/>
      <c r="EJN261" s="10"/>
      <c r="EJO261" s="10"/>
      <c r="EJP261" s="10"/>
      <c r="EJQ261" s="10"/>
      <c r="EJR261" s="10"/>
      <c r="EJS261" s="10"/>
      <c r="EJT261" s="10"/>
      <c r="EJU261" s="10"/>
      <c r="EJV261" s="10"/>
      <c r="EJW261" s="10"/>
      <c r="EJX261" s="10"/>
      <c r="EJY261" s="10"/>
      <c r="EJZ261" s="10"/>
      <c r="EKA261" s="10"/>
      <c r="EKB261" s="10"/>
      <c r="EKC261" s="10"/>
      <c r="EKD261" s="10"/>
      <c r="EKE261" s="10"/>
      <c r="EKF261" s="10"/>
      <c r="EKG261" s="10"/>
      <c r="EKH261" s="10"/>
      <c r="EKI261" s="10"/>
      <c r="EKJ261" s="10"/>
      <c r="EKK261" s="10"/>
      <c r="EKL261" s="10"/>
      <c r="EKM261" s="10"/>
      <c r="EKN261" s="10"/>
      <c r="EKO261" s="10"/>
      <c r="EKP261" s="10"/>
      <c r="EKQ261" s="10"/>
      <c r="EKR261" s="10"/>
      <c r="EKS261" s="10"/>
      <c r="EKT261" s="10"/>
      <c r="EKU261" s="10"/>
      <c r="EKV261" s="10"/>
      <c r="EKW261" s="10"/>
      <c r="EKX261" s="10"/>
      <c r="EKY261" s="10"/>
      <c r="EKZ261" s="10"/>
      <c r="ELA261" s="10"/>
      <c r="ELB261" s="10"/>
      <c r="ELC261" s="10"/>
      <c r="ELD261" s="10"/>
      <c r="ELE261" s="10"/>
      <c r="ELF261" s="10"/>
      <c r="ELG261" s="10"/>
      <c r="ELH261" s="10"/>
      <c r="ELI261" s="10"/>
      <c r="ELJ261" s="10"/>
      <c r="ELK261" s="10"/>
      <c r="ELL261" s="10"/>
      <c r="ELM261" s="10"/>
      <c r="ELN261" s="10"/>
      <c r="ELO261" s="10"/>
      <c r="ELP261" s="10"/>
      <c r="ELQ261" s="10"/>
      <c r="ELR261" s="10"/>
      <c r="ELS261" s="10"/>
      <c r="ELT261" s="10"/>
      <c r="ELU261" s="10"/>
      <c r="ELV261" s="10"/>
      <c r="ELW261" s="10"/>
      <c r="ELX261" s="10"/>
      <c r="ELY261" s="10"/>
      <c r="ELZ261" s="10"/>
      <c r="EMA261" s="10"/>
      <c r="EMB261" s="10"/>
      <c r="EMC261" s="10"/>
      <c r="EMD261" s="10"/>
      <c r="EME261" s="10"/>
      <c r="EMF261" s="10"/>
      <c r="EMG261" s="10"/>
      <c r="EMH261" s="10"/>
      <c r="EMI261" s="10"/>
      <c r="EMJ261" s="10"/>
      <c r="EMK261" s="10"/>
      <c r="EML261" s="10"/>
      <c r="EMM261" s="10"/>
      <c r="EMN261" s="10"/>
      <c r="EMO261" s="10"/>
      <c r="EMP261" s="10"/>
      <c r="EMQ261" s="10"/>
      <c r="EMR261" s="10"/>
      <c r="EMS261" s="10"/>
      <c r="EMT261" s="10"/>
      <c r="EMU261" s="10"/>
      <c r="EMV261" s="10"/>
      <c r="EMW261" s="10"/>
      <c r="EMX261" s="10"/>
      <c r="EMY261" s="10"/>
      <c r="EMZ261" s="10"/>
      <c r="ENA261" s="10"/>
      <c r="ENB261" s="10"/>
      <c r="ENC261" s="10"/>
      <c r="END261" s="10"/>
      <c r="ENE261" s="10"/>
      <c r="ENF261" s="10"/>
      <c r="ENG261" s="10"/>
      <c r="ENH261" s="10"/>
      <c r="ENI261" s="10"/>
      <c r="ENJ261" s="10"/>
      <c r="ENK261" s="10"/>
      <c r="ENL261" s="10"/>
      <c r="ENM261" s="10"/>
      <c r="ENN261" s="10"/>
      <c r="ENO261" s="10"/>
      <c r="ENP261" s="10"/>
      <c r="ENQ261" s="10"/>
      <c r="ENR261" s="10"/>
      <c r="ENS261" s="10"/>
      <c r="ENT261" s="10"/>
      <c r="ENU261" s="10"/>
      <c r="ENV261" s="10"/>
      <c r="ENW261" s="10"/>
      <c r="ENX261" s="10"/>
      <c r="ENY261" s="10"/>
      <c r="ENZ261" s="10"/>
      <c r="EOA261" s="10"/>
      <c r="EOB261" s="10"/>
      <c r="EOC261" s="10"/>
      <c r="EOD261" s="10"/>
      <c r="EOE261" s="10"/>
      <c r="EOF261" s="10"/>
      <c r="EOG261" s="10"/>
      <c r="EOH261" s="10"/>
      <c r="EOI261" s="10"/>
      <c r="EOJ261" s="10"/>
      <c r="EOK261" s="10"/>
      <c r="EOL261" s="10"/>
      <c r="EOM261" s="10"/>
      <c r="EON261" s="10"/>
      <c r="EOO261" s="10"/>
      <c r="EOP261" s="10"/>
      <c r="EOQ261" s="10"/>
      <c r="EOR261" s="10"/>
      <c r="EOS261" s="10"/>
      <c r="EOT261" s="10"/>
      <c r="EOU261" s="10"/>
      <c r="EOV261" s="10"/>
      <c r="EOW261" s="10"/>
      <c r="EOX261" s="10"/>
      <c r="EOY261" s="10"/>
      <c r="EOZ261" s="10"/>
      <c r="EPA261" s="10"/>
      <c r="EPB261" s="10"/>
      <c r="EPC261" s="10"/>
      <c r="EPD261" s="10"/>
      <c r="EPE261" s="10"/>
      <c r="EPF261" s="10"/>
      <c r="EPG261" s="10"/>
      <c r="EPH261" s="10"/>
      <c r="EPI261" s="10"/>
      <c r="EPJ261" s="10"/>
      <c r="EPK261" s="10"/>
      <c r="EPL261" s="10"/>
      <c r="EPM261" s="10"/>
      <c r="EPN261" s="10"/>
      <c r="EPO261" s="10"/>
      <c r="EPP261" s="10"/>
      <c r="EPQ261" s="10"/>
      <c r="EPR261" s="10"/>
      <c r="EPS261" s="10"/>
      <c r="EPT261" s="10"/>
      <c r="EPU261" s="10"/>
      <c r="EPV261" s="10"/>
      <c r="EPW261" s="10"/>
      <c r="EPX261" s="10"/>
      <c r="EPY261" s="10"/>
      <c r="EPZ261" s="10"/>
      <c r="EQA261" s="10"/>
      <c r="EQB261" s="10"/>
      <c r="EQC261" s="10"/>
      <c r="EQD261" s="10"/>
      <c r="EQE261" s="10"/>
      <c r="EQF261" s="10"/>
      <c r="EQG261" s="10"/>
      <c r="EQH261" s="10"/>
      <c r="EQI261" s="10"/>
      <c r="EQJ261" s="10"/>
      <c r="EQK261" s="10"/>
      <c r="EQL261" s="10"/>
      <c r="EQM261" s="10"/>
      <c r="EQN261" s="10"/>
      <c r="EQO261" s="10"/>
      <c r="EQP261" s="10"/>
      <c r="EQQ261" s="10"/>
      <c r="EQR261" s="10"/>
      <c r="EQS261" s="10"/>
      <c r="EQT261" s="10"/>
      <c r="EQU261" s="10"/>
      <c r="EQV261" s="10"/>
      <c r="EQW261" s="10"/>
      <c r="EQX261" s="10"/>
      <c r="EQY261" s="10"/>
      <c r="EQZ261" s="10"/>
      <c r="ERA261" s="10"/>
      <c r="ERB261" s="10"/>
      <c r="ERC261" s="10"/>
      <c r="ERD261" s="10"/>
      <c r="ERE261" s="10"/>
      <c r="ERF261" s="10"/>
      <c r="ERG261" s="10"/>
      <c r="ERH261" s="10"/>
      <c r="ERI261" s="10"/>
      <c r="ERJ261" s="10"/>
      <c r="ERK261" s="10"/>
      <c r="ERL261" s="10"/>
      <c r="ERM261" s="10"/>
      <c r="ERN261" s="10"/>
      <c r="ERO261" s="10"/>
      <c r="ERP261" s="10"/>
      <c r="ERQ261" s="10"/>
      <c r="ERR261" s="10"/>
      <c r="ERS261" s="10"/>
      <c r="ERT261" s="10"/>
      <c r="ERU261" s="10"/>
      <c r="ERV261" s="10"/>
      <c r="ERW261" s="10"/>
      <c r="ERX261" s="10"/>
      <c r="ERY261" s="10"/>
      <c r="ERZ261" s="10"/>
      <c r="ESA261" s="10"/>
      <c r="ESB261" s="10"/>
      <c r="ESC261" s="10"/>
      <c r="ESD261" s="10"/>
      <c r="ESE261" s="10"/>
      <c r="ESF261" s="10"/>
      <c r="ESG261" s="10"/>
      <c r="ESH261" s="10"/>
      <c r="ESI261" s="10"/>
      <c r="ESJ261" s="10"/>
      <c r="ESK261" s="10"/>
      <c r="ESL261" s="10"/>
      <c r="ESM261" s="10"/>
      <c r="ESN261" s="10"/>
      <c r="ESO261" s="10"/>
      <c r="ESP261" s="10"/>
      <c r="ESQ261" s="10"/>
      <c r="ESR261" s="10"/>
      <c r="ESS261" s="10"/>
      <c r="EST261" s="10"/>
      <c r="ESU261" s="10"/>
      <c r="ESV261" s="10"/>
      <c r="ESW261" s="10"/>
      <c r="ESX261" s="10"/>
      <c r="ESY261" s="10"/>
      <c r="ESZ261" s="10"/>
      <c r="ETA261" s="10"/>
      <c r="ETB261" s="10"/>
      <c r="ETC261" s="10"/>
      <c r="ETD261" s="10"/>
      <c r="ETE261" s="10"/>
      <c r="ETF261" s="10"/>
      <c r="ETG261" s="10"/>
      <c r="ETH261" s="10"/>
      <c r="ETI261" s="10"/>
      <c r="ETJ261" s="10"/>
      <c r="ETK261" s="10"/>
      <c r="ETL261" s="10"/>
      <c r="ETM261" s="10"/>
      <c r="ETN261" s="10"/>
      <c r="ETO261" s="10"/>
      <c r="ETP261" s="10"/>
      <c r="ETQ261" s="10"/>
      <c r="ETR261" s="10"/>
      <c r="ETS261" s="10"/>
      <c r="ETT261" s="10"/>
      <c r="ETU261" s="10"/>
      <c r="ETV261" s="10"/>
      <c r="ETW261" s="10"/>
      <c r="ETX261" s="10"/>
      <c r="ETY261" s="10"/>
      <c r="ETZ261" s="10"/>
      <c r="EUA261" s="10"/>
      <c r="EUB261" s="10"/>
      <c r="EUC261" s="10"/>
      <c r="EUD261" s="10"/>
      <c r="EUE261" s="10"/>
      <c r="EUF261" s="10"/>
      <c r="EUG261" s="10"/>
      <c r="EUH261" s="10"/>
      <c r="EUI261" s="10"/>
      <c r="EUJ261" s="10"/>
      <c r="EUK261" s="10"/>
      <c r="EUL261" s="10"/>
      <c r="EUM261" s="10"/>
      <c r="EUN261" s="10"/>
      <c r="EUO261" s="10"/>
      <c r="EUP261" s="10"/>
      <c r="EUQ261" s="10"/>
      <c r="EUR261" s="10"/>
      <c r="EUS261" s="10"/>
      <c r="EUT261" s="10"/>
      <c r="EUU261" s="10"/>
      <c r="EUV261" s="10"/>
      <c r="EUW261" s="10"/>
      <c r="EUX261" s="10"/>
      <c r="EUY261" s="10"/>
      <c r="EUZ261" s="10"/>
      <c r="EVA261" s="10"/>
      <c r="EVB261" s="10"/>
      <c r="EVC261" s="10"/>
      <c r="EVD261" s="10"/>
      <c r="EVE261" s="10"/>
      <c r="EVF261" s="10"/>
      <c r="EVG261" s="10"/>
      <c r="EVH261" s="10"/>
      <c r="EVI261" s="10"/>
      <c r="EVJ261" s="10"/>
      <c r="EVK261" s="10"/>
      <c r="EVL261" s="10"/>
      <c r="EVM261" s="10"/>
      <c r="EVN261" s="10"/>
      <c r="EVO261" s="10"/>
      <c r="EVP261" s="10"/>
      <c r="EVQ261" s="10"/>
      <c r="EVR261" s="10"/>
      <c r="EVS261" s="10"/>
      <c r="EVT261" s="10"/>
      <c r="EVU261" s="10"/>
      <c r="EVV261" s="10"/>
      <c r="EVW261" s="10"/>
      <c r="EVX261" s="10"/>
      <c r="EVY261" s="10"/>
      <c r="EVZ261" s="10"/>
      <c r="EWA261" s="10"/>
      <c r="EWB261" s="10"/>
      <c r="EWC261" s="10"/>
      <c r="EWD261" s="10"/>
      <c r="EWE261" s="10"/>
      <c r="EWF261" s="10"/>
      <c r="EWG261" s="10"/>
      <c r="EWH261" s="10"/>
      <c r="EWI261" s="10"/>
      <c r="EWJ261" s="10"/>
      <c r="EWK261" s="10"/>
      <c r="EWL261" s="10"/>
      <c r="EWM261" s="10"/>
      <c r="EWN261" s="10"/>
      <c r="EWO261" s="10"/>
      <c r="EWP261" s="10"/>
      <c r="EWQ261" s="10"/>
      <c r="EWR261" s="10"/>
      <c r="EWS261" s="10"/>
      <c r="EWT261" s="10"/>
      <c r="EWU261" s="10"/>
      <c r="EWV261" s="10"/>
      <c r="EWW261" s="10"/>
      <c r="EWX261" s="10"/>
      <c r="EWY261" s="10"/>
      <c r="EWZ261" s="10"/>
      <c r="EXA261" s="10"/>
      <c r="EXB261" s="10"/>
      <c r="EXC261" s="10"/>
      <c r="EXD261" s="10"/>
      <c r="EXE261" s="10"/>
      <c r="EXF261" s="10"/>
      <c r="EXG261" s="10"/>
      <c r="EXH261" s="10"/>
      <c r="EXI261" s="10"/>
      <c r="EXJ261" s="10"/>
      <c r="EXK261" s="10"/>
      <c r="EXL261" s="10"/>
      <c r="EXM261" s="10"/>
      <c r="EXN261" s="10"/>
      <c r="EXO261" s="10"/>
      <c r="EXP261" s="10"/>
      <c r="EXQ261" s="10"/>
      <c r="EXR261" s="10"/>
      <c r="EXS261" s="10"/>
      <c r="EXT261" s="10"/>
      <c r="EXU261" s="10"/>
      <c r="EXV261" s="10"/>
      <c r="EXW261" s="10"/>
      <c r="EXX261" s="10"/>
      <c r="EXY261" s="10"/>
      <c r="EXZ261" s="10"/>
      <c r="EYA261" s="10"/>
      <c r="EYB261" s="10"/>
      <c r="EYC261" s="10"/>
      <c r="EYD261" s="10"/>
      <c r="EYE261" s="10"/>
      <c r="EYF261" s="10"/>
      <c r="EYG261" s="10"/>
      <c r="EYH261" s="10"/>
      <c r="EYI261" s="10"/>
      <c r="EYJ261" s="10"/>
      <c r="EYK261" s="10"/>
      <c r="EYL261" s="10"/>
      <c r="EYM261" s="10"/>
      <c r="EYN261" s="10"/>
      <c r="EYO261" s="10"/>
      <c r="EYP261" s="10"/>
      <c r="EYQ261" s="10"/>
      <c r="EYR261" s="10"/>
      <c r="EYS261" s="10"/>
      <c r="EYT261" s="10"/>
      <c r="EYU261" s="10"/>
      <c r="EYV261" s="10"/>
      <c r="EYW261" s="10"/>
      <c r="EYX261" s="10"/>
      <c r="EYY261" s="10"/>
      <c r="EYZ261" s="10"/>
      <c r="EZA261" s="10"/>
      <c r="EZB261" s="10"/>
      <c r="EZC261" s="10"/>
      <c r="EZD261" s="10"/>
      <c r="EZE261" s="10"/>
      <c r="EZF261" s="10"/>
      <c r="EZG261" s="10"/>
      <c r="EZH261" s="10"/>
      <c r="EZI261" s="10"/>
      <c r="EZJ261" s="10"/>
      <c r="EZK261" s="10"/>
      <c r="EZL261" s="10"/>
      <c r="EZM261" s="10"/>
      <c r="EZN261" s="10"/>
      <c r="EZO261" s="10"/>
      <c r="EZP261" s="10"/>
      <c r="EZQ261" s="10"/>
      <c r="EZR261" s="10"/>
      <c r="EZS261" s="10"/>
      <c r="EZT261" s="10"/>
      <c r="EZU261" s="10"/>
      <c r="EZV261" s="10"/>
      <c r="EZW261" s="10"/>
      <c r="EZX261" s="10"/>
      <c r="EZY261" s="10"/>
      <c r="EZZ261" s="10"/>
      <c r="FAA261" s="10"/>
      <c r="FAB261" s="10"/>
      <c r="FAC261" s="10"/>
      <c r="FAD261" s="10"/>
      <c r="FAE261" s="10"/>
      <c r="FAF261" s="10"/>
      <c r="FAG261" s="10"/>
      <c r="FAH261" s="10"/>
      <c r="FAI261" s="10"/>
      <c r="FAJ261" s="10"/>
      <c r="FAK261" s="10"/>
      <c r="FAL261" s="10"/>
      <c r="FAM261" s="10"/>
      <c r="FAN261" s="10"/>
      <c r="FAO261" s="10"/>
      <c r="FAP261" s="10"/>
      <c r="FAQ261" s="10"/>
      <c r="FAR261" s="10"/>
      <c r="FAS261" s="10"/>
      <c r="FAT261" s="10"/>
      <c r="FAU261" s="10"/>
      <c r="FAV261" s="10"/>
      <c r="FAW261" s="10"/>
      <c r="FAX261" s="10"/>
      <c r="FAY261" s="10"/>
      <c r="FAZ261" s="10"/>
      <c r="FBA261" s="10"/>
      <c r="FBB261" s="10"/>
      <c r="FBC261" s="10"/>
      <c r="FBD261" s="10"/>
      <c r="FBE261" s="10"/>
      <c r="FBF261" s="10"/>
      <c r="FBG261" s="10"/>
      <c r="FBH261" s="10"/>
      <c r="FBI261" s="10"/>
      <c r="FBJ261" s="10"/>
      <c r="FBK261" s="10"/>
      <c r="FBL261" s="10"/>
      <c r="FBM261" s="10"/>
      <c r="FBN261" s="10"/>
      <c r="FBO261" s="10"/>
      <c r="FBP261" s="10"/>
      <c r="FBQ261" s="10"/>
      <c r="FBR261" s="10"/>
      <c r="FBS261" s="10"/>
      <c r="FBT261" s="10"/>
      <c r="FBU261" s="10"/>
      <c r="FBV261" s="10"/>
      <c r="FBW261" s="10"/>
      <c r="FBX261" s="10"/>
      <c r="FBY261" s="10"/>
      <c r="FBZ261" s="10"/>
      <c r="FCA261" s="10"/>
      <c r="FCB261" s="10"/>
      <c r="FCC261" s="10"/>
      <c r="FCD261" s="10"/>
      <c r="FCE261" s="10"/>
      <c r="FCF261" s="10"/>
      <c r="FCG261" s="10"/>
      <c r="FCH261" s="10"/>
      <c r="FCI261" s="10"/>
      <c r="FCJ261" s="10"/>
      <c r="FCK261" s="10"/>
      <c r="FCL261" s="10"/>
      <c r="FCM261" s="10"/>
      <c r="FCN261" s="10"/>
      <c r="FCO261" s="10"/>
      <c r="FCP261" s="10"/>
      <c r="FCQ261" s="10"/>
      <c r="FCR261" s="10"/>
      <c r="FCS261" s="10"/>
      <c r="FCT261" s="10"/>
      <c r="FCU261" s="10"/>
      <c r="FCV261" s="10"/>
      <c r="FCW261" s="10"/>
      <c r="FCX261" s="10"/>
      <c r="FCY261" s="10"/>
      <c r="FCZ261" s="10"/>
      <c r="FDA261" s="10"/>
      <c r="FDB261" s="10"/>
      <c r="FDC261" s="10"/>
      <c r="FDD261" s="10"/>
      <c r="FDE261" s="10"/>
      <c r="FDF261" s="10"/>
      <c r="FDG261" s="10"/>
      <c r="FDH261" s="10"/>
      <c r="FDI261" s="10"/>
      <c r="FDJ261" s="10"/>
      <c r="FDK261" s="10"/>
      <c r="FDL261" s="10"/>
      <c r="FDM261" s="10"/>
      <c r="FDN261" s="10"/>
      <c r="FDO261" s="10"/>
      <c r="FDP261" s="10"/>
      <c r="FDQ261" s="10"/>
      <c r="FDR261" s="10"/>
      <c r="FDS261" s="10"/>
      <c r="FDT261" s="10"/>
      <c r="FDU261" s="10"/>
      <c r="FDV261" s="10"/>
      <c r="FDW261" s="10"/>
      <c r="FDX261" s="10"/>
      <c r="FDY261" s="10"/>
      <c r="FDZ261" s="10"/>
      <c r="FEA261" s="10"/>
      <c r="FEB261" s="10"/>
      <c r="FEC261" s="10"/>
      <c r="FED261" s="10"/>
      <c r="FEE261" s="10"/>
      <c r="FEF261" s="10"/>
      <c r="FEG261" s="10"/>
      <c r="FEH261" s="10"/>
      <c r="FEI261" s="10"/>
      <c r="FEJ261" s="10"/>
      <c r="FEK261" s="10"/>
      <c r="FEL261" s="10"/>
      <c r="FEM261" s="10"/>
      <c r="FEN261" s="10"/>
      <c r="FEO261" s="10"/>
      <c r="FEP261" s="10"/>
      <c r="FEQ261" s="10"/>
      <c r="FER261" s="10"/>
      <c r="FES261" s="10"/>
      <c r="FET261" s="10"/>
      <c r="FEU261" s="10"/>
      <c r="FEV261" s="10"/>
      <c r="FEW261" s="10"/>
      <c r="FEX261" s="10"/>
      <c r="FEY261" s="10"/>
      <c r="FEZ261" s="10"/>
      <c r="FFA261" s="10"/>
      <c r="FFB261" s="10"/>
      <c r="FFC261" s="10"/>
      <c r="FFD261" s="10"/>
      <c r="FFE261" s="10"/>
      <c r="FFF261" s="10"/>
      <c r="FFG261" s="10"/>
      <c r="FFH261" s="10"/>
      <c r="FFI261" s="10"/>
      <c r="FFJ261" s="10"/>
      <c r="FFK261" s="10"/>
      <c r="FFL261" s="10"/>
      <c r="FFM261" s="10"/>
      <c r="FFN261" s="10"/>
      <c r="FFO261" s="10"/>
      <c r="FFP261" s="10"/>
      <c r="FFQ261" s="10"/>
      <c r="FFR261" s="10"/>
      <c r="FFS261" s="10"/>
      <c r="FFT261" s="10"/>
      <c r="FFU261" s="10"/>
      <c r="FFV261" s="10"/>
      <c r="FFW261" s="10"/>
      <c r="FFX261" s="10"/>
      <c r="FFY261" s="10"/>
      <c r="FFZ261" s="10"/>
      <c r="FGA261" s="10"/>
      <c r="FGB261" s="10"/>
      <c r="FGC261" s="10"/>
      <c r="FGD261" s="10"/>
      <c r="FGE261" s="10"/>
      <c r="FGF261" s="10"/>
      <c r="FGG261" s="10"/>
      <c r="FGH261" s="10"/>
      <c r="FGI261" s="10"/>
      <c r="FGJ261" s="10"/>
      <c r="FGK261" s="10"/>
      <c r="FGL261" s="10"/>
      <c r="FGM261" s="10"/>
      <c r="FGN261" s="10"/>
      <c r="FGO261" s="10"/>
      <c r="FGP261" s="10"/>
      <c r="FGQ261" s="10"/>
      <c r="FGR261" s="10"/>
      <c r="FGS261" s="10"/>
      <c r="FGT261" s="10"/>
      <c r="FGU261" s="10"/>
      <c r="FGV261" s="10"/>
      <c r="FGW261" s="10"/>
      <c r="FGX261" s="10"/>
      <c r="FGY261" s="10"/>
      <c r="FGZ261" s="10"/>
      <c r="FHA261" s="10"/>
      <c r="FHB261" s="10"/>
      <c r="FHC261" s="10"/>
      <c r="FHD261" s="10"/>
      <c r="FHE261" s="10"/>
      <c r="FHF261" s="10"/>
      <c r="FHG261" s="10"/>
      <c r="FHH261" s="10"/>
      <c r="FHI261" s="10"/>
      <c r="FHJ261" s="10"/>
      <c r="FHK261" s="10"/>
      <c r="FHL261" s="10"/>
      <c r="FHM261" s="10"/>
      <c r="FHN261" s="10"/>
      <c r="FHO261" s="10"/>
      <c r="FHP261" s="10"/>
      <c r="FHQ261" s="10"/>
      <c r="FHR261" s="10"/>
      <c r="FHS261" s="10"/>
      <c r="FHT261" s="10"/>
      <c r="FHU261" s="10"/>
      <c r="FHV261" s="10"/>
      <c r="FHW261" s="10"/>
      <c r="FHX261" s="10"/>
      <c r="FHY261" s="10"/>
      <c r="FHZ261" s="10"/>
      <c r="FIA261" s="10"/>
      <c r="FIB261" s="10"/>
      <c r="FIC261" s="10"/>
      <c r="FID261" s="10"/>
      <c r="FIE261" s="10"/>
      <c r="FIF261" s="10"/>
      <c r="FIG261" s="10"/>
      <c r="FIH261" s="10"/>
      <c r="FII261" s="10"/>
      <c r="FIJ261" s="10"/>
      <c r="FIK261" s="10"/>
      <c r="FIL261" s="10"/>
      <c r="FIM261" s="10"/>
      <c r="FIN261" s="10"/>
      <c r="FIO261" s="10"/>
      <c r="FIP261" s="10"/>
      <c r="FIQ261" s="10"/>
      <c r="FIR261" s="10"/>
      <c r="FIS261" s="10"/>
      <c r="FIT261" s="10"/>
      <c r="FIU261" s="10"/>
      <c r="FIV261" s="10"/>
      <c r="FIW261" s="10"/>
      <c r="FIX261" s="10"/>
      <c r="FIY261" s="10"/>
      <c r="FIZ261" s="10"/>
      <c r="FJA261" s="10"/>
      <c r="FJB261" s="10"/>
      <c r="FJC261" s="10"/>
      <c r="FJD261" s="10"/>
      <c r="FJE261" s="10"/>
      <c r="FJF261" s="10"/>
      <c r="FJG261" s="10"/>
      <c r="FJH261" s="10"/>
      <c r="FJI261" s="10"/>
      <c r="FJJ261" s="10"/>
      <c r="FJK261" s="10"/>
      <c r="FJL261" s="10"/>
      <c r="FJM261" s="10"/>
      <c r="FJN261" s="10"/>
      <c r="FJO261" s="10"/>
      <c r="FJP261" s="10"/>
      <c r="FJQ261" s="10"/>
      <c r="FJR261" s="10"/>
      <c r="FJS261" s="10"/>
      <c r="FJT261" s="10"/>
      <c r="FJU261" s="10"/>
      <c r="FJV261" s="10"/>
      <c r="FJW261" s="10"/>
      <c r="FJX261" s="10"/>
      <c r="FJY261" s="10"/>
      <c r="FJZ261" s="10"/>
      <c r="FKA261" s="10"/>
      <c r="FKB261" s="10"/>
      <c r="FKC261" s="10"/>
      <c r="FKD261" s="10"/>
      <c r="FKE261" s="10"/>
      <c r="FKF261" s="10"/>
      <c r="FKG261" s="10"/>
      <c r="FKH261" s="10"/>
      <c r="FKI261" s="10"/>
      <c r="FKJ261" s="10"/>
      <c r="FKK261" s="10"/>
      <c r="FKL261" s="10"/>
      <c r="FKM261" s="10"/>
      <c r="FKN261" s="10"/>
      <c r="FKO261" s="10"/>
      <c r="FKP261" s="10"/>
      <c r="FKQ261" s="10"/>
      <c r="FKR261" s="10"/>
      <c r="FKS261" s="10"/>
      <c r="FKT261" s="10"/>
      <c r="FKU261" s="10"/>
      <c r="FKV261" s="10"/>
      <c r="FKW261" s="10"/>
      <c r="FKX261" s="10"/>
      <c r="FKY261" s="10"/>
      <c r="FKZ261" s="10"/>
      <c r="FLA261" s="10"/>
      <c r="FLB261" s="10"/>
      <c r="FLC261" s="10"/>
      <c r="FLD261" s="10"/>
      <c r="FLE261" s="10"/>
      <c r="FLF261" s="10"/>
      <c r="FLG261" s="10"/>
      <c r="FLH261" s="10"/>
      <c r="FLI261" s="10"/>
      <c r="FLJ261" s="10"/>
      <c r="FLK261" s="10"/>
      <c r="FLL261" s="10"/>
      <c r="FLM261" s="10"/>
      <c r="FLN261" s="10"/>
      <c r="FLO261" s="10"/>
      <c r="FLP261" s="10"/>
      <c r="FLQ261" s="10"/>
      <c r="FLR261" s="10"/>
      <c r="FLS261" s="10"/>
      <c r="FLT261" s="10"/>
      <c r="FLU261" s="10"/>
      <c r="FLV261" s="10"/>
      <c r="FLW261" s="10"/>
      <c r="FLX261" s="10"/>
      <c r="FLY261" s="10"/>
      <c r="FLZ261" s="10"/>
      <c r="FMA261" s="10"/>
      <c r="FMB261" s="10"/>
      <c r="FMC261" s="10"/>
      <c r="FMD261" s="10"/>
      <c r="FME261" s="10"/>
      <c r="FMF261" s="10"/>
      <c r="FMG261" s="10"/>
      <c r="FMH261" s="10"/>
      <c r="FMI261" s="10"/>
      <c r="FMJ261" s="10"/>
      <c r="FMK261" s="10"/>
      <c r="FML261" s="10"/>
      <c r="FMM261" s="10"/>
      <c r="FMN261" s="10"/>
      <c r="FMO261" s="10"/>
      <c r="FMP261" s="10"/>
      <c r="FMQ261" s="10"/>
      <c r="FMR261" s="10"/>
      <c r="FMS261" s="10"/>
      <c r="FMT261" s="10"/>
      <c r="FMU261" s="10"/>
      <c r="FMV261" s="10"/>
      <c r="FMW261" s="10"/>
      <c r="FMX261" s="10"/>
      <c r="FMY261" s="10"/>
      <c r="FMZ261" s="10"/>
      <c r="FNA261" s="10"/>
      <c r="FNB261" s="10"/>
      <c r="FNC261" s="10"/>
      <c r="FND261" s="10"/>
      <c r="FNE261" s="10"/>
      <c r="FNF261" s="10"/>
      <c r="FNG261" s="10"/>
      <c r="FNH261" s="10"/>
      <c r="FNI261" s="10"/>
      <c r="FNJ261" s="10"/>
      <c r="FNK261" s="10"/>
      <c r="FNL261" s="10"/>
      <c r="FNM261" s="10"/>
      <c r="FNN261" s="10"/>
      <c r="FNO261" s="10"/>
      <c r="FNP261" s="10"/>
      <c r="FNQ261" s="10"/>
      <c r="FNR261" s="10"/>
      <c r="FNS261" s="10"/>
      <c r="FNT261" s="10"/>
      <c r="FNU261" s="10"/>
      <c r="FNV261" s="10"/>
      <c r="FNW261" s="10"/>
      <c r="FNX261" s="10"/>
      <c r="FNY261" s="10"/>
      <c r="FNZ261" s="10"/>
      <c r="FOA261" s="10"/>
      <c r="FOB261" s="10"/>
      <c r="FOC261" s="10"/>
      <c r="FOD261" s="10"/>
      <c r="FOE261" s="10"/>
      <c r="FOF261" s="10"/>
      <c r="FOG261" s="10"/>
      <c r="FOH261" s="10"/>
      <c r="FOI261" s="10"/>
      <c r="FOJ261" s="10"/>
      <c r="FOK261" s="10"/>
      <c r="FOL261" s="10"/>
      <c r="FOM261" s="10"/>
      <c r="FON261" s="10"/>
      <c r="FOO261" s="10"/>
      <c r="FOP261" s="10"/>
      <c r="FOQ261" s="10"/>
      <c r="FOR261" s="10"/>
      <c r="FOS261" s="10"/>
      <c r="FOT261" s="10"/>
      <c r="FOU261" s="10"/>
      <c r="FOV261" s="10"/>
      <c r="FOW261" s="10"/>
      <c r="FOX261" s="10"/>
      <c r="FOY261" s="10"/>
      <c r="FOZ261" s="10"/>
      <c r="FPA261" s="10"/>
      <c r="FPB261" s="10"/>
      <c r="FPC261" s="10"/>
      <c r="FPD261" s="10"/>
      <c r="FPE261" s="10"/>
      <c r="FPF261" s="10"/>
      <c r="FPG261" s="10"/>
      <c r="FPH261" s="10"/>
      <c r="FPI261" s="10"/>
      <c r="FPJ261" s="10"/>
      <c r="FPK261" s="10"/>
      <c r="FPL261" s="10"/>
      <c r="FPM261" s="10"/>
      <c r="FPN261" s="10"/>
      <c r="FPO261" s="10"/>
      <c r="FPP261" s="10"/>
      <c r="FPQ261" s="10"/>
      <c r="FPR261" s="10"/>
      <c r="FPS261" s="10"/>
      <c r="FPT261" s="10"/>
      <c r="FPU261" s="10"/>
      <c r="FPV261" s="10"/>
      <c r="FPW261" s="10"/>
      <c r="FPX261" s="10"/>
      <c r="FPY261" s="10"/>
      <c r="FPZ261" s="10"/>
      <c r="FQA261" s="10"/>
      <c r="FQB261" s="10"/>
      <c r="FQC261" s="10"/>
      <c r="FQD261" s="10"/>
      <c r="FQE261" s="10"/>
      <c r="FQF261" s="10"/>
      <c r="FQG261" s="10"/>
      <c r="FQH261" s="10"/>
      <c r="FQI261" s="10"/>
      <c r="FQJ261" s="10"/>
      <c r="FQK261" s="10"/>
      <c r="FQL261" s="10"/>
      <c r="FQM261" s="10"/>
      <c r="FQN261" s="10"/>
      <c r="FQO261" s="10"/>
      <c r="FQP261" s="10"/>
      <c r="FQQ261" s="10"/>
      <c r="FQR261" s="10"/>
      <c r="FQS261" s="10"/>
      <c r="FQT261" s="10"/>
      <c r="FQU261" s="10"/>
      <c r="FQV261" s="10"/>
      <c r="FQW261" s="10"/>
      <c r="FQX261" s="10"/>
      <c r="FQY261" s="10"/>
      <c r="FQZ261" s="10"/>
      <c r="FRA261" s="10"/>
      <c r="FRB261" s="10"/>
      <c r="FRC261" s="10"/>
      <c r="FRD261" s="10"/>
      <c r="FRE261" s="10"/>
      <c r="FRF261" s="10"/>
      <c r="FRG261" s="10"/>
      <c r="FRH261" s="10"/>
      <c r="FRI261" s="10"/>
      <c r="FRJ261" s="10"/>
      <c r="FRK261" s="10"/>
      <c r="FRL261" s="10"/>
      <c r="FRM261" s="10"/>
      <c r="FRN261" s="10"/>
      <c r="FRO261" s="10"/>
      <c r="FRP261" s="10"/>
      <c r="FRQ261" s="10"/>
      <c r="FRR261" s="10"/>
      <c r="FRS261" s="10"/>
      <c r="FRT261" s="10"/>
      <c r="FRU261" s="10"/>
      <c r="FRV261" s="10"/>
      <c r="FRW261" s="10"/>
      <c r="FRX261" s="10"/>
      <c r="FRY261" s="10"/>
      <c r="FRZ261" s="10"/>
      <c r="FSA261" s="10"/>
      <c r="FSB261" s="10"/>
      <c r="FSC261" s="10"/>
      <c r="FSD261" s="10"/>
      <c r="FSE261" s="10"/>
      <c r="FSF261" s="10"/>
      <c r="FSG261" s="10"/>
      <c r="FSH261" s="10"/>
      <c r="FSI261" s="10"/>
      <c r="FSJ261" s="10"/>
      <c r="FSK261" s="10"/>
      <c r="FSL261" s="10"/>
      <c r="FSM261" s="10"/>
      <c r="FSN261" s="10"/>
      <c r="FSO261" s="10"/>
      <c r="FSP261" s="10"/>
      <c r="FSQ261" s="10"/>
      <c r="FSR261" s="10"/>
      <c r="FSS261" s="10"/>
      <c r="FST261" s="10"/>
      <c r="FSU261" s="10"/>
      <c r="FSV261" s="10"/>
      <c r="FSW261" s="10"/>
      <c r="FSX261" s="10"/>
      <c r="FSY261" s="10"/>
      <c r="FSZ261" s="10"/>
      <c r="FTA261" s="10"/>
      <c r="FTB261" s="10"/>
      <c r="FTC261" s="10"/>
      <c r="FTD261" s="10"/>
      <c r="FTE261" s="10"/>
      <c r="FTF261" s="10"/>
      <c r="FTG261" s="10"/>
      <c r="FTH261" s="10"/>
      <c r="FTI261" s="10"/>
      <c r="FTJ261" s="10"/>
      <c r="FTK261" s="10"/>
      <c r="FTL261" s="10"/>
      <c r="FTM261" s="10"/>
      <c r="FTN261" s="10"/>
      <c r="FTO261" s="10"/>
      <c r="FTP261" s="10"/>
      <c r="FTQ261" s="10"/>
      <c r="FTR261" s="10"/>
      <c r="FTS261" s="10"/>
      <c r="FTT261" s="10"/>
      <c r="FTU261" s="10"/>
      <c r="FTV261" s="10"/>
      <c r="FTW261" s="10"/>
      <c r="FTX261" s="10"/>
      <c r="FTY261" s="10"/>
      <c r="FTZ261" s="10"/>
      <c r="FUA261" s="10"/>
      <c r="FUB261" s="10"/>
      <c r="FUC261" s="10"/>
      <c r="FUD261" s="10"/>
      <c r="FUE261" s="10"/>
      <c r="FUF261" s="10"/>
      <c r="FUG261" s="10"/>
      <c r="FUH261" s="10"/>
      <c r="FUI261" s="10"/>
      <c r="FUJ261" s="10"/>
      <c r="FUK261" s="10"/>
      <c r="FUL261" s="10"/>
      <c r="FUM261" s="10"/>
      <c r="FUN261" s="10"/>
      <c r="FUO261" s="10"/>
      <c r="FUP261" s="10"/>
      <c r="FUQ261" s="10"/>
      <c r="FUR261" s="10"/>
      <c r="FUS261" s="10"/>
      <c r="FUT261" s="10"/>
      <c r="FUU261" s="10"/>
      <c r="FUV261" s="10"/>
      <c r="FUW261" s="10"/>
      <c r="FUX261" s="10"/>
      <c r="FUY261" s="10"/>
      <c r="FUZ261" s="10"/>
      <c r="FVA261" s="10"/>
      <c r="FVB261" s="10"/>
      <c r="FVC261" s="10"/>
      <c r="FVD261" s="10"/>
      <c r="FVE261" s="10"/>
      <c r="FVF261" s="10"/>
      <c r="FVG261" s="10"/>
      <c r="FVH261" s="10"/>
      <c r="FVI261" s="10"/>
      <c r="FVJ261" s="10"/>
      <c r="FVK261" s="10"/>
      <c r="FVL261" s="10"/>
      <c r="FVM261" s="10"/>
      <c r="FVN261" s="10"/>
      <c r="FVO261" s="10"/>
      <c r="FVP261" s="10"/>
      <c r="FVQ261" s="10"/>
      <c r="FVR261" s="10"/>
      <c r="FVS261" s="10"/>
      <c r="FVT261" s="10"/>
      <c r="FVU261" s="10"/>
      <c r="FVV261" s="10"/>
      <c r="FVW261" s="10"/>
      <c r="FVX261" s="10"/>
      <c r="FVY261" s="10"/>
      <c r="FVZ261" s="10"/>
      <c r="FWA261" s="10"/>
      <c r="FWB261" s="10"/>
      <c r="FWC261" s="10"/>
      <c r="FWD261" s="10"/>
      <c r="FWE261" s="10"/>
      <c r="FWF261" s="10"/>
      <c r="FWG261" s="10"/>
      <c r="FWH261" s="10"/>
      <c r="FWI261" s="10"/>
      <c r="FWJ261" s="10"/>
      <c r="FWK261" s="10"/>
      <c r="FWL261" s="10"/>
      <c r="FWM261" s="10"/>
      <c r="FWN261" s="10"/>
      <c r="FWO261" s="10"/>
      <c r="FWP261" s="10"/>
      <c r="FWQ261" s="10"/>
      <c r="FWR261" s="10"/>
      <c r="FWS261" s="10"/>
      <c r="FWT261" s="10"/>
      <c r="FWU261" s="10"/>
      <c r="FWV261" s="10"/>
      <c r="FWW261" s="10"/>
      <c r="FWX261" s="10"/>
      <c r="FWY261" s="10"/>
      <c r="FWZ261" s="10"/>
      <c r="FXA261" s="10"/>
      <c r="FXB261" s="10"/>
      <c r="FXC261" s="10"/>
      <c r="FXD261" s="10"/>
      <c r="FXE261" s="10"/>
      <c r="FXF261" s="10"/>
      <c r="FXG261" s="10"/>
      <c r="FXH261" s="10"/>
      <c r="FXI261" s="10"/>
      <c r="FXJ261" s="10"/>
      <c r="FXK261" s="10"/>
      <c r="FXL261" s="10"/>
      <c r="FXM261" s="10"/>
      <c r="FXN261" s="10"/>
      <c r="FXO261" s="10"/>
      <c r="FXP261" s="10"/>
      <c r="FXQ261" s="10"/>
      <c r="FXR261" s="10"/>
      <c r="FXS261" s="10"/>
      <c r="FXT261" s="10"/>
      <c r="FXU261" s="10"/>
      <c r="FXV261" s="10"/>
      <c r="FXW261" s="10"/>
      <c r="FXX261" s="10"/>
      <c r="FXY261" s="10"/>
      <c r="FXZ261" s="10"/>
      <c r="FYA261" s="10"/>
      <c r="FYB261" s="10"/>
      <c r="FYC261" s="10"/>
      <c r="FYD261" s="10"/>
      <c r="FYE261" s="10"/>
      <c r="FYF261" s="10"/>
      <c r="FYG261" s="10"/>
      <c r="FYH261" s="10"/>
      <c r="FYI261" s="10"/>
      <c r="FYJ261" s="10"/>
      <c r="FYK261" s="10"/>
      <c r="FYL261" s="10"/>
      <c r="FYM261" s="10"/>
      <c r="FYN261" s="10"/>
      <c r="FYO261" s="10"/>
      <c r="FYP261" s="10"/>
      <c r="FYQ261" s="10"/>
      <c r="FYR261" s="10"/>
      <c r="FYS261" s="10"/>
      <c r="FYT261" s="10"/>
      <c r="FYU261" s="10"/>
      <c r="FYV261" s="10"/>
      <c r="FYW261" s="10"/>
      <c r="FYX261" s="10"/>
      <c r="FYY261" s="10"/>
      <c r="FYZ261" s="10"/>
      <c r="FZA261" s="10"/>
      <c r="FZB261" s="10"/>
      <c r="FZC261" s="10"/>
      <c r="FZD261" s="10"/>
      <c r="FZE261" s="10"/>
      <c r="FZF261" s="10"/>
      <c r="FZG261" s="10"/>
      <c r="FZH261" s="10"/>
      <c r="FZI261" s="10"/>
      <c r="FZJ261" s="10"/>
      <c r="FZK261" s="10"/>
      <c r="FZL261" s="10"/>
      <c r="FZM261" s="10"/>
      <c r="FZN261" s="10"/>
      <c r="FZO261" s="10"/>
      <c r="FZP261" s="10"/>
      <c r="FZQ261" s="10"/>
      <c r="FZR261" s="10"/>
      <c r="FZS261" s="10"/>
      <c r="FZT261" s="10"/>
      <c r="FZU261" s="10"/>
      <c r="FZV261" s="10"/>
      <c r="FZW261" s="10"/>
      <c r="FZX261" s="10"/>
      <c r="FZY261" s="10"/>
      <c r="FZZ261" s="10"/>
      <c r="GAA261" s="10"/>
      <c r="GAB261" s="10"/>
      <c r="GAC261" s="10"/>
      <c r="GAD261" s="10"/>
      <c r="GAE261" s="10"/>
      <c r="GAF261" s="10"/>
      <c r="GAG261" s="10"/>
      <c r="GAH261" s="10"/>
      <c r="GAI261" s="10"/>
      <c r="GAJ261" s="10"/>
      <c r="GAK261" s="10"/>
      <c r="GAL261" s="10"/>
      <c r="GAM261" s="10"/>
      <c r="GAN261" s="10"/>
      <c r="GAO261" s="10"/>
      <c r="GAP261" s="10"/>
      <c r="GAQ261" s="10"/>
      <c r="GAR261" s="10"/>
      <c r="GAS261" s="10"/>
      <c r="GAT261" s="10"/>
      <c r="GAU261" s="10"/>
      <c r="GAV261" s="10"/>
      <c r="GAW261" s="10"/>
      <c r="GAX261" s="10"/>
      <c r="GAY261" s="10"/>
      <c r="GAZ261" s="10"/>
      <c r="GBA261" s="10"/>
      <c r="GBB261" s="10"/>
      <c r="GBC261" s="10"/>
      <c r="GBD261" s="10"/>
      <c r="GBE261" s="10"/>
      <c r="GBF261" s="10"/>
      <c r="GBG261" s="10"/>
      <c r="GBH261" s="10"/>
      <c r="GBI261" s="10"/>
      <c r="GBJ261" s="10"/>
      <c r="GBK261" s="10"/>
      <c r="GBL261" s="10"/>
      <c r="GBM261" s="10"/>
      <c r="GBN261" s="10"/>
      <c r="GBO261" s="10"/>
      <c r="GBP261" s="10"/>
      <c r="GBQ261" s="10"/>
      <c r="GBR261" s="10"/>
      <c r="GBS261" s="10"/>
      <c r="GBT261" s="10"/>
      <c r="GBU261" s="10"/>
      <c r="GBV261" s="10"/>
      <c r="GBW261" s="10"/>
      <c r="GBX261" s="10"/>
      <c r="GBY261" s="10"/>
      <c r="GBZ261" s="10"/>
      <c r="GCA261" s="10"/>
      <c r="GCB261" s="10"/>
      <c r="GCC261" s="10"/>
      <c r="GCD261" s="10"/>
      <c r="GCE261" s="10"/>
      <c r="GCF261" s="10"/>
      <c r="GCG261" s="10"/>
      <c r="GCH261" s="10"/>
      <c r="GCI261" s="10"/>
      <c r="GCJ261" s="10"/>
      <c r="GCK261" s="10"/>
      <c r="GCL261" s="10"/>
      <c r="GCM261" s="10"/>
      <c r="GCN261" s="10"/>
      <c r="GCO261" s="10"/>
      <c r="GCP261" s="10"/>
      <c r="GCQ261" s="10"/>
      <c r="GCR261" s="10"/>
      <c r="GCS261" s="10"/>
      <c r="GCT261" s="10"/>
      <c r="GCU261" s="10"/>
      <c r="GCV261" s="10"/>
      <c r="GCW261" s="10"/>
      <c r="GCX261" s="10"/>
      <c r="GCY261" s="10"/>
      <c r="GCZ261" s="10"/>
      <c r="GDA261" s="10"/>
      <c r="GDB261" s="10"/>
      <c r="GDC261" s="10"/>
      <c r="GDD261" s="10"/>
      <c r="GDE261" s="10"/>
      <c r="GDF261" s="10"/>
      <c r="GDG261" s="10"/>
      <c r="GDH261" s="10"/>
      <c r="GDI261" s="10"/>
      <c r="GDJ261" s="10"/>
      <c r="GDK261" s="10"/>
      <c r="GDL261" s="10"/>
      <c r="GDM261" s="10"/>
      <c r="GDN261" s="10"/>
      <c r="GDO261" s="10"/>
      <c r="GDP261" s="10"/>
      <c r="GDQ261" s="10"/>
      <c r="GDR261" s="10"/>
      <c r="GDS261" s="10"/>
      <c r="GDT261" s="10"/>
      <c r="GDU261" s="10"/>
      <c r="GDV261" s="10"/>
      <c r="GDW261" s="10"/>
      <c r="GDX261" s="10"/>
      <c r="GDY261" s="10"/>
      <c r="GDZ261" s="10"/>
      <c r="GEA261" s="10"/>
      <c r="GEB261" s="10"/>
      <c r="GEC261" s="10"/>
      <c r="GED261" s="10"/>
      <c r="GEE261" s="10"/>
      <c r="GEF261" s="10"/>
      <c r="GEG261" s="10"/>
      <c r="GEH261" s="10"/>
      <c r="GEI261" s="10"/>
      <c r="GEJ261" s="10"/>
      <c r="GEK261" s="10"/>
      <c r="GEL261" s="10"/>
      <c r="GEM261" s="10"/>
      <c r="GEN261" s="10"/>
      <c r="GEO261" s="10"/>
      <c r="GEP261" s="10"/>
      <c r="GEQ261" s="10"/>
      <c r="GER261" s="10"/>
      <c r="GES261" s="10"/>
      <c r="GET261" s="10"/>
      <c r="GEU261" s="10"/>
      <c r="GEV261" s="10"/>
      <c r="GEW261" s="10"/>
      <c r="GEX261" s="10"/>
      <c r="GEY261" s="10"/>
      <c r="GEZ261" s="10"/>
      <c r="GFA261" s="10"/>
      <c r="GFB261" s="10"/>
      <c r="GFC261" s="10"/>
      <c r="GFD261" s="10"/>
      <c r="GFE261" s="10"/>
      <c r="GFF261" s="10"/>
      <c r="GFG261" s="10"/>
      <c r="GFH261" s="10"/>
      <c r="GFI261" s="10"/>
      <c r="GFJ261" s="10"/>
      <c r="GFK261" s="10"/>
      <c r="GFL261" s="10"/>
      <c r="GFM261" s="10"/>
      <c r="GFN261" s="10"/>
      <c r="GFO261" s="10"/>
      <c r="GFP261" s="10"/>
      <c r="GFQ261" s="10"/>
      <c r="GFR261" s="10"/>
      <c r="GFS261" s="10"/>
      <c r="GFT261" s="10"/>
      <c r="GFU261" s="10"/>
      <c r="GFV261" s="10"/>
      <c r="GFW261" s="10"/>
      <c r="GFX261" s="10"/>
      <c r="GFY261" s="10"/>
      <c r="GFZ261" s="10"/>
      <c r="GGA261" s="10"/>
      <c r="GGB261" s="10"/>
      <c r="GGC261" s="10"/>
      <c r="GGD261" s="10"/>
      <c r="GGE261" s="10"/>
      <c r="GGF261" s="10"/>
      <c r="GGG261" s="10"/>
      <c r="GGH261" s="10"/>
      <c r="GGI261" s="10"/>
      <c r="GGJ261" s="10"/>
      <c r="GGK261" s="10"/>
      <c r="GGL261" s="10"/>
      <c r="GGM261" s="10"/>
      <c r="GGN261" s="10"/>
      <c r="GGO261" s="10"/>
      <c r="GGP261" s="10"/>
      <c r="GGQ261" s="10"/>
      <c r="GGR261" s="10"/>
      <c r="GGS261" s="10"/>
      <c r="GGT261" s="10"/>
      <c r="GGU261" s="10"/>
      <c r="GGV261" s="10"/>
      <c r="GGW261" s="10"/>
      <c r="GGX261" s="10"/>
      <c r="GGY261" s="10"/>
      <c r="GGZ261" s="10"/>
      <c r="GHA261" s="10"/>
      <c r="GHB261" s="10"/>
      <c r="GHC261" s="10"/>
      <c r="GHD261" s="10"/>
      <c r="GHE261" s="10"/>
      <c r="GHF261" s="10"/>
      <c r="GHG261" s="10"/>
      <c r="GHH261" s="10"/>
      <c r="GHI261" s="10"/>
      <c r="GHJ261" s="10"/>
      <c r="GHK261" s="10"/>
      <c r="GHL261" s="10"/>
      <c r="GHM261" s="10"/>
      <c r="GHN261" s="10"/>
      <c r="GHO261" s="10"/>
      <c r="GHP261" s="10"/>
      <c r="GHQ261" s="10"/>
      <c r="GHR261" s="10"/>
      <c r="GHS261" s="10"/>
      <c r="GHT261" s="10"/>
      <c r="GHU261" s="10"/>
      <c r="GHV261" s="10"/>
      <c r="GHW261" s="10"/>
      <c r="GHX261" s="10"/>
      <c r="GHY261" s="10"/>
      <c r="GHZ261" s="10"/>
      <c r="GIA261" s="10"/>
      <c r="GIB261" s="10"/>
      <c r="GIC261" s="10"/>
      <c r="GID261" s="10"/>
      <c r="GIE261" s="10"/>
      <c r="GIF261" s="10"/>
      <c r="GIG261" s="10"/>
      <c r="GIH261" s="10"/>
      <c r="GII261" s="10"/>
      <c r="GIJ261" s="10"/>
      <c r="GIK261" s="10"/>
      <c r="GIL261" s="10"/>
      <c r="GIM261" s="10"/>
      <c r="GIN261" s="10"/>
      <c r="GIO261" s="10"/>
      <c r="GIP261" s="10"/>
      <c r="GIQ261" s="10"/>
      <c r="GIR261" s="10"/>
      <c r="GIS261" s="10"/>
      <c r="GIT261" s="10"/>
      <c r="GIU261" s="10"/>
      <c r="GIV261" s="10"/>
      <c r="GIW261" s="10"/>
      <c r="GIX261" s="10"/>
      <c r="GIY261" s="10"/>
      <c r="GIZ261" s="10"/>
      <c r="GJA261" s="10"/>
      <c r="GJB261" s="10"/>
      <c r="GJC261" s="10"/>
      <c r="GJD261" s="10"/>
      <c r="GJE261" s="10"/>
      <c r="GJF261" s="10"/>
      <c r="GJG261" s="10"/>
      <c r="GJH261" s="10"/>
      <c r="GJI261" s="10"/>
      <c r="GJJ261" s="10"/>
      <c r="GJK261" s="10"/>
      <c r="GJL261" s="10"/>
      <c r="GJM261" s="10"/>
      <c r="GJN261" s="10"/>
      <c r="GJO261" s="10"/>
      <c r="GJP261" s="10"/>
      <c r="GJQ261" s="10"/>
      <c r="GJR261" s="10"/>
      <c r="GJS261" s="10"/>
      <c r="GJT261" s="10"/>
      <c r="GJU261" s="10"/>
      <c r="GJV261" s="10"/>
      <c r="GJW261" s="10"/>
      <c r="GJX261" s="10"/>
      <c r="GJY261" s="10"/>
      <c r="GJZ261" s="10"/>
      <c r="GKA261" s="10"/>
      <c r="GKB261" s="10"/>
      <c r="GKC261" s="10"/>
      <c r="GKD261" s="10"/>
      <c r="GKE261" s="10"/>
      <c r="GKF261" s="10"/>
      <c r="GKG261" s="10"/>
      <c r="GKH261" s="10"/>
      <c r="GKI261" s="10"/>
      <c r="GKJ261" s="10"/>
      <c r="GKK261" s="10"/>
      <c r="GKL261" s="10"/>
      <c r="GKM261" s="10"/>
      <c r="GKN261" s="10"/>
      <c r="GKO261" s="10"/>
      <c r="GKP261" s="10"/>
      <c r="GKQ261" s="10"/>
      <c r="GKR261" s="10"/>
      <c r="GKS261" s="10"/>
      <c r="GKT261" s="10"/>
      <c r="GKU261" s="10"/>
      <c r="GKV261" s="10"/>
      <c r="GKW261" s="10"/>
      <c r="GKX261" s="10"/>
      <c r="GKY261" s="10"/>
      <c r="GKZ261" s="10"/>
      <c r="GLA261" s="10"/>
      <c r="GLB261" s="10"/>
      <c r="GLC261" s="10"/>
      <c r="GLD261" s="10"/>
      <c r="GLE261" s="10"/>
      <c r="GLF261" s="10"/>
      <c r="GLG261" s="10"/>
      <c r="GLH261" s="10"/>
      <c r="GLI261" s="10"/>
      <c r="GLJ261" s="10"/>
      <c r="GLK261" s="10"/>
      <c r="GLL261" s="10"/>
      <c r="GLM261" s="10"/>
      <c r="GLN261" s="10"/>
      <c r="GLO261" s="10"/>
      <c r="GLP261" s="10"/>
      <c r="GLQ261" s="10"/>
      <c r="GLR261" s="10"/>
      <c r="GLS261" s="10"/>
      <c r="GLT261" s="10"/>
      <c r="GLU261" s="10"/>
      <c r="GLV261" s="10"/>
      <c r="GLW261" s="10"/>
      <c r="GLX261" s="10"/>
      <c r="GLY261" s="10"/>
      <c r="GLZ261" s="10"/>
      <c r="GMA261" s="10"/>
      <c r="GMB261" s="10"/>
      <c r="GMC261" s="10"/>
      <c r="GMD261" s="10"/>
      <c r="GME261" s="10"/>
      <c r="GMF261" s="10"/>
      <c r="GMG261" s="10"/>
      <c r="GMH261" s="10"/>
      <c r="GMI261" s="10"/>
      <c r="GMJ261" s="10"/>
      <c r="GMK261" s="10"/>
      <c r="GML261" s="10"/>
      <c r="GMM261" s="10"/>
      <c r="GMN261" s="10"/>
      <c r="GMO261" s="10"/>
      <c r="GMP261" s="10"/>
      <c r="GMQ261" s="10"/>
      <c r="GMR261" s="10"/>
      <c r="GMS261" s="10"/>
      <c r="GMT261" s="10"/>
      <c r="GMU261" s="10"/>
      <c r="GMV261" s="10"/>
      <c r="GMW261" s="10"/>
      <c r="GMX261" s="10"/>
      <c r="GMY261" s="10"/>
      <c r="GMZ261" s="10"/>
      <c r="GNA261" s="10"/>
      <c r="GNB261" s="10"/>
      <c r="GNC261" s="10"/>
      <c r="GND261" s="10"/>
      <c r="GNE261" s="10"/>
      <c r="GNF261" s="10"/>
      <c r="GNG261" s="10"/>
      <c r="GNH261" s="10"/>
      <c r="GNI261" s="10"/>
      <c r="GNJ261" s="10"/>
      <c r="GNK261" s="10"/>
      <c r="GNL261" s="10"/>
      <c r="GNM261" s="10"/>
      <c r="GNN261" s="10"/>
      <c r="GNO261" s="10"/>
      <c r="GNP261" s="10"/>
      <c r="GNQ261" s="10"/>
      <c r="GNR261" s="10"/>
      <c r="GNS261" s="10"/>
      <c r="GNT261" s="10"/>
      <c r="GNU261" s="10"/>
      <c r="GNV261" s="10"/>
      <c r="GNW261" s="10"/>
      <c r="GNX261" s="10"/>
      <c r="GNY261" s="10"/>
      <c r="GNZ261" s="10"/>
      <c r="GOA261" s="10"/>
      <c r="GOB261" s="10"/>
      <c r="GOC261" s="10"/>
      <c r="GOD261" s="10"/>
      <c r="GOE261" s="10"/>
      <c r="GOF261" s="10"/>
      <c r="GOG261" s="10"/>
      <c r="GOH261" s="10"/>
      <c r="GOI261" s="10"/>
      <c r="GOJ261" s="10"/>
      <c r="GOK261" s="10"/>
      <c r="GOL261" s="10"/>
      <c r="GOM261" s="10"/>
      <c r="GON261" s="10"/>
      <c r="GOO261" s="10"/>
      <c r="GOP261" s="10"/>
      <c r="GOQ261" s="10"/>
      <c r="GOR261" s="10"/>
      <c r="GOS261" s="10"/>
      <c r="GOT261" s="10"/>
      <c r="GOU261" s="10"/>
      <c r="GOV261" s="10"/>
      <c r="GOW261" s="10"/>
      <c r="GOX261" s="10"/>
      <c r="GOY261" s="10"/>
      <c r="GOZ261" s="10"/>
      <c r="GPA261" s="10"/>
      <c r="GPB261" s="10"/>
      <c r="GPC261" s="10"/>
      <c r="GPD261" s="10"/>
      <c r="GPE261" s="10"/>
      <c r="GPF261" s="10"/>
      <c r="GPG261" s="10"/>
      <c r="GPH261" s="10"/>
      <c r="GPI261" s="10"/>
      <c r="GPJ261" s="10"/>
      <c r="GPK261" s="10"/>
      <c r="GPL261" s="10"/>
      <c r="GPM261" s="10"/>
      <c r="GPN261" s="10"/>
      <c r="GPO261" s="10"/>
      <c r="GPP261" s="10"/>
      <c r="GPQ261" s="10"/>
      <c r="GPR261" s="10"/>
      <c r="GPS261" s="10"/>
      <c r="GPT261" s="10"/>
      <c r="GPU261" s="10"/>
      <c r="GPV261" s="10"/>
      <c r="GPW261" s="10"/>
      <c r="GPX261" s="10"/>
      <c r="GPY261" s="10"/>
      <c r="GPZ261" s="10"/>
      <c r="GQA261" s="10"/>
      <c r="GQB261" s="10"/>
      <c r="GQC261" s="10"/>
      <c r="GQD261" s="10"/>
      <c r="GQE261" s="10"/>
      <c r="GQF261" s="10"/>
      <c r="GQG261" s="10"/>
      <c r="GQH261" s="10"/>
      <c r="GQI261" s="10"/>
      <c r="GQJ261" s="10"/>
      <c r="GQK261" s="10"/>
      <c r="GQL261" s="10"/>
      <c r="GQM261" s="10"/>
      <c r="GQN261" s="10"/>
      <c r="GQO261" s="10"/>
      <c r="GQP261" s="10"/>
      <c r="GQQ261" s="10"/>
      <c r="GQR261" s="10"/>
      <c r="GQS261" s="10"/>
      <c r="GQT261" s="10"/>
      <c r="GQU261" s="10"/>
      <c r="GQV261" s="10"/>
      <c r="GQW261" s="10"/>
      <c r="GQX261" s="10"/>
      <c r="GQY261" s="10"/>
      <c r="GQZ261" s="10"/>
      <c r="GRA261" s="10"/>
      <c r="GRB261" s="10"/>
      <c r="GRC261" s="10"/>
      <c r="GRD261" s="10"/>
      <c r="GRE261" s="10"/>
      <c r="GRF261" s="10"/>
      <c r="GRG261" s="10"/>
      <c r="GRH261" s="10"/>
      <c r="GRI261" s="10"/>
      <c r="GRJ261" s="10"/>
      <c r="GRK261" s="10"/>
      <c r="GRL261" s="10"/>
      <c r="GRM261" s="10"/>
      <c r="GRN261" s="10"/>
      <c r="GRO261" s="10"/>
      <c r="GRP261" s="10"/>
      <c r="GRQ261" s="10"/>
      <c r="GRR261" s="10"/>
      <c r="GRS261" s="10"/>
      <c r="GRT261" s="10"/>
      <c r="GRU261" s="10"/>
      <c r="GRV261" s="10"/>
      <c r="GRW261" s="10"/>
      <c r="GRX261" s="10"/>
      <c r="GRY261" s="10"/>
      <c r="GRZ261" s="10"/>
      <c r="GSA261" s="10"/>
      <c r="GSB261" s="10"/>
      <c r="GSC261" s="10"/>
      <c r="GSD261" s="10"/>
      <c r="GSE261" s="10"/>
      <c r="GSF261" s="10"/>
      <c r="GSG261" s="10"/>
      <c r="GSH261" s="10"/>
      <c r="GSI261" s="10"/>
      <c r="GSJ261" s="10"/>
      <c r="GSK261" s="10"/>
      <c r="GSL261" s="10"/>
      <c r="GSM261" s="10"/>
      <c r="GSN261" s="10"/>
      <c r="GSO261" s="10"/>
      <c r="GSP261" s="10"/>
      <c r="GSQ261" s="10"/>
      <c r="GSR261" s="10"/>
      <c r="GSS261" s="10"/>
      <c r="GST261" s="10"/>
      <c r="GSU261" s="10"/>
      <c r="GSV261" s="10"/>
      <c r="GSW261" s="10"/>
      <c r="GSX261" s="10"/>
      <c r="GSY261" s="10"/>
      <c r="GSZ261" s="10"/>
      <c r="GTA261" s="10"/>
      <c r="GTB261" s="10"/>
      <c r="GTC261" s="10"/>
      <c r="GTD261" s="10"/>
      <c r="GTE261" s="10"/>
      <c r="GTF261" s="10"/>
      <c r="GTG261" s="10"/>
      <c r="GTH261" s="10"/>
      <c r="GTI261" s="10"/>
      <c r="GTJ261" s="10"/>
      <c r="GTK261" s="10"/>
      <c r="GTL261" s="10"/>
      <c r="GTM261" s="10"/>
      <c r="GTN261" s="10"/>
      <c r="GTO261" s="10"/>
      <c r="GTP261" s="10"/>
      <c r="GTQ261" s="10"/>
      <c r="GTR261" s="10"/>
      <c r="GTS261" s="10"/>
      <c r="GTT261" s="10"/>
      <c r="GTU261" s="10"/>
      <c r="GTV261" s="10"/>
      <c r="GTW261" s="10"/>
      <c r="GTX261" s="10"/>
      <c r="GTY261" s="10"/>
      <c r="GTZ261" s="10"/>
      <c r="GUA261" s="10"/>
      <c r="GUB261" s="10"/>
      <c r="GUC261" s="10"/>
      <c r="GUD261" s="10"/>
      <c r="GUE261" s="10"/>
      <c r="GUF261" s="10"/>
      <c r="GUG261" s="10"/>
      <c r="GUH261" s="10"/>
      <c r="GUI261" s="10"/>
      <c r="GUJ261" s="10"/>
      <c r="GUK261" s="10"/>
      <c r="GUL261" s="10"/>
      <c r="GUM261" s="10"/>
      <c r="GUN261" s="10"/>
      <c r="GUO261" s="10"/>
      <c r="GUP261" s="10"/>
      <c r="GUQ261" s="10"/>
      <c r="GUR261" s="10"/>
      <c r="GUS261" s="10"/>
      <c r="GUT261" s="10"/>
      <c r="GUU261" s="10"/>
      <c r="GUV261" s="10"/>
      <c r="GUW261" s="10"/>
      <c r="GUX261" s="10"/>
      <c r="GUY261" s="10"/>
      <c r="GUZ261" s="10"/>
      <c r="GVA261" s="10"/>
      <c r="GVB261" s="10"/>
      <c r="GVC261" s="10"/>
      <c r="GVD261" s="10"/>
      <c r="GVE261" s="10"/>
      <c r="GVF261" s="10"/>
      <c r="GVG261" s="10"/>
      <c r="GVH261" s="10"/>
      <c r="GVI261" s="10"/>
      <c r="GVJ261" s="10"/>
      <c r="GVK261" s="10"/>
      <c r="GVL261" s="10"/>
      <c r="GVM261" s="10"/>
      <c r="GVN261" s="10"/>
      <c r="GVO261" s="10"/>
      <c r="GVP261" s="10"/>
      <c r="GVQ261" s="10"/>
      <c r="GVR261" s="10"/>
      <c r="GVS261" s="10"/>
      <c r="GVT261" s="10"/>
      <c r="GVU261" s="10"/>
      <c r="GVV261" s="10"/>
      <c r="GVW261" s="10"/>
      <c r="GVX261" s="10"/>
      <c r="GVY261" s="10"/>
      <c r="GVZ261" s="10"/>
      <c r="GWA261" s="10"/>
      <c r="GWB261" s="10"/>
      <c r="GWC261" s="10"/>
      <c r="GWD261" s="10"/>
      <c r="GWE261" s="10"/>
      <c r="GWF261" s="10"/>
      <c r="GWG261" s="10"/>
      <c r="GWH261" s="10"/>
      <c r="GWI261" s="10"/>
      <c r="GWJ261" s="10"/>
      <c r="GWK261" s="10"/>
      <c r="GWL261" s="10"/>
      <c r="GWM261" s="10"/>
      <c r="GWN261" s="10"/>
      <c r="GWO261" s="10"/>
      <c r="GWP261" s="10"/>
      <c r="GWQ261" s="10"/>
      <c r="GWR261" s="10"/>
      <c r="GWS261" s="10"/>
      <c r="GWT261" s="10"/>
      <c r="GWU261" s="10"/>
      <c r="GWV261" s="10"/>
      <c r="GWW261" s="10"/>
      <c r="GWX261" s="10"/>
      <c r="GWY261" s="10"/>
      <c r="GWZ261" s="10"/>
      <c r="GXA261" s="10"/>
      <c r="GXB261" s="10"/>
      <c r="GXC261" s="10"/>
      <c r="GXD261" s="10"/>
      <c r="GXE261" s="10"/>
      <c r="GXF261" s="10"/>
      <c r="GXG261" s="10"/>
      <c r="GXH261" s="10"/>
      <c r="GXI261" s="10"/>
      <c r="GXJ261" s="10"/>
      <c r="GXK261" s="10"/>
      <c r="GXL261" s="10"/>
      <c r="GXM261" s="10"/>
      <c r="GXN261" s="10"/>
      <c r="GXO261" s="10"/>
      <c r="GXP261" s="10"/>
      <c r="GXQ261" s="10"/>
      <c r="GXR261" s="10"/>
      <c r="GXS261" s="10"/>
      <c r="GXT261" s="10"/>
      <c r="GXU261" s="10"/>
      <c r="GXV261" s="10"/>
      <c r="GXW261" s="10"/>
      <c r="GXX261" s="10"/>
      <c r="GXY261" s="10"/>
      <c r="GXZ261" s="10"/>
      <c r="GYA261" s="10"/>
      <c r="GYB261" s="10"/>
      <c r="GYC261" s="10"/>
      <c r="GYD261" s="10"/>
      <c r="GYE261" s="10"/>
      <c r="GYF261" s="10"/>
      <c r="GYG261" s="10"/>
      <c r="GYH261" s="10"/>
      <c r="GYI261" s="10"/>
      <c r="GYJ261" s="10"/>
      <c r="GYK261" s="10"/>
      <c r="GYL261" s="10"/>
      <c r="GYM261" s="10"/>
      <c r="GYN261" s="10"/>
      <c r="GYO261" s="10"/>
      <c r="GYP261" s="10"/>
      <c r="GYQ261" s="10"/>
      <c r="GYR261" s="10"/>
      <c r="GYS261" s="10"/>
      <c r="GYT261" s="10"/>
      <c r="GYU261" s="10"/>
      <c r="GYV261" s="10"/>
      <c r="GYW261" s="10"/>
      <c r="GYX261" s="10"/>
      <c r="GYY261" s="10"/>
      <c r="GYZ261" s="10"/>
      <c r="GZA261" s="10"/>
      <c r="GZB261" s="10"/>
      <c r="GZC261" s="10"/>
      <c r="GZD261" s="10"/>
      <c r="GZE261" s="10"/>
      <c r="GZF261" s="10"/>
      <c r="GZG261" s="10"/>
      <c r="GZH261" s="10"/>
      <c r="GZI261" s="10"/>
      <c r="GZJ261" s="10"/>
      <c r="GZK261" s="10"/>
      <c r="GZL261" s="10"/>
      <c r="GZM261" s="10"/>
      <c r="GZN261" s="10"/>
      <c r="GZO261" s="10"/>
      <c r="GZP261" s="10"/>
      <c r="GZQ261" s="10"/>
      <c r="GZR261" s="10"/>
      <c r="GZS261" s="10"/>
      <c r="GZT261" s="10"/>
      <c r="GZU261" s="10"/>
      <c r="GZV261" s="10"/>
      <c r="GZW261" s="10"/>
      <c r="GZX261" s="10"/>
      <c r="GZY261" s="10"/>
      <c r="GZZ261" s="10"/>
      <c r="HAA261" s="10"/>
      <c r="HAB261" s="10"/>
      <c r="HAC261" s="10"/>
      <c r="HAD261" s="10"/>
      <c r="HAE261" s="10"/>
      <c r="HAF261" s="10"/>
      <c r="HAG261" s="10"/>
      <c r="HAH261" s="10"/>
      <c r="HAI261" s="10"/>
      <c r="HAJ261" s="10"/>
      <c r="HAK261" s="10"/>
      <c r="HAL261" s="10"/>
      <c r="HAM261" s="10"/>
      <c r="HAN261" s="10"/>
      <c r="HAO261" s="10"/>
      <c r="HAP261" s="10"/>
      <c r="HAQ261" s="10"/>
      <c r="HAR261" s="10"/>
      <c r="HAS261" s="10"/>
      <c r="HAT261" s="10"/>
      <c r="HAU261" s="10"/>
      <c r="HAV261" s="10"/>
      <c r="HAW261" s="10"/>
      <c r="HAX261" s="10"/>
      <c r="HAY261" s="10"/>
      <c r="HAZ261" s="10"/>
      <c r="HBA261" s="10"/>
      <c r="HBB261" s="10"/>
      <c r="HBC261" s="10"/>
      <c r="HBD261" s="10"/>
      <c r="HBE261" s="10"/>
      <c r="HBF261" s="10"/>
      <c r="HBG261" s="10"/>
      <c r="HBH261" s="10"/>
      <c r="HBI261" s="10"/>
      <c r="HBJ261" s="10"/>
      <c r="HBK261" s="10"/>
      <c r="HBL261" s="10"/>
      <c r="HBM261" s="10"/>
      <c r="HBN261" s="10"/>
      <c r="HBO261" s="10"/>
      <c r="HBP261" s="10"/>
      <c r="HBQ261" s="10"/>
      <c r="HBR261" s="10"/>
      <c r="HBS261" s="10"/>
      <c r="HBT261" s="10"/>
      <c r="HBU261" s="10"/>
      <c r="HBV261" s="10"/>
      <c r="HBW261" s="10"/>
      <c r="HBX261" s="10"/>
      <c r="HBY261" s="10"/>
      <c r="HBZ261" s="10"/>
      <c r="HCA261" s="10"/>
      <c r="HCB261" s="10"/>
      <c r="HCC261" s="10"/>
      <c r="HCD261" s="10"/>
      <c r="HCE261" s="10"/>
      <c r="HCF261" s="10"/>
      <c r="HCG261" s="10"/>
      <c r="HCH261" s="10"/>
      <c r="HCI261" s="10"/>
      <c r="HCJ261" s="10"/>
      <c r="HCK261" s="10"/>
      <c r="HCL261" s="10"/>
      <c r="HCM261" s="10"/>
      <c r="HCN261" s="10"/>
      <c r="HCO261" s="10"/>
      <c r="HCP261" s="10"/>
      <c r="HCQ261" s="10"/>
      <c r="HCR261" s="10"/>
      <c r="HCS261" s="10"/>
      <c r="HCT261" s="10"/>
      <c r="HCU261" s="10"/>
      <c r="HCV261" s="10"/>
      <c r="HCW261" s="10"/>
      <c r="HCX261" s="10"/>
      <c r="HCY261" s="10"/>
      <c r="HCZ261" s="10"/>
      <c r="HDA261" s="10"/>
      <c r="HDB261" s="10"/>
      <c r="HDC261" s="10"/>
      <c r="HDD261" s="10"/>
      <c r="HDE261" s="10"/>
      <c r="HDF261" s="10"/>
      <c r="HDG261" s="10"/>
      <c r="HDH261" s="10"/>
      <c r="HDI261" s="10"/>
      <c r="HDJ261" s="10"/>
      <c r="HDK261" s="10"/>
      <c r="HDL261" s="10"/>
      <c r="HDM261" s="10"/>
      <c r="HDN261" s="10"/>
      <c r="HDO261" s="10"/>
      <c r="HDP261" s="10"/>
      <c r="HDQ261" s="10"/>
      <c r="HDR261" s="10"/>
      <c r="HDS261" s="10"/>
      <c r="HDT261" s="10"/>
      <c r="HDU261" s="10"/>
      <c r="HDV261" s="10"/>
      <c r="HDW261" s="10"/>
      <c r="HDX261" s="10"/>
      <c r="HDY261" s="10"/>
      <c r="HDZ261" s="10"/>
      <c r="HEA261" s="10"/>
      <c r="HEB261" s="10"/>
      <c r="HEC261" s="10"/>
      <c r="HED261" s="10"/>
      <c r="HEE261" s="10"/>
      <c r="HEF261" s="10"/>
      <c r="HEG261" s="10"/>
      <c r="HEH261" s="10"/>
      <c r="HEI261" s="10"/>
      <c r="HEJ261" s="10"/>
      <c r="HEK261" s="10"/>
      <c r="HEL261" s="10"/>
      <c r="HEM261" s="10"/>
      <c r="HEN261" s="10"/>
      <c r="HEO261" s="10"/>
      <c r="HEP261" s="10"/>
      <c r="HEQ261" s="10"/>
      <c r="HER261" s="10"/>
      <c r="HES261" s="10"/>
      <c r="HET261" s="10"/>
      <c r="HEU261" s="10"/>
      <c r="HEV261" s="10"/>
      <c r="HEW261" s="10"/>
      <c r="HEX261" s="10"/>
      <c r="HEY261" s="10"/>
      <c r="HEZ261" s="10"/>
      <c r="HFA261" s="10"/>
      <c r="HFB261" s="10"/>
      <c r="HFC261" s="10"/>
      <c r="HFD261" s="10"/>
      <c r="HFE261" s="10"/>
      <c r="HFF261" s="10"/>
      <c r="HFG261" s="10"/>
      <c r="HFH261" s="10"/>
      <c r="HFI261" s="10"/>
      <c r="HFJ261" s="10"/>
      <c r="HFK261" s="10"/>
      <c r="HFL261" s="10"/>
      <c r="HFM261" s="10"/>
      <c r="HFN261" s="10"/>
      <c r="HFO261" s="10"/>
      <c r="HFP261" s="10"/>
      <c r="HFQ261" s="10"/>
      <c r="HFR261" s="10"/>
      <c r="HFS261" s="10"/>
      <c r="HFT261" s="10"/>
      <c r="HFU261" s="10"/>
      <c r="HFV261" s="10"/>
      <c r="HFW261" s="10"/>
      <c r="HFX261" s="10"/>
      <c r="HFY261" s="10"/>
      <c r="HFZ261" s="10"/>
      <c r="HGA261" s="10"/>
      <c r="HGB261" s="10"/>
      <c r="HGC261" s="10"/>
      <c r="HGD261" s="10"/>
      <c r="HGE261" s="10"/>
      <c r="HGF261" s="10"/>
      <c r="HGG261" s="10"/>
      <c r="HGH261" s="10"/>
      <c r="HGI261" s="10"/>
      <c r="HGJ261" s="10"/>
      <c r="HGK261" s="10"/>
      <c r="HGL261" s="10"/>
      <c r="HGM261" s="10"/>
      <c r="HGN261" s="10"/>
      <c r="HGO261" s="10"/>
      <c r="HGP261" s="10"/>
      <c r="HGQ261" s="10"/>
      <c r="HGR261" s="10"/>
      <c r="HGS261" s="10"/>
      <c r="HGT261" s="10"/>
      <c r="HGU261" s="10"/>
      <c r="HGV261" s="10"/>
      <c r="HGW261" s="10"/>
      <c r="HGX261" s="10"/>
      <c r="HGY261" s="10"/>
      <c r="HGZ261" s="10"/>
      <c r="HHA261" s="10"/>
      <c r="HHB261" s="10"/>
      <c r="HHC261" s="10"/>
      <c r="HHD261" s="10"/>
      <c r="HHE261" s="10"/>
      <c r="HHF261" s="10"/>
      <c r="HHG261" s="10"/>
      <c r="HHH261" s="10"/>
      <c r="HHI261" s="10"/>
      <c r="HHJ261" s="10"/>
      <c r="HHK261" s="10"/>
      <c r="HHL261" s="10"/>
      <c r="HHM261" s="10"/>
      <c r="HHN261" s="10"/>
      <c r="HHO261" s="10"/>
      <c r="HHP261" s="10"/>
      <c r="HHQ261" s="10"/>
      <c r="HHR261" s="10"/>
      <c r="HHS261" s="10"/>
      <c r="HHT261" s="10"/>
      <c r="HHU261" s="10"/>
      <c r="HHV261" s="10"/>
      <c r="HHW261" s="10"/>
      <c r="HHX261" s="10"/>
      <c r="HHY261" s="10"/>
      <c r="HHZ261" s="10"/>
      <c r="HIA261" s="10"/>
      <c r="HIB261" s="10"/>
      <c r="HIC261" s="10"/>
      <c r="HID261" s="10"/>
      <c r="HIE261" s="10"/>
      <c r="HIF261" s="10"/>
      <c r="HIG261" s="10"/>
      <c r="HIH261" s="10"/>
      <c r="HII261" s="10"/>
      <c r="HIJ261" s="10"/>
      <c r="HIK261" s="10"/>
      <c r="HIL261" s="10"/>
      <c r="HIM261" s="10"/>
      <c r="HIN261" s="10"/>
      <c r="HIO261" s="10"/>
      <c r="HIP261" s="10"/>
      <c r="HIQ261" s="10"/>
      <c r="HIR261" s="10"/>
      <c r="HIS261" s="10"/>
      <c r="HIT261" s="10"/>
      <c r="HIU261" s="10"/>
      <c r="HIV261" s="10"/>
      <c r="HIW261" s="10"/>
      <c r="HIX261" s="10"/>
      <c r="HIY261" s="10"/>
      <c r="HIZ261" s="10"/>
      <c r="HJA261" s="10"/>
      <c r="HJB261" s="10"/>
      <c r="HJC261" s="10"/>
      <c r="HJD261" s="10"/>
      <c r="HJE261" s="10"/>
      <c r="HJF261" s="10"/>
      <c r="HJG261" s="10"/>
      <c r="HJH261" s="10"/>
      <c r="HJI261" s="10"/>
      <c r="HJJ261" s="10"/>
      <c r="HJK261" s="10"/>
      <c r="HJL261" s="10"/>
      <c r="HJM261" s="10"/>
      <c r="HJN261" s="10"/>
      <c r="HJO261" s="10"/>
      <c r="HJP261" s="10"/>
      <c r="HJQ261" s="10"/>
      <c r="HJR261" s="10"/>
      <c r="HJS261" s="10"/>
      <c r="HJT261" s="10"/>
      <c r="HJU261" s="10"/>
      <c r="HJV261" s="10"/>
      <c r="HJW261" s="10"/>
      <c r="HJX261" s="10"/>
      <c r="HJY261" s="10"/>
      <c r="HJZ261" s="10"/>
      <c r="HKA261" s="10"/>
      <c r="HKB261" s="10"/>
      <c r="HKC261" s="10"/>
      <c r="HKD261" s="10"/>
      <c r="HKE261" s="10"/>
      <c r="HKF261" s="10"/>
      <c r="HKG261" s="10"/>
      <c r="HKH261" s="10"/>
      <c r="HKI261" s="10"/>
      <c r="HKJ261" s="10"/>
      <c r="HKK261" s="10"/>
      <c r="HKL261" s="10"/>
      <c r="HKM261" s="10"/>
      <c r="HKN261" s="10"/>
      <c r="HKO261" s="10"/>
      <c r="HKP261" s="10"/>
      <c r="HKQ261" s="10"/>
      <c r="HKR261" s="10"/>
      <c r="HKS261" s="10"/>
      <c r="HKT261" s="10"/>
      <c r="HKU261" s="10"/>
      <c r="HKV261" s="10"/>
      <c r="HKW261" s="10"/>
      <c r="HKX261" s="10"/>
      <c r="HKY261" s="10"/>
      <c r="HKZ261" s="10"/>
      <c r="HLA261" s="10"/>
      <c r="HLB261" s="10"/>
      <c r="HLC261" s="10"/>
      <c r="HLD261" s="10"/>
      <c r="HLE261" s="10"/>
      <c r="HLF261" s="10"/>
      <c r="HLG261" s="10"/>
      <c r="HLH261" s="10"/>
      <c r="HLI261" s="10"/>
      <c r="HLJ261" s="10"/>
      <c r="HLK261" s="10"/>
      <c r="HLL261" s="10"/>
      <c r="HLM261" s="10"/>
      <c r="HLN261" s="10"/>
      <c r="HLO261" s="10"/>
      <c r="HLP261" s="10"/>
      <c r="HLQ261" s="10"/>
      <c r="HLR261" s="10"/>
      <c r="HLS261" s="10"/>
      <c r="HLT261" s="10"/>
      <c r="HLU261" s="10"/>
      <c r="HLV261" s="10"/>
      <c r="HLW261" s="10"/>
      <c r="HLX261" s="10"/>
      <c r="HLY261" s="10"/>
      <c r="HLZ261" s="10"/>
      <c r="HMA261" s="10"/>
      <c r="HMB261" s="10"/>
      <c r="HMC261" s="10"/>
      <c r="HMD261" s="10"/>
      <c r="HME261" s="10"/>
      <c r="HMF261" s="10"/>
      <c r="HMG261" s="10"/>
      <c r="HMH261" s="10"/>
      <c r="HMI261" s="10"/>
      <c r="HMJ261" s="10"/>
      <c r="HMK261" s="10"/>
      <c r="HML261" s="10"/>
      <c r="HMM261" s="10"/>
      <c r="HMN261" s="10"/>
      <c r="HMO261" s="10"/>
      <c r="HMP261" s="10"/>
      <c r="HMQ261" s="10"/>
      <c r="HMR261" s="10"/>
      <c r="HMS261" s="10"/>
      <c r="HMT261" s="10"/>
      <c r="HMU261" s="10"/>
      <c r="HMV261" s="10"/>
      <c r="HMW261" s="10"/>
      <c r="HMX261" s="10"/>
      <c r="HMY261" s="10"/>
      <c r="HMZ261" s="10"/>
      <c r="HNA261" s="10"/>
      <c r="HNB261" s="10"/>
      <c r="HNC261" s="10"/>
      <c r="HND261" s="10"/>
      <c r="HNE261" s="10"/>
      <c r="HNF261" s="10"/>
      <c r="HNG261" s="10"/>
      <c r="HNH261" s="10"/>
      <c r="HNI261" s="10"/>
      <c r="HNJ261" s="10"/>
      <c r="HNK261" s="10"/>
      <c r="HNL261" s="10"/>
      <c r="HNM261" s="10"/>
      <c r="HNN261" s="10"/>
      <c r="HNO261" s="10"/>
      <c r="HNP261" s="10"/>
      <c r="HNQ261" s="10"/>
      <c r="HNR261" s="10"/>
      <c r="HNS261" s="10"/>
      <c r="HNT261" s="10"/>
      <c r="HNU261" s="10"/>
      <c r="HNV261" s="10"/>
      <c r="HNW261" s="10"/>
      <c r="HNX261" s="10"/>
      <c r="HNY261" s="10"/>
      <c r="HNZ261" s="10"/>
      <c r="HOA261" s="10"/>
      <c r="HOB261" s="10"/>
      <c r="HOC261" s="10"/>
      <c r="HOD261" s="10"/>
      <c r="HOE261" s="10"/>
      <c r="HOF261" s="10"/>
      <c r="HOG261" s="10"/>
      <c r="HOH261" s="10"/>
      <c r="HOI261" s="10"/>
      <c r="HOJ261" s="10"/>
      <c r="HOK261" s="10"/>
      <c r="HOL261" s="10"/>
      <c r="HOM261" s="10"/>
      <c r="HON261" s="10"/>
      <c r="HOO261" s="10"/>
      <c r="HOP261" s="10"/>
      <c r="HOQ261" s="10"/>
      <c r="HOR261" s="10"/>
      <c r="HOS261" s="10"/>
      <c r="HOT261" s="10"/>
      <c r="HOU261" s="10"/>
      <c r="HOV261" s="10"/>
      <c r="HOW261" s="10"/>
      <c r="HOX261" s="10"/>
      <c r="HOY261" s="10"/>
      <c r="HOZ261" s="10"/>
      <c r="HPA261" s="10"/>
      <c r="HPB261" s="10"/>
      <c r="HPC261" s="10"/>
      <c r="HPD261" s="10"/>
      <c r="HPE261" s="10"/>
      <c r="HPF261" s="10"/>
      <c r="HPG261" s="10"/>
      <c r="HPH261" s="10"/>
      <c r="HPI261" s="10"/>
      <c r="HPJ261" s="10"/>
      <c r="HPK261" s="10"/>
      <c r="HPL261" s="10"/>
      <c r="HPM261" s="10"/>
      <c r="HPN261" s="10"/>
      <c r="HPO261" s="10"/>
      <c r="HPP261" s="10"/>
      <c r="HPQ261" s="10"/>
      <c r="HPR261" s="10"/>
      <c r="HPS261" s="10"/>
      <c r="HPT261" s="10"/>
      <c r="HPU261" s="10"/>
      <c r="HPV261" s="10"/>
      <c r="HPW261" s="10"/>
      <c r="HPX261" s="10"/>
      <c r="HPY261" s="10"/>
      <c r="HPZ261" s="10"/>
      <c r="HQA261" s="10"/>
      <c r="HQB261" s="10"/>
      <c r="HQC261" s="10"/>
      <c r="HQD261" s="10"/>
      <c r="HQE261" s="10"/>
      <c r="HQF261" s="10"/>
      <c r="HQG261" s="10"/>
      <c r="HQH261" s="10"/>
      <c r="HQI261" s="10"/>
      <c r="HQJ261" s="10"/>
      <c r="HQK261" s="10"/>
      <c r="HQL261" s="10"/>
      <c r="HQM261" s="10"/>
      <c r="HQN261" s="10"/>
      <c r="HQO261" s="10"/>
      <c r="HQP261" s="10"/>
      <c r="HQQ261" s="10"/>
      <c r="HQR261" s="10"/>
      <c r="HQS261" s="10"/>
      <c r="HQT261" s="10"/>
      <c r="HQU261" s="10"/>
      <c r="HQV261" s="10"/>
      <c r="HQW261" s="10"/>
      <c r="HQX261" s="10"/>
      <c r="HQY261" s="10"/>
      <c r="HQZ261" s="10"/>
      <c r="HRA261" s="10"/>
      <c r="HRB261" s="10"/>
      <c r="HRC261" s="10"/>
      <c r="HRD261" s="10"/>
      <c r="HRE261" s="10"/>
      <c r="HRF261" s="10"/>
      <c r="HRG261" s="10"/>
      <c r="HRH261" s="10"/>
      <c r="HRI261" s="10"/>
      <c r="HRJ261" s="10"/>
      <c r="HRK261" s="10"/>
      <c r="HRL261" s="10"/>
      <c r="HRM261" s="10"/>
      <c r="HRN261" s="10"/>
      <c r="HRO261" s="10"/>
      <c r="HRP261" s="10"/>
      <c r="HRQ261" s="10"/>
      <c r="HRR261" s="10"/>
      <c r="HRS261" s="10"/>
      <c r="HRT261" s="10"/>
      <c r="HRU261" s="10"/>
      <c r="HRV261" s="10"/>
      <c r="HRW261" s="10"/>
      <c r="HRX261" s="10"/>
      <c r="HRY261" s="10"/>
      <c r="HRZ261" s="10"/>
      <c r="HSA261" s="10"/>
      <c r="HSB261" s="10"/>
      <c r="HSC261" s="10"/>
      <c r="HSD261" s="10"/>
      <c r="HSE261" s="10"/>
      <c r="HSF261" s="10"/>
      <c r="HSG261" s="10"/>
      <c r="HSH261" s="10"/>
      <c r="HSI261" s="10"/>
      <c r="HSJ261" s="10"/>
      <c r="HSK261" s="10"/>
      <c r="HSL261" s="10"/>
      <c r="HSM261" s="10"/>
      <c r="HSN261" s="10"/>
      <c r="HSO261" s="10"/>
      <c r="HSP261" s="10"/>
      <c r="HSQ261" s="10"/>
      <c r="HSR261" s="10"/>
      <c r="HSS261" s="10"/>
      <c r="HST261" s="10"/>
      <c r="HSU261" s="10"/>
      <c r="HSV261" s="10"/>
      <c r="HSW261" s="10"/>
      <c r="HSX261" s="10"/>
      <c r="HSY261" s="10"/>
      <c r="HSZ261" s="10"/>
      <c r="HTA261" s="10"/>
      <c r="HTB261" s="10"/>
      <c r="HTC261" s="10"/>
      <c r="HTD261" s="10"/>
      <c r="HTE261" s="10"/>
      <c r="HTF261" s="10"/>
      <c r="HTG261" s="10"/>
      <c r="HTH261" s="10"/>
      <c r="HTI261" s="10"/>
      <c r="HTJ261" s="10"/>
      <c r="HTK261" s="10"/>
      <c r="HTL261" s="10"/>
      <c r="HTM261" s="10"/>
      <c r="HTN261" s="10"/>
      <c r="HTO261" s="10"/>
      <c r="HTP261" s="10"/>
      <c r="HTQ261" s="10"/>
      <c r="HTR261" s="10"/>
      <c r="HTS261" s="10"/>
      <c r="HTT261" s="10"/>
      <c r="HTU261" s="10"/>
      <c r="HTV261" s="10"/>
      <c r="HTW261" s="10"/>
      <c r="HTX261" s="10"/>
      <c r="HTY261" s="10"/>
      <c r="HTZ261" s="10"/>
      <c r="HUA261" s="10"/>
      <c r="HUB261" s="10"/>
      <c r="HUC261" s="10"/>
      <c r="HUD261" s="10"/>
      <c r="HUE261" s="10"/>
      <c r="HUF261" s="10"/>
      <c r="HUG261" s="10"/>
      <c r="HUH261" s="10"/>
      <c r="HUI261" s="10"/>
      <c r="HUJ261" s="10"/>
      <c r="HUK261" s="10"/>
      <c r="HUL261" s="10"/>
      <c r="HUM261" s="10"/>
      <c r="HUN261" s="10"/>
      <c r="HUO261" s="10"/>
      <c r="HUP261" s="10"/>
      <c r="HUQ261" s="10"/>
      <c r="HUR261" s="10"/>
      <c r="HUS261" s="10"/>
      <c r="HUT261" s="10"/>
      <c r="HUU261" s="10"/>
      <c r="HUV261" s="10"/>
      <c r="HUW261" s="10"/>
      <c r="HUX261" s="10"/>
      <c r="HUY261" s="10"/>
      <c r="HUZ261" s="10"/>
      <c r="HVA261" s="10"/>
      <c r="HVB261" s="10"/>
      <c r="HVC261" s="10"/>
      <c r="HVD261" s="10"/>
      <c r="HVE261" s="10"/>
      <c r="HVF261" s="10"/>
      <c r="HVG261" s="10"/>
      <c r="HVH261" s="10"/>
      <c r="HVI261" s="10"/>
      <c r="HVJ261" s="10"/>
      <c r="HVK261" s="10"/>
      <c r="HVL261" s="10"/>
      <c r="HVM261" s="10"/>
      <c r="HVN261" s="10"/>
      <c r="HVO261" s="10"/>
      <c r="HVP261" s="10"/>
      <c r="HVQ261" s="10"/>
      <c r="HVR261" s="10"/>
      <c r="HVS261" s="10"/>
      <c r="HVT261" s="10"/>
      <c r="HVU261" s="10"/>
      <c r="HVV261" s="10"/>
      <c r="HVW261" s="10"/>
      <c r="HVX261" s="10"/>
      <c r="HVY261" s="10"/>
      <c r="HVZ261" s="10"/>
      <c r="HWA261" s="10"/>
      <c r="HWB261" s="10"/>
      <c r="HWC261" s="10"/>
      <c r="HWD261" s="10"/>
      <c r="HWE261" s="10"/>
      <c r="HWF261" s="10"/>
      <c r="HWG261" s="10"/>
      <c r="HWH261" s="10"/>
      <c r="HWI261" s="10"/>
      <c r="HWJ261" s="10"/>
      <c r="HWK261" s="10"/>
      <c r="HWL261" s="10"/>
      <c r="HWM261" s="10"/>
      <c r="HWN261" s="10"/>
      <c r="HWO261" s="10"/>
      <c r="HWP261" s="10"/>
      <c r="HWQ261" s="10"/>
      <c r="HWR261" s="10"/>
      <c r="HWS261" s="10"/>
      <c r="HWT261" s="10"/>
      <c r="HWU261" s="10"/>
      <c r="HWV261" s="10"/>
      <c r="HWW261" s="10"/>
      <c r="HWX261" s="10"/>
      <c r="HWY261" s="10"/>
      <c r="HWZ261" s="10"/>
      <c r="HXA261" s="10"/>
      <c r="HXB261" s="10"/>
      <c r="HXC261" s="10"/>
      <c r="HXD261" s="10"/>
      <c r="HXE261" s="10"/>
      <c r="HXF261" s="10"/>
      <c r="HXG261" s="10"/>
      <c r="HXH261" s="10"/>
      <c r="HXI261" s="10"/>
      <c r="HXJ261" s="10"/>
      <c r="HXK261" s="10"/>
      <c r="HXL261" s="10"/>
      <c r="HXM261" s="10"/>
      <c r="HXN261" s="10"/>
      <c r="HXO261" s="10"/>
      <c r="HXP261" s="10"/>
      <c r="HXQ261" s="10"/>
      <c r="HXR261" s="10"/>
      <c r="HXS261" s="10"/>
      <c r="HXT261" s="10"/>
      <c r="HXU261" s="10"/>
      <c r="HXV261" s="10"/>
      <c r="HXW261" s="10"/>
      <c r="HXX261" s="10"/>
      <c r="HXY261" s="10"/>
      <c r="HXZ261" s="10"/>
      <c r="HYA261" s="10"/>
      <c r="HYB261" s="10"/>
      <c r="HYC261" s="10"/>
      <c r="HYD261" s="10"/>
      <c r="HYE261" s="10"/>
      <c r="HYF261" s="10"/>
      <c r="HYG261" s="10"/>
      <c r="HYH261" s="10"/>
      <c r="HYI261" s="10"/>
      <c r="HYJ261" s="10"/>
      <c r="HYK261" s="10"/>
      <c r="HYL261" s="10"/>
      <c r="HYM261" s="10"/>
      <c r="HYN261" s="10"/>
      <c r="HYO261" s="10"/>
      <c r="HYP261" s="10"/>
      <c r="HYQ261" s="10"/>
      <c r="HYR261" s="10"/>
      <c r="HYS261" s="10"/>
      <c r="HYT261" s="10"/>
      <c r="HYU261" s="10"/>
      <c r="HYV261" s="10"/>
      <c r="HYW261" s="10"/>
      <c r="HYX261" s="10"/>
      <c r="HYY261" s="10"/>
      <c r="HYZ261" s="10"/>
      <c r="HZA261" s="10"/>
      <c r="HZB261" s="10"/>
      <c r="HZC261" s="10"/>
      <c r="HZD261" s="10"/>
      <c r="HZE261" s="10"/>
      <c r="HZF261" s="10"/>
      <c r="HZG261" s="10"/>
      <c r="HZH261" s="10"/>
      <c r="HZI261" s="10"/>
      <c r="HZJ261" s="10"/>
      <c r="HZK261" s="10"/>
      <c r="HZL261" s="10"/>
      <c r="HZM261" s="10"/>
      <c r="HZN261" s="10"/>
      <c r="HZO261" s="10"/>
      <c r="HZP261" s="10"/>
      <c r="HZQ261" s="10"/>
      <c r="HZR261" s="10"/>
      <c r="HZS261" s="10"/>
      <c r="HZT261" s="10"/>
      <c r="HZU261" s="10"/>
      <c r="HZV261" s="10"/>
      <c r="HZW261" s="10"/>
      <c r="HZX261" s="10"/>
      <c r="HZY261" s="10"/>
      <c r="HZZ261" s="10"/>
      <c r="IAA261" s="10"/>
      <c r="IAB261" s="10"/>
      <c r="IAC261" s="10"/>
      <c r="IAD261" s="10"/>
      <c r="IAE261" s="10"/>
      <c r="IAF261" s="10"/>
      <c r="IAG261" s="10"/>
      <c r="IAH261" s="10"/>
      <c r="IAI261" s="10"/>
      <c r="IAJ261" s="10"/>
      <c r="IAK261" s="10"/>
      <c r="IAL261" s="10"/>
      <c r="IAM261" s="10"/>
      <c r="IAN261" s="10"/>
      <c r="IAO261" s="10"/>
      <c r="IAP261" s="10"/>
      <c r="IAQ261" s="10"/>
      <c r="IAR261" s="10"/>
      <c r="IAS261" s="10"/>
      <c r="IAT261" s="10"/>
      <c r="IAU261" s="10"/>
      <c r="IAV261" s="10"/>
      <c r="IAW261" s="10"/>
      <c r="IAX261" s="10"/>
      <c r="IAY261" s="10"/>
      <c r="IAZ261" s="10"/>
      <c r="IBA261" s="10"/>
      <c r="IBB261" s="10"/>
      <c r="IBC261" s="10"/>
      <c r="IBD261" s="10"/>
      <c r="IBE261" s="10"/>
      <c r="IBF261" s="10"/>
      <c r="IBG261" s="10"/>
      <c r="IBH261" s="10"/>
      <c r="IBI261" s="10"/>
      <c r="IBJ261" s="10"/>
      <c r="IBK261" s="10"/>
      <c r="IBL261" s="10"/>
      <c r="IBM261" s="10"/>
      <c r="IBN261" s="10"/>
      <c r="IBO261" s="10"/>
      <c r="IBP261" s="10"/>
      <c r="IBQ261" s="10"/>
      <c r="IBR261" s="10"/>
      <c r="IBS261" s="10"/>
      <c r="IBT261" s="10"/>
      <c r="IBU261" s="10"/>
      <c r="IBV261" s="10"/>
      <c r="IBW261" s="10"/>
      <c r="IBX261" s="10"/>
      <c r="IBY261" s="10"/>
      <c r="IBZ261" s="10"/>
      <c r="ICA261" s="10"/>
      <c r="ICB261" s="10"/>
      <c r="ICC261" s="10"/>
      <c r="ICD261" s="10"/>
      <c r="ICE261" s="10"/>
      <c r="ICF261" s="10"/>
      <c r="ICG261" s="10"/>
      <c r="ICH261" s="10"/>
      <c r="ICI261" s="10"/>
      <c r="ICJ261" s="10"/>
      <c r="ICK261" s="10"/>
      <c r="ICL261" s="10"/>
      <c r="ICM261" s="10"/>
      <c r="ICN261" s="10"/>
      <c r="ICO261" s="10"/>
      <c r="ICP261" s="10"/>
      <c r="ICQ261" s="10"/>
      <c r="ICR261" s="10"/>
      <c r="ICS261" s="10"/>
      <c r="ICT261" s="10"/>
      <c r="ICU261" s="10"/>
      <c r="ICV261" s="10"/>
      <c r="ICW261" s="10"/>
      <c r="ICX261" s="10"/>
      <c r="ICY261" s="10"/>
      <c r="ICZ261" s="10"/>
      <c r="IDA261" s="10"/>
      <c r="IDB261" s="10"/>
      <c r="IDC261" s="10"/>
      <c r="IDD261" s="10"/>
      <c r="IDE261" s="10"/>
      <c r="IDF261" s="10"/>
      <c r="IDG261" s="10"/>
      <c r="IDH261" s="10"/>
      <c r="IDI261" s="10"/>
      <c r="IDJ261" s="10"/>
      <c r="IDK261" s="10"/>
      <c r="IDL261" s="10"/>
      <c r="IDM261" s="10"/>
      <c r="IDN261" s="10"/>
      <c r="IDO261" s="10"/>
      <c r="IDP261" s="10"/>
      <c r="IDQ261" s="10"/>
      <c r="IDR261" s="10"/>
      <c r="IDS261" s="10"/>
      <c r="IDT261" s="10"/>
      <c r="IDU261" s="10"/>
      <c r="IDV261" s="10"/>
      <c r="IDW261" s="10"/>
      <c r="IDX261" s="10"/>
      <c r="IDY261" s="10"/>
      <c r="IDZ261" s="10"/>
      <c r="IEA261" s="10"/>
      <c r="IEB261" s="10"/>
      <c r="IEC261" s="10"/>
      <c r="IED261" s="10"/>
      <c r="IEE261" s="10"/>
      <c r="IEF261" s="10"/>
      <c r="IEG261" s="10"/>
      <c r="IEH261" s="10"/>
      <c r="IEI261" s="10"/>
      <c r="IEJ261" s="10"/>
      <c r="IEK261" s="10"/>
      <c r="IEL261" s="10"/>
      <c r="IEM261" s="10"/>
      <c r="IEN261" s="10"/>
      <c r="IEO261" s="10"/>
      <c r="IEP261" s="10"/>
      <c r="IEQ261" s="10"/>
      <c r="IER261" s="10"/>
      <c r="IES261" s="10"/>
      <c r="IET261" s="10"/>
      <c r="IEU261" s="10"/>
      <c r="IEV261" s="10"/>
      <c r="IEW261" s="10"/>
      <c r="IEX261" s="10"/>
      <c r="IEY261" s="10"/>
      <c r="IEZ261" s="10"/>
      <c r="IFA261" s="10"/>
      <c r="IFB261" s="10"/>
      <c r="IFC261" s="10"/>
      <c r="IFD261" s="10"/>
      <c r="IFE261" s="10"/>
      <c r="IFF261" s="10"/>
      <c r="IFG261" s="10"/>
      <c r="IFH261" s="10"/>
      <c r="IFI261" s="10"/>
      <c r="IFJ261" s="10"/>
      <c r="IFK261" s="10"/>
      <c r="IFL261" s="10"/>
      <c r="IFM261" s="10"/>
      <c r="IFN261" s="10"/>
      <c r="IFO261" s="10"/>
      <c r="IFP261" s="10"/>
      <c r="IFQ261" s="10"/>
      <c r="IFR261" s="10"/>
      <c r="IFS261" s="10"/>
      <c r="IFT261" s="10"/>
      <c r="IFU261" s="10"/>
      <c r="IFV261" s="10"/>
      <c r="IFW261" s="10"/>
      <c r="IFX261" s="10"/>
      <c r="IFY261" s="10"/>
      <c r="IFZ261" s="10"/>
      <c r="IGA261" s="10"/>
      <c r="IGB261" s="10"/>
      <c r="IGC261" s="10"/>
      <c r="IGD261" s="10"/>
      <c r="IGE261" s="10"/>
      <c r="IGF261" s="10"/>
      <c r="IGG261" s="10"/>
      <c r="IGH261" s="10"/>
      <c r="IGI261" s="10"/>
      <c r="IGJ261" s="10"/>
      <c r="IGK261" s="10"/>
      <c r="IGL261" s="10"/>
      <c r="IGM261" s="10"/>
      <c r="IGN261" s="10"/>
      <c r="IGO261" s="10"/>
      <c r="IGP261" s="10"/>
      <c r="IGQ261" s="10"/>
      <c r="IGR261" s="10"/>
      <c r="IGS261" s="10"/>
      <c r="IGT261" s="10"/>
      <c r="IGU261" s="10"/>
      <c r="IGV261" s="10"/>
      <c r="IGW261" s="10"/>
      <c r="IGX261" s="10"/>
      <c r="IGY261" s="10"/>
      <c r="IGZ261" s="10"/>
      <c r="IHA261" s="10"/>
      <c r="IHB261" s="10"/>
      <c r="IHC261" s="10"/>
      <c r="IHD261" s="10"/>
      <c r="IHE261" s="10"/>
      <c r="IHF261" s="10"/>
      <c r="IHG261" s="10"/>
      <c r="IHH261" s="10"/>
      <c r="IHI261" s="10"/>
      <c r="IHJ261" s="10"/>
      <c r="IHK261" s="10"/>
      <c r="IHL261" s="10"/>
      <c r="IHM261" s="10"/>
      <c r="IHN261" s="10"/>
      <c r="IHO261" s="10"/>
      <c r="IHP261" s="10"/>
      <c r="IHQ261" s="10"/>
      <c r="IHR261" s="10"/>
      <c r="IHS261" s="10"/>
      <c r="IHT261" s="10"/>
      <c r="IHU261" s="10"/>
      <c r="IHV261" s="10"/>
      <c r="IHW261" s="10"/>
      <c r="IHX261" s="10"/>
      <c r="IHY261" s="10"/>
      <c r="IHZ261" s="10"/>
      <c r="IIA261" s="10"/>
      <c r="IIB261" s="10"/>
      <c r="IIC261" s="10"/>
      <c r="IID261" s="10"/>
      <c r="IIE261" s="10"/>
      <c r="IIF261" s="10"/>
      <c r="IIG261" s="10"/>
      <c r="IIH261" s="10"/>
      <c r="III261" s="10"/>
      <c r="IIJ261" s="10"/>
      <c r="IIK261" s="10"/>
      <c r="IIL261" s="10"/>
      <c r="IIM261" s="10"/>
      <c r="IIN261" s="10"/>
      <c r="IIO261" s="10"/>
      <c r="IIP261" s="10"/>
      <c r="IIQ261" s="10"/>
      <c r="IIR261" s="10"/>
      <c r="IIS261" s="10"/>
      <c r="IIT261" s="10"/>
      <c r="IIU261" s="10"/>
      <c r="IIV261" s="10"/>
      <c r="IIW261" s="10"/>
      <c r="IIX261" s="10"/>
      <c r="IIY261" s="10"/>
      <c r="IIZ261" s="10"/>
      <c r="IJA261" s="10"/>
      <c r="IJB261" s="10"/>
      <c r="IJC261" s="10"/>
      <c r="IJD261" s="10"/>
      <c r="IJE261" s="10"/>
      <c r="IJF261" s="10"/>
      <c r="IJG261" s="10"/>
      <c r="IJH261" s="10"/>
      <c r="IJI261" s="10"/>
      <c r="IJJ261" s="10"/>
      <c r="IJK261" s="10"/>
      <c r="IJL261" s="10"/>
      <c r="IJM261" s="10"/>
      <c r="IJN261" s="10"/>
      <c r="IJO261" s="10"/>
      <c r="IJP261" s="10"/>
      <c r="IJQ261" s="10"/>
      <c r="IJR261" s="10"/>
      <c r="IJS261" s="10"/>
      <c r="IJT261" s="10"/>
      <c r="IJU261" s="10"/>
      <c r="IJV261" s="10"/>
      <c r="IJW261" s="10"/>
      <c r="IJX261" s="10"/>
      <c r="IJY261" s="10"/>
      <c r="IJZ261" s="10"/>
      <c r="IKA261" s="10"/>
      <c r="IKB261" s="10"/>
      <c r="IKC261" s="10"/>
      <c r="IKD261" s="10"/>
      <c r="IKE261" s="10"/>
      <c r="IKF261" s="10"/>
      <c r="IKG261" s="10"/>
      <c r="IKH261" s="10"/>
      <c r="IKI261" s="10"/>
      <c r="IKJ261" s="10"/>
      <c r="IKK261" s="10"/>
      <c r="IKL261" s="10"/>
      <c r="IKM261" s="10"/>
      <c r="IKN261" s="10"/>
      <c r="IKO261" s="10"/>
      <c r="IKP261" s="10"/>
      <c r="IKQ261" s="10"/>
      <c r="IKR261" s="10"/>
      <c r="IKS261" s="10"/>
      <c r="IKT261" s="10"/>
      <c r="IKU261" s="10"/>
      <c r="IKV261" s="10"/>
      <c r="IKW261" s="10"/>
      <c r="IKX261" s="10"/>
      <c r="IKY261" s="10"/>
      <c r="IKZ261" s="10"/>
      <c r="ILA261" s="10"/>
      <c r="ILB261" s="10"/>
      <c r="ILC261" s="10"/>
      <c r="ILD261" s="10"/>
      <c r="ILE261" s="10"/>
      <c r="ILF261" s="10"/>
      <c r="ILG261" s="10"/>
      <c r="ILH261" s="10"/>
      <c r="ILI261" s="10"/>
      <c r="ILJ261" s="10"/>
      <c r="ILK261" s="10"/>
      <c r="ILL261" s="10"/>
      <c r="ILM261" s="10"/>
      <c r="ILN261" s="10"/>
      <c r="ILO261" s="10"/>
      <c r="ILP261" s="10"/>
      <c r="ILQ261" s="10"/>
      <c r="ILR261" s="10"/>
      <c r="ILS261" s="10"/>
      <c r="ILT261" s="10"/>
      <c r="ILU261" s="10"/>
      <c r="ILV261" s="10"/>
      <c r="ILW261" s="10"/>
      <c r="ILX261" s="10"/>
      <c r="ILY261" s="10"/>
      <c r="ILZ261" s="10"/>
      <c r="IMA261" s="10"/>
      <c r="IMB261" s="10"/>
      <c r="IMC261" s="10"/>
      <c r="IMD261" s="10"/>
      <c r="IME261" s="10"/>
      <c r="IMF261" s="10"/>
      <c r="IMG261" s="10"/>
      <c r="IMH261" s="10"/>
      <c r="IMI261" s="10"/>
      <c r="IMJ261" s="10"/>
      <c r="IMK261" s="10"/>
      <c r="IML261" s="10"/>
      <c r="IMM261" s="10"/>
      <c r="IMN261" s="10"/>
      <c r="IMO261" s="10"/>
      <c r="IMP261" s="10"/>
      <c r="IMQ261" s="10"/>
      <c r="IMR261" s="10"/>
      <c r="IMS261" s="10"/>
      <c r="IMT261" s="10"/>
      <c r="IMU261" s="10"/>
      <c r="IMV261" s="10"/>
      <c r="IMW261" s="10"/>
      <c r="IMX261" s="10"/>
      <c r="IMY261" s="10"/>
      <c r="IMZ261" s="10"/>
      <c r="INA261" s="10"/>
      <c r="INB261" s="10"/>
      <c r="INC261" s="10"/>
      <c r="IND261" s="10"/>
      <c r="INE261" s="10"/>
      <c r="INF261" s="10"/>
      <c r="ING261" s="10"/>
      <c r="INH261" s="10"/>
      <c r="INI261" s="10"/>
      <c r="INJ261" s="10"/>
      <c r="INK261" s="10"/>
      <c r="INL261" s="10"/>
      <c r="INM261" s="10"/>
      <c r="INN261" s="10"/>
      <c r="INO261" s="10"/>
      <c r="INP261" s="10"/>
      <c r="INQ261" s="10"/>
      <c r="INR261" s="10"/>
      <c r="INS261" s="10"/>
      <c r="INT261" s="10"/>
      <c r="INU261" s="10"/>
      <c r="INV261" s="10"/>
      <c r="INW261" s="10"/>
      <c r="INX261" s="10"/>
      <c r="INY261" s="10"/>
      <c r="INZ261" s="10"/>
      <c r="IOA261" s="10"/>
      <c r="IOB261" s="10"/>
      <c r="IOC261" s="10"/>
      <c r="IOD261" s="10"/>
      <c r="IOE261" s="10"/>
      <c r="IOF261" s="10"/>
      <c r="IOG261" s="10"/>
      <c r="IOH261" s="10"/>
      <c r="IOI261" s="10"/>
      <c r="IOJ261" s="10"/>
      <c r="IOK261" s="10"/>
      <c r="IOL261" s="10"/>
      <c r="IOM261" s="10"/>
      <c r="ION261" s="10"/>
      <c r="IOO261" s="10"/>
      <c r="IOP261" s="10"/>
      <c r="IOQ261" s="10"/>
      <c r="IOR261" s="10"/>
      <c r="IOS261" s="10"/>
      <c r="IOT261" s="10"/>
      <c r="IOU261" s="10"/>
      <c r="IOV261" s="10"/>
      <c r="IOW261" s="10"/>
      <c r="IOX261" s="10"/>
      <c r="IOY261" s="10"/>
      <c r="IOZ261" s="10"/>
      <c r="IPA261" s="10"/>
      <c r="IPB261" s="10"/>
      <c r="IPC261" s="10"/>
      <c r="IPD261" s="10"/>
      <c r="IPE261" s="10"/>
      <c r="IPF261" s="10"/>
      <c r="IPG261" s="10"/>
      <c r="IPH261" s="10"/>
      <c r="IPI261" s="10"/>
      <c r="IPJ261" s="10"/>
      <c r="IPK261" s="10"/>
      <c r="IPL261" s="10"/>
      <c r="IPM261" s="10"/>
      <c r="IPN261" s="10"/>
      <c r="IPO261" s="10"/>
      <c r="IPP261" s="10"/>
      <c r="IPQ261" s="10"/>
      <c r="IPR261" s="10"/>
      <c r="IPS261" s="10"/>
      <c r="IPT261" s="10"/>
      <c r="IPU261" s="10"/>
      <c r="IPV261" s="10"/>
      <c r="IPW261" s="10"/>
      <c r="IPX261" s="10"/>
      <c r="IPY261" s="10"/>
      <c r="IPZ261" s="10"/>
      <c r="IQA261" s="10"/>
      <c r="IQB261" s="10"/>
      <c r="IQC261" s="10"/>
      <c r="IQD261" s="10"/>
      <c r="IQE261" s="10"/>
      <c r="IQF261" s="10"/>
      <c r="IQG261" s="10"/>
      <c r="IQH261" s="10"/>
      <c r="IQI261" s="10"/>
      <c r="IQJ261" s="10"/>
      <c r="IQK261" s="10"/>
      <c r="IQL261" s="10"/>
      <c r="IQM261" s="10"/>
      <c r="IQN261" s="10"/>
      <c r="IQO261" s="10"/>
      <c r="IQP261" s="10"/>
      <c r="IQQ261" s="10"/>
      <c r="IQR261" s="10"/>
      <c r="IQS261" s="10"/>
      <c r="IQT261" s="10"/>
      <c r="IQU261" s="10"/>
      <c r="IQV261" s="10"/>
      <c r="IQW261" s="10"/>
      <c r="IQX261" s="10"/>
      <c r="IQY261" s="10"/>
      <c r="IQZ261" s="10"/>
      <c r="IRA261" s="10"/>
      <c r="IRB261" s="10"/>
      <c r="IRC261" s="10"/>
      <c r="IRD261" s="10"/>
      <c r="IRE261" s="10"/>
      <c r="IRF261" s="10"/>
      <c r="IRG261" s="10"/>
      <c r="IRH261" s="10"/>
      <c r="IRI261" s="10"/>
      <c r="IRJ261" s="10"/>
      <c r="IRK261" s="10"/>
      <c r="IRL261" s="10"/>
      <c r="IRM261" s="10"/>
      <c r="IRN261" s="10"/>
      <c r="IRO261" s="10"/>
      <c r="IRP261" s="10"/>
      <c r="IRQ261" s="10"/>
      <c r="IRR261" s="10"/>
      <c r="IRS261" s="10"/>
      <c r="IRT261" s="10"/>
      <c r="IRU261" s="10"/>
      <c r="IRV261" s="10"/>
      <c r="IRW261" s="10"/>
      <c r="IRX261" s="10"/>
      <c r="IRY261" s="10"/>
      <c r="IRZ261" s="10"/>
      <c r="ISA261" s="10"/>
      <c r="ISB261" s="10"/>
      <c r="ISC261" s="10"/>
      <c r="ISD261" s="10"/>
      <c r="ISE261" s="10"/>
      <c r="ISF261" s="10"/>
      <c r="ISG261" s="10"/>
      <c r="ISH261" s="10"/>
      <c r="ISI261" s="10"/>
      <c r="ISJ261" s="10"/>
      <c r="ISK261" s="10"/>
      <c r="ISL261" s="10"/>
      <c r="ISM261" s="10"/>
      <c r="ISN261" s="10"/>
      <c r="ISO261" s="10"/>
      <c r="ISP261" s="10"/>
      <c r="ISQ261" s="10"/>
      <c r="ISR261" s="10"/>
      <c r="ISS261" s="10"/>
      <c r="IST261" s="10"/>
      <c r="ISU261" s="10"/>
      <c r="ISV261" s="10"/>
      <c r="ISW261" s="10"/>
      <c r="ISX261" s="10"/>
      <c r="ISY261" s="10"/>
      <c r="ISZ261" s="10"/>
      <c r="ITA261" s="10"/>
      <c r="ITB261" s="10"/>
      <c r="ITC261" s="10"/>
      <c r="ITD261" s="10"/>
      <c r="ITE261" s="10"/>
      <c r="ITF261" s="10"/>
      <c r="ITG261" s="10"/>
      <c r="ITH261" s="10"/>
      <c r="ITI261" s="10"/>
      <c r="ITJ261" s="10"/>
      <c r="ITK261" s="10"/>
      <c r="ITL261" s="10"/>
      <c r="ITM261" s="10"/>
      <c r="ITN261" s="10"/>
      <c r="ITO261" s="10"/>
      <c r="ITP261" s="10"/>
      <c r="ITQ261" s="10"/>
      <c r="ITR261" s="10"/>
      <c r="ITS261" s="10"/>
      <c r="ITT261" s="10"/>
      <c r="ITU261" s="10"/>
      <c r="ITV261" s="10"/>
      <c r="ITW261" s="10"/>
      <c r="ITX261" s="10"/>
      <c r="ITY261" s="10"/>
      <c r="ITZ261" s="10"/>
      <c r="IUA261" s="10"/>
      <c r="IUB261" s="10"/>
      <c r="IUC261" s="10"/>
      <c r="IUD261" s="10"/>
      <c r="IUE261" s="10"/>
      <c r="IUF261" s="10"/>
      <c r="IUG261" s="10"/>
      <c r="IUH261" s="10"/>
      <c r="IUI261" s="10"/>
      <c r="IUJ261" s="10"/>
      <c r="IUK261" s="10"/>
      <c r="IUL261" s="10"/>
      <c r="IUM261" s="10"/>
      <c r="IUN261" s="10"/>
      <c r="IUO261" s="10"/>
      <c r="IUP261" s="10"/>
      <c r="IUQ261" s="10"/>
      <c r="IUR261" s="10"/>
      <c r="IUS261" s="10"/>
      <c r="IUT261" s="10"/>
      <c r="IUU261" s="10"/>
      <c r="IUV261" s="10"/>
      <c r="IUW261" s="10"/>
      <c r="IUX261" s="10"/>
      <c r="IUY261" s="10"/>
      <c r="IUZ261" s="10"/>
      <c r="IVA261" s="10"/>
      <c r="IVB261" s="10"/>
      <c r="IVC261" s="10"/>
      <c r="IVD261" s="10"/>
      <c r="IVE261" s="10"/>
      <c r="IVF261" s="10"/>
      <c r="IVG261" s="10"/>
      <c r="IVH261" s="10"/>
      <c r="IVI261" s="10"/>
      <c r="IVJ261" s="10"/>
      <c r="IVK261" s="10"/>
      <c r="IVL261" s="10"/>
      <c r="IVM261" s="10"/>
      <c r="IVN261" s="10"/>
      <c r="IVO261" s="10"/>
      <c r="IVP261" s="10"/>
      <c r="IVQ261" s="10"/>
      <c r="IVR261" s="10"/>
      <c r="IVS261" s="10"/>
      <c r="IVT261" s="10"/>
      <c r="IVU261" s="10"/>
      <c r="IVV261" s="10"/>
      <c r="IVW261" s="10"/>
      <c r="IVX261" s="10"/>
      <c r="IVY261" s="10"/>
      <c r="IVZ261" s="10"/>
      <c r="IWA261" s="10"/>
      <c r="IWB261" s="10"/>
      <c r="IWC261" s="10"/>
      <c r="IWD261" s="10"/>
      <c r="IWE261" s="10"/>
      <c r="IWF261" s="10"/>
      <c r="IWG261" s="10"/>
      <c r="IWH261" s="10"/>
      <c r="IWI261" s="10"/>
      <c r="IWJ261" s="10"/>
      <c r="IWK261" s="10"/>
      <c r="IWL261" s="10"/>
      <c r="IWM261" s="10"/>
      <c r="IWN261" s="10"/>
      <c r="IWO261" s="10"/>
      <c r="IWP261" s="10"/>
      <c r="IWQ261" s="10"/>
      <c r="IWR261" s="10"/>
      <c r="IWS261" s="10"/>
      <c r="IWT261" s="10"/>
      <c r="IWU261" s="10"/>
      <c r="IWV261" s="10"/>
      <c r="IWW261" s="10"/>
      <c r="IWX261" s="10"/>
      <c r="IWY261" s="10"/>
      <c r="IWZ261" s="10"/>
      <c r="IXA261" s="10"/>
      <c r="IXB261" s="10"/>
      <c r="IXC261" s="10"/>
      <c r="IXD261" s="10"/>
      <c r="IXE261" s="10"/>
      <c r="IXF261" s="10"/>
      <c r="IXG261" s="10"/>
      <c r="IXH261" s="10"/>
      <c r="IXI261" s="10"/>
      <c r="IXJ261" s="10"/>
      <c r="IXK261" s="10"/>
      <c r="IXL261" s="10"/>
      <c r="IXM261" s="10"/>
      <c r="IXN261" s="10"/>
      <c r="IXO261" s="10"/>
      <c r="IXP261" s="10"/>
      <c r="IXQ261" s="10"/>
      <c r="IXR261" s="10"/>
      <c r="IXS261" s="10"/>
      <c r="IXT261" s="10"/>
      <c r="IXU261" s="10"/>
      <c r="IXV261" s="10"/>
      <c r="IXW261" s="10"/>
      <c r="IXX261" s="10"/>
      <c r="IXY261" s="10"/>
      <c r="IXZ261" s="10"/>
      <c r="IYA261" s="10"/>
      <c r="IYB261" s="10"/>
      <c r="IYC261" s="10"/>
      <c r="IYD261" s="10"/>
      <c r="IYE261" s="10"/>
      <c r="IYF261" s="10"/>
      <c r="IYG261" s="10"/>
      <c r="IYH261" s="10"/>
      <c r="IYI261" s="10"/>
      <c r="IYJ261" s="10"/>
      <c r="IYK261" s="10"/>
      <c r="IYL261" s="10"/>
      <c r="IYM261" s="10"/>
      <c r="IYN261" s="10"/>
      <c r="IYO261" s="10"/>
      <c r="IYP261" s="10"/>
      <c r="IYQ261" s="10"/>
      <c r="IYR261" s="10"/>
      <c r="IYS261" s="10"/>
      <c r="IYT261" s="10"/>
      <c r="IYU261" s="10"/>
      <c r="IYV261" s="10"/>
      <c r="IYW261" s="10"/>
      <c r="IYX261" s="10"/>
      <c r="IYY261" s="10"/>
      <c r="IYZ261" s="10"/>
      <c r="IZA261" s="10"/>
      <c r="IZB261" s="10"/>
      <c r="IZC261" s="10"/>
      <c r="IZD261" s="10"/>
      <c r="IZE261" s="10"/>
      <c r="IZF261" s="10"/>
      <c r="IZG261" s="10"/>
      <c r="IZH261" s="10"/>
      <c r="IZI261" s="10"/>
      <c r="IZJ261" s="10"/>
      <c r="IZK261" s="10"/>
      <c r="IZL261" s="10"/>
      <c r="IZM261" s="10"/>
      <c r="IZN261" s="10"/>
      <c r="IZO261" s="10"/>
      <c r="IZP261" s="10"/>
      <c r="IZQ261" s="10"/>
      <c r="IZR261" s="10"/>
      <c r="IZS261" s="10"/>
      <c r="IZT261" s="10"/>
      <c r="IZU261" s="10"/>
      <c r="IZV261" s="10"/>
      <c r="IZW261" s="10"/>
      <c r="IZX261" s="10"/>
      <c r="IZY261" s="10"/>
      <c r="IZZ261" s="10"/>
      <c r="JAA261" s="10"/>
      <c r="JAB261" s="10"/>
      <c r="JAC261" s="10"/>
      <c r="JAD261" s="10"/>
      <c r="JAE261" s="10"/>
      <c r="JAF261" s="10"/>
      <c r="JAG261" s="10"/>
      <c r="JAH261" s="10"/>
      <c r="JAI261" s="10"/>
      <c r="JAJ261" s="10"/>
      <c r="JAK261" s="10"/>
      <c r="JAL261" s="10"/>
      <c r="JAM261" s="10"/>
      <c r="JAN261" s="10"/>
      <c r="JAO261" s="10"/>
      <c r="JAP261" s="10"/>
      <c r="JAQ261" s="10"/>
      <c r="JAR261" s="10"/>
      <c r="JAS261" s="10"/>
      <c r="JAT261" s="10"/>
      <c r="JAU261" s="10"/>
      <c r="JAV261" s="10"/>
      <c r="JAW261" s="10"/>
      <c r="JAX261" s="10"/>
      <c r="JAY261" s="10"/>
      <c r="JAZ261" s="10"/>
      <c r="JBA261" s="10"/>
      <c r="JBB261" s="10"/>
      <c r="JBC261" s="10"/>
      <c r="JBD261" s="10"/>
      <c r="JBE261" s="10"/>
      <c r="JBF261" s="10"/>
      <c r="JBG261" s="10"/>
      <c r="JBH261" s="10"/>
      <c r="JBI261" s="10"/>
      <c r="JBJ261" s="10"/>
      <c r="JBK261" s="10"/>
      <c r="JBL261" s="10"/>
      <c r="JBM261" s="10"/>
      <c r="JBN261" s="10"/>
      <c r="JBO261" s="10"/>
      <c r="JBP261" s="10"/>
      <c r="JBQ261" s="10"/>
      <c r="JBR261" s="10"/>
      <c r="JBS261" s="10"/>
      <c r="JBT261" s="10"/>
      <c r="JBU261" s="10"/>
      <c r="JBV261" s="10"/>
      <c r="JBW261" s="10"/>
      <c r="JBX261" s="10"/>
      <c r="JBY261" s="10"/>
      <c r="JBZ261" s="10"/>
      <c r="JCA261" s="10"/>
      <c r="JCB261" s="10"/>
      <c r="JCC261" s="10"/>
      <c r="JCD261" s="10"/>
      <c r="JCE261" s="10"/>
      <c r="JCF261" s="10"/>
      <c r="JCG261" s="10"/>
      <c r="JCH261" s="10"/>
      <c r="JCI261" s="10"/>
      <c r="JCJ261" s="10"/>
      <c r="JCK261" s="10"/>
      <c r="JCL261" s="10"/>
      <c r="JCM261" s="10"/>
      <c r="JCN261" s="10"/>
      <c r="JCO261" s="10"/>
      <c r="JCP261" s="10"/>
      <c r="JCQ261" s="10"/>
      <c r="JCR261" s="10"/>
      <c r="JCS261" s="10"/>
      <c r="JCT261" s="10"/>
      <c r="JCU261" s="10"/>
      <c r="JCV261" s="10"/>
      <c r="JCW261" s="10"/>
      <c r="JCX261" s="10"/>
      <c r="JCY261" s="10"/>
      <c r="JCZ261" s="10"/>
      <c r="JDA261" s="10"/>
      <c r="JDB261" s="10"/>
      <c r="JDC261" s="10"/>
      <c r="JDD261" s="10"/>
      <c r="JDE261" s="10"/>
      <c r="JDF261" s="10"/>
      <c r="JDG261" s="10"/>
      <c r="JDH261" s="10"/>
      <c r="JDI261" s="10"/>
      <c r="JDJ261" s="10"/>
      <c r="JDK261" s="10"/>
      <c r="JDL261" s="10"/>
      <c r="JDM261" s="10"/>
      <c r="JDN261" s="10"/>
      <c r="JDO261" s="10"/>
      <c r="JDP261" s="10"/>
      <c r="JDQ261" s="10"/>
      <c r="JDR261" s="10"/>
      <c r="JDS261" s="10"/>
      <c r="JDT261" s="10"/>
      <c r="JDU261" s="10"/>
      <c r="JDV261" s="10"/>
      <c r="JDW261" s="10"/>
      <c r="JDX261" s="10"/>
      <c r="JDY261" s="10"/>
      <c r="JDZ261" s="10"/>
      <c r="JEA261" s="10"/>
      <c r="JEB261" s="10"/>
      <c r="JEC261" s="10"/>
      <c r="JED261" s="10"/>
      <c r="JEE261" s="10"/>
      <c r="JEF261" s="10"/>
      <c r="JEG261" s="10"/>
      <c r="JEH261" s="10"/>
      <c r="JEI261" s="10"/>
      <c r="JEJ261" s="10"/>
      <c r="JEK261" s="10"/>
      <c r="JEL261" s="10"/>
      <c r="JEM261" s="10"/>
      <c r="JEN261" s="10"/>
      <c r="JEO261" s="10"/>
      <c r="JEP261" s="10"/>
      <c r="JEQ261" s="10"/>
      <c r="JER261" s="10"/>
      <c r="JES261" s="10"/>
      <c r="JET261" s="10"/>
      <c r="JEU261" s="10"/>
      <c r="JEV261" s="10"/>
      <c r="JEW261" s="10"/>
      <c r="JEX261" s="10"/>
      <c r="JEY261" s="10"/>
      <c r="JEZ261" s="10"/>
      <c r="JFA261" s="10"/>
      <c r="JFB261" s="10"/>
      <c r="JFC261" s="10"/>
      <c r="JFD261" s="10"/>
      <c r="JFE261" s="10"/>
      <c r="JFF261" s="10"/>
      <c r="JFG261" s="10"/>
      <c r="JFH261" s="10"/>
      <c r="JFI261" s="10"/>
      <c r="JFJ261" s="10"/>
      <c r="JFK261" s="10"/>
      <c r="JFL261" s="10"/>
      <c r="JFM261" s="10"/>
      <c r="JFN261" s="10"/>
      <c r="JFO261" s="10"/>
      <c r="JFP261" s="10"/>
      <c r="JFQ261" s="10"/>
      <c r="JFR261" s="10"/>
      <c r="JFS261" s="10"/>
      <c r="JFT261" s="10"/>
      <c r="JFU261" s="10"/>
      <c r="JFV261" s="10"/>
      <c r="JFW261" s="10"/>
      <c r="JFX261" s="10"/>
      <c r="JFY261" s="10"/>
      <c r="JFZ261" s="10"/>
      <c r="JGA261" s="10"/>
      <c r="JGB261" s="10"/>
      <c r="JGC261" s="10"/>
      <c r="JGD261" s="10"/>
      <c r="JGE261" s="10"/>
      <c r="JGF261" s="10"/>
      <c r="JGG261" s="10"/>
      <c r="JGH261" s="10"/>
      <c r="JGI261" s="10"/>
      <c r="JGJ261" s="10"/>
      <c r="JGK261" s="10"/>
      <c r="JGL261" s="10"/>
      <c r="JGM261" s="10"/>
      <c r="JGN261" s="10"/>
      <c r="JGO261" s="10"/>
      <c r="JGP261" s="10"/>
      <c r="JGQ261" s="10"/>
      <c r="JGR261" s="10"/>
      <c r="JGS261" s="10"/>
      <c r="JGT261" s="10"/>
      <c r="JGU261" s="10"/>
      <c r="JGV261" s="10"/>
      <c r="JGW261" s="10"/>
      <c r="JGX261" s="10"/>
      <c r="JGY261" s="10"/>
      <c r="JGZ261" s="10"/>
      <c r="JHA261" s="10"/>
      <c r="JHB261" s="10"/>
      <c r="JHC261" s="10"/>
      <c r="JHD261" s="10"/>
      <c r="JHE261" s="10"/>
      <c r="JHF261" s="10"/>
      <c r="JHG261" s="10"/>
      <c r="JHH261" s="10"/>
      <c r="JHI261" s="10"/>
      <c r="JHJ261" s="10"/>
      <c r="JHK261" s="10"/>
      <c r="JHL261" s="10"/>
      <c r="JHM261" s="10"/>
      <c r="JHN261" s="10"/>
      <c r="JHO261" s="10"/>
      <c r="JHP261" s="10"/>
      <c r="JHQ261" s="10"/>
      <c r="JHR261" s="10"/>
      <c r="JHS261" s="10"/>
      <c r="JHT261" s="10"/>
      <c r="JHU261" s="10"/>
      <c r="JHV261" s="10"/>
      <c r="JHW261" s="10"/>
      <c r="JHX261" s="10"/>
      <c r="JHY261" s="10"/>
      <c r="JHZ261" s="10"/>
      <c r="JIA261" s="10"/>
      <c r="JIB261" s="10"/>
      <c r="JIC261" s="10"/>
      <c r="JID261" s="10"/>
      <c r="JIE261" s="10"/>
      <c r="JIF261" s="10"/>
      <c r="JIG261" s="10"/>
      <c r="JIH261" s="10"/>
      <c r="JII261" s="10"/>
      <c r="JIJ261" s="10"/>
      <c r="JIK261" s="10"/>
      <c r="JIL261" s="10"/>
      <c r="JIM261" s="10"/>
      <c r="JIN261" s="10"/>
      <c r="JIO261" s="10"/>
      <c r="JIP261" s="10"/>
      <c r="JIQ261" s="10"/>
      <c r="JIR261" s="10"/>
      <c r="JIS261" s="10"/>
      <c r="JIT261" s="10"/>
      <c r="JIU261" s="10"/>
      <c r="JIV261" s="10"/>
      <c r="JIW261" s="10"/>
      <c r="JIX261" s="10"/>
      <c r="JIY261" s="10"/>
      <c r="JIZ261" s="10"/>
      <c r="JJA261" s="10"/>
      <c r="JJB261" s="10"/>
      <c r="JJC261" s="10"/>
      <c r="JJD261" s="10"/>
      <c r="JJE261" s="10"/>
      <c r="JJF261" s="10"/>
      <c r="JJG261" s="10"/>
      <c r="JJH261" s="10"/>
      <c r="JJI261" s="10"/>
      <c r="JJJ261" s="10"/>
      <c r="JJK261" s="10"/>
      <c r="JJL261" s="10"/>
      <c r="JJM261" s="10"/>
      <c r="JJN261" s="10"/>
      <c r="JJO261" s="10"/>
      <c r="JJP261" s="10"/>
      <c r="JJQ261" s="10"/>
      <c r="JJR261" s="10"/>
      <c r="JJS261" s="10"/>
      <c r="JJT261" s="10"/>
      <c r="JJU261" s="10"/>
      <c r="JJV261" s="10"/>
      <c r="JJW261" s="10"/>
      <c r="JJX261" s="10"/>
      <c r="JJY261" s="10"/>
      <c r="JJZ261" s="10"/>
      <c r="JKA261" s="10"/>
      <c r="JKB261" s="10"/>
      <c r="JKC261" s="10"/>
      <c r="JKD261" s="10"/>
      <c r="JKE261" s="10"/>
      <c r="JKF261" s="10"/>
      <c r="JKG261" s="10"/>
      <c r="JKH261" s="10"/>
      <c r="JKI261" s="10"/>
      <c r="JKJ261" s="10"/>
      <c r="JKK261" s="10"/>
      <c r="JKL261" s="10"/>
      <c r="JKM261" s="10"/>
      <c r="JKN261" s="10"/>
      <c r="JKO261" s="10"/>
      <c r="JKP261" s="10"/>
      <c r="JKQ261" s="10"/>
      <c r="JKR261" s="10"/>
      <c r="JKS261" s="10"/>
      <c r="JKT261" s="10"/>
      <c r="JKU261" s="10"/>
      <c r="JKV261" s="10"/>
      <c r="JKW261" s="10"/>
      <c r="JKX261" s="10"/>
      <c r="JKY261" s="10"/>
      <c r="JKZ261" s="10"/>
      <c r="JLA261" s="10"/>
      <c r="JLB261" s="10"/>
      <c r="JLC261" s="10"/>
      <c r="JLD261" s="10"/>
      <c r="JLE261" s="10"/>
      <c r="JLF261" s="10"/>
      <c r="JLG261" s="10"/>
      <c r="JLH261" s="10"/>
      <c r="JLI261" s="10"/>
      <c r="JLJ261" s="10"/>
      <c r="JLK261" s="10"/>
      <c r="JLL261" s="10"/>
      <c r="JLM261" s="10"/>
      <c r="JLN261" s="10"/>
      <c r="JLO261" s="10"/>
      <c r="JLP261" s="10"/>
      <c r="JLQ261" s="10"/>
      <c r="JLR261" s="10"/>
      <c r="JLS261" s="10"/>
      <c r="JLT261" s="10"/>
      <c r="JLU261" s="10"/>
      <c r="JLV261" s="10"/>
      <c r="JLW261" s="10"/>
      <c r="JLX261" s="10"/>
      <c r="JLY261" s="10"/>
      <c r="JLZ261" s="10"/>
      <c r="JMA261" s="10"/>
      <c r="JMB261" s="10"/>
      <c r="JMC261" s="10"/>
      <c r="JMD261" s="10"/>
      <c r="JME261" s="10"/>
      <c r="JMF261" s="10"/>
      <c r="JMG261" s="10"/>
      <c r="JMH261" s="10"/>
      <c r="JMI261" s="10"/>
      <c r="JMJ261" s="10"/>
      <c r="JMK261" s="10"/>
      <c r="JML261" s="10"/>
      <c r="JMM261" s="10"/>
      <c r="JMN261" s="10"/>
      <c r="JMO261" s="10"/>
      <c r="JMP261" s="10"/>
      <c r="JMQ261" s="10"/>
      <c r="JMR261" s="10"/>
      <c r="JMS261" s="10"/>
      <c r="JMT261" s="10"/>
      <c r="JMU261" s="10"/>
      <c r="JMV261" s="10"/>
      <c r="JMW261" s="10"/>
      <c r="JMX261" s="10"/>
      <c r="JMY261" s="10"/>
      <c r="JMZ261" s="10"/>
      <c r="JNA261" s="10"/>
      <c r="JNB261" s="10"/>
      <c r="JNC261" s="10"/>
      <c r="JND261" s="10"/>
      <c r="JNE261" s="10"/>
      <c r="JNF261" s="10"/>
      <c r="JNG261" s="10"/>
      <c r="JNH261" s="10"/>
      <c r="JNI261" s="10"/>
      <c r="JNJ261" s="10"/>
      <c r="JNK261" s="10"/>
      <c r="JNL261" s="10"/>
      <c r="JNM261" s="10"/>
      <c r="JNN261" s="10"/>
      <c r="JNO261" s="10"/>
      <c r="JNP261" s="10"/>
      <c r="JNQ261" s="10"/>
      <c r="JNR261" s="10"/>
      <c r="JNS261" s="10"/>
      <c r="JNT261" s="10"/>
      <c r="JNU261" s="10"/>
      <c r="JNV261" s="10"/>
      <c r="JNW261" s="10"/>
      <c r="JNX261" s="10"/>
      <c r="JNY261" s="10"/>
      <c r="JNZ261" s="10"/>
      <c r="JOA261" s="10"/>
      <c r="JOB261" s="10"/>
      <c r="JOC261" s="10"/>
      <c r="JOD261" s="10"/>
      <c r="JOE261" s="10"/>
      <c r="JOF261" s="10"/>
      <c r="JOG261" s="10"/>
      <c r="JOH261" s="10"/>
      <c r="JOI261" s="10"/>
      <c r="JOJ261" s="10"/>
      <c r="JOK261" s="10"/>
      <c r="JOL261" s="10"/>
      <c r="JOM261" s="10"/>
      <c r="JON261" s="10"/>
      <c r="JOO261" s="10"/>
      <c r="JOP261" s="10"/>
      <c r="JOQ261" s="10"/>
      <c r="JOR261" s="10"/>
      <c r="JOS261" s="10"/>
      <c r="JOT261" s="10"/>
      <c r="JOU261" s="10"/>
      <c r="JOV261" s="10"/>
      <c r="JOW261" s="10"/>
      <c r="JOX261" s="10"/>
      <c r="JOY261" s="10"/>
      <c r="JOZ261" s="10"/>
      <c r="JPA261" s="10"/>
      <c r="JPB261" s="10"/>
      <c r="JPC261" s="10"/>
      <c r="JPD261" s="10"/>
      <c r="JPE261" s="10"/>
      <c r="JPF261" s="10"/>
      <c r="JPG261" s="10"/>
      <c r="JPH261" s="10"/>
      <c r="JPI261" s="10"/>
      <c r="JPJ261" s="10"/>
      <c r="JPK261" s="10"/>
      <c r="JPL261" s="10"/>
      <c r="JPM261" s="10"/>
      <c r="JPN261" s="10"/>
      <c r="JPO261" s="10"/>
      <c r="JPP261" s="10"/>
      <c r="JPQ261" s="10"/>
      <c r="JPR261" s="10"/>
      <c r="JPS261" s="10"/>
      <c r="JPT261" s="10"/>
      <c r="JPU261" s="10"/>
      <c r="JPV261" s="10"/>
      <c r="JPW261" s="10"/>
      <c r="JPX261" s="10"/>
      <c r="JPY261" s="10"/>
      <c r="JPZ261" s="10"/>
      <c r="JQA261" s="10"/>
      <c r="JQB261" s="10"/>
      <c r="JQC261" s="10"/>
      <c r="JQD261" s="10"/>
      <c r="JQE261" s="10"/>
      <c r="JQF261" s="10"/>
      <c r="JQG261" s="10"/>
      <c r="JQH261" s="10"/>
      <c r="JQI261" s="10"/>
      <c r="JQJ261" s="10"/>
      <c r="JQK261" s="10"/>
      <c r="JQL261" s="10"/>
      <c r="JQM261" s="10"/>
      <c r="JQN261" s="10"/>
      <c r="JQO261" s="10"/>
      <c r="JQP261" s="10"/>
      <c r="JQQ261" s="10"/>
      <c r="JQR261" s="10"/>
      <c r="JQS261" s="10"/>
      <c r="JQT261" s="10"/>
      <c r="JQU261" s="10"/>
      <c r="JQV261" s="10"/>
      <c r="JQW261" s="10"/>
      <c r="JQX261" s="10"/>
      <c r="JQY261" s="10"/>
      <c r="JQZ261" s="10"/>
      <c r="JRA261" s="10"/>
      <c r="JRB261" s="10"/>
      <c r="JRC261" s="10"/>
      <c r="JRD261" s="10"/>
      <c r="JRE261" s="10"/>
      <c r="JRF261" s="10"/>
      <c r="JRG261" s="10"/>
      <c r="JRH261" s="10"/>
      <c r="JRI261" s="10"/>
      <c r="JRJ261" s="10"/>
      <c r="JRK261" s="10"/>
      <c r="JRL261" s="10"/>
      <c r="JRM261" s="10"/>
      <c r="JRN261" s="10"/>
      <c r="JRO261" s="10"/>
      <c r="JRP261" s="10"/>
      <c r="JRQ261" s="10"/>
      <c r="JRR261" s="10"/>
      <c r="JRS261" s="10"/>
      <c r="JRT261" s="10"/>
      <c r="JRU261" s="10"/>
      <c r="JRV261" s="10"/>
      <c r="JRW261" s="10"/>
      <c r="JRX261" s="10"/>
      <c r="JRY261" s="10"/>
      <c r="JRZ261" s="10"/>
      <c r="JSA261" s="10"/>
      <c r="JSB261" s="10"/>
      <c r="JSC261" s="10"/>
      <c r="JSD261" s="10"/>
      <c r="JSE261" s="10"/>
      <c r="JSF261" s="10"/>
      <c r="JSG261" s="10"/>
      <c r="JSH261" s="10"/>
      <c r="JSI261" s="10"/>
      <c r="JSJ261" s="10"/>
      <c r="JSK261" s="10"/>
      <c r="JSL261" s="10"/>
      <c r="JSM261" s="10"/>
      <c r="JSN261" s="10"/>
      <c r="JSO261" s="10"/>
      <c r="JSP261" s="10"/>
      <c r="JSQ261" s="10"/>
      <c r="JSR261" s="10"/>
      <c r="JSS261" s="10"/>
      <c r="JST261" s="10"/>
      <c r="JSU261" s="10"/>
      <c r="JSV261" s="10"/>
      <c r="JSW261" s="10"/>
      <c r="JSX261" s="10"/>
      <c r="JSY261" s="10"/>
      <c r="JSZ261" s="10"/>
      <c r="JTA261" s="10"/>
      <c r="JTB261" s="10"/>
      <c r="JTC261" s="10"/>
      <c r="JTD261" s="10"/>
      <c r="JTE261" s="10"/>
      <c r="JTF261" s="10"/>
      <c r="JTG261" s="10"/>
      <c r="JTH261" s="10"/>
      <c r="JTI261" s="10"/>
      <c r="JTJ261" s="10"/>
      <c r="JTK261" s="10"/>
      <c r="JTL261" s="10"/>
      <c r="JTM261" s="10"/>
      <c r="JTN261" s="10"/>
      <c r="JTO261" s="10"/>
      <c r="JTP261" s="10"/>
      <c r="JTQ261" s="10"/>
      <c r="JTR261" s="10"/>
      <c r="JTS261" s="10"/>
      <c r="JTT261" s="10"/>
      <c r="JTU261" s="10"/>
      <c r="JTV261" s="10"/>
      <c r="JTW261" s="10"/>
      <c r="JTX261" s="10"/>
      <c r="JTY261" s="10"/>
      <c r="JTZ261" s="10"/>
      <c r="JUA261" s="10"/>
      <c r="JUB261" s="10"/>
      <c r="JUC261" s="10"/>
      <c r="JUD261" s="10"/>
      <c r="JUE261" s="10"/>
      <c r="JUF261" s="10"/>
      <c r="JUG261" s="10"/>
      <c r="JUH261" s="10"/>
      <c r="JUI261" s="10"/>
      <c r="JUJ261" s="10"/>
      <c r="JUK261" s="10"/>
      <c r="JUL261" s="10"/>
      <c r="JUM261" s="10"/>
      <c r="JUN261" s="10"/>
      <c r="JUO261" s="10"/>
      <c r="JUP261" s="10"/>
      <c r="JUQ261" s="10"/>
      <c r="JUR261" s="10"/>
      <c r="JUS261" s="10"/>
      <c r="JUT261" s="10"/>
      <c r="JUU261" s="10"/>
      <c r="JUV261" s="10"/>
      <c r="JUW261" s="10"/>
      <c r="JUX261" s="10"/>
      <c r="JUY261" s="10"/>
      <c r="JUZ261" s="10"/>
      <c r="JVA261" s="10"/>
      <c r="JVB261" s="10"/>
      <c r="JVC261" s="10"/>
      <c r="JVD261" s="10"/>
      <c r="JVE261" s="10"/>
      <c r="JVF261" s="10"/>
      <c r="JVG261" s="10"/>
      <c r="JVH261" s="10"/>
      <c r="JVI261" s="10"/>
      <c r="JVJ261" s="10"/>
      <c r="JVK261" s="10"/>
      <c r="JVL261" s="10"/>
      <c r="JVM261" s="10"/>
      <c r="JVN261" s="10"/>
      <c r="JVO261" s="10"/>
      <c r="JVP261" s="10"/>
      <c r="JVQ261" s="10"/>
      <c r="JVR261" s="10"/>
      <c r="JVS261" s="10"/>
      <c r="JVT261" s="10"/>
      <c r="JVU261" s="10"/>
      <c r="JVV261" s="10"/>
      <c r="JVW261" s="10"/>
      <c r="JVX261" s="10"/>
      <c r="JVY261" s="10"/>
      <c r="JVZ261" s="10"/>
      <c r="JWA261" s="10"/>
      <c r="JWB261" s="10"/>
      <c r="JWC261" s="10"/>
      <c r="JWD261" s="10"/>
      <c r="JWE261" s="10"/>
      <c r="JWF261" s="10"/>
      <c r="JWG261" s="10"/>
      <c r="JWH261" s="10"/>
      <c r="JWI261" s="10"/>
      <c r="JWJ261" s="10"/>
      <c r="JWK261" s="10"/>
      <c r="JWL261" s="10"/>
      <c r="JWM261" s="10"/>
      <c r="JWN261" s="10"/>
      <c r="JWO261" s="10"/>
      <c r="JWP261" s="10"/>
      <c r="JWQ261" s="10"/>
      <c r="JWR261" s="10"/>
      <c r="JWS261" s="10"/>
      <c r="JWT261" s="10"/>
      <c r="JWU261" s="10"/>
      <c r="JWV261" s="10"/>
      <c r="JWW261" s="10"/>
      <c r="JWX261" s="10"/>
      <c r="JWY261" s="10"/>
      <c r="JWZ261" s="10"/>
      <c r="JXA261" s="10"/>
      <c r="JXB261" s="10"/>
      <c r="JXC261" s="10"/>
      <c r="JXD261" s="10"/>
      <c r="JXE261" s="10"/>
      <c r="JXF261" s="10"/>
      <c r="JXG261" s="10"/>
      <c r="JXH261" s="10"/>
      <c r="JXI261" s="10"/>
      <c r="JXJ261" s="10"/>
      <c r="JXK261" s="10"/>
      <c r="JXL261" s="10"/>
      <c r="JXM261" s="10"/>
      <c r="JXN261" s="10"/>
      <c r="JXO261" s="10"/>
      <c r="JXP261" s="10"/>
      <c r="JXQ261" s="10"/>
      <c r="JXR261" s="10"/>
      <c r="JXS261" s="10"/>
      <c r="JXT261" s="10"/>
      <c r="JXU261" s="10"/>
      <c r="JXV261" s="10"/>
      <c r="JXW261" s="10"/>
      <c r="JXX261" s="10"/>
      <c r="JXY261" s="10"/>
      <c r="JXZ261" s="10"/>
      <c r="JYA261" s="10"/>
      <c r="JYB261" s="10"/>
      <c r="JYC261" s="10"/>
      <c r="JYD261" s="10"/>
      <c r="JYE261" s="10"/>
      <c r="JYF261" s="10"/>
      <c r="JYG261" s="10"/>
      <c r="JYH261" s="10"/>
      <c r="JYI261" s="10"/>
      <c r="JYJ261" s="10"/>
      <c r="JYK261" s="10"/>
      <c r="JYL261" s="10"/>
      <c r="JYM261" s="10"/>
      <c r="JYN261" s="10"/>
      <c r="JYO261" s="10"/>
      <c r="JYP261" s="10"/>
      <c r="JYQ261" s="10"/>
      <c r="JYR261" s="10"/>
      <c r="JYS261" s="10"/>
      <c r="JYT261" s="10"/>
      <c r="JYU261" s="10"/>
      <c r="JYV261" s="10"/>
      <c r="JYW261" s="10"/>
      <c r="JYX261" s="10"/>
      <c r="JYY261" s="10"/>
      <c r="JYZ261" s="10"/>
      <c r="JZA261" s="10"/>
      <c r="JZB261" s="10"/>
      <c r="JZC261" s="10"/>
      <c r="JZD261" s="10"/>
      <c r="JZE261" s="10"/>
      <c r="JZF261" s="10"/>
      <c r="JZG261" s="10"/>
      <c r="JZH261" s="10"/>
      <c r="JZI261" s="10"/>
      <c r="JZJ261" s="10"/>
      <c r="JZK261" s="10"/>
      <c r="JZL261" s="10"/>
      <c r="JZM261" s="10"/>
      <c r="JZN261" s="10"/>
      <c r="JZO261" s="10"/>
      <c r="JZP261" s="10"/>
      <c r="JZQ261" s="10"/>
      <c r="JZR261" s="10"/>
      <c r="JZS261" s="10"/>
      <c r="JZT261" s="10"/>
      <c r="JZU261" s="10"/>
      <c r="JZV261" s="10"/>
      <c r="JZW261" s="10"/>
      <c r="JZX261" s="10"/>
      <c r="JZY261" s="10"/>
      <c r="JZZ261" s="10"/>
      <c r="KAA261" s="10"/>
      <c r="KAB261" s="10"/>
      <c r="KAC261" s="10"/>
      <c r="KAD261" s="10"/>
      <c r="KAE261" s="10"/>
      <c r="KAF261" s="10"/>
      <c r="KAG261" s="10"/>
      <c r="KAH261" s="10"/>
      <c r="KAI261" s="10"/>
      <c r="KAJ261" s="10"/>
      <c r="KAK261" s="10"/>
      <c r="KAL261" s="10"/>
      <c r="KAM261" s="10"/>
      <c r="KAN261" s="10"/>
      <c r="KAO261" s="10"/>
      <c r="KAP261" s="10"/>
      <c r="KAQ261" s="10"/>
      <c r="KAR261" s="10"/>
      <c r="KAS261" s="10"/>
      <c r="KAT261" s="10"/>
      <c r="KAU261" s="10"/>
      <c r="KAV261" s="10"/>
      <c r="KAW261" s="10"/>
      <c r="KAX261" s="10"/>
      <c r="KAY261" s="10"/>
      <c r="KAZ261" s="10"/>
      <c r="KBA261" s="10"/>
      <c r="KBB261" s="10"/>
      <c r="KBC261" s="10"/>
      <c r="KBD261" s="10"/>
      <c r="KBE261" s="10"/>
      <c r="KBF261" s="10"/>
      <c r="KBG261" s="10"/>
      <c r="KBH261" s="10"/>
      <c r="KBI261" s="10"/>
      <c r="KBJ261" s="10"/>
      <c r="KBK261" s="10"/>
      <c r="KBL261" s="10"/>
      <c r="KBM261" s="10"/>
      <c r="KBN261" s="10"/>
      <c r="KBO261" s="10"/>
      <c r="KBP261" s="10"/>
      <c r="KBQ261" s="10"/>
      <c r="KBR261" s="10"/>
      <c r="KBS261" s="10"/>
      <c r="KBT261" s="10"/>
      <c r="KBU261" s="10"/>
      <c r="KBV261" s="10"/>
      <c r="KBW261" s="10"/>
      <c r="KBX261" s="10"/>
      <c r="KBY261" s="10"/>
      <c r="KBZ261" s="10"/>
      <c r="KCA261" s="10"/>
      <c r="KCB261" s="10"/>
      <c r="KCC261" s="10"/>
      <c r="KCD261" s="10"/>
      <c r="KCE261" s="10"/>
      <c r="KCF261" s="10"/>
      <c r="KCG261" s="10"/>
      <c r="KCH261" s="10"/>
      <c r="KCI261" s="10"/>
      <c r="KCJ261" s="10"/>
      <c r="KCK261" s="10"/>
      <c r="KCL261" s="10"/>
      <c r="KCM261" s="10"/>
      <c r="KCN261" s="10"/>
      <c r="KCO261" s="10"/>
      <c r="KCP261" s="10"/>
      <c r="KCQ261" s="10"/>
      <c r="KCR261" s="10"/>
      <c r="KCS261" s="10"/>
      <c r="KCT261" s="10"/>
      <c r="KCU261" s="10"/>
      <c r="KCV261" s="10"/>
      <c r="KCW261" s="10"/>
      <c r="KCX261" s="10"/>
      <c r="KCY261" s="10"/>
      <c r="KCZ261" s="10"/>
      <c r="KDA261" s="10"/>
      <c r="KDB261" s="10"/>
      <c r="KDC261" s="10"/>
      <c r="KDD261" s="10"/>
      <c r="KDE261" s="10"/>
      <c r="KDF261" s="10"/>
      <c r="KDG261" s="10"/>
      <c r="KDH261" s="10"/>
      <c r="KDI261" s="10"/>
      <c r="KDJ261" s="10"/>
      <c r="KDK261" s="10"/>
      <c r="KDL261" s="10"/>
      <c r="KDM261" s="10"/>
      <c r="KDN261" s="10"/>
      <c r="KDO261" s="10"/>
      <c r="KDP261" s="10"/>
      <c r="KDQ261" s="10"/>
      <c r="KDR261" s="10"/>
      <c r="KDS261" s="10"/>
      <c r="KDT261" s="10"/>
      <c r="KDU261" s="10"/>
      <c r="KDV261" s="10"/>
      <c r="KDW261" s="10"/>
      <c r="KDX261" s="10"/>
      <c r="KDY261" s="10"/>
      <c r="KDZ261" s="10"/>
      <c r="KEA261" s="10"/>
      <c r="KEB261" s="10"/>
      <c r="KEC261" s="10"/>
      <c r="KED261" s="10"/>
      <c r="KEE261" s="10"/>
      <c r="KEF261" s="10"/>
      <c r="KEG261" s="10"/>
      <c r="KEH261" s="10"/>
      <c r="KEI261" s="10"/>
      <c r="KEJ261" s="10"/>
      <c r="KEK261" s="10"/>
      <c r="KEL261" s="10"/>
      <c r="KEM261" s="10"/>
      <c r="KEN261" s="10"/>
      <c r="KEO261" s="10"/>
      <c r="KEP261" s="10"/>
      <c r="KEQ261" s="10"/>
      <c r="KER261" s="10"/>
      <c r="KES261" s="10"/>
      <c r="KET261" s="10"/>
      <c r="KEU261" s="10"/>
      <c r="KEV261" s="10"/>
      <c r="KEW261" s="10"/>
      <c r="KEX261" s="10"/>
      <c r="KEY261" s="10"/>
      <c r="KEZ261" s="10"/>
      <c r="KFA261" s="10"/>
      <c r="KFB261" s="10"/>
      <c r="KFC261" s="10"/>
      <c r="KFD261" s="10"/>
      <c r="KFE261" s="10"/>
      <c r="KFF261" s="10"/>
      <c r="KFG261" s="10"/>
      <c r="KFH261" s="10"/>
      <c r="KFI261" s="10"/>
      <c r="KFJ261" s="10"/>
      <c r="KFK261" s="10"/>
      <c r="KFL261" s="10"/>
      <c r="KFM261" s="10"/>
      <c r="KFN261" s="10"/>
      <c r="KFO261" s="10"/>
      <c r="KFP261" s="10"/>
      <c r="KFQ261" s="10"/>
      <c r="KFR261" s="10"/>
      <c r="KFS261" s="10"/>
      <c r="KFT261" s="10"/>
      <c r="KFU261" s="10"/>
      <c r="KFV261" s="10"/>
      <c r="KFW261" s="10"/>
      <c r="KFX261" s="10"/>
      <c r="KFY261" s="10"/>
      <c r="KFZ261" s="10"/>
      <c r="KGA261" s="10"/>
      <c r="KGB261" s="10"/>
      <c r="KGC261" s="10"/>
      <c r="KGD261" s="10"/>
      <c r="KGE261" s="10"/>
      <c r="KGF261" s="10"/>
      <c r="KGG261" s="10"/>
      <c r="KGH261" s="10"/>
      <c r="KGI261" s="10"/>
      <c r="KGJ261" s="10"/>
      <c r="KGK261" s="10"/>
      <c r="KGL261" s="10"/>
      <c r="KGM261" s="10"/>
      <c r="KGN261" s="10"/>
      <c r="KGO261" s="10"/>
      <c r="KGP261" s="10"/>
      <c r="KGQ261" s="10"/>
      <c r="KGR261" s="10"/>
      <c r="KGS261" s="10"/>
      <c r="KGT261" s="10"/>
      <c r="KGU261" s="10"/>
      <c r="KGV261" s="10"/>
      <c r="KGW261" s="10"/>
      <c r="KGX261" s="10"/>
      <c r="KGY261" s="10"/>
      <c r="KGZ261" s="10"/>
      <c r="KHA261" s="10"/>
      <c r="KHB261" s="10"/>
      <c r="KHC261" s="10"/>
      <c r="KHD261" s="10"/>
      <c r="KHE261" s="10"/>
      <c r="KHF261" s="10"/>
      <c r="KHG261" s="10"/>
      <c r="KHH261" s="10"/>
      <c r="KHI261" s="10"/>
      <c r="KHJ261" s="10"/>
      <c r="KHK261" s="10"/>
      <c r="KHL261" s="10"/>
      <c r="KHM261" s="10"/>
      <c r="KHN261" s="10"/>
      <c r="KHO261" s="10"/>
      <c r="KHP261" s="10"/>
      <c r="KHQ261" s="10"/>
      <c r="KHR261" s="10"/>
      <c r="KHS261" s="10"/>
      <c r="KHT261" s="10"/>
      <c r="KHU261" s="10"/>
      <c r="KHV261" s="10"/>
      <c r="KHW261" s="10"/>
      <c r="KHX261" s="10"/>
      <c r="KHY261" s="10"/>
      <c r="KHZ261" s="10"/>
      <c r="KIA261" s="10"/>
      <c r="KIB261" s="10"/>
      <c r="KIC261" s="10"/>
      <c r="KID261" s="10"/>
      <c r="KIE261" s="10"/>
      <c r="KIF261" s="10"/>
      <c r="KIG261" s="10"/>
      <c r="KIH261" s="10"/>
      <c r="KII261" s="10"/>
      <c r="KIJ261" s="10"/>
      <c r="KIK261" s="10"/>
      <c r="KIL261" s="10"/>
      <c r="KIM261" s="10"/>
      <c r="KIN261" s="10"/>
      <c r="KIO261" s="10"/>
      <c r="KIP261" s="10"/>
      <c r="KIQ261" s="10"/>
      <c r="KIR261" s="10"/>
      <c r="KIS261" s="10"/>
      <c r="KIT261" s="10"/>
      <c r="KIU261" s="10"/>
      <c r="KIV261" s="10"/>
      <c r="KIW261" s="10"/>
      <c r="KIX261" s="10"/>
      <c r="KIY261" s="10"/>
      <c r="KIZ261" s="10"/>
      <c r="KJA261" s="10"/>
      <c r="KJB261" s="10"/>
      <c r="KJC261" s="10"/>
      <c r="KJD261" s="10"/>
      <c r="KJE261" s="10"/>
      <c r="KJF261" s="10"/>
      <c r="KJG261" s="10"/>
      <c r="KJH261" s="10"/>
      <c r="KJI261" s="10"/>
      <c r="KJJ261" s="10"/>
      <c r="KJK261" s="10"/>
      <c r="KJL261" s="10"/>
      <c r="KJM261" s="10"/>
      <c r="KJN261" s="10"/>
      <c r="KJO261" s="10"/>
      <c r="KJP261" s="10"/>
      <c r="KJQ261" s="10"/>
      <c r="KJR261" s="10"/>
      <c r="KJS261" s="10"/>
      <c r="KJT261" s="10"/>
      <c r="KJU261" s="10"/>
      <c r="KJV261" s="10"/>
      <c r="KJW261" s="10"/>
      <c r="KJX261" s="10"/>
      <c r="KJY261" s="10"/>
      <c r="KJZ261" s="10"/>
      <c r="KKA261" s="10"/>
      <c r="KKB261" s="10"/>
      <c r="KKC261" s="10"/>
      <c r="KKD261" s="10"/>
      <c r="KKE261" s="10"/>
      <c r="KKF261" s="10"/>
      <c r="KKG261" s="10"/>
      <c r="KKH261" s="10"/>
      <c r="KKI261" s="10"/>
      <c r="KKJ261" s="10"/>
      <c r="KKK261" s="10"/>
      <c r="KKL261" s="10"/>
      <c r="KKM261" s="10"/>
      <c r="KKN261" s="10"/>
      <c r="KKO261" s="10"/>
      <c r="KKP261" s="10"/>
      <c r="KKQ261" s="10"/>
      <c r="KKR261" s="10"/>
      <c r="KKS261" s="10"/>
      <c r="KKT261" s="10"/>
      <c r="KKU261" s="10"/>
      <c r="KKV261" s="10"/>
      <c r="KKW261" s="10"/>
      <c r="KKX261" s="10"/>
      <c r="KKY261" s="10"/>
      <c r="KKZ261" s="10"/>
      <c r="KLA261" s="10"/>
      <c r="KLB261" s="10"/>
      <c r="KLC261" s="10"/>
      <c r="KLD261" s="10"/>
      <c r="KLE261" s="10"/>
      <c r="KLF261" s="10"/>
      <c r="KLG261" s="10"/>
      <c r="KLH261" s="10"/>
      <c r="KLI261" s="10"/>
      <c r="KLJ261" s="10"/>
      <c r="KLK261" s="10"/>
      <c r="KLL261" s="10"/>
      <c r="KLM261" s="10"/>
      <c r="KLN261" s="10"/>
      <c r="KLO261" s="10"/>
      <c r="KLP261" s="10"/>
      <c r="KLQ261" s="10"/>
      <c r="KLR261" s="10"/>
      <c r="KLS261" s="10"/>
      <c r="KLT261" s="10"/>
      <c r="KLU261" s="10"/>
      <c r="KLV261" s="10"/>
      <c r="KLW261" s="10"/>
      <c r="KLX261" s="10"/>
      <c r="KLY261" s="10"/>
      <c r="KLZ261" s="10"/>
      <c r="KMA261" s="10"/>
      <c r="KMB261" s="10"/>
      <c r="KMC261" s="10"/>
      <c r="KMD261" s="10"/>
      <c r="KME261" s="10"/>
      <c r="KMF261" s="10"/>
      <c r="KMG261" s="10"/>
      <c r="KMH261" s="10"/>
      <c r="KMI261" s="10"/>
      <c r="KMJ261" s="10"/>
      <c r="KMK261" s="10"/>
      <c r="KML261" s="10"/>
      <c r="KMM261" s="10"/>
      <c r="KMN261" s="10"/>
      <c r="KMO261" s="10"/>
      <c r="KMP261" s="10"/>
      <c r="KMQ261" s="10"/>
      <c r="KMR261" s="10"/>
      <c r="KMS261" s="10"/>
      <c r="KMT261" s="10"/>
      <c r="KMU261" s="10"/>
      <c r="KMV261" s="10"/>
      <c r="KMW261" s="10"/>
      <c r="KMX261" s="10"/>
      <c r="KMY261" s="10"/>
      <c r="KMZ261" s="10"/>
      <c r="KNA261" s="10"/>
      <c r="KNB261" s="10"/>
      <c r="KNC261" s="10"/>
      <c r="KND261" s="10"/>
      <c r="KNE261" s="10"/>
      <c r="KNF261" s="10"/>
      <c r="KNG261" s="10"/>
      <c r="KNH261" s="10"/>
      <c r="KNI261" s="10"/>
      <c r="KNJ261" s="10"/>
      <c r="KNK261" s="10"/>
      <c r="KNL261" s="10"/>
      <c r="KNM261" s="10"/>
      <c r="KNN261" s="10"/>
      <c r="KNO261" s="10"/>
      <c r="KNP261" s="10"/>
      <c r="KNQ261" s="10"/>
      <c r="KNR261" s="10"/>
      <c r="KNS261" s="10"/>
      <c r="KNT261" s="10"/>
      <c r="KNU261" s="10"/>
      <c r="KNV261" s="10"/>
      <c r="KNW261" s="10"/>
      <c r="KNX261" s="10"/>
      <c r="KNY261" s="10"/>
      <c r="KNZ261" s="10"/>
      <c r="KOA261" s="10"/>
      <c r="KOB261" s="10"/>
      <c r="KOC261" s="10"/>
      <c r="KOD261" s="10"/>
      <c r="KOE261" s="10"/>
      <c r="KOF261" s="10"/>
      <c r="KOG261" s="10"/>
      <c r="KOH261" s="10"/>
      <c r="KOI261" s="10"/>
      <c r="KOJ261" s="10"/>
      <c r="KOK261" s="10"/>
      <c r="KOL261" s="10"/>
      <c r="KOM261" s="10"/>
      <c r="KON261" s="10"/>
      <c r="KOO261" s="10"/>
      <c r="KOP261" s="10"/>
      <c r="KOQ261" s="10"/>
      <c r="KOR261" s="10"/>
      <c r="KOS261" s="10"/>
      <c r="KOT261" s="10"/>
      <c r="KOU261" s="10"/>
      <c r="KOV261" s="10"/>
      <c r="KOW261" s="10"/>
      <c r="KOX261" s="10"/>
      <c r="KOY261" s="10"/>
      <c r="KOZ261" s="10"/>
      <c r="KPA261" s="10"/>
      <c r="KPB261" s="10"/>
      <c r="KPC261" s="10"/>
      <c r="KPD261" s="10"/>
      <c r="KPE261" s="10"/>
      <c r="KPF261" s="10"/>
      <c r="KPG261" s="10"/>
      <c r="KPH261" s="10"/>
      <c r="KPI261" s="10"/>
      <c r="KPJ261" s="10"/>
      <c r="KPK261" s="10"/>
      <c r="KPL261" s="10"/>
      <c r="KPM261" s="10"/>
      <c r="KPN261" s="10"/>
      <c r="KPO261" s="10"/>
      <c r="KPP261" s="10"/>
      <c r="KPQ261" s="10"/>
      <c r="KPR261" s="10"/>
      <c r="KPS261" s="10"/>
      <c r="KPT261" s="10"/>
      <c r="KPU261" s="10"/>
      <c r="KPV261" s="10"/>
      <c r="KPW261" s="10"/>
      <c r="KPX261" s="10"/>
      <c r="KPY261" s="10"/>
      <c r="KPZ261" s="10"/>
      <c r="KQA261" s="10"/>
      <c r="KQB261" s="10"/>
      <c r="KQC261" s="10"/>
      <c r="KQD261" s="10"/>
      <c r="KQE261" s="10"/>
      <c r="KQF261" s="10"/>
      <c r="KQG261" s="10"/>
      <c r="KQH261" s="10"/>
      <c r="KQI261" s="10"/>
      <c r="KQJ261" s="10"/>
      <c r="KQK261" s="10"/>
      <c r="KQL261" s="10"/>
      <c r="KQM261" s="10"/>
      <c r="KQN261" s="10"/>
      <c r="KQO261" s="10"/>
      <c r="KQP261" s="10"/>
      <c r="KQQ261" s="10"/>
      <c r="KQR261" s="10"/>
      <c r="KQS261" s="10"/>
      <c r="KQT261" s="10"/>
      <c r="KQU261" s="10"/>
      <c r="KQV261" s="10"/>
      <c r="KQW261" s="10"/>
      <c r="KQX261" s="10"/>
      <c r="KQY261" s="10"/>
      <c r="KQZ261" s="10"/>
      <c r="KRA261" s="10"/>
      <c r="KRB261" s="10"/>
      <c r="KRC261" s="10"/>
      <c r="KRD261" s="10"/>
      <c r="KRE261" s="10"/>
      <c r="KRF261" s="10"/>
      <c r="KRG261" s="10"/>
      <c r="KRH261" s="10"/>
      <c r="KRI261" s="10"/>
      <c r="KRJ261" s="10"/>
      <c r="KRK261" s="10"/>
      <c r="KRL261" s="10"/>
      <c r="KRM261" s="10"/>
      <c r="KRN261" s="10"/>
      <c r="KRO261" s="10"/>
      <c r="KRP261" s="10"/>
      <c r="KRQ261" s="10"/>
      <c r="KRR261" s="10"/>
      <c r="KRS261" s="10"/>
      <c r="KRT261" s="10"/>
      <c r="KRU261" s="10"/>
      <c r="KRV261" s="10"/>
      <c r="KRW261" s="10"/>
      <c r="KRX261" s="10"/>
      <c r="KRY261" s="10"/>
      <c r="KRZ261" s="10"/>
      <c r="KSA261" s="10"/>
      <c r="KSB261" s="10"/>
      <c r="KSC261" s="10"/>
      <c r="KSD261" s="10"/>
      <c r="KSE261" s="10"/>
      <c r="KSF261" s="10"/>
      <c r="KSG261" s="10"/>
      <c r="KSH261" s="10"/>
      <c r="KSI261" s="10"/>
      <c r="KSJ261" s="10"/>
      <c r="KSK261" s="10"/>
      <c r="KSL261" s="10"/>
      <c r="KSM261" s="10"/>
      <c r="KSN261" s="10"/>
      <c r="KSO261" s="10"/>
      <c r="KSP261" s="10"/>
      <c r="KSQ261" s="10"/>
      <c r="KSR261" s="10"/>
      <c r="KSS261" s="10"/>
      <c r="KST261" s="10"/>
      <c r="KSU261" s="10"/>
      <c r="KSV261" s="10"/>
      <c r="KSW261" s="10"/>
      <c r="KSX261" s="10"/>
      <c r="KSY261" s="10"/>
      <c r="KSZ261" s="10"/>
      <c r="KTA261" s="10"/>
      <c r="KTB261" s="10"/>
      <c r="KTC261" s="10"/>
      <c r="KTD261" s="10"/>
      <c r="KTE261" s="10"/>
      <c r="KTF261" s="10"/>
      <c r="KTG261" s="10"/>
      <c r="KTH261" s="10"/>
      <c r="KTI261" s="10"/>
      <c r="KTJ261" s="10"/>
      <c r="KTK261" s="10"/>
      <c r="KTL261" s="10"/>
      <c r="KTM261" s="10"/>
      <c r="KTN261" s="10"/>
      <c r="KTO261" s="10"/>
      <c r="KTP261" s="10"/>
      <c r="KTQ261" s="10"/>
      <c r="KTR261" s="10"/>
      <c r="KTS261" s="10"/>
      <c r="KTT261" s="10"/>
      <c r="KTU261" s="10"/>
      <c r="KTV261" s="10"/>
      <c r="KTW261" s="10"/>
      <c r="KTX261" s="10"/>
      <c r="KTY261" s="10"/>
      <c r="KTZ261" s="10"/>
      <c r="KUA261" s="10"/>
      <c r="KUB261" s="10"/>
      <c r="KUC261" s="10"/>
      <c r="KUD261" s="10"/>
      <c r="KUE261" s="10"/>
      <c r="KUF261" s="10"/>
      <c r="KUG261" s="10"/>
      <c r="KUH261" s="10"/>
      <c r="KUI261" s="10"/>
      <c r="KUJ261" s="10"/>
      <c r="KUK261" s="10"/>
      <c r="KUL261" s="10"/>
      <c r="KUM261" s="10"/>
      <c r="KUN261" s="10"/>
      <c r="KUO261" s="10"/>
      <c r="KUP261" s="10"/>
      <c r="KUQ261" s="10"/>
      <c r="KUR261" s="10"/>
      <c r="KUS261" s="10"/>
      <c r="KUT261" s="10"/>
      <c r="KUU261" s="10"/>
      <c r="KUV261" s="10"/>
      <c r="KUW261" s="10"/>
      <c r="KUX261" s="10"/>
      <c r="KUY261" s="10"/>
      <c r="KUZ261" s="10"/>
      <c r="KVA261" s="10"/>
      <c r="KVB261" s="10"/>
      <c r="KVC261" s="10"/>
      <c r="KVD261" s="10"/>
      <c r="KVE261" s="10"/>
      <c r="KVF261" s="10"/>
      <c r="KVG261" s="10"/>
      <c r="KVH261" s="10"/>
      <c r="KVI261" s="10"/>
      <c r="KVJ261" s="10"/>
      <c r="KVK261" s="10"/>
      <c r="KVL261" s="10"/>
      <c r="KVM261" s="10"/>
      <c r="KVN261" s="10"/>
      <c r="KVO261" s="10"/>
      <c r="KVP261" s="10"/>
      <c r="KVQ261" s="10"/>
      <c r="KVR261" s="10"/>
      <c r="KVS261" s="10"/>
      <c r="KVT261" s="10"/>
      <c r="KVU261" s="10"/>
      <c r="KVV261" s="10"/>
      <c r="KVW261" s="10"/>
      <c r="KVX261" s="10"/>
      <c r="KVY261" s="10"/>
      <c r="KVZ261" s="10"/>
      <c r="KWA261" s="10"/>
      <c r="KWB261" s="10"/>
      <c r="KWC261" s="10"/>
      <c r="KWD261" s="10"/>
      <c r="KWE261" s="10"/>
      <c r="KWF261" s="10"/>
      <c r="KWG261" s="10"/>
      <c r="KWH261" s="10"/>
      <c r="KWI261" s="10"/>
      <c r="KWJ261" s="10"/>
      <c r="KWK261" s="10"/>
      <c r="KWL261" s="10"/>
      <c r="KWM261" s="10"/>
      <c r="KWN261" s="10"/>
      <c r="KWO261" s="10"/>
      <c r="KWP261" s="10"/>
      <c r="KWQ261" s="10"/>
      <c r="KWR261" s="10"/>
      <c r="KWS261" s="10"/>
      <c r="KWT261" s="10"/>
      <c r="KWU261" s="10"/>
      <c r="KWV261" s="10"/>
      <c r="KWW261" s="10"/>
      <c r="KWX261" s="10"/>
      <c r="KWY261" s="10"/>
      <c r="KWZ261" s="10"/>
      <c r="KXA261" s="10"/>
      <c r="KXB261" s="10"/>
      <c r="KXC261" s="10"/>
      <c r="KXD261" s="10"/>
      <c r="KXE261" s="10"/>
      <c r="KXF261" s="10"/>
      <c r="KXG261" s="10"/>
      <c r="KXH261" s="10"/>
      <c r="KXI261" s="10"/>
      <c r="KXJ261" s="10"/>
      <c r="KXK261" s="10"/>
      <c r="KXL261" s="10"/>
      <c r="KXM261" s="10"/>
      <c r="KXN261" s="10"/>
      <c r="KXO261" s="10"/>
      <c r="KXP261" s="10"/>
      <c r="KXQ261" s="10"/>
      <c r="KXR261" s="10"/>
      <c r="KXS261" s="10"/>
      <c r="KXT261" s="10"/>
      <c r="KXU261" s="10"/>
      <c r="KXV261" s="10"/>
      <c r="KXW261" s="10"/>
      <c r="KXX261" s="10"/>
      <c r="KXY261" s="10"/>
      <c r="KXZ261" s="10"/>
      <c r="KYA261" s="10"/>
      <c r="KYB261" s="10"/>
      <c r="KYC261" s="10"/>
      <c r="KYD261" s="10"/>
      <c r="KYE261" s="10"/>
      <c r="KYF261" s="10"/>
      <c r="KYG261" s="10"/>
      <c r="KYH261" s="10"/>
      <c r="KYI261" s="10"/>
      <c r="KYJ261" s="10"/>
      <c r="KYK261" s="10"/>
      <c r="KYL261" s="10"/>
      <c r="KYM261" s="10"/>
      <c r="KYN261" s="10"/>
      <c r="KYO261" s="10"/>
      <c r="KYP261" s="10"/>
      <c r="KYQ261" s="10"/>
      <c r="KYR261" s="10"/>
      <c r="KYS261" s="10"/>
      <c r="KYT261" s="10"/>
      <c r="KYU261" s="10"/>
      <c r="KYV261" s="10"/>
      <c r="KYW261" s="10"/>
      <c r="KYX261" s="10"/>
      <c r="KYY261" s="10"/>
      <c r="KYZ261" s="10"/>
      <c r="KZA261" s="10"/>
      <c r="KZB261" s="10"/>
      <c r="KZC261" s="10"/>
      <c r="KZD261" s="10"/>
      <c r="KZE261" s="10"/>
      <c r="KZF261" s="10"/>
      <c r="KZG261" s="10"/>
      <c r="KZH261" s="10"/>
      <c r="KZI261" s="10"/>
      <c r="KZJ261" s="10"/>
      <c r="KZK261" s="10"/>
      <c r="KZL261" s="10"/>
      <c r="KZM261" s="10"/>
      <c r="KZN261" s="10"/>
      <c r="KZO261" s="10"/>
      <c r="KZP261" s="10"/>
      <c r="KZQ261" s="10"/>
      <c r="KZR261" s="10"/>
      <c r="KZS261" s="10"/>
      <c r="KZT261" s="10"/>
      <c r="KZU261" s="10"/>
      <c r="KZV261" s="10"/>
      <c r="KZW261" s="10"/>
      <c r="KZX261" s="10"/>
      <c r="KZY261" s="10"/>
      <c r="KZZ261" s="10"/>
      <c r="LAA261" s="10"/>
      <c r="LAB261" s="10"/>
      <c r="LAC261" s="10"/>
      <c r="LAD261" s="10"/>
      <c r="LAE261" s="10"/>
      <c r="LAF261" s="10"/>
      <c r="LAG261" s="10"/>
      <c r="LAH261" s="10"/>
      <c r="LAI261" s="10"/>
      <c r="LAJ261" s="10"/>
      <c r="LAK261" s="10"/>
      <c r="LAL261" s="10"/>
      <c r="LAM261" s="10"/>
      <c r="LAN261" s="10"/>
      <c r="LAO261" s="10"/>
      <c r="LAP261" s="10"/>
      <c r="LAQ261" s="10"/>
      <c r="LAR261" s="10"/>
      <c r="LAS261" s="10"/>
      <c r="LAT261" s="10"/>
      <c r="LAU261" s="10"/>
      <c r="LAV261" s="10"/>
      <c r="LAW261" s="10"/>
      <c r="LAX261" s="10"/>
      <c r="LAY261" s="10"/>
      <c r="LAZ261" s="10"/>
      <c r="LBA261" s="10"/>
      <c r="LBB261" s="10"/>
      <c r="LBC261" s="10"/>
      <c r="LBD261" s="10"/>
      <c r="LBE261" s="10"/>
      <c r="LBF261" s="10"/>
      <c r="LBG261" s="10"/>
      <c r="LBH261" s="10"/>
      <c r="LBI261" s="10"/>
      <c r="LBJ261" s="10"/>
      <c r="LBK261" s="10"/>
      <c r="LBL261" s="10"/>
      <c r="LBM261" s="10"/>
      <c r="LBN261" s="10"/>
      <c r="LBO261" s="10"/>
      <c r="LBP261" s="10"/>
      <c r="LBQ261" s="10"/>
      <c r="LBR261" s="10"/>
      <c r="LBS261" s="10"/>
      <c r="LBT261" s="10"/>
      <c r="LBU261" s="10"/>
      <c r="LBV261" s="10"/>
      <c r="LBW261" s="10"/>
      <c r="LBX261" s="10"/>
      <c r="LBY261" s="10"/>
      <c r="LBZ261" s="10"/>
      <c r="LCA261" s="10"/>
      <c r="LCB261" s="10"/>
      <c r="LCC261" s="10"/>
      <c r="LCD261" s="10"/>
      <c r="LCE261" s="10"/>
      <c r="LCF261" s="10"/>
      <c r="LCG261" s="10"/>
      <c r="LCH261" s="10"/>
      <c r="LCI261" s="10"/>
      <c r="LCJ261" s="10"/>
      <c r="LCK261" s="10"/>
      <c r="LCL261" s="10"/>
      <c r="LCM261" s="10"/>
      <c r="LCN261" s="10"/>
      <c r="LCO261" s="10"/>
      <c r="LCP261" s="10"/>
      <c r="LCQ261" s="10"/>
      <c r="LCR261" s="10"/>
      <c r="LCS261" s="10"/>
      <c r="LCT261" s="10"/>
      <c r="LCU261" s="10"/>
      <c r="LCV261" s="10"/>
      <c r="LCW261" s="10"/>
      <c r="LCX261" s="10"/>
      <c r="LCY261" s="10"/>
      <c r="LCZ261" s="10"/>
      <c r="LDA261" s="10"/>
      <c r="LDB261" s="10"/>
      <c r="LDC261" s="10"/>
      <c r="LDD261" s="10"/>
      <c r="LDE261" s="10"/>
      <c r="LDF261" s="10"/>
      <c r="LDG261" s="10"/>
      <c r="LDH261" s="10"/>
      <c r="LDI261" s="10"/>
      <c r="LDJ261" s="10"/>
      <c r="LDK261" s="10"/>
      <c r="LDL261" s="10"/>
      <c r="LDM261" s="10"/>
      <c r="LDN261" s="10"/>
      <c r="LDO261" s="10"/>
      <c r="LDP261" s="10"/>
      <c r="LDQ261" s="10"/>
      <c r="LDR261" s="10"/>
      <c r="LDS261" s="10"/>
      <c r="LDT261" s="10"/>
      <c r="LDU261" s="10"/>
      <c r="LDV261" s="10"/>
      <c r="LDW261" s="10"/>
      <c r="LDX261" s="10"/>
      <c r="LDY261" s="10"/>
      <c r="LDZ261" s="10"/>
      <c r="LEA261" s="10"/>
      <c r="LEB261" s="10"/>
      <c r="LEC261" s="10"/>
      <c r="LED261" s="10"/>
      <c r="LEE261" s="10"/>
      <c r="LEF261" s="10"/>
      <c r="LEG261" s="10"/>
      <c r="LEH261" s="10"/>
      <c r="LEI261" s="10"/>
      <c r="LEJ261" s="10"/>
      <c r="LEK261" s="10"/>
      <c r="LEL261" s="10"/>
      <c r="LEM261" s="10"/>
      <c r="LEN261" s="10"/>
      <c r="LEO261" s="10"/>
      <c r="LEP261" s="10"/>
      <c r="LEQ261" s="10"/>
      <c r="LER261" s="10"/>
      <c r="LES261" s="10"/>
      <c r="LET261" s="10"/>
      <c r="LEU261" s="10"/>
      <c r="LEV261" s="10"/>
      <c r="LEW261" s="10"/>
      <c r="LEX261" s="10"/>
      <c r="LEY261" s="10"/>
      <c r="LEZ261" s="10"/>
      <c r="LFA261" s="10"/>
      <c r="LFB261" s="10"/>
      <c r="LFC261" s="10"/>
      <c r="LFD261" s="10"/>
      <c r="LFE261" s="10"/>
      <c r="LFF261" s="10"/>
      <c r="LFG261" s="10"/>
      <c r="LFH261" s="10"/>
      <c r="LFI261" s="10"/>
      <c r="LFJ261" s="10"/>
      <c r="LFK261" s="10"/>
      <c r="LFL261" s="10"/>
      <c r="LFM261" s="10"/>
      <c r="LFN261" s="10"/>
      <c r="LFO261" s="10"/>
      <c r="LFP261" s="10"/>
      <c r="LFQ261" s="10"/>
      <c r="LFR261" s="10"/>
      <c r="LFS261" s="10"/>
      <c r="LFT261" s="10"/>
      <c r="LFU261" s="10"/>
      <c r="LFV261" s="10"/>
      <c r="LFW261" s="10"/>
      <c r="LFX261" s="10"/>
      <c r="LFY261" s="10"/>
      <c r="LFZ261" s="10"/>
      <c r="LGA261" s="10"/>
      <c r="LGB261" s="10"/>
      <c r="LGC261" s="10"/>
      <c r="LGD261" s="10"/>
      <c r="LGE261" s="10"/>
      <c r="LGF261" s="10"/>
      <c r="LGG261" s="10"/>
      <c r="LGH261" s="10"/>
      <c r="LGI261" s="10"/>
      <c r="LGJ261" s="10"/>
      <c r="LGK261" s="10"/>
      <c r="LGL261" s="10"/>
      <c r="LGM261" s="10"/>
      <c r="LGN261" s="10"/>
      <c r="LGO261" s="10"/>
      <c r="LGP261" s="10"/>
      <c r="LGQ261" s="10"/>
      <c r="LGR261" s="10"/>
      <c r="LGS261" s="10"/>
      <c r="LGT261" s="10"/>
      <c r="LGU261" s="10"/>
      <c r="LGV261" s="10"/>
      <c r="LGW261" s="10"/>
      <c r="LGX261" s="10"/>
      <c r="LGY261" s="10"/>
      <c r="LGZ261" s="10"/>
      <c r="LHA261" s="10"/>
      <c r="LHB261" s="10"/>
      <c r="LHC261" s="10"/>
      <c r="LHD261" s="10"/>
      <c r="LHE261" s="10"/>
      <c r="LHF261" s="10"/>
      <c r="LHG261" s="10"/>
      <c r="LHH261" s="10"/>
      <c r="LHI261" s="10"/>
      <c r="LHJ261" s="10"/>
      <c r="LHK261" s="10"/>
      <c r="LHL261" s="10"/>
      <c r="LHM261" s="10"/>
      <c r="LHN261" s="10"/>
      <c r="LHO261" s="10"/>
      <c r="LHP261" s="10"/>
      <c r="LHQ261" s="10"/>
      <c r="LHR261" s="10"/>
      <c r="LHS261" s="10"/>
      <c r="LHT261" s="10"/>
      <c r="LHU261" s="10"/>
      <c r="LHV261" s="10"/>
      <c r="LHW261" s="10"/>
      <c r="LHX261" s="10"/>
      <c r="LHY261" s="10"/>
      <c r="LHZ261" s="10"/>
      <c r="LIA261" s="10"/>
      <c r="LIB261" s="10"/>
      <c r="LIC261" s="10"/>
      <c r="LID261" s="10"/>
      <c r="LIE261" s="10"/>
      <c r="LIF261" s="10"/>
      <c r="LIG261" s="10"/>
      <c r="LIH261" s="10"/>
      <c r="LII261" s="10"/>
      <c r="LIJ261" s="10"/>
      <c r="LIK261" s="10"/>
      <c r="LIL261" s="10"/>
      <c r="LIM261" s="10"/>
      <c r="LIN261" s="10"/>
      <c r="LIO261" s="10"/>
      <c r="LIP261" s="10"/>
      <c r="LIQ261" s="10"/>
      <c r="LIR261" s="10"/>
      <c r="LIS261" s="10"/>
      <c r="LIT261" s="10"/>
      <c r="LIU261" s="10"/>
      <c r="LIV261" s="10"/>
      <c r="LIW261" s="10"/>
      <c r="LIX261" s="10"/>
      <c r="LIY261" s="10"/>
      <c r="LIZ261" s="10"/>
      <c r="LJA261" s="10"/>
      <c r="LJB261" s="10"/>
      <c r="LJC261" s="10"/>
      <c r="LJD261" s="10"/>
      <c r="LJE261" s="10"/>
      <c r="LJF261" s="10"/>
      <c r="LJG261" s="10"/>
      <c r="LJH261" s="10"/>
      <c r="LJI261" s="10"/>
      <c r="LJJ261" s="10"/>
      <c r="LJK261" s="10"/>
      <c r="LJL261" s="10"/>
      <c r="LJM261" s="10"/>
      <c r="LJN261" s="10"/>
      <c r="LJO261" s="10"/>
      <c r="LJP261" s="10"/>
      <c r="LJQ261" s="10"/>
      <c r="LJR261" s="10"/>
      <c r="LJS261" s="10"/>
      <c r="LJT261" s="10"/>
      <c r="LJU261" s="10"/>
      <c r="LJV261" s="10"/>
      <c r="LJW261" s="10"/>
      <c r="LJX261" s="10"/>
      <c r="LJY261" s="10"/>
      <c r="LJZ261" s="10"/>
      <c r="LKA261" s="10"/>
      <c r="LKB261" s="10"/>
      <c r="LKC261" s="10"/>
      <c r="LKD261" s="10"/>
      <c r="LKE261" s="10"/>
      <c r="LKF261" s="10"/>
      <c r="LKG261" s="10"/>
      <c r="LKH261" s="10"/>
      <c r="LKI261" s="10"/>
      <c r="LKJ261" s="10"/>
      <c r="LKK261" s="10"/>
      <c r="LKL261" s="10"/>
      <c r="LKM261" s="10"/>
      <c r="LKN261" s="10"/>
      <c r="LKO261" s="10"/>
      <c r="LKP261" s="10"/>
      <c r="LKQ261" s="10"/>
      <c r="LKR261" s="10"/>
      <c r="LKS261" s="10"/>
      <c r="LKT261" s="10"/>
      <c r="LKU261" s="10"/>
      <c r="LKV261" s="10"/>
      <c r="LKW261" s="10"/>
      <c r="LKX261" s="10"/>
      <c r="LKY261" s="10"/>
      <c r="LKZ261" s="10"/>
      <c r="LLA261" s="10"/>
      <c r="LLB261" s="10"/>
      <c r="LLC261" s="10"/>
      <c r="LLD261" s="10"/>
      <c r="LLE261" s="10"/>
      <c r="LLF261" s="10"/>
      <c r="LLG261" s="10"/>
      <c r="LLH261" s="10"/>
      <c r="LLI261" s="10"/>
      <c r="LLJ261" s="10"/>
      <c r="LLK261" s="10"/>
      <c r="LLL261" s="10"/>
      <c r="LLM261" s="10"/>
      <c r="LLN261" s="10"/>
      <c r="LLO261" s="10"/>
      <c r="LLP261" s="10"/>
      <c r="LLQ261" s="10"/>
      <c r="LLR261" s="10"/>
      <c r="LLS261" s="10"/>
      <c r="LLT261" s="10"/>
      <c r="LLU261" s="10"/>
      <c r="LLV261" s="10"/>
      <c r="LLW261" s="10"/>
      <c r="LLX261" s="10"/>
      <c r="LLY261" s="10"/>
      <c r="LLZ261" s="10"/>
      <c r="LMA261" s="10"/>
      <c r="LMB261" s="10"/>
      <c r="LMC261" s="10"/>
      <c r="LMD261" s="10"/>
      <c r="LME261" s="10"/>
      <c r="LMF261" s="10"/>
      <c r="LMG261" s="10"/>
      <c r="LMH261" s="10"/>
      <c r="LMI261" s="10"/>
      <c r="LMJ261" s="10"/>
      <c r="LMK261" s="10"/>
      <c r="LML261" s="10"/>
      <c r="LMM261" s="10"/>
      <c r="LMN261" s="10"/>
      <c r="LMO261" s="10"/>
      <c r="LMP261" s="10"/>
      <c r="LMQ261" s="10"/>
      <c r="LMR261" s="10"/>
      <c r="LMS261" s="10"/>
      <c r="LMT261" s="10"/>
      <c r="LMU261" s="10"/>
      <c r="LMV261" s="10"/>
      <c r="LMW261" s="10"/>
      <c r="LMX261" s="10"/>
      <c r="LMY261" s="10"/>
      <c r="LMZ261" s="10"/>
      <c r="LNA261" s="10"/>
      <c r="LNB261" s="10"/>
      <c r="LNC261" s="10"/>
      <c r="LND261" s="10"/>
      <c r="LNE261" s="10"/>
      <c r="LNF261" s="10"/>
      <c r="LNG261" s="10"/>
      <c r="LNH261" s="10"/>
      <c r="LNI261" s="10"/>
      <c r="LNJ261" s="10"/>
      <c r="LNK261" s="10"/>
      <c r="LNL261" s="10"/>
      <c r="LNM261" s="10"/>
      <c r="LNN261" s="10"/>
      <c r="LNO261" s="10"/>
      <c r="LNP261" s="10"/>
      <c r="LNQ261" s="10"/>
      <c r="LNR261" s="10"/>
      <c r="LNS261" s="10"/>
      <c r="LNT261" s="10"/>
      <c r="LNU261" s="10"/>
      <c r="LNV261" s="10"/>
      <c r="LNW261" s="10"/>
      <c r="LNX261" s="10"/>
      <c r="LNY261" s="10"/>
      <c r="LNZ261" s="10"/>
      <c r="LOA261" s="10"/>
      <c r="LOB261" s="10"/>
      <c r="LOC261" s="10"/>
      <c r="LOD261" s="10"/>
      <c r="LOE261" s="10"/>
      <c r="LOF261" s="10"/>
      <c r="LOG261" s="10"/>
      <c r="LOH261" s="10"/>
      <c r="LOI261" s="10"/>
      <c r="LOJ261" s="10"/>
      <c r="LOK261" s="10"/>
      <c r="LOL261" s="10"/>
      <c r="LOM261" s="10"/>
      <c r="LON261" s="10"/>
      <c r="LOO261" s="10"/>
      <c r="LOP261" s="10"/>
      <c r="LOQ261" s="10"/>
      <c r="LOR261" s="10"/>
      <c r="LOS261" s="10"/>
      <c r="LOT261" s="10"/>
      <c r="LOU261" s="10"/>
      <c r="LOV261" s="10"/>
      <c r="LOW261" s="10"/>
      <c r="LOX261" s="10"/>
      <c r="LOY261" s="10"/>
      <c r="LOZ261" s="10"/>
      <c r="LPA261" s="10"/>
      <c r="LPB261" s="10"/>
      <c r="LPC261" s="10"/>
      <c r="LPD261" s="10"/>
      <c r="LPE261" s="10"/>
      <c r="LPF261" s="10"/>
      <c r="LPG261" s="10"/>
      <c r="LPH261" s="10"/>
      <c r="LPI261" s="10"/>
      <c r="LPJ261" s="10"/>
      <c r="LPK261" s="10"/>
      <c r="LPL261" s="10"/>
      <c r="LPM261" s="10"/>
      <c r="LPN261" s="10"/>
      <c r="LPO261" s="10"/>
      <c r="LPP261" s="10"/>
      <c r="LPQ261" s="10"/>
      <c r="LPR261" s="10"/>
      <c r="LPS261" s="10"/>
      <c r="LPT261" s="10"/>
      <c r="LPU261" s="10"/>
      <c r="LPV261" s="10"/>
      <c r="LPW261" s="10"/>
      <c r="LPX261" s="10"/>
      <c r="LPY261" s="10"/>
      <c r="LPZ261" s="10"/>
      <c r="LQA261" s="10"/>
      <c r="LQB261" s="10"/>
      <c r="LQC261" s="10"/>
      <c r="LQD261" s="10"/>
      <c r="LQE261" s="10"/>
      <c r="LQF261" s="10"/>
      <c r="LQG261" s="10"/>
      <c r="LQH261" s="10"/>
      <c r="LQI261" s="10"/>
      <c r="LQJ261" s="10"/>
      <c r="LQK261" s="10"/>
      <c r="LQL261" s="10"/>
      <c r="LQM261" s="10"/>
      <c r="LQN261" s="10"/>
      <c r="LQO261" s="10"/>
      <c r="LQP261" s="10"/>
      <c r="LQQ261" s="10"/>
      <c r="LQR261" s="10"/>
      <c r="LQS261" s="10"/>
      <c r="LQT261" s="10"/>
      <c r="LQU261" s="10"/>
      <c r="LQV261" s="10"/>
      <c r="LQW261" s="10"/>
      <c r="LQX261" s="10"/>
      <c r="LQY261" s="10"/>
      <c r="LQZ261" s="10"/>
      <c r="LRA261" s="10"/>
      <c r="LRB261" s="10"/>
      <c r="LRC261" s="10"/>
      <c r="LRD261" s="10"/>
      <c r="LRE261" s="10"/>
      <c r="LRF261" s="10"/>
      <c r="LRG261" s="10"/>
      <c r="LRH261" s="10"/>
      <c r="LRI261" s="10"/>
      <c r="LRJ261" s="10"/>
      <c r="LRK261" s="10"/>
      <c r="LRL261" s="10"/>
      <c r="LRM261" s="10"/>
      <c r="LRN261" s="10"/>
      <c r="LRO261" s="10"/>
      <c r="LRP261" s="10"/>
      <c r="LRQ261" s="10"/>
      <c r="LRR261" s="10"/>
      <c r="LRS261" s="10"/>
      <c r="LRT261" s="10"/>
      <c r="LRU261" s="10"/>
      <c r="LRV261" s="10"/>
      <c r="LRW261" s="10"/>
      <c r="LRX261" s="10"/>
      <c r="LRY261" s="10"/>
      <c r="LRZ261" s="10"/>
      <c r="LSA261" s="10"/>
      <c r="LSB261" s="10"/>
      <c r="LSC261" s="10"/>
      <c r="LSD261" s="10"/>
      <c r="LSE261" s="10"/>
      <c r="LSF261" s="10"/>
      <c r="LSG261" s="10"/>
      <c r="LSH261" s="10"/>
      <c r="LSI261" s="10"/>
      <c r="LSJ261" s="10"/>
      <c r="LSK261" s="10"/>
      <c r="LSL261" s="10"/>
      <c r="LSM261" s="10"/>
      <c r="LSN261" s="10"/>
      <c r="LSO261" s="10"/>
      <c r="LSP261" s="10"/>
      <c r="LSQ261" s="10"/>
      <c r="LSR261" s="10"/>
      <c r="LSS261" s="10"/>
      <c r="LST261" s="10"/>
      <c r="LSU261" s="10"/>
      <c r="LSV261" s="10"/>
      <c r="LSW261" s="10"/>
      <c r="LSX261" s="10"/>
      <c r="LSY261" s="10"/>
      <c r="LSZ261" s="10"/>
      <c r="LTA261" s="10"/>
      <c r="LTB261" s="10"/>
      <c r="LTC261" s="10"/>
      <c r="LTD261" s="10"/>
      <c r="LTE261" s="10"/>
      <c r="LTF261" s="10"/>
      <c r="LTG261" s="10"/>
      <c r="LTH261" s="10"/>
      <c r="LTI261" s="10"/>
      <c r="LTJ261" s="10"/>
      <c r="LTK261" s="10"/>
      <c r="LTL261" s="10"/>
      <c r="LTM261" s="10"/>
      <c r="LTN261" s="10"/>
      <c r="LTO261" s="10"/>
      <c r="LTP261" s="10"/>
      <c r="LTQ261" s="10"/>
      <c r="LTR261" s="10"/>
      <c r="LTS261" s="10"/>
      <c r="LTT261" s="10"/>
      <c r="LTU261" s="10"/>
      <c r="LTV261" s="10"/>
      <c r="LTW261" s="10"/>
      <c r="LTX261" s="10"/>
      <c r="LTY261" s="10"/>
      <c r="LTZ261" s="10"/>
      <c r="LUA261" s="10"/>
      <c r="LUB261" s="10"/>
      <c r="LUC261" s="10"/>
      <c r="LUD261" s="10"/>
      <c r="LUE261" s="10"/>
      <c r="LUF261" s="10"/>
      <c r="LUG261" s="10"/>
      <c r="LUH261" s="10"/>
      <c r="LUI261" s="10"/>
      <c r="LUJ261" s="10"/>
      <c r="LUK261" s="10"/>
      <c r="LUL261" s="10"/>
      <c r="LUM261" s="10"/>
      <c r="LUN261" s="10"/>
      <c r="LUO261" s="10"/>
      <c r="LUP261" s="10"/>
      <c r="LUQ261" s="10"/>
      <c r="LUR261" s="10"/>
      <c r="LUS261" s="10"/>
      <c r="LUT261" s="10"/>
      <c r="LUU261" s="10"/>
      <c r="LUV261" s="10"/>
      <c r="LUW261" s="10"/>
      <c r="LUX261" s="10"/>
      <c r="LUY261" s="10"/>
      <c r="LUZ261" s="10"/>
      <c r="LVA261" s="10"/>
      <c r="LVB261" s="10"/>
      <c r="LVC261" s="10"/>
      <c r="LVD261" s="10"/>
      <c r="LVE261" s="10"/>
      <c r="LVF261" s="10"/>
      <c r="LVG261" s="10"/>
      <c r="LVH261" s="10"/>
      <c r="LVI261" s="10"/>
      <c r="LVJ261" s="10"/>
      <c r="LVK261" s="10"/>
      <c r="LVL261" s="10"/>
      <c r="LVM261" s="10"/>
      <c r="LVN261" s="10"/>
      <c r="LVO261" s="10"/>
      <c r="LVP261" s="10"/>
      <c r="LVQ261" s="10"/>
      <c r="LVR261" s="10"/>
      <c r="LVS261" s="10"/>
      <c r="LVT261" s="10"/>
      <c r="LVU261" s="10"/>
      <c r="LVV261" s="10"/>
      <c r="LVW261" s="10"/>
      <c r="LVX261" s="10"/>
      <c r="LVY261" s="10"/>
      <c r="LVZ261" s="10"/>
      <c r="LWA261" s="10"/>
      <c r="LWB261" s="10"/>
      <c r="LWC261" s="10"/>
      <c r="LWD261" s="10"/>
      <c r="LWE261" s="10"/>
      <c r="LWF261" s="10"/>
      <c r="LWG261" s="10"/>
      <c r="LWH261" s="10"/>
      <c r="LWI261" s="10"/>
      <c r="LWJ261" s="10"/>
      <c r="LWK261" s="10"/>
      <c r="LWL261" s="10"/>
      <c r="LWM261" s="10"/>
      <c r="LWN261" s="10"/>
      <c r="LWO261" s="10"/>
      <c r="LWP261" s="10"/>
      <c r="LWQ261" s="10"/>
      <c r="LWR261" s="10"/>
      <c r="LWS261" s="10"/>
      <c r="LWT261" s="10"/>
      <c r="LWU261" s="10"/>
      <c r="LWV261" s="10"/>
      <c r="LWW261" s="10"/>
      <c r="LWX261" s="10"/>
      <c r="LWY261" s="10"/>
      <c r="LWZ261" s="10"/>
      <c r="LXA261" s="10"/>
      <c r="LXB261" s="10"/>
      <c r="LXC261" s="10"/>
      <c r="LXD261" s="10"/>
      <c r="LXE261" s="10"/>
      <c r="LXF261" s="10"/>
      <c r="LXG261" s="10"/>
      <c r="LXH261" s="10"/>
      <c r="LXI261" s="10"/>
      <c r="LXJ261" s="10"/>
      <c r="LXK261" s="10"/>
      <c r="LXL261" s="10"/>
      <c r="LXM261" s="10"/>
      <c r="LXN261" s="10"/>
      <c r="LXO261" s="10"/>
      <c r="LXP261" s="10"/>
      <c r="LXQ261" s="10"/>
      <c r="LXR261" s="10"/>
      <c r="LXS261" s="10"/>
      <c r="LXT261" s="10"/>
      <c r="LXU261" s="10"/>
      <c r="LXV261" s="10"/>
      <c r="LXW261" s="10"/>
      <c r="LXX261" s="10"/>
      <c r="LXY261" s="10"/>
      <c r="LXZ261" s="10"/>
      <c r="LYA261" s="10"/>
      <c r="LYB261" s="10"/>
      <c r="LYC261" s="10"/>
      <c r="LYD261" s="10"/>
      <c r="LYE261" s="10"/>
      <c r="LYF261" s="10"/>
      <c r="LYG261" s="10"/>
      <c r="LYH261" s="10"/>
      <c r="LYI261" s="10"/>
      <c r="LYJ261" s="10"/>
      <c r="LYK261" s="10"/>
      <c r="LYL261" s="10"/>
      <c r="LYM261" s="10"/>
      <c r="LYN261" s="10"/>
      <c r="LYO261" s="10"/>
      <c r="LYP261" s="10"/>
      <c r="LYQ261" s="10"/>
      <c r="LYR261" s="10"/>
      <c r="LYS261" s="10"/>
      <c r="LYT261" s="10"/>
      <c r="LYU261" s="10"/>
      <c r="LYV261" s="10"/>
      <c r="LYW261" s="10"/>
      <c r="LYX261" s="10"/>
      <c r="LYY261" s="10"/>
      <c r="LYZ261" s="10"/>
      <c r="LZA261" s="10"/>
      <c r="LZB261" s="10"/>
      <c r="LZC261" s="10"/>
      <c r="LZD261" s="10"/>
      <c r="LZE261" s="10"/>
      <c r="LZF261" s="10"/>
      <c r="LZG261" s="10"/>
      <c r="LZH261" s="10"/>
      <c r="LZI261" s="10"/>
      <c r="LZJ261" s="10"/>
      <c r="LZK261" s="10"/>
      <c r="LZL261" s="10"/>
      <c r="LZM261" s="10"/>
      <c r="LZN261" s="10"/>
      <c r="LZO261" s="10"/>
      <c r="LZP261" s="10"/>
      <c r="LZQ261" s="10"/>
      <c r="LZR261" s="10"/>
      <c r="LZS261" s="10"/>
      <c r="LZT261" s="10"/>
      <c r="LZU261" s="10"/>
      <c r="LZV261" s="10"/>
      <c r="LZW261" s="10"/>
      <c r="LZX261" s="10"/>
      <c r="LZY261" s="10"/>
      <c r="LZZ261" s="10"/>
      <c r="MAA261" s="10"/>
      <c r="MAB261" s="10"/>
      <c r="MAC261" s="10"/>
      <c r="MAD261" s="10"/>
      <c r="MAE261" s="10"/>
      <c r="MAF261" s="10"/>
      <c r="MAG261" s="10"/>
      <c r="MAH261" s="10"/>
      <c r="MAI261" s="10"/>
      <c r="MAJ261" s="10"/>
      <c r="MAK261" s="10"/>
      <c r="MAL261" s="10"/>
      <c r="MAM261" s="10"/>
      <c r="MAN261" s="10"/>
      <c r="MAO261" s="10"/>
      <c r="MAP261" s="10"/>
      <c r="MAQ261" s="10"/>
      <c r="MAR261" s="10"/>
      <c r="MAS261" s="10"/>
      <c r="MAT261" s="10"/>
      <c r="MAU261" s="10"/>
      <c r="MAV261" s="10"/>
      <c r="MAW261" s="10"/>
      <c r="MAX261" s="10"/>
      <c r="MAY261" s="10"/>
      <c r="MAZ261" s="10"/>
      <c r="MBA261" s="10"/>
      <c r="MBB261" s="10"/>
      <c r="MBC261" s="10"/>
      <c r="MBD261" s="10"/>
      <c r="MBE261" s="10"/>
      <c r="MBF261" s="10"/>
      <c r="MBG261" s="10"/>
      <c r="MBH261" s="10"/>
      <c r="MBI261" s="10"/>
      <c r="MBJ261" s="10"/>
      <c r="MBK261" s="10"/>
      <c r="MBL261" s="10"/>
      <c r="MBM261" s="10"/>
      <c r="MBN261" s="10"/>
      <c r="MBO261" s="10"/>
      <c r="MBP261" s="10"/>
      <c r="MBQ261" s="10"/>
      <c r="MBR261" s="10"/>
      <c r="MBS261" s="10"/>
      <c r="MBT261" s="10"/>
      <c r="MBU261" s="10"/>
      <c r="MBV261" s="10"/>
      <c r="MBW261" s="10"/>
      <c r="MBX261" s="10"/>
      <c r="MBY261" s="10"/>
      <c r="MBZ261" s="10"/>
      <c r="MCA261" s="10"/>
      <c r="MCB261" s="10"/>
      <c r="MCC261" s="10"/>
      <c r="MCD261" s="10"/>
      <c r="MCE261" s="10"/>
      <c r="MCF261" s="10"/>
      <c r="MCG261" s="10"/>
      <c r="MCH261" s="10"/>
      <c r="MCI261" s="10"/>
      <c r="MCJ261" s="10"/>
      <c r="MCK261" s="10"/>
      <c r="MCL261" s="10"/>
      <c r="MCM261" s="10"/>
      <c r="MCN261" s="10"/>
      <c r="MCO261" s="10"/>
      <c r="MCP261" s="10"/>
      <c r="MCQ261" s="10"/>
      <c r="MCR261" s="10"/>
      <c r="MCS261" s="10"/>
      <c r="MCT261" s="10"/>
      <c r="MCU261" s="10"/>
      <c r="MCV261" s="10"/>
      <c r="MCW261" s="10"/>
      <c r="MCX261" s="10"/>
      <c r="MCY261" s="10"/>
      <c r="MCZ261" s="10"/>
      <c r="MDA261" s="10"/>
      <c r="MDB261" s="10"/>
      <c r="MDC261" s="10"/>
      <c r="MDD261" s="10"/>
      <c r="MDE261" s="10"/>
      <c r="MDF261" s="10"/>
      <c r="MDG261" s="10"/>
      <c r="MDH261" s="10"/>
      <c r="MDI261" s="10"/>
      <c r="MDJ261" s="10"/>
      <c r="MDK261" s="10"/>
      <c r="MDL261" s="10"/>
      <c r="MDM261" s="10"/>
      <c r="MDN261" s="10"/>
      <c r="MDO261" s="10"/>
      <c r="MDP261" s="10"/>
      <c r="MDQ261" s="10"/>
      <c r="MDR261" s="10"/>
      <c r="MDS261" s="10"/>
      <c r="MDT261" s="10"/>
      <c r="MDU261" s="10"/>
      <c r="MDV261" s="10"/>
      <c r="MDW261" s="10"/>
      <c r="MDX261" s="10"/>
      <c r="MDY261" s="10"/>
      <c r="MDZ261" s="10"/>
      <c r="MEA261" s="10"/>
      <c r="MEB261" s="10"/>
      <c r="MEC261" s="10"/>
      <c r="MED261" s="10"/>
      <c r="MEE261" s="10"/>
      <c r="MEF261" s="10"/>
      <c r="MEG261" s="10"/>
      <c r="MEH261" s="10"/>
      <c r="MEI261" s="10"/>
      <c r="MEJ261" s="10"/>
      <c r="MEK261" s="10"/>
      <c r="MEL261" s="10"/>
      <c r="MEM261" s="10"/>
      <c r="MEN261" s="10"/>
      <c r="MEO261" s="10"/>
      <c r="MEP261" s="10"/>
      <c r="MEQ261" s="10"/>
      <c r="MER261" s="10"/>
      <c r="MES261" s="10"/>
      <c r="MET261" s="10"/>
      <c r="MEU261" s="10"/>
      <c r="MEV261" s="10"/>
      <c r="MEW261" s="10"/>
      <c r="MEX261" s="10"/>
      <c r="MEY261" s="10"/>
      <c r="MEZ261" s="10"/>
      <c r="MFA261" s="10"/>
      <c r="MFB261" s="10"/>
      <c r="MFC261" s="10"/>
      <c r="MFD261" s="10"/>
      <c r="MFE261" s="10"/>
      <c r="MFF261" s="10"/>
      <c r="MFG261" s="10"/>
      <c r="MFH261" s="10"/>
      <c r="MFI261" s="10"/>
      <c r="MFJ261" s="10"/>
      <c r="MFK261" s="10"/>
      <c r="MFL261" s="10"/>
      <c r="MFM261" s="10"/>
      <c r="MFN261" s="10"/>
      <c r="MFO261" s="10"/>
      <c r="MFP261" s="10"/>
      <c r="MFQ261" s="10"/>
      <c r="MFR261" s="10"/>
      <c r="MFS261" s="10"/>
      <c r="MFT261" s="10"/>
      <c r="MFU261" s="10"/>
      <c r="MFV261" s="10"/>
      <c r="MFW261" s="10"/>
      <c r="MFX261" s="10"/>
      <c r="MFY261" s="10"/>
      <c r="MFZ261" s="10"/>
      <c r="MGA261" s="10"/>
      <c r="MGB261" s="10"/>
      <c r="MGC261" s="10"/>
      <c r="MGD261" s="10"/>
      <c r="MGE261" s="10"/>
      <c r="MGF261" s="10"/>
      <c r="MGG261" s="10"/>
      <c r="MGH261" s="10"/>
      <c r="MGI261" s="10"/>
      <c r="MGJ261" s="10"/>
      <c r="MGK261" s="10"/>
      <c r="MGL261" s="10"/>
      <c r="MGM261" s="10"/>
      <c r="MGN261" s="10"/>
      <c r="MGO261" s="10"/>
      <c r="MGP261" s="10"/>
      <c r="MGQ261" s="10"/>
      <c r="MGR261" s="10"/>
      <c r="MGS261" s="10"/>
      <c r="MGT261" s="10"/>
      <c r="MGU261" s="10"/>
      <c r="MGV261" s="10"/>
      <c r="MGW261" s="10"/>
      <c r="MGX261" s="10"/>
      <c r="MGY261" s="10"/>
      <c r="MGZ261" s="10"/>
      <c r="MHA261" s="10"/>
      <c r="MHB261" s="10"/>
      <c r="MHC261" s="10"/>
      <c r="MHD261" s="10"/>
      <c r="MHE261" s="10"/>
      <c r="MHF261" s="10"/>
      <c r="MHG261" s="10"/>
      <c r="MHH261" s="10"/>
      <c r="MHI261" s="10"/>
      <c r="MHJ261" s="10"/>
      <c r="MHK261" s="10"/>
      <c r="MHL261" s="10"/>
      <c r="MHM261" s="10"/>
      <c r="MHN261" s="10"/>
      <c r="MHO261" s="10"/>
      <c r="MHP261" s="10"/>
      <c r="MHQ261" s="10"/>
      <c r="MHR261" s="10"/>
      <c r="MHS261" s="10"/>
      <c r="MHT261" s="10"/>
      <c r="MHU261" s="10"/>
      <c r="MHV261" s="10"/>
      <c r="MHW261" s="10"/>
      <c r="MHX261" s="10"/>
      <c r="MHY261" s="10"/>
      <c r="MHZ261" s="10"/>
      <c r="MIA261" s="10"/>
      <c r="MIB261" s="10"/>
      <c r="MIC261" s="10"/>
      <c r="MID261" s="10"/>
      <c r="MIE261" s="10"/>
      <c r="MIF261" s="10"/>
      <c r="MIG261" s="10"/>
      <c r="MIH261" s="10"/>
      <c r="MII261" s="10"/>
      <c r="MIJ261" s="10"/>
      <c r="MIK261" s="10"/>
      <c r="MIL261" s="10"/>
      <c r="MIM261" s="10"/>
      <c r="MIN261" s="10"/>
      <c r="MIO261" s="10"/>
      <c r="MIP261" s="10"/>
      <c r="MIQ261" s="10"/>
      <c r="MIR261" s="10"/>
      <c r="MIS261" s="10"/>
      <c r="MIT261" s="10"/>
      <c r="MIU261" s="10"/>
      <c r="MIV261" s="10"/>
      <c r="MIW261" s="10"/>
      <c r="MIX261" s="10"/>
      <c r="MIY261" s="10"/>
      <c r="MIZ261" s="10"/>
      <c r="MJA261" s="10"/>
      <c r="MJB261" s="10"/>
      <c r="MJC261" s="10"/>
      <c r="MJD261" s="10"/>
      <c r="MJE261" s="10"/>
      <c r="MJF261" s="10"/>
      <c r="MJG261" s="10"/>
      <c r="MJH261" s="10"/>
      <c r="MJI261" s="10"/>
      <c r="MJJ261" s="10"/>
      <c r="MJK261" s="10"/>
      <c r="MJL261" s="10"/>
      <c r="MJM261" s="10"/>
      <c r="MJN261" s="10"/>
      <c r="MJO261" s="10"/>
      <c r="MJP261" s="10"/>
      <c r="MJQ261" s="10"/>
      <c r="MJR261" s="10"/>
      <c r="MJS261" s="10"/>
      <c r="MJT261" s="10"/>
      <c r="MJU261" s="10"/>
      <c r="MJV261" s="10"/>
      <c r="MJW261" s="10"/>
      <c r="MJX261" s="10"/>
      <c r="MJY261" s="10"/>
      <c r="MJZ261" s="10"/>
      <c r="MKA261" s="10"/>
      <c r="MKB261" s="10"/>
      <c r="MKC261" s="10"/>
      <c r="MKD261" s="10"/>
      <c r="MKE261" s="10"/>
      <c r="MKF261" s="10"/>
      <c r="MKG261" s="10"/>
      <c r="MKH261" s="10"/>
      <c r="MKI261" s="10"/>
      <c r="MKJ261" s="10"/>
      <c r="MKK261" s="10"/>
      <c r="MKL261" s="10"/>
      <c r="MKM261" s="10"/>
      <c r="MKN261" s="10"/>
      <c r="MKO261" s="10"/>
      <c r="MKP261" s="10"/>
      <c r="MKQ261" s="10"/>
      <c r="MKR261" s="10"/>
      <c r="MKS261" s="10"/>
      <c r="MKT261" s="10"/>
      <c r="MKU261" s="10"/>
      <c r="MKV261" s="10"/>
      <c r="MKW261" s="10"/>
      <c r="MKX261" s="10"/>
      <c r="MKY261" s="10"/>
      <c r="MKZ261" s="10"/>
      <c r="MLA261" s="10"/>
      <c r="MLB261" s="10"/>
      <c r="MLC261" s="10"/>
      <c r="MLD261" s="10"/>
      <c r="MLE261" s="10"/>
      <c r="MLF261" s="10"/>
      <c r="MLG261" s="10"/>
      <c r="MLH261" s="10"/>
      <c r="MLI261" s="10"/>
      <c r="MLJ261" s="10"/>
      <c r="MLK261" s="10"/>
      <c r="MLL261" s="10"/>
      <c r="MLM261" s="10"/>
      <c r="MLN261" s="10"/>
      <c r="MLO261" s="10"/>
      <c r="MLP261" s="10"/>
      <c r="MLQ261" s="10"/>
      <c r="MLR261" s="10"/>
      <c r="MLS261" s="10"/>
      <c r="MLT261" s="10"/>
      <c r="MLU261" s="10"/>
      <c r="MLV261" s="10"/>
      <c r="MLW261" s="10"/>
      <c r="MLX261" s="10"/>
      <c r="MLY261" s="10"/>
      <c r="MLZ261" s="10"/>
      <c r="MMA261" s="10"/>
      <c r="MMB261" s="10"/>
      <c r="MMC261" s="10"/>
      <c r="MMD261" s="10"/>
      <c r="MME261" s="10"/>
      <c r="MMF261" s="10"/>
      <c r="MMG261" s="10"/>
      <c r="MMH261" s="10"/>
      <c r="MMI261" s="10"/>
      <c r="MMJ261" s="10"/>
      <c r="MMK261" s="10"/>
      <c r="MML261" s="10"/>
      <c r="MMM261" s="10"/>
      <c r="MMN261" s="10"/>
      <c r="MMO261" s="10"/>
      <c r="MMP261" s="10"/>
      <c r="MMQ261" s="10"/>
      <c r="MMR261" s="10"/>
      <c r="MMS261" s="10"/>
      <c r="MMT261" s="10"/>
      <c r="MMU261" s="10"/>
      <c r="MMV261" s="10"/>
      <c r="MMW261" s="10"/>
      <c r="MMX261" s="10"/>
      <c r="MMY261" s="10"/>
      <c r="MMZ261" s="10"/>
      <c r="MNA261" s="10"/>
      <c r="MNB261" s="10"/>
      <c r="MNC261" s="10"/>
      <c r="MND261" s="10"/>
      <c r="MNE261" s="10"/>
      <c r="MNF261" s="10"/>
      <c r="MNG261" s="10"/>
      <c r="MNH261" s="10"/>
      <c r="MNI261" s="10"/>
      <c r="MNJ261" s="10"/>
      <c r="MNK261" s="10"/>
      <c r="MNL261" s="10"/>
      <c r="MNM261" s="10"/>
      <c r="MNN261" s="10"/>
      <c r="MNO261" s="10"/>
      <c r="MNP261" s="10"/>
      <c r="MNQ261" s="10"/>
      <c r="MNR261" s="10"/>
      <c r="MNS261" s="10"/>
      <c r="MNT261" s="10"/>
      <c r="MNU261" s="10"/>
      <c r="MNV261" s="10"/>
      <c r="MNW261" s="10"/>
      <c r="MNX261" s="10"/>
      <c r="MNY261" s="10"/>
      <c r="MNZ261" s="10"/>
      <c r="MOA261" s="10"/>
      <c r="MOB261" s="10"/>
      <c r="MOC261" s="10"/>
      <c r="MOD261" s="10"/>
      <c r="MOE261" s="10"/>
      <c r="MOF261" s="10"/>
      <c r="MOG261" s="10"/>
      <c r="MOH261" s="10"/>
      <c r="MOI261" s="10"/>
      <c r="MOJ261" s="10"/>
      <c r="MOK261" s="10"/>
      <c r="MOL261" s="10"/>
      <c r="MOM261" s="10"/>
      <c r="MON261" s="10"/>
      <c r="MOO261" s="10"/>
      <c r="MOP261" s="10"/>
      <c r="MOQ261" s="10"/>
      <c r="MOR261" s="10"/>
      <c r="MOS261" s="10"/>
      <c r="MOT261" s="10"/>
      <c r="MOU261" s="10"/>
      <c r="MOV261" s="10"/>
      <c r="MOW261" s="10"/>
      <c r="MOX261" s="10"/>
      <c r="MOY261" s="10"/>
      <c r="MOZ261" s="10"/>
      <c r="MPA261" s="10"/>
      <c r="MPB261" s="10"/>
      <c r="MPC261" s="10"/>
      <c r="MPD261" s="10"/>
      <c r="MPE261" s="10"/>
      <c r="MPF261" s="10"/>
      <c r="MPG261" s="10"/>
      <c r="MPH261" s="10"/>
      <c r="MPI261" s="10"/>
      <c r="MPJ261" s="10"/>
      <c r="MPK261" s="10"/>
      <c r="MPL261" s="10"/>
      <c r="MPM261" s="10"/>
      <c r="MPN261" s="10"/>
      <c r="MPO261" s="10"/>
      <c r="MPP261" s="10"/>
      <c r="MPQ261" s="10"/>
      <c r="MPR261" s="10"/>
      <c r="MPS261" s="10"/>
      <c r="MPT261" s="10"/>
      <c r="MPU261" s="10"/>
      <c r="MPV261" s="10"/>
      <c r="MPW261" s="10"/>
      <c r="MPX261" s="10"/>
      <c r="MPY261" s="10"/>
      <c r="MPZ261" s="10"/>
      <c r="MQA261" s="10"/>
      <c r="MQB261" s="10"/>
      <c r="MQC261" s="10"/>
      <c r="MQD261" s="10"/>
      <c r="MQE261" s="10"/>
      <c r="MQF261" s="10"/>
      <c r="MQG261" s="10"/>
      <c r="MQH261" s="10"/>
      <c r="MQI261" s="10"/>
      <c r="MQJ261" s="10"/>
      <c r="MQK261" s="10"/>
      <c r="MQL261" s="10"/>
      <c r="MQM261" s="10"/>
      <c r="MQN261" s="10"/>
      <c r="MQO261" s="10"/>
      <c r="MQP261" s="10"/>
      <c r="MQQ261" s="10"/>
      <c r="MQR261" s="10"/>
      <c r="MQS261" s="10"/>
      <c r="MQT261" s="10"/>
      <c r="MQU261" s="10"/>
      <c r="MQV261" s="10"/>
      <c r="MQW261" s="10"/>
      <c r="MQX261" s="10"/>
      <c r="MQY261" s="10"/>
      <c r="MQZ261" s="10"/>
      <c r="MRA261" s="10"/>
      <c r="MRB261" s="10"/>
      <c r="MRC261" s="10"/>
      <c r="MRD261" s="10"/>
      <c r="MRE261" s="10"/>
      <c r="MRF261" s="10"/>
      <c r="MRG261" s="10"/>
      <c r="MRH261" s="10"/>
      <c r="MRI261" s="10"/>
      <c r="MRJ261" s="10"/>
      <c r="MRK261" s="10"/>
      <c r="MRL261" s="10"/>
      <c r="MRM261" s="10"/>
      <c r="MRN261" s="10"/>
      <c r="MRO261" s="10"/>
      <c r="MRP261" s="10"/>
      <c r="MRQ261" s="10"/>
      <c r="MRR261" s="10"/>
      <c r="MRS261" s="10"/>
      <c r="MRT261" s="10"/>
      <c r="MRU261" s="10"/>
      <c r="MRV261" s="10"/>
      <c r="MRW261" s="10"/>
      <c r="MRX261" s="10"/>
      <c r="MRY261" s="10"/>
      <c r="MRZ261" s="10"/>
      <c r="MSA261" s="10"/>
      <c r="MSB261" s="10"/>
      <c r="MSC261" s="10"/>
      <c r="MSD261" s="10"/>
      <c r="MSE261" s="10"/>
      <c r="MSF261" s="10"/>
      <c r="MSG261" s="10"/>
      <c r="MSH261" s="10"/>
      <c r="MSI261" s="10"/>
      <c r="MSJ261" s="10"/>
      <c r="MSK261" s="10"/>
      <c r="MSL261" s="10"/>
      <c r="MSM261" s="10"/>
      <c r="MSN261" s="10"/>
      <c r="MSO261" s="10"/>
      <c r="MSP261" s="10"/>
      <c r="MSQ261" s="10"/>
      <c r="MSR261" s="10"/>
      <c r="MSS261" s="10"/>
      <c r="MST261" s="10"/>
      <c r="MSU261" s="10"/>
      <c r="MSV261" s="10"/>
      <c r="MSW261" s="10"/>
      <c r="MSX261" s="10"/>
      <c r="MSY261" s="10"/>
      <c r="MSZ261" s="10"/>
      <c r="MTA261" s="10"/>
      <c r="MTB261" s="10"/>
      <c r="MTC261" s="10"/>
      <c r="MTD261" s="10"/>
      <c r="MTE261" s="10"/>
      <c r="MTF261" s="10"/>
      <c r="MTG261" s="10"/>
      <c r="MTH261" s="10"/>
      <c r="MTI261" s="10"/>
      <c r="MTJ261" s="10"/>
      <c r="MTK261" s="10"/>
      <c r="MTL261" s="10"/>
      <c r="MTM261" s="10"/>
      <c r="MTN261" s="10"/>
      <c r="MTO261" s="10"/>
      <c r="MTP261" s="10"/>
      <c r="MTQ261" s="10"/>
      <c r="MTR261" s="10"/>
      <c r="MTS261" s="10"/>
      <c r="MTT261" s="10"/>
      <c r="MTU261" s="10"/>
      <c r="MTV261" s="10"/>
      <c r="MTW261" s="10"/>
      <c r="MTX261" s="10"/>
      <c r="MTY261" s="10"/>
      <c r="MTZ261" s="10"/>
      <c r="MUA261" s="10"/>
      <c r="MUB261" s="10"/>
      <c r="MUC261" s="10"/>
      <c r="MUD261" s="10"/>
      <c r="MUE261" s="10"/>
      <c r="MUF261" s="10"/>
      <c r="MUG261" s="10"/>
      <c r="MUH261" s="10"/>
      <c r="MUI261" s="10"/>
      <c r="MUJ261" s="10"/>
      <c r="MUK261" s="10"/>
      <c r="MUL261" s="10"/>
      <c r="MUM261" s="10"/>
      <c r="MUN261" s="10"/>
      <c r="MUO261" s="10"/>
      <c r="MUP261" s="10"/>
      <c r="MUQ261" s="10"/>
      <c r="MUR261" s="10"/>
      <c r="MUS261" s="10"/>
      <c r="MUT261" s="10"/>
      <c r="MUU261" s="10"/>
      <c r="MUV261" s="10"/>
      <c r="MUW261" s="10"/>
      <c r="MUX261" s="10"/>
      <c r="MUY261" s="10"/>
      <c r="MUZ261" s="10"/>
      <c r="MVA261" s="10"/>
      <c r="MVB261" s="10"/>
      <c r="MVC261" s="10"/>
      <c r="MVD261" s="10"/>
      <c r="MVE261" s="10"/>
      <c r="MVF261" s="10"/>
      <c r="MVG261" s="10"/>
      <c r="MVH261" s="10"/>
      <c r="MVI261" s="10"/>
      <c r="MVJ261" s="10"/>
      <c r="MVK261" s="10"/>
      <c r="MVL261" s="10"/>
      <c r="MVM261" s="10"/>
      <c r="MVN261" s="10"/>
      <c r="MVO261" s="10"/>
      <c r="MVP261" s="10"/>
      <c r="MVQ261" s="10"/>
      <c r="MVR261" s="10"/>
      <c r="MVS261" s="10"/>
      <c r="MVT261" s="10"/>
      <c r="MVU261" s="10"/>
      <c r="MVV261" s="10"/>
      <c r="MVW261" s="10"/>
      <c r="MVX261" s="10"/>
      <c r="MVY261" s="10"/>
      <c r="MVZ261" s="10"/>
      <c r="MWA261" s="10"/>
      <c r="MWB261" s="10"/>
      <c r="MWC261" s="10"/>
      <c r="MWD261" s="10"/>
      <c r="MWE261" s="10"/>
      <c r="MWF261" s="10"/>
      <c r="MWG261" s="10"/>
      <c r="MWH261" s="10"/>
      <c r="MWI261" s="10"/>
      <c r="MWJ261" s="10"/>
      <c r="MWK261" s="10"/>
      <c r="MWL261" s="10"/>
      <c r="MWM261" s="10"/>
      <c r="MWN261" s="10"/>
      <c r="MWO261" s="10"/>
      <c r="MWP261" s="10"/>
      <c r="MWQ261" s="10"/>
      <c r="MWR261" s="10"/>
      <c r="MWS261" s="10"/>
      <c r="MWT261" s="10"/>
      <c r="MWU261" s="10"/>
      <c r="MWV261" s="10"/>
      <c r="MWW261" s="10"/>
      <c r="MWX261" s="10"/>
      <c r="MWY261" s="10"/>
      <c r="MWZ261" s="10"/>
      <c r="MXA261" s="10"/>
      <c r="MXB261" s="10"/>
      <c r="MXC261" s="10"/>
      <c r="MXD261" s="10"/>
      <c r="MXE261" s="10"/>
      <c r="MXF261" s="10"/>
      <c r="MXG261" s="10"/>
      <c r="MXH261" s="10"/>
      <c r="MXI261" s="10"/>
      <c r="MXJ261" s="10"/>
      <c r="MXK261" s="10"/>
      <c r="MXL261" s="10"/>
      <c r="MXM261" s="10"/>
      <c r="MXN261" s="10"/>
      <c r="MXO261" s="10"/>
      <c r="MXP261" s="10"/>
      <c r="MXQ261" s="10"/>
      <c r="MXR261" s="10"/>
      <c r="MXS261" s="10"/>
      <c r="MXT261" s="10"/>
      <c r="MXU261" s="10"/>
      <c r="MXV261" s="10"/>
      <c r="MXW261" s="10"/>
      <c r="MXX261" s="10"/>
      <c r="MXY261" s="10"/>
      <c r="MXZ261" s="10"/>
      <c r="MYA261" s="10"/>
      <c r="MYB261" s="10"/>
      <c r="MYC261" s="10"/>
      <c r="MYD261" s="10"/>
      <c r="MYE261" s="10"/>
      <c r="MYF261" s="10"/>
      <c r="MYG261" s="10"/>
      <c r="MYH261" s="10"/>
      <c r="MYI261" s="10"/>
      <c r="MYJ261" s="10"/>
      <c r="MYK261" s="10"/>
      <c r="MYL261" s="10"/>
      <c r="MYM261" s="10"/>
      <c r="MYN261" s="10"/>
      <c r="MYO261" s="10"/>
      <c r="MYP261" s="10"/>
      <c r="MYQ261" s="10"/>
      <c r="MYR261" s="10"/>
      <c r="MYS261" s="10"/>
      <c r="MYT261" s="10"/>
      <c r="MYU261" s="10"/>
      <c r="MYV261" s="10"/>
      <c r="MYW261" s="10"/>
      <c r="MYX261" s="10"/>
      <c r="MYY261" s="10"/>
      <c r="MYZ261" s="10"/>
      <c r="MZA261" s="10"/>
      <c r="MZB261" s="10"/>
      <c r="MZC261" s="10"/>
      <c r="MZD261" s="10"/>
      <c r="MZE261" s="10"/>
      <c r="MZF261" s="10"/>
      <c r="MZG261" s="10"/>
      <c r="MZH261" s="10"/>
      <c r="MZI261" s="10"/>
      <c r="MZJ261" s="10"/>
      <c r="MZK261" s="10"/>
      <c r="MZL261" s="10"/>
      <c r="MZM261" s="10"/>
      <c r="MZN261" s="10"/>
      <c r="MZO261" s="10"/>
      <c r="MZP261" s="10"/>
      <c r="MZQ261" s="10"/>
      <c r="MZR261" s="10"/>
      <c r="MZS261" s="10"/>
      <c r="MZT261" s="10"/>
      <c r="MZU261" s="10"/>
      <c r="MZV261" s="10"/>
      <c r="MZW261" s="10"/>
      <c r="MZX261" s="10"/>
      <c r="MZY261" s="10"/>
      <c r="MZZ261" s="10"/>
      <c r="NAA261" s="10"/>
      <c r="NAB261" s="10"/>
      <c r="NAC261" s="10"/>
      <c r="NAD261" s="10"/>
      <c r="NAE261" s="10"/>
      <c r="NAF261" s="10"/>
      <c r="NAG261" s="10"/>
      <c r="NAH261" s="10"/>
      <c r="NAI261" s="10"/>
      <c r="NAJ261" s="10"/>
      <c r="NAK261" s="10"/>
      <c r="NAL261" s="10"/>
      <c r="NAM261" s="10"/>
      <c r="NAN261" s="10"/>
      <c r="NAO261" s="10"/>
      <c r="NAP261" s="10"/>
      <c r="NAQ261" s="10"/>
      <c r="NAR261" s="10"/>
      <c r="NAS261" s="10"/>
      <c r="NAT261" s="10"/>
      <c r="NAU261" s="10"/>
      <c r="NAV261" s="10"/>
      <c r="NAW261" s="10"/>
      <c r="NAX261" s="10"/>
      <c r="NAY261" s="10"/>
      <c r="NAZ261" s="10"/>
      <c r="NBA261" s="10"/>
      <c r="NBB261" s="10"/>
      <c r="NBC261" s="10"/>
      <c r="NBD261" s="10"/>
      <c r="NBE261" s="10"/>
      <c r="NBF261" s="10"/>
      <c r="NBG261" s="10"/>
      <c r="NBH261" s="10"/>
      <c r="NBI261" s="10"/>
      <c r="NBJ261" s="10"/>
      <c r="NBK261" s="10"/>
      <c r="NBL261" s="10"/>
      <c r="NBM261" s="10"/>
      <c r="NBN261" s="10"/>
      <c r="NBO261" s="10"/>
      <c r="NBP261" s="10"/>
      <c r="NBQ261" s="10"/>
      <c r="NBR261" s="10"/>
      <c r="NBS261" s="10"/>
      <c r="NBT261" s="10"/>
      <c r="NBU261" s="10"/>
      <c r="NBV261" s="10"/>
      <c r="NBW261" s="10"/>
      <c r="NBX261" s="10"/>
      <c r="NBY261" s="10"/>
      <c r="NBZ261" s="10"/>
      <c r="NCA261" s="10"/>
      <c r="NCB261" s="10"/>
      <c r="NCC261" s="10"/>
      <c r="NCD261" s="10"/>
      <c r="NCE261" s="10"/>
      <c r="NCF261" s="10"/>
      <c r="NCG261" s="10"/>
      <c r="NCH261" s="10"/>
      <c r="NCI261" s="10"/>
      <c r="NCJ261" s="10"/>
      <c r="NCK261" s="10"/>
      <c r="NCL261" s="10"/>
      <c r="NCM261" s="10"/>
      <c r="NCN261" s="10"/>
      <c r="NCO261" s="10"/>
      <c r="NCP261" s="10"/>
      <c r="NCQ261" s="10"/>
      <c r="NCR261" s="10"/>
      <c r="NCS261" s="10"/>
      <c r="NCT261" s="10"/>
      <c r="NCU261" s="10"/>
      <c r="NCV261" s="10"/>
      <c r="NCW261" s="10"/>
      <c r="NCX261" s="10"/>
      <c r="NCY261" s="10"/>
      <c r="NCZ261" s="10"/>
      <c r="NDA261" s="10"/>
      <c r="NDB261" s="10"/>
      <c r="NDC261" s="10"/>
      <c r="NDD261" s="10"/>
      <c r="NDE261" s="10"/>
      <c r="NDF261" s="10"/>
      <c r="NDG261" s="10"/>
      <c r="NDH261" s="10"/>
      <c r="NDI261" s="10"/>
      <c r="NDJ261" s="10"/>
      <c r="NDK261" s="10"/>
      <c r="NDL261" s="10"/>
      <c r="NDM261" s="10"/>
      <c r="NDN261" s="10"/>
      <c r="NDO261" s="10"/>
      <c r="NDP261" s="10"/>
      <c r="NDQ261" s="10"/>
      <c r="NDR261" s="10"/>
      <c r="NDS261" s="10"/>
      <c r="NDT261" s="10"/>
      <c r="NDU261" s="10"/>
      <c r="NDV261" s="10"/>
      <c r="NDW261" s="10"/>
      <c r="NDX261" s="10"/>
      <c r="NDY261" s="10"/>
      <c r="NDZ261" s="10"/>
      <c r="NEA261" s="10"/>
      <c r="NEB261" s="10"/>
      <c r="NEC261" s="10"/>
      <c r="NED261" s="10"/>
      <c r="NEE261" s="10"/>
      <c r="NEF261" s="10"/>
      <c r="NEG261" s="10"/>
      <c r="NEH261" s="10"/>
      <c r="NEI261" s="10"/>
      <c r="NEJ261" s="10"/>
      <c r="NEK261" s="10"/>
      <c r="NEL261" s="10"/>
      <c r="NEM261" s="10"/>
      <c r="NEN261" s="10"/>
      <c r="NEO261" s="10"/>
      <c r="NEP261" s="10"/>
      <c r="NEQ261" s="10"/>
      <c r="NER261" s="10"/>
      <c r="NES261" s="10"/>
      <c r="NET261" s="10"/>
      <c r="NEU261" s="10"/>
      <c r="NEV261" s="10"/>
      <c r="NEW261" s="10"/>
      <c r="NEX261" s="10"/>
      <c r="NEY261" s="10"/>
      <c r="NEZ261" s="10"/>
      <c r="NFA261" s="10"/>
      <c r="NFB261" s="10"/>
      <c r="NFC261" s="10"/>
      <c r="NFD261" s="10"/>
      <c r="NFE261" s="10"/>
      <c r="NFF261" s="10"/>
      <c r="NFG261" s="10"/>
      <c r="NFH261" s="10"/>
      <c r="NFI261" s="10"/>
      <c r="NFJ261" s="10"/>
      <c r="NFK261" s="10"/>
      <c r="NFL261" s="10"/>
      <c r="NFM261" s="10"/>
      <c r="NFN261" s="10"/>
      <c r="NFO261" s="10"/>
      <c r="NFP261" s="10"/>
      <c r="NFQ261" s="10"/>
      <c r="NFR261" s="10"/>
      <c r="NFS261" s="10"/>
      <c r="NFT261" s="10"/>
      <c r="NFU261" s="10"/>
      <c r="NFV261" s="10"/>
      <c r="NFW261" s="10"/>
      <c r="NFX261" s="10"/>
      <c r="NFY261" s="10"/>
      <c r="NFZ261" s="10"/>
      <c r="NGA261" s="10"/>
      <c r="NGB261" s="10"/>
      <c r="NGC261" s="10"/>
      <c r="NGD261" s="10"/>
      <c r="NGE261" s="10"/>
      <c r="NGF261" s="10"/>
      <c r="NGG261" s="10"/>
      <c r="NGH261" s="10"/>
      <c r="NGI261" s="10"/>
      <c r="NGJ261" s="10"/>
      <c r="NGK261" s="10"/>
      <c r="NGL261" s="10"/>
      <c r="NGM261" s="10"/>
      <c r="NGN261" s="10"/>
      <c r="NGO261" s="10"/>
      <c r="NGP261" s="10"/>
      <c r="NGQ261" s="10"/>
      <c r="NGR261" s="10"/>
      <c r="NGS261" s="10"/>
      <c r="NGT261" s="10"/>
      <c r="NGU261" s="10"/>
      <c r="NGV261" s="10"/>
      <c r="NGW261" s="10"/>
      <c r="NGX261" s="10"/>
      <c r="NGY261" s="10"/>
      <c r="NGZ261" s="10"/>
      <c r="NHA261" s="10"/>
      <c r="NHB261" s="10"/>
      <c r="NHC261" s="10"/>
      <c r="NHD261" s="10"/>
      <c r="NHE261" s="10"/>
      <c r="NHF261" s="10"/>
      <c r="NHG261" s="10"/>
      <c r="NHH261" s="10"/>
      <c r="NHI261" s="10"/>
      <c r="NHJ261" s="10"/>
      <c r="NHK261" s="10"/>
      <c r="NHL261" s="10"/>
      <c r="NHM261" s="10"/>
      <c r="NHN261" s="10"/>
      <c r="NHO261" s="10"/>
      <c r="NHP261" s="10"/>
      <c r="NHQ261" s="10"/>
      <c r="NHR261" s="10"/>
      <c r="NHS261" s="10"/>
      <c r="NHT261" s="10"/>
      <c r="NHU261" s="10"/>
      <c r="NHV261" s="10"/>
      <c r="NHW261" s="10"/>
      <c r="NHX261" s="10"/>
      <c r="NHY261" s="10"/>
      <c r="NHZ261" s="10"/>
      <c r="NIA261" s="10"/>
      <c r="NIB261" s="10"/>
      <c r="NIC261" s="10"/>
      <c r="NID261" s="10"/>
      <c r="NIE261" s="10"/>
      <c r="NIF261" s="10"/>
      <c r="NIG261" s="10"/>
      <c r="NIH261" s="10"/>
      <c r="NII261" s="10"/>
      <c r="NIJ261" s="10"/>
      <c r="NIK261" s="10"/>
      <c r="NIL261" s="10"/>
      <c r="NIM261" s="10"/>
      <c r="NIN261" s="10"/>
      <c r="NIO261" s="10"/>
      <c r="NIP261" s="10"/>
      <c r="NIQ261" s="10"/>
      <c r="NIR261" s="10"/>
      <c r="NIS261" s="10"/>
      <c r="NIT261" s="10"/>
      <c r="NIU261" s="10"/>
      <c r="NIV261" s="10"/>
      <c r="NIW261" s="10"/>
      <c r="NIX261" s="10"/>
      <c r="NIY261" s="10"/>
      <c r="NIZ261" s="10"/>
      <c r="NJA261" s="10"/>
      <c r="NJB261" s="10"/>
      <c r="NJC261" s="10"/>
      <c r="NJD261" s="10"/>
      <c r="NJE261" s="10"/>
      <c r="NJF261" s="10"/>
      <c r="NJG261" s="10"/>
      <c r="NJH261" s="10"/>
      <c r="NJI261" s="10"/>
      <c r="NJJ261" s="10"/>
      <c r="NJK261" s="10"/>
      <c r="NJL261" s="10"/>
      <c r="NJM261" s="10"/>
      <c r="NJN261" s="10"/>
      <c r="NJO261" s="10"/>
      <c r="NJP261" s="10"/>
      <c r="NJQ261" s="10"/>
      <c r="NJR261" s="10"/>
      <c r="NJS261" s="10"/>
      <c r="NJT261" s="10"/>
      <c r="NJU261" s="10"/>
      <c r="NJV261" s="10"/>
      <c r="NJW261" s="10"/>
      <c r="NJX261" s="10"/>
      <c r="NJY261" s="10"/>
      <c r="NJZ261" s="10"/>
      <c r="NKA261" s="10"/>
      <c r="NKB261" s="10"/>
      <c r="NKC261" s="10"/>
      <c r="NKD261" s="10"/>
      <c r="NKE261" s="10"/>
      <c r="NKF261" s="10"/>
      <c r="NKG261" s="10"/>
      <c r="NKH261" s="10"/>
      <c r="NKI261" s="10"/>
      <c r="NKJ261" s="10"/>
      <c r="NKK261" s="10"/>
      <c r="NKL261" s="10"/>
      <c r="NKM261" s="10"/>
      <c r="NKN261" s="10"/>
      <c r="NKO261" s="10"/>
      <c r="NKP261" s="10"/>
      <c r="NKQ261" s="10"/>
      <c r="NKR261" s="10"/>
      <c r="NKS261" s="10"/>
      <c r="NKT261" s="10"/>
      <c r="NKU261" s="10"/>
      <c r="NKV261" s="10"/>
      <c r="NKW261" s="10"/>
      <c r="NKX261" s="10"/>
      <c r="NKY261" s="10"/>
      <c r="NKZ261" s="10"/>
      <c r="NLA261" s="10"/>
      <c r="NLB261" s="10"/>
      <c r="NLC261" s="10"/>
      <c r="NLD261" s="10"/>
      <c r="NLE261" s="10"/>
      <c r="NLF261" s="10"/>
      <c r="NLG261" s="10"/>
      <c r="NLH261" s="10"/>
      <c r="NLI261" s="10"/>
      <c r="NLJ261" s="10"/>
      <c r="NLK261" s="10"/>
      <c r="NLL261" s="10"/>
      <c r="NLM261" s="10"/>
      <c r="NLN261" s="10"/>
      <c r="NLO261" s="10"/>
      <c r="NLP261" s="10"/>
      <c r="NLQ261" s="10"/>
      <c r="NLR261" s="10"/>
      <c r="NLS261" s="10"/>
      <c r="NLT261" s="10"/>
      <c r="NLU261" s="10"/>
      <c r="NLV261" s="10"/>
      <c r="NLW261" s="10"/>
      <c r="NLX261" s="10"/>
      <c r="NLY261" s="10"/>
      <c r="NLZ261" s="10"/>
      <c r="NMA261" s="10"/>
      <c r="NMB261" s="10"/>
      <c r="NMC261" s="10"/>
      <c r="NMD261" s="10"/>
      <c r="NME261" s="10"/>
      <c r="NMF261" s="10"/>
      <c r="NMG261" s="10"/>
      <c r="NMH261" s="10"/>
      <c r="NMI261" s="10"/>
      <c r="NMJ261" s="10"/>
      <c r="NMK261" s="10"/>
      <c r="NML261" s="10"/>
      <c r="NMM261" s="10"/>
      <c r="NMN261" s="10"/>
      <c r="NMO261" s="10"/>
      <c r="NMP261" s="10"/>
      <c r="NMQ261" s="10"/>
      <c r="NMR261" s="10"/>
      <c r="NMS261" s="10"/>
      <c r="NMT261" s="10"/>
      <c r="NMU261" s="10"/>
      <c r="NMV261" s="10"/>
      <c r="NMW261" s="10"/>
      <c r="NMX261" s="10"/>
      <c r="NMY261" s="10"/>
      <c r="NMZ261" s="10"/>
      <c r="NNA261" s="10"/>
      <c r="NNB261" s="10"/>
      <c r="NNC261" s="10"/>
      <c r="NND261" s="10"/>
      <c r="NNE261" s="10"/>
      <c r="NNF261" s="10"/>
      <c r="NNG261" s="10"/>
      <c r="NNH261" s="10"/>
      <c r="NNI261" s="10"/>
      <c r="NNJ261" s="10"/>
      <c r="NNK261" s="10"/>
      <c r="NNL261" s="10"/>
      <c r="NNM261" s="10"/>
      <c r="NNN261" s="10"/>
      <c r="NNO261" s="10"/>
      <c r="NNP261" s="10"/>
      <c r="NNQ261" s="10"/>
      <c r="NNR261" s="10"/>
      <c r="NNS261" s="10"/>
      <c r="NNT261" s="10"/>
      <c r="NNU261" s="10"/>
      <c r="NNV261" s="10"/>
      <c r="NNW261" s="10"/>
      <c r="NNX261" s="10"/>
      <c r="NNY261" s="10"/>
      <c r="NNZ261" s="10"/>
      <c r="NOA261" s="10"/>
      <c r="NOB261" s="10"/>
      <c r="NOC261" s="10"/>
      <c r="NOD261" s="10"/>
      <c r="NOE261" s="10"/>
      <c r="NOF261" s="10"/>
      <c r="NOG261" s="10"/>
      <c r="NOH261" s="10"/>
      <c r="NOI261" s="10"/>
      <c r="NOJ261" s="10"/>
      <c r="NOK261" s="10"/>
      <c r="NOL261" s="10"/>
      <c r="NOM261" s="10"/>
      <c r="NON261" s="10"/>
      <c r="NOO261" s="10"/>
      <c r="NOP261" s="10"/>
      <c r="NOQ261" s="10"/>
      <c r="NOR261" s="10"/>
      <c r="NOS261" s="10"/>
      <c r="NOT261" s="10"/>
      <c r="NOU261" s="10"/>
      <c r="NOV261" s="10"/>
      <c r="NOW261" s="10"/>
      <c r="NOX261" s="10"/>
      <c r="NOY261" s="10"/>
      <c r="NOZ261" s="10"/>
      <c r="NPA261" s="10"/>
      <c r="NPB261" s="10"/>
      <c r="NPC261" s="10"/>
      <c r="NPD261" s="10"/>
      <c r="NPE261" s="10"/>
      <c r="NPF261" s="10"/>
      <c r="NPG261" s="10"/>
      <c r="NPH261" s="10"/>
      <c r="NPI261" s="10"/>
      <c r="NPJ261" s="10"/>
      <c r="NPK261" s="10"/>
      <c r="NPL261" s="10"/>
      <c r="NPM261" s="10"/>
      <c r="NPN261" s="10"/>
      <c r="NPO261" s="10"/>
      <c r="NPP261" s="10"/>
      <c r="NPQ261" s="10"/>
      <c r="NPR261" s="10"/>
      <c r="NPS261" s="10"/>
      <c r="NPT261" s="10"/>
      <c r="NPU261" s="10"/>
      <c r="NPV261" s="10"/>
      <c r="NPW261" s="10"/>
      <c r="NPX261" s="10"/>
      <c r="NPY261" s="10"/>
      <c r="NPZ261" s="10"/>
      <c r="NQA261" s="10"/>
      <c r="NQB261" s="10"/>
      <c r="NQC261" s="10"/>
      <c r="NQD261" s="10"/>
      <c r="NQE261" s="10"/>
      <c r="NQF261" s="10"/>
      <c r="NQG261" s="10"/>
      <c r="NQH261" s="10"/>
      <c r="NQI261" s="10"/>
      <c r="NQJ261" s="10"/>
      <c r="NQK261" s="10"/>
      <c r="NQL261" s="10"/>
      <c r="NQM261" s="10"/>
      <c r="NQN261" s="10"/>
      <c r="NQO261" s="10"/>
      <c r="NQP261" s="10"/>
      <c r="NQQ261" s="10"/>
      <c r="NQR261" s="10"/>
      <c r="NQS261" s="10"/>
      <c r="NQT261" s="10"/>
      <c r="NQU261" s="10"/>
      <c r="NQV261" s="10"/>
      <c r="NQW261" s="10"/>
      <c r="NQX261" s="10"/>
      <c r="NQY261" s="10"/>
      <c r="NQZ261" s="10"/>
      <c r="NRA261" s="10"/>
      <c r="NRB261" s="10"/>
      <c r="NRC261" s="10"/>
      <c r="NRD261" s="10"/>
      <c r="NRE261" s="10"/>
      <c r="NRF261" s="10"/>
      <c r="NRG261" s="10"/>
      <c r="NRH261" s="10"/>
      <c r="NRI261" s="10"/>
      <c r="NRJ261" s="10"/>
      <c r="NRK261" s="10"/>
      <c r="NRL261" s="10"/>
      <c r="NRM261" s="10"/>
      <c r="NRN261" s="10"/>
      <c r="NRO261" s="10"/>
      <c r="NRP261" s="10"/>
      <c r="NRQ261" s="10"/>
      <c r="NRR261" s="10"/>
      <c r="NRS261" s="10"/>
      <c r="NRT261" s="10"/>
      <c r="NRU261" s="10"/>
      <c r="NRV261" s="10"/>
      <c r="NRW261" s="10"/>
      <c r="NRX261" s="10"/>
      <c r="NRY261" s="10"/>
      <c r="NRZ261" s="10"/>
      <c r="NSA261" s="10"/>
      <c r="NSB261" s="10"/>
      <c r="NSC261" s="10"/>
      <c r="NSD261" s="10"/>
      <c r="NSE261" s="10"/>
      <c r="NSF261" s="10"/>
      <c r="NSG261" s="10"/>
      <c r="NSH261" s="10"/>
      <c r="NSI261" s="10"/>
      <c r="NSJ261" s="10"/>
      <c r="NSK261" s="10"/>
      <c r="NSL261" s="10"/>
      <c r="NSM261" s="10"/>
      <c r="NSN261" s="10"/>
      <c r="NSO261" s="10"/>
      <c r="NSP261" s="10"/>
      <c r="NSQ261" s="10"/>
      <c r="NSR261" s="10"/>
      <c r="NSS261" s="10"/>
      <c r="NST261" s="10"/>
      <c r="NSU261" s="10"/>
      <c r="NSV261" s="10"/>
      <c r="NSW261" s="10"/>
      <c r="NSX261" s="10"/>
      <c r="NSY261" s="10"/>
      <c r="NSZ261" s="10"/>
      <c r="NTA261" s="10"/>
      <c r="NTB261" s="10"/>
      <c r="NTC261" s="10"/>
      <c r="NTD261" s="10"/>
      <c r="NTE261" s="10"/>
      <c r="NTF261" s="10"/>
      <c r="NTG261" s="10"/>
      <c r="NTH261" s="10"/>
      <c r="NTI261" s="10"/>
      <c r="NTJ261" s="10"/>
      <c r="NTK261" s="10"/>
      <c r="NTL261" s="10"/>
      <c r="NTM261" s="10"/>
      <c r="NTN261" s="10"/>
      <c r="NTO261" s="10"/>
      <c r="NTP261" s="10"/>
      <c r="NTQ261" s="10"/>
      <c r="NTR261" s="10"/>
      <c r="NTS261" s="10"/>
      <c r="NTT261" s="10"/>
      <c r="NTU261" s="10"/>
      <c r="NTV261" s="10"/>
      <c r="NTW261" s="10"/>
      <c r="NTX261" s="10"/>
      <c r="NTY261" s="10"/>
      <c r="NTZ261" s="10"/>
      <c r="NUA261" s="10"/>
      <c r="NUB261" s="10"/>
      <c r="NUC261" s="10"/>
      <c r="NUD261" s="10"/>
      <c r="NUE261" s="10"/>
      <c r="NUF261" s="10"/>
      <c r="NUG261" s="10"/>
      <c r="NUH261" s="10"/>
      <c r="NUI261" s="10"/>
      <c r="NUJ261" s="10"/>
      <c r="NUK261" s="10"/>
      <c r="NUL261" s="10"/>
      <c r="NUM261" s="10"/>
      <c r="NUN261" s="10"/>
      <c r="NUO261" s="10"/>
      <c r="NUP261" s="10"/>
      <c r="NUQ261" s="10"/>
      <c r="NUR261" s="10"/>
      <c r="NUS261" s="10"/>
      <c r="NUT261" s="10"/>
      <c r="NUU261" s="10"/>
      <c r="NUV261" s="10"/>
      <c r="NUW261" s="10"/>
      <c r="NUX261" s="10"/>
      <c r="NUY261" s="10"/>
      <c r="NUZ261" s="10"/>
      <c r="NVA261" s="10"/>
      <c r="NVB261" s="10"/>
      <c r="NVC261" s="10"/>
      <c r="NVD261" s="10"/>
      <c r="NVE261" s="10"/>
      <c r="NVF261" s="10"/>
      <c r="NVG261" s="10"/>
      <c r="NVH261" s="10"/>
      <c r="NVI261" s="10"/>
      <c r="NVJ261" s="10"/>
      <c r="NVK261" s="10"/>
      <c r="NVL261" s="10"/>
      <c r="NVM261" s="10"/>
      <c r="NVN261" s="10"/>
      <c r="NVO261" s="10"/>
      <c r="NVP261" s="10"/>
      <c r="NVQ261" s="10"/>
      <c r="NVR261" s="10"/>
      <c r="NVS261" s="10"/>
      <c r="NVT261" s="10"/>
      <c r="NVU261" s="10"/>
      <c r="NVV261" s="10"/>
      <c r="NVW261" s="10"/>
      <c r="NVX261" s="10"/>
      <c r="NVY261" s="10"/>
      <c r="NVZ261" s="10"/>
      <c r="NWA261" s="10"/>
      <c r="NWB261" s="10"/>
      <c r="NWC261" s="10"/>
      <c r="NWD261" s="10"/>
      <c r="NWE261" s="10"/>
      <c r="NWF261" s="10"/>
      <c r="NWG261" s="10"/>
      <c r="NWH261" s="10"/>
      <c r="NWI261" s="10"/>
      <c r="NWJ261" s="10"/>
      <c r="NWK261" s="10"/>
      <c r="NWL261" s="10"/>
      <c r="NWM261" s="10"/>
      <c r="NWN261" s="10"/>
      <c r="NWO261" s="10"/>
      <c r="NWP261" s="10"/>
      <c r="NWQ261" s="10"/>
      <c r="NWR261" s="10"/>
      <c r="NWS261" s="10"/>
      <c r="NWT261" s="10"/>
      <c r="NWU261" s="10"/>
      <c r="NWV261" s="10"/>
      <c r="NWW261" s="10"/>
      <c r="NWX261" s="10"/>
      <c r="NWY261" s="10"/>
      <c r="NWZ261" s="10"/>
      <c r="NXA261" s="10"/>
      <c r="NXB261" s="10"/>
      <c r="NXC261" s="10"/>
      <c r="NXD261" s="10"/>
      <c r="NXE261" s="10"/>
      <c r="NXF261" s="10"/>
      <c r="NXG261" s="10"/>
      <c r="NXH261" s="10"/>
      <c r="NXI261" s="10"/>
      <c r="NXJ261" s="10"/>
      <c r="NXK261" s="10"/>
      <c r="NXL261" s="10"/>
      <c r="NXM261" s="10"/>
      <c r="NXN261" s="10"/>
      <c r="NXO261" s="10"/>
      <c r="NXP261" s="10"/>
      <c r="NXQ261" s="10"/>
      <c r="NXR261" s="10"/>
      <c r="NXS261" s="10"/>
      <c r="NXT261" s="10"/>
      <c r="NXU261" s="10"/>
      <c r="NXV261" s="10"/>
      <c r="NXW261" s="10"/>
      <c r="NXX261" s="10"/>
      <c r="NXY261" s="10"/>
      <c r="NXZ261" s="10"/>
      <c r="NYA261" s="10"/>
      <c r="NYB261" s="10"/>
      <c r="NYC261" s="10"/>
      <c r="NYD261" s="10"/>
      <c r="NYE261" s="10"/>
      <c r="NYF261" s="10"/>
      <c r="NYG261" s="10"/>
      <c r="NYH261" s="10"/>
      <c r="NYI261" s="10"/>
      <c r="NYJ261" s="10"/>
      <c r="NYK261" s="10"/>
      <c r="NYL261" s="10"/>
      <c r="NYM261" s="10"/>
      <c r="NYN261" s="10"/>
      <c r="NYO261" s="10"/>
      <c r="NYP261" s="10"/>
      <c r="NYQ261" s="10"/>
      <c r="NYR261" s="10"/>
      <c r="NYS261" s="10"/>
      <c r="NYT261" s="10"/>
      <c r="NYU261" s="10"/>
      <c r="NYV261" s="10"/>
      <c r="NYW261" s="10"/>
      <c r="NYX261" s="10"/>
      <c r="NYY261" s="10"/>
      <c r="NYZ261" s="10"/>
      <c r="NZA261" s="10"/>
      <c r="NZB261" s="10"/>
      <c r="NZC261" s="10"/>
      <c r="NZD261" s="10"/>
      <c r="NZE261" s="10"/>
      <c r="NZF261" s="10"/>
      <c r="NZG261" s="10"/>
      <c r="NZH261" s="10"/>
      <c r="NZI261" s="10"/>
      <c r="NZJ261" s="10"/>
      <c r="NZK261" s="10"/>
      <c r="NZL261" s="10"/>
      <c r="NZM261" s="10"/>
      <c r="NZN261" s="10"/>
      <c r="NZO261" s="10"/>
      <c r="NZP261" s="10"/>
      <c r="NZQ261" s="10"/>
      <c r="NZR261" s="10"/>
      <c r="NZS261" s="10"/>
      <c r="NZT261" s="10"/>
      <c r="NZU261" s="10"/>
      <c r="NZV261" s="10"/>
      <c r="NZW261" s="10"/>
      <c r="NZX261" s="10"/>
      <c r="NZY261" s="10"/>
      <c r="NZZ261" s="10"/>
      <c r="OAA261" s="10"/>
      <c r="OAB261" s="10"/>
      <c r="OAC261" s="10"/>
      <c r="OAD261" s="10"/>
      <c r="OAE261" s="10"/>
      <c r="OAF261" s="10"/>
      <c r="OAG261" s="10"/>
      <c r="OAH261" s="10"/>
      <c r="OAI261" s="10"/>
      <c r="OAJ261" s="10"/>
      <c r="OAK261" s="10"/>
      <c r="OAL261" s="10"/>
      <c r="OAM261" s="10"/>
      <c r="OAN261" s="10"/>
      <c r="OAO261" s="10"/>
      <c r="OAP261" s="10"/>
      <c r="OAQ261" s="10"/>
      <c r="OAR261" s="10"/>
      <c r="OAS261" s="10"/>
      <c r="OAT261" s="10"/>
      <c r="OAU261" s="10"/>
      <c r="OAV261" s="10"/>
      <c r="OAW261" s="10"/>
      <c r="OAX261" s="10"/>
      <c r="OAY261" s="10"/>
      <c r="OAZ261" s="10"/>
      <c r="OBA261" s="10"/>
      <c r="OBB261" s="10"/>
      <c r="OBC261" s="10"/>
      <c r="OBD261" s="10"/>
      <c r="OBE261" s="10"/>
      <c r="OBF261" s="10"/>
      <c r="OBG261" s="10"/>
      <c r="OBH261" s="10"/>
      <c r="OBI261" s="10"/>
      <c r="OBJ261" s="10"/>
      <c r="OBK261" s="10"/>
      <c r="OBL261" s="10"/>
      <c r="OBM261" s="10"/>
      <c r="OBN261" s="10"/>
      <c r="OBO261" s="10"/>
      <c r="OBP261" s="10"/>
      <c r="OBQ261" s="10"/>
      <c r="OBR261" s="10"/>
      <c r="OBS261" s="10"/>
      <c r="OBT261" s="10"/>
      <c r="OBU261" s="10"/>
      <c r="OBV261" s="10"/>
      <c r="OBW261" s="10"/>
      <c r="OBX261" s="10"/>
      <c r="OBY261" s="10"/>
      <c r="OBZ261" s="10"/>
      <c r="OCA261" s="10"/>
      <c r="OCB261" s="10"/>
      <c r="OCC261" s="10"/>
      <c r="OCD261" s="10"/>
      <c r="OCE261" s="10"/>
      <c r="OCF261" s="10"/>
      <c r="OCG261" s="10"/>
      <c r="OCH261" s="10"/>
      <c r="OCI261" s="10"/>
      <c r="OCJ261" s="10"/>
      <c r="OCK261" s="10"/>
      <c r="OCL261" s="10"/>
      <c r="OCM261" s="10"/>
      <c r="OCN261" s="10"/>
      <c r="OCO261" s="10"/>
      <c r="OCP261" s="10"/>
      <c r="OCQ261" s="10"/>
      <c r="OCR261" s="10"/>
      <c r="OCS261" s="10"/>
      <c r="OCT261" s="10"/>
      <c r="OCU261" s="10"/>
      <c r="OCV261" s="10"/>
      <c r="OCW261" s="10"/>
      <c r="OCX261" s="10"/>
      <c r="OCY261" s="10"/>
      <c r="OCZ261" s="10"/>
      <c r="ODA261" s="10"/>
      <c r="ODB261" s="10"/>
      <c r="ODC261" s="10"/>
      <c r="ODD261" s="10"/>
      <c r="ODE261" s="10"/>
      <c r="ODF261" s="10"/>
      <c r="ODG261" s="10"/>
      <c r="ODH261" s="10"/>
      <c r="ODI261" s="10"/>
      <c r="ODJ261" s="10"/>
      <c r="ODK261" s="10"/>
      <c r="ODL261" s="10"/>
      <c r="ODM261" s="10"/>
      <c r="ODN261" s="10"/>
      <c r="ODO261" s="10"/>
      <c r="ODP261" s="10"/>
      <c r="ODQ261" s="10"/>
      <c r="ODR261" s="10"/>
      <c r="ODS261" s="10"/>
      <c r="ODT261" s="10"/>
      <c r="ODU261" s="10"/>
      <c r="ODV261" s="10"/>
      <c r="ODW261" s="10"/>
      <c r="ODX261" s="10"/>
      <c r="ODY261" s="10"/>
      <c r="ODZ261" s="10"/>
      <c r="OEA261" s="10"/>
      <c r="OEB261" s="10"/>
      <c r="OEC261" s="10"/>
      <c r="OED261" s="10"/>
      <c r="OEE261" s="10"/>
      <c r="OEF261" s="10"/>
      <c r="OEG261" s="10"/>
      <c r="OEH261" s="10"/>
      <c r="OEI261" s="10"/>
      <c r="OEJ261" s="10"/>
      <c r="OEK261" s="10"/>
      <c r="OEL261" s="10"/>
      <c r="OEM261" s="10"/>
      <c r="OEN261" s="10"/>
      <c r="OEO261" s="10"/>
      <c r="OEP261" s="10"/>
      <c r="OEQ261" s="10"/>
      <c r="OER261" s="10"/>
      <c r="OES261" s="10"/>
      <c r="OET261" s="10"/>
      <c r="OEU261" s="10"/>
      <c r="OEV261" s="10"/>
      <c r="OEW261" s="10"/>
      <c r="OEX261" s="10"/>
      <c r="OEY261" s="10"/>
      <c r="OEZ261" s="10"/>
      <c r="OFA261" s="10"/>
      <c r="OFB261" s="10"/>
      <c r="OFC261" s="10"/>
      <c r="OFD261" s="10"/>
      <c r="OFE261" s="10"/>
      <c r="OFF261" s="10"/>
      <c r="OFG261" s="10"/>
      <c r="OFH261" s="10"/>
      <c r="OFI261" s="10"/>
      <c r="OFJ261" s="10"/>
      <c r="OFK261" s="10"/>
      <c r="OFL261" s="10"/>
      <c r="OFM261" s="10"/>
      <c r="OFN261" s="10"/>
      <c r="OFO261" s="10"/>
      <c r="OFP261" s="10"/>
      <c r="OFQ261" s="10"/>
      <c r="OFR261" s="10"/>
      <c r="OFS261" s="10"/>
      <c r="OFT261" s="10"/>
      <c r="OFU261" s="10"/>
      <c r="OFV261" s="10"/>
      <c r="OFW261" s="10"/>
      <c r="OFX261" s="10"/>
      <c r="OFY261" s="10"/>
      <c r="OFZ261" s="10"/>
      <c r="OGA261" s="10"/>
      <c r="OGB261" s="10"/>
      <c r="OGC261" s="10"/>
      <c r="OGD261" s="10"/>
      <c r="OGE261" s="10"/>
      <c r="OGF261" s="10"/>
      <c r="OGG261" s="10"/>
      <c r="OGH261" s="10"/>
      <c r="OGI261" s="10"/>
      <c r="OGJ261" s="10"/>
      <c r="OGK261" s="10"/>
      <c r="OGL261" s="10"/>
      <c r="OGM261" s="10"/>
      <c r="OGN261" s="10"/>
      <c r="OGO261" s="10"/>
      <c r="OGP261" s="10"/>
      <c r="OGQ261" s="10"/>
      <c r="OGR261" s="10"/>
      <c r="OGS261" s="10"/>
      <c r="OGT261" s="10"/>
      <c r="OGU261" s="10"/>
      <c r="OGV261" s="10"/>
      <c r="OGW261" s="10"/>
      <c r="OGX261" s="10"/>
      <c r="OGY261" s="10"/>
      <c r="OGZ261" s="10"/>
      <c r="OHA261" s="10"/>
      <c r="OHB261" s="10"/>
      <c r="OHC261" s="10"/>
      <c r="OHD261" s="10"/>
      <c r="OHE261" s="10"/>
      <c r="OHF261" s="10"/>
      <c r="OHG261" s="10"/>
      <c r="OHH261" s="10"/>
      <c r="OHI261" s="10"/>
      <c r="OHJ261" s="10"/>
      <c r="OHK261" s="10"/>
      <c r="OHL261" s="10"/>
      <c r="OHM261" s="10"/>
      <c r="OHN261" s="10"/>
      <c r="OHO261" s="10"/>
      <c r="OHP261" s="10"/>
      <c r="OHQ261" s="10"/>
      <c r="OHR261" s="10"/>
      <c r="OHS261" s="10"/>
      <c r="OHT261" s="10"/>
      <c r="OHU261" s="10"/>
      <c r="OHV261" s="10"/>
      <c r="OHW261" s="10"/>
      <c r="OHX261" s="10"/>
      <c r="OHY261" s="10"/>
      <c r="OHZ261" s="10"/>
      <c r="OIA261" s="10"/>
      <c r="OIB261" s="10"/>
      <c r="OIC261" s="10"/>
      <c r="OID261" s="10"/>
      <c r="OIE261" s="10"/>
      <c r="OIF261" s="10"/>
      <c r="OIG261" s="10"/>
      <c r="OIH261" s="10"/>
      <c r="OII261" s="10"/>
      <c r="OIJ261" s="10"/>
      <c r="OIK261" s="10"/>
      <c r="OIL261" s="10"/>
      <c r="OIM261" s="10"/>
      <c r="OIN261" s="10"/>
      <c r="OIO261" s="10"/>
      <c r="OIP261" s="10"/>
      <c r="OIQ261" s="10"/>
      <c r="OIR261" s="10"/>
      <c r="OIS261" s="10"/>
      <c r="OIT261" s="10"/>
      <c r="OIU261" s="10"/>
      <c r="OIV261" s="10"/>
      <c r="OIW261" s="10"/>
      <c r="OIX261" s="10"/>
      <c r="OIY261" s="10"/>
      <c r="OIZ261" s="10"/>
      <c r="OJA261" s="10"/>
      <c r="OJB261" s="10"/>
      <c r="OJC261" s="10"/>
      <c r="OJD261" s="10"/>
      <c r="OJE261" s="10"/>
      <c r="OJF261" s="10"/>
      <c r="OJG261" s="10"/>
      <c r="OJH261" s="10"/>
      <c r="OJI261" s="10"/>
      <c r="OJJ261" s="10"/>
      <c r="OJK261" s="10"/>
      <c r="OJL261" s="10"/>
      <c r="OJM261" s="10"/>
      <c r="OJN261" s="10"/>
      <c r="OJO261" s="10"/>
      <c r="OJP261" s="10"/>
      <c r="OJQ261" s="10"/>
      <c r="OJR261" s="10"/>
      <c r="OJS261" s="10"/>
      <c r="OJT261" s="10"/>
      <c r="OJU261" s="10"/>
      <c r="OJV261" s="10"/>
      <c r="OJW261" s="10"/>
      <c r="OJX261" s="10"/>
      <c r="OJY261" s="10"/>
      <c r="OJZ261" s="10"/>
      <c r="OKA261" s="10"/>
      <c r="OKB261" s="10"/>
      <c r="OKC261" s="10"/>
      <c r="OKD261" s="10"/>
      <c r="OKE261" s="10"/>
      <c r="OKF261" s="10"/>
      <c r="OKG261" s="10"/>
      <c r="OKH261" s="10"/>
      <c r="OKI261" s="10"/>
      <c r="OKJ261" s="10"/>
      <c r="OKK261" s="10"/>
      <c r="OKL261" s="10"/>
      <c r="OKM261" s="10"/>
      <c r="OKN261" s="10"/>
      <c r="OKO261" s="10"/>
      <c r="OKP261" s="10"/>
      <c r="OKQ261" s="10"/>
      <c r="OKR261" s="10"/>
      <c r="OKS261" s="10"/>
      <c r="OKT261" s="10"/>
      <c r="OKU261" s="10"/>
      <c r="OKV261" s="10"/>
      <c r="OKW261" s="10"/>
      <c r="OKX261" s="10"/>
      <c r="OKY261" s="10"/>
      <c r="OKZ261" s="10"/>
      <c r="OLA261" s="10"/>
      <c r="OLB261" s="10"/>
      <c r="OLC261" s="10"/>
      <c r="OLD261" s="10"/>
      <c r="OLE261" s="10"/>
      <c r="OLF261" s="10"/>
      <c r="OLG261" s="10"/>
      <c r="OLH261" s="10"/>
      <c r="OLI261" s="10"/>
      <c r="OLJ261" s="10"/>
      <c r="OLK261" s="10"/>
      <c r="OLL261" s="10"/>
      <c r="OLM261" s="10"/>
      <c r="OLN261" s="10"/>
      <c r="OLO261" s="10"/>
      <c r="OLP261" s="10"/>
      <c r="OLQ261" s="10"/>
      <c r="OLR261" s="10"/>
      <c r="OLS261" s="10"/>
      <c r="OLT261" s="10"/>
      <c r="OLU261" s="10"/>
      <c r="OLV261" s="10"/>
      <c r="OLW261" s="10"/>
      <c r="OLX261" s="10"/>
      <c r="OLY261" s="10"/>
      <c r="OLZ261" s="10"/>
      <c r="OMA261" s="10"/>
      <c r="OMB261" s="10"/>
      <c r="OMC261" s="10"/>
      <c r="OMD261" s="10"/>
      <c r="OME261" s="10"/>
      <c r="OMF261" s="10"/>
      <c r="OMG261" s="10"/>
      <c r="OMH261" s="10"/>
      <c r="OMI261" s="10"/>
      <c r="OMJ261" s="10"/>
      <c r="OMK261" s="10"/>
      <c r="OML261" s="10"/>
      <c r="OMM261" s="10"/>
      <c r="OMN261" s="10"/>
      <c r="OMO261" s="10"/>
      <c r="OMP261" s="10"/>
      <c r="OMQ261" s="10"/>
      <c r="OMR261" s="10"/>
      <c r="OMS261" s="10"/>
      <c r="OMT261" s="10"/>
      <c r="OMU261" s="10"/>
      <c r="OMV261" s="10"/>
      <c r="OMW261" s="10"/>
      <c r="OMX261" s="10"/>
      <c r="OMY261" s="10"/>
      <c r="OMZ261" s="10"/>
      <c r="ONA261" s="10"/>
      <c r="ONB261" s="10"/>
      <c r="ONC261" s="10"/>
      <c r="OND261" s="10"/>
      <c r="ONE261" s="10"/>
      <c r="ONF261" s="10"/>
      <c r="ONG261" s="10"/>
      <c r="ONH261" s="10"/>
      <c r="ONI261" s="10"/>
      <c r="ONJ261" s="10"/>
      <c r="ONK261" s="10"/>
      <c r="ONL261" s="10"/>
      <c r="ONM261" s="10"/>
      <c r="ONN261" s="10"/>
      <c r="ONO261" s="10"/>
      <c r="ONP261" s="10"/>
      <c r="ONQ261" s="10"/>
      <c r="ONR261" s="10"/>
      <c r="ONS261" s="10"/>
      <c r="ONT261" s="10"/>
      <c r="ONU261" s="10"/>
      <c r="ONV261" s="10"/>
      <c r="ONW261" s="10"/>
      <c r="ONX261" s="10"/>
      <c r="ONY261" s="10"/>
      <c r="ONZ261" s="10"/>
      <c r="OOA261" s="10"/>
      <c r="OOB261" s="10"/>
      <c r="OOC261" s="10"/>
      <c r="OOD261" s="10"/>
      <c r="OOE261" s="10"/>
      <c r="OOF261" s="10"/>
      <c r="OOG261" s="10"/>
      <c r="OOH261" s="10"/>
      <c r="OOI261" s="10"/>
      <c r="OOJ261" s="10"/>
      <c r="OOK261" s="10"/>
      <c r="OOL261" s="10"/>
      <c r="OOM261" s="10"/>
      <c r="OON261" s="10"/>
      <c r="OOO261" s="10"/>
      <c r="OOP261" s="10"/>
      <c r="OOQ261" s="10"/>
      <c r="OOR261" s="10"/>
      <c r="OOS261" s="10"/>
      <c r="OOT261" s="10"/>
      <c r="OOU261" s="10"/>
      <c r="OOV261" s="10"/>
      <c r="OOW261" s="10"/>
      <c r="OOX261" s="10"/>
      <c r="OOY261" s="10"/>
      <c r="OOZ261" s="10"/>
      <c r="OPA261" s="10"/>
      <c r="OPB261" s="10"/>
      <c r="OPC261" s="10"/>
      <c r="OPD261" s="10"/>
      <c r="OPE261" s="10"/>
      <c r="OPF261" s="10"/>
      <c r="OPG261" s="10"/>
      <c r="OPH261" s="10"/>
      <c r="OPI261" s="10"/>
      <c r="OPJ261" s="10"/>
      <c r="OPK261" s="10"/>
      <c r="OPL261" s="10"/>
      <c r="OPM261" s="10"/>
      <c r="OPN261" s="10"/>
      <c r="OPO261" s="10"/>
      <c r="OPP261" s="10"/>
      <c r="OPQ261" s="10"/>
      <c r="OPR261" s="10"/>
      <c r="OPS261" s="10"/>
      <c r="OPT261" s="10"/>
      <c r="OPU261" s="10"/>
      <c r="OPV261" s="10"/>
      <c r="OPW261" s="10"/>
      <c r="OPX261" s="10"/>
      <c r="OPY261" s="10"/>
      <c r="OPZ261" s="10"/>
      <c r="OQA261" s="10"/>
      <c r="OQB261" s="10"/>
      <c r="OQC261" s="10"/>
      <c r="OQD261" s="10"/>
      <c r="OQE261" s="10"/>
      <c r="OQF261" s="10"/>
      <c r="OQG261" s="10"/>
      <c r="OQH261" s="10"/>
      <c r="OQI261" s="10"/>
      <c r="OQJ261" s="10"/>
      <c r="OQK261" s="10"/>
      <c r="OQL261" s="10"/>
      <c r="OQM261" s="10"/>
      <c r="OQN261" s="10"/>
      <c r="OQO261" s="10"/>
      <c r="OQP261" s="10"/>
      <c r="OQQ261" s="10"/>
      <c r="OQR261" s="10"/>
      <c r="OQS261" s="10"/>
      <c r="OQT261" s="10"/>
      <c r="OQU261" s="10"/>
      <c r="OQV261" s="10"/>
      <c r="OQW261" s="10"/>
      <c r="OQX261" s="10"/>
      <c r="OQY261" s="10"/>
      <c r="OQZ261" s="10"/>
      <c r="ORA261" s="10"/>
      <c r="ORB261" s="10"/>
      <c r="ORC261" s="10"/>
      <c r="ORD261" s="10"/>
      <c r="ORE261" s="10"/>
      <c r="ORF261" s="10"/>
      <c r="ORG261" s="10"/>
      <c r="ORH261" s="10"/>
      <c r="ORI261" s="10"/>
      <c r="ORJ261" s="10"/>
      <c r="ORK261" s="10"/>
      <c r="ORL261" s="10"/>
      <c r="ORM261" s="10"/>
      <c r="ORN261" s="10"/>
      <c r="ORO261" s="10"/>
      <c r="ORP261" s="10"/>
      <c r="ORQ261" s="10"/>
      <c r="ORR261" s="10"/>
      <c r="ORS261" s="10"/>
      <c r="ORT261" s="10"/>
      <c r="ORU261" s="10"/>
      <c r="ORV261" s="10"/>
      <c r="ORW261" s="10"/>
      <c r="ORX261" s="10"/>
      <c r="ORY261" s="10"/>
      <c r="ORZ261" s="10"/>
      <c r="OSA261" s="10"/>
      <c r="OSB261" s="10"/>
      <c r="OSC261" s="10"/>
      <c r="OSD261" s="10"/>
      <c r="OSE261" s="10"/>
      <c r="OSF261" s="10"/>
      <c r="OSG261" s="10"/>
      <c r="OSH261" s="10"/>
      <c r="OSI261" s="10"/>
      <c r="OSJ261" s="10"/>
      <c r="OSK261" s="10"/>
      <c r="OSL261" s="10"/>
      <c r="OSM261" s="10"/>
      <c r="OSN261" s="10"/>
      <c r="OSO261" s="10"/>
      <c r="OSP261" s="10"/>
      <c r="OSQ261" s="10"/>
      <c r="OSR261" s="10"/>
      <c r="OSS261" s="10"/>
      <c r="OST261" s="10"/>
      <c r="OSU261" s="10"/>
      <c r="OSV261" s="10"/>
      <c r="OSW261" s="10"/>
      <c r="OSX261" s="10"/>
      <c r="OSY261" s="10"/>
      <c r="OSZ261" s="10"/>
      <c r="OTA261" s="10"/>
      <c r="OTB261" s="10"/>
      <c r="OTC261" s="10"/>
      <c r="OTD261" s="10"/>
      <c r="OTE261" s="10"/>
      <c r="OTF261" s="10"/>
      <c r="OTG261" s="10"/>
      <c r="OTH261" s="10"/>
      <c r="OTI261" s="10"/>
      <c r="OTJ261" s="10"/>
      <c r="OTK261" s="10"/>
      <c r="OTL261" s="10"/>
      <c r="OTM261" s="10"/>
      <c r="OTN261" s="10"/>
      <c r="OTO261" s="10"/>
      <c r="OTP261" s="10"/>
      <c r="OTQ261" s="10"/>
      <c r="OTR261" s="10"/>
      <c r="OTS261" s="10"/>
      <c r="OTT261" s="10"/>
      <c r="OTU261" s="10"/>
      <c r="OTV261" s="10"/>
      <c r="OTW261" s="10"/>
      <c r="OTX261" s="10"/>
      <c r="OTY261" s="10"/>
      <c r="OTZ261" s="10"/>
      <c r="OUA261" s="10"/>
      <c r="OUB261" s="10"/>
      <c r="OUC261" s="10"/>
      <c r="OUD261" s="10"/>
      <c r="OUE261" s="10"/>
      <c r="OUF261" s="10"/>
      <c r="OUG261" s="10"/>
      <c r="OUH261" s="10"/>
      <c r="OUI261" s="10"/>
      <c r="OUJ261" s="10"/>
      <c r="OUK261" s="10"/>
      <c r="OUL261" s="10"/>
      <c r="OUM261" s="10"/>
      <c r="OUN261" s="10"/>
      <c r="OUO261" s="10"/>
      <c r="OUP261" s="10"/>
      <c r="OUQ261" s="10"/>
      <c r="OUR261" s="10"/>
      <c r="OUS261" s="10"/>
      <c r="OUT261" s="10"/>
      <c r="OUU261" s="10"/>
      <c r="OUV261" s="10"/>
      <c r="OUW261" s="10"/>
      <c r="OUX261" s="10"/>
      <c r="OUY261" s="10"/>
      <c r="OUZ261" s="10"/>
      <c r="OVA261" s="10"/>
      <c r="OVB261" s="10"/>
      <c r="OVC261" s="10"/>
      <c r="OVD261" s="10"/>
      <c r="OVE261" s="10"/>
      <c r="OVF261" s="10"/>
      <c r="OVG261" s="10"/>
      <c r="OVH261" s="10"/>
      <c r="OVI261" s="10"/>
      <c r="OVJ261" s="10"/>
      <c r="OVK261" s="10"/>
      <c r="OVL261" s="10"/>
      <c r="OVM261" s="10"/>
      <c r="OVN261" s="10"/>
      <c r="OVO261" s="10"/>
      <c r="OVP261" s="10"/>
      <c r="OVQ261" s="10"/>
      <c r="OVR261" s="10"/>
      <c r="OVS261" s="10"/>
      <c r="OVT261" s="10"/>
      <c r="OVU261" s="10"/>
      <c r="OVV261" s="10"/>
      <c r="OVW261" s="10"/>
      <c r="OVX261" s="10"/>
      <c r="OVY261" s="10"/>
      <c r="OVZ261" s="10"/>
      <c r="OWA261" s="10"/>
      <c r="OWB261" s="10"/>
      <c r="OWC261" s="10"/>
      <c r="OWD261" s="10"/>
      <c r="OWE261" s="10"/>
      <c r="OWF261" s="10"/>
      <c r="OWG261" s="10"/>
      <c r="OWH261" s="10"/>
      <c r="OWI261" s="10"/>
      <c r="OWJ261" s="10"/>
      <c r="OWK261" s="10"/>
      <c r="OWL261" s="10"/>
      <c r="OWM261" s="10"/>
      <c r="OWN261" s="10"/>
      <c r="OWO261" s="10"/>
      <c r="OWP261" s="10"/>
      <c r="OWQ261" s="10"/>
      <c r="OWR261" s="10"/>
      <c r="OWS261" s="10"/>
      <c r="OWT261" s="10"/>
      <c r="OWU261" s="10"/>
      <c r="OWV261" s="10"/>
      <c r="OWW261" s="10"/>
      <c r="OWX261" s="10"/>
      <c r="OWY261" s="10"/>
      <c r="OWZ261" s="10"/>
      <c r="OXA261" s="10"/>
      <c r="OXB261" s="10"/>
      <c r="OXC261" s="10"/>
      <c r="OXD261" s="10"/>
      <c r="OXE261" s="10"/>
      <c r="OXF261" s="10"/>
      <c r="OXG261" s="10"/>
      <c r="OXH261" s="10"/>
      <c r="OXI261" s="10"/>
      <c r="OXJ261" s="10"/>
      <c r="OXK261" s="10"/>
      <c r="OXL261" s="10"/>
      <c r="OXM261" s="10"/>
      <c r="OXN261" s="10"/>
      <c r="OXO261" s="10"/>
      <c r="OXP261" s="10"/>
      <c r="OXQ261" s="10"/>
      <c r="OXR261" s="10"/>
      <c r="OXS261" s="10"/>
      <c r="OXT261" s="10"/>
      <c r="OXU261" s="10"/>
      <c r="OXV261" s="10"/>
      <c r="OXW261" s="10"/>
      <c r="OXX261" s="10"/>
      <c r="OXY261" s="10"/>
      <c r="OXZ261" s="10"/>
      <c r="OYA261" s="10"/>
      <c r="OYB261" s="10"/>
      <c r="OYC261" s="10"/>
      <c r="OYD261" s="10"/>
      <c r="OYE261" s="10"/>
      <c r="OYF261" s="10"/>
      <c r="OYG261" s="10"/>
      <c r="OYH261" s="10"/>
      <c r="OYI261" s="10"/>
      <c r="OYJ261" s="10"/>
      <c r="OYK261" s="10"/>
      <c r="OYL261" s="10"/>
      <c r="OYM261" s="10"/>
      <c r="OYN261" s="10"/>
      <c r="OYO261" s="10"/>
      <c r="OYP261" s="10"/>
      <c r="OYQ261" s="10"/>
      <c r="OYR261" s="10"/>
      <c r="OYS261" s="10"/>
      <c r="OYT261" s="10"/>
      <c r="OYU261" s="10"/>
      <c r="OYV261" s="10"/>
      <c r="OYW261" s="10"/>
      <c r="OYX261" s="10"/>
      <c r="OYY261" s="10"/>
      <c r="OYZ261" s="10"/>
      <c r="OZA261" s="10"/>
      <c r="OZB261" s="10"/>
      <c r="OZC261" s="10"/>
      <c r="OZD261" s="10"/>
      <c r="OZE261" s="10"/>
      <c r="OZF261" s="10"/>
      <c r="OZG261" s="10"/>
      <c r="OZH261" s="10"/>
      <c r="OZI261" s="10"/>
      <c r="OZJ261" s="10"/>
      <c r="OZK261" s="10"/>
      <c r="OZL261" s="10"/>
      <c r="OZM261" s="10"/>
      <c r="OZN261" s="10"/>
      <c r="OZO261" s="10"/>
      <c r="OZP261" s="10"/>
      <c r="OZQ261" s="10"/>
      <c r="OZR261" s="10"/>
      <c r="OZS261" s="10"/>
      <c r="OZT261" s="10"/>
      <c r="OZU261" s="10"/>
      <c r="OZV261" s="10"/>
      <c r="OZW261" s="10"/>
      <c r="OZX261" s="10"/>
      <c r="OZY261" s="10"/>
      <c r="OZZ261" s="10"/>
      <c r="PAA261" s="10"/>
      <c r="PAB261" s="10"/>
      <c r="PAC261" s="10"/>
      <c r="PAD261" s="10"/>
      <c r="PAE261" s="10"/>
      <c r="PAF261" s="10"/>
      <c r="PAG261" s="10"/>
      <c r="PAH261" s="10"/>
      <c r="PAI261" s="10"/>
      <c r="PAJ261" s="10"/>
      <c r="PAK261" s="10"/>
      <c r="PAL261" s="10"/>
      <c r="PAM261" s="10"/>
      <c r="PAN261" s="10"/>
      <c r="PAO261" s="10"/>
      <c r="PAP261" s="10"/>
      <c r="PAQ261" s="10"/>
      <c r="PAR261" s="10"/>
      <c r="PAS261" s="10"/>
      <c r="PAT261" s="10"/>
      <c r="PAU261" s="10"/>
      <c r="PAV261" s="10"/>
      <c r="PAW261" s="10"/>
      <c r="PAX261" s="10"/>
      <c r="PAY261" s="10"/>
      <c r="PAZ261" s="10"/>
      <c r="PBA261" s="10"/>
      <c r="PBB261" s="10"/>
      <c r="PBC261" s="10"/>
      <c r="PBD261" s="10"/>
      <c r="PBE261" s="10"/>
      <c r="PBF261" s="10"/>
      <c r="PBG261" s="10"/>
      <c r="PBH261" s="10"/>
      <c r="PBI261" s="10"/>
      <c r="PBJ261" s="10"/>
      <c r="PBK261" s="10"/>
      <c r="PBL261" s="10"/>
      <c r="PBM261" s="10"/>
      <c r="PBN261" s="10"/>
      <c r="PBO261" s="10"/>
      <c r="PBP261" s="10"/>
      <c r="PBQ261" s="10"/>
      <c r="PBR261" s="10"/>
      <c r="PBS261" s="10"/>
      <c r="PBT261" s="10"/>
      <c r="PBU261" s="10"/>
      <c r="PBV261" s="10"/>
      <c r="PBW261" s="10"/>
      <c r="PBX261" s="10"/>
      <c r="PBY261" s="10"/>
      <c r="PBZ261" s="10"/>
      <c r="PCA261" s="10"/>
      <c r="PCB261" s="10"/>
      <c r="PCC261" s="10"/>
      <c r="PCD261" s="10"/>
      <c r="PCE261" s="10"/>
      <c r="PCF261" s="10"/>
      <c r="PCG261" s="10"/>
      <c r="PCH261" s="10"/>
      <c r="PCI261" s="10"/>
      <c r="PCJ261" s="10"/>
      <c r="PCK261" s="10"/>
      <c r="PCL261" s="10"/>
      <c r="PCM261" s="10"/>
      <c r="PCN261" s="10"/>
      <c r="PCO261" s="10"/>
      <c r="PCP261" s="10"/>
      <c r="PCQ261" s="10"/>
      <c r="PCR261" s="10"/>
      <c r="PCS261" s="10"/>
      <c r="PCT261" s="10"/>
      <c r="PCU261" s="10"/>
      <c r="PCV261" s="10"/>
      <c r="PCW261" s="10"/>
      <c r="PCX261" s="10"/>
      <c r="PCY261" s="10"/>
      <c r="PCZ261" s="10"/>
      <c r="PDA261" s="10"/>
      <c r="PDB261" s="10"/>
      <c r="PDC261" s="10"/>
      <c r="PDD261" s="10"/>
      <c r="PDE261" s="10"/>
      <c r="PDF261" s="10"/>
      <c r="PDG261" s="10"/>
      <c r="PDH261" s="10"/>
      <c r="PDI261" s="10"/>
      <c r="PDJ261" s="10"/>
      <c r="PDK261" s="10"/>
      <c r="PDL261" s="10"/>
      <c r="PDM261" s="10"/>
      <c r="PDN261" s="10"/>
      <c r="PDO261" s="10"/>
      <c r="PDP261" s="10"/>
      <c r="PDQ261" s="10"/>
      <c r="PDR261" s="10"/>
      <c r="PDS261" s="10"/>
      <c r="PDT261" s="10"/>
      <c r="PDU261" s="10"/>
      <c r="PDV261" s="10"/>
      <c r="PDW261" s="10"/>
      <c r="PDX261" s="10"/>
      <c r="PDY261" s="10"/>
      <c r="PDZ261" s="10"/>
      <c r="PEA261" s="10"/>
      <c r="PEB261" s="10"/>
      <c r="PEC261" s="10"/>
      <c r="PED261" s="10"/>
      <c r="PEE261" s="10"/>
      <c r="PEF261" s="10"/>
      <c r="PEG261" s="10"/>
      <c r="PEH261" s="10"/>
      <c r="PEI261" s="10"/>
      <c r="PEJ261" s="10"/>
      <c r="PEK261" s="10"/>
      <c r="PEL261" s="10"/>
      <c r="PEM261" s="10"/>
      <c r="PEN261" s="10"/>
      <c r="PEO261" s="10"/>
      <c r="PEP261" s="10"/>
      <c r="PEQ261" s="10"/>
      <c r="PER261" s="10"/>
      <c r="PES261" s="10"/>
      <c r="PET261" s="10"/>
      <c r="PEU261" s="10"/>
      <c r="PEV261" s="10"/>
      <c r="PEW261" s="10"/>
      <c r="PEX261" s="10"/>
      <c r="PEY261" s="10"/>
      <c r="PEZ261" s="10"/>
      <c r="PFA261" s="10"/>
      <c r="PFB261" s="10"/>
      <c r="PFC261" s="10"/>
      <c r="PFD261" s="10"/>
      <c r="PFE261" s="10"/>
      <c r="PFF261" s="10"/>
      <c r="PFG261" s="10"/>
      <c r="PFH261" s="10"/>
      <c r="PFI261" s="10"/>
      <c r="PFJ261" s="10"/>
      <c r="PFK261" s="10"/>
      <c r="PFL261" s="10"/>
      <c r="PFM261" s="10"/>
      <c r="PFN261" s="10"/>
      <c r="PFO261" s="10"/>
      <c r="PFP261" s="10"/>
      <c r="PFQ261" s="10"/>
      <c r="PFR261" s="10"/>
      <c r="PFS261" s="10"/>
      <c r="PFT261" s="10"/>
      <c r="PFU261" s="10"/>
      <c r="PFV261" s="10"/>
      <c r="PFW261" s="10"/>
      <c r="PFX261" s="10"/>
      <c r="PFY261" s="10"/>
      <c r="PFZ261" s="10"/>
      <c r="PGA261" s="10"/>
      <c r="PGB261" s="10"/>
      <c r="PGC261" s="10"/>
      <c r="PGD261" s="10"/>
      <c r="PGE261" s="10"/>
      <c r="PGF261" s="10"/>
      <c r="PGG261" s="10"/>
      <c r="PGH261" s="10"/>
      <c r="PGI261" s="10"/>
      <c r="PGJ261" s="10"/>
      <c r="PGK261" s="10"/>
      <c r="PGL261" s="10"/>
      <c r="PGM261" s="10"/>
      <c r="PGN261" s="10"/>
      <c r="PGO261" s="10"/>
      <c r="PGP261" s="10"/>
      <c r="PGQ261" s="10"/>
      <c r="PGR261" s="10"/>
      <c r="PGS261" s="10"/>
      <c r="PGT261" s="10"/>
      <c r="PGU261" s="10"/>
      <c r="PGV261" s="10"/>
      <c r="PGW261" s="10"/>
      <c r="PGX261" s="10"/>
      <c r="PGY261" s="10"/>
      <c r="PGZ261" s="10"/>
      <c r="PHA261" s="10"/>
      <c r="PHB261" s="10"/>
      <c r="PHC261" s="10"/>
      <c r="PHD261" s="10"/>
      <c r="PHE261" s="10"/>
      <c r="PHF261" s="10"/>
      <c r="PHG261" s="10"/>
      <c r="PHH261" s="10"/>
      <c r="PHI261" s="10"/>
      <c r="PHJ261" s="10"/>
      <c r="PHK261" s="10"/>
      <c r="PHL261" s="10"/>
      <c r="PHM261" s="10"/>
      <c r="PHN261" s="10"/>
      <c r="PHO261" s="10"/>
      <c r="PHP261" s="10"/>
      <c r="PHQ261" s="10"/>
      <c r="PHR261" s="10"/>
      <c r="PHS261" s="10"/>
      <c r="PHT261" s="10"/>
      <c r="PHU261" s="10"/>
      <c r="PHV261" s="10"/>
      <c r="PHW261" s="10"/>
      <c r="PHX261" s="10"/>
      <c r="PHY261" s="10"/>
      <c r="PHZ261" s="10"/>
      <c r="PIA261" s="10"/>
      <c r="PIB261" s="10"/>
      <c r="PIC261" s="10"/>
      <c r="PID261" s="10"/>
      <c r="PIE261" s="10"/>
      <c r="PIF261" s="10"/>
      <c r="PIG261" s="10"/>
      <c r="PIH261" s="10"/>
      <c r="PII261" s="10"/>
      <c r="PIJ261" s="10"/>
      <c r="PIK261" s="10"/>
      <c r="PIL261" s="10"/>
      <c r="PIM261" s="10"/>
      <c r="PIN261" s="10"/>
      <c r="PIO261" s="10"/>
      <c r="PIP261" s="10"/>
      <c r="PIQ261" s="10"/>
      <c r="PIR261" s="10"/>
      <c r="PIS261" s="10"/>
      <c r="PIT261" s="10"/>
      <c r="PIU261" s="10"/>
      <c r="PIV261" s="10"/>
      <c r="PIW261" s="10"/>
      <c r="PIX261" s="10"/>
      <c r="PIY261" s="10"/>
      <c r="PIZ261" s="10"/>
      <c r="PJA261" s="10"/>
      <c r="PJB261" s="10"/>
      <c r="PJC261" s="10"/>
      <c r="PJD261" s="10"/>
      <c r="PJE261" s="10"/>
      <c r="PJF261" s="10"/>
      <c r="PJG261" s="10"/>
      <c r="PJH261" s="10"/>
      <c r="PJI261" s="10"/>
      <c r="PJJ261" s="10"/>
      <c r="PJK261" s="10"/>
      <c r="PJL261" s="10"/>
      <c r="PJM261" s="10"/>
      <c r="PJN261" s="10"/>
      <c r="PJO261" s="10"/>
      <c r="PJP261" s="10"/>
      <c r="PJQ261" s="10"/>
      <c r="PJR261" s="10"/>
      <c r="PJS261" s="10"/>
      <c r="PJT261" s="10"/>
      <c r="PJU261" s="10"/>
      <c r="PJV261" s="10"/>
      <c r="PJW261" s="10"/>
      <c r="PJX261" s="10"/>
      <c r="PJY261" s="10"/>
      <c r="PJZ261" s="10"/>
      <c r="PKA261" s="10"/>
      <c r="PKB261" s="10"/>
      <c r="PKC261" s="10"/>
      <c r="PKD261" s="10"/>
      <c r="PKE261" s="10"/>
      <c r="PKF261" s="10"/>
      <c r="PKG261" s="10"/>
      <c r="PKH261" s="10"/>
      <c r="PKI261" s="10"/>
      <c r="PKJ261" s="10"/>
      <c r="PKK261" s="10"/>
      <c r="PKL261" s="10"/>
      <c r="PKM261" s="10"/>
      <c r="PKN261" s="10"/>
      <c r="PKO261" s="10"/>
      <c r="PKP261" s="10"/>
      <c r="PKQ261" s="10"/>
      <c r="PKR261" s="10"/>
      <c r="PKS261" s="10"/>
      <c r="PKT261" s="10"/>
      <c r="PKU261" s="10"/>
      <c r="PKV261" s="10"/>
      <c r="PKW261" s="10"/>
      <c r="PKX261" s="10"/>
      <c r="PKY261" s="10"/>
      <c r="PKZ261" s="10"/>
      <c r="PLA261" s="10"/>
      <c r="PLB261" s="10"/>
      <c r="PLC261" s="10"/>
      <c r="PLD261" s="10"/>
      <c r="PLE261" s="10"/>
      <c r="PLF261" s="10"/>
      <c r="PLG261" s="10"/>
      <c r="PLH261" s="10"/>
      <c r="PLI261" s="10"/>
      <c r="PLJ261" s="10"/>
      <c r="PLK261" s="10"/>
      <c r="PLL261" s="10"/>
      <c r="PLM261" s="10"/>
      <c r="PLN261" s="10"/>
      <c r="PLO261" s="10"/>
      <c r="PLP261" s="10"/>
      <c r="PLQ261" s="10"/>
      <c r="PLR261" s="10"/>
      <c r="PLS261" s="10"/>
      <c r="PLT261" s="10"/>
      <c r="PLU261" s="10"/>
      <c r="PLV261" s="10"/>
      <c r="PLW261" s="10"/>
      <c r="PLX261" s="10"/>
      <c r="PLY261" s="10"/>
      <c r="PLZ261" s="10"/>
      <c r="PMA261" s="10"/>
      <c r="PMB261" s="10"/>
      <c r="PMC261" s="10"/>
      <c r="PMD261" s="10"/>
      <c r="PME261" s="10"/>
      <c r="PMF261" s="10"/>
      <c r="PMG261" s="10"/>
      <c r="PMH261" s="10"/>
      <c r="PMI261" s="10"/>
      <c r="PMJ261" s="10"/>
      <c r="PMK261" s="10"/>
      <c r="PML261" s="10"/>
      <c r="PMM261" s="10"/>
      <c r="PMN261" s="10"/>
      <c r="PMO261" s="10"/>
      <c r="PMP261" s="10"/>
      <c r="PMQ261" s="10"/>
      <c r="PMR261" s="10"/>
      <c r="PMS261" s="10"/>
      <c r="PMT261" s="10"/>
      <c r="PMU261" s="10"/>
      <c r="PMV261" s="10"/>
      <c r="PMW261" s="10"/>
      <c r="PMX261" s="10"/>
      <c r="PMY261" s="10"/>
      <c r="PMZ261" s="10"/>
      <c r="PNA261" s="10"/>
      <c r="PNB261" s="10"/>
      <c r="PNC261" s="10"/>
      <c r="PND261" s="10"/>
      <c r="PNE261" s="10"/>
      <c r="PNF261" s="10"/>
      <c r="PNG261" s="10"/>
      <c r="PNH261" s="10"/>
      <c r="PNI261" s="10"/>
      <c r="PNJ261" s="10"/>
      <c r="PNK261" s="10"/>
      <c r="PNL261" s="10"/>
      <c r="PNM261" s="10"/>
      <c r="PNN261" s="10"/>
      <c r="PNO261" s="10"/>
      <c r="PNP261" s="10"/>
      <c r="PNQ261" s="10"/>
      <c r="PNR261" s="10"/>
      <c r="PNS261" s="10"/>
      <c r="PNT261" s="10"/>
      <c r="PNU261" s="10"/>
      <c r="PNV261" s="10"/>
      <c r="PNW261" s="10"/>
      <c r="PNX261" s="10"/>
      <c r="PNY261" s="10"/>
      <c r="PNZ261" s="10"/>
      <c r="POA261" s="10"/>
      <c r="POB261" s="10"/>
      <c r="POC261" s="10"/>
      <c r="POD261" s="10"/>
      <c r="POE261" s="10"/>
      <c r="POF261" s="10"/>
      <c r="POG261" s="10"/>
      <c r="POH261" s="10"/>
      <c r="POI261" s="10"/>
      <c r="POJ261" s="10"/>
      <c r="POK261" s="10"/>
      <c r="POL261" s="10"/>
      <c r="POM261" s="10"/>
      <c r="PON261" s="10"/>
      <c r="POO261" s="10"/>
      <c r="POP261" s="10"/>
      <c r="POQ261" s="10"/>
      <c r="POR261" s="10"/>
      <c r="POS261" s="10"/>
      <c r="POT261" s="10"/>
      <c r="POU261" s="10"/>
      <c r="POV261" s="10"/>
      <c r="POW261" s="10"/>
      <c r="POX261" s="10"/>
      <c r="POY261" s="10"/>
      <c r="POZ261" s="10"/>
      <c r="PPA261" s="10"/>
      <c r="PPB261" s="10"/>
      <c r="PPC261" s="10"/>
      <c r="PPD261" s="10"/>
      <c r="PPE261" s="10"/>
      <c r="PPF261" s="10"/>
      <c r="PPG261" s="10"/>
      <c r="PPH261" s="10"/>
      <c r="PPI261" s="10"/>
      <c r="PPJ261" s="10"/>
      <c r="PPK261" s="10"/>
      <c r="PPL261" s="10"/>
      <c r="PPM261" s="10"/>
      <c r="PPN261" s="10"/>
      <c r="PPO261" s="10"/>
      <c r="PPP261" s="10"/>
      <c r="PPQ261" s="10"/>
      <c r="PPR261" s="10"/>
      <c r="PPS261" s="10"/>
      <c r="PPT261" s="10"/>
      <c r="PPU261" s="10"/>
      <c r="PPV261" s="10"/>
      <c r="PPW261" s="10"/>
      <c r="PPX261" s="10"/>
      <c r="PPY261" s="10"/>
      <c r="PPZ261" s="10"/>
      <c r="PQA261" s="10"/>
      <c r="PQB261" s="10"/>
      <c r="PQC261" s="10"/>
      <c r="PQD261" s="10"/>
      <c r="PQE261" s="10"/>
      <c r="PQF261" s="10"/>
      <c r="PQG261" s="10"/>
      <c r="PQH261" s="10"/>
      <c r="PQI261" s="10"/>
      <c r="PQJ261" s="10"/>
      <c r="PQK261" s="10"/>
      <c r="PQL261" s="10"/>
      <c r="PQM261" s="10"/>
      <c r="PQN261" s="10"/>
      <c r="PQO261" s="10"/>
      <c r="PQP261" s="10"/>
      <c r="PQQ261" s="10"/>
      <c r="PQR261" s="10"/>
      <c r="PQS261" s="10"/>
      <c r="PQT261" s="10"/>
      <c r="PQU261" s="10"/>
      <c r="PQV261" s="10"/>
      <c r="PQW261" s="10"/>
      <c r="PQX261" s="10"/>
      <c r="PQY261" s="10"/>
      <c r="PQZ261" s="10"/>
      <c r="PRA261" s="10"/>
      <c r="PRB261" s="10"/>
      <c r="PRC261" s="10"/>
      <c r="PRD261" s="10"/>
      <c r="PRE261" s="10"/>
      <c r="PRF261" s="10"/>
      <c r="PRG261" s="10"/>
      <c r="PRH261" s="10"/>
      <c r="PRI261" s="10"/>
      <c r="PRJ261" s="10"/>
      <c r="PRK261" s="10"/>
      <c r="PRL261" s="10"/>
      <c r="PRM261" s="10"/>
      <c r="PRN261" s="10"/>
      <c r="PRO261" s="10"/>
      <c r="PRP261" s="10"/>
      <c r="PRQ261" s="10"/>
      <c r="PRR261" s="10"/>
      <c r="PRS261" s="10"/>
      <c r="PRT261" s="10"/>
      <c r="PRU261" s="10"/>
      <c r="PRV261" s="10"/>
      <c r="PRW261" s="10"/>
      <c r="PRX261" s="10"/>
      <c r="PRY261" s="10"/>
      <c r="PRZ261" s="10"/>
      <c r="PSA261" s="10"/>
      <c r="PSB261" s="10"/>
      <c r="PSC261" s="10"/>
      <c r="PSD261" s="10"/>
      <c r="PSE261" s="10"/>
      <c r="PSF261" s="10"/>
      <c r="PSG261" s="10"/>
      <c r="PSH261" s="10"/>
      <c r="PSI261" s="10"/>
      <c r="PSJ261" s="10"/>
      <c r="PSK261" s="10"/>
      <c r="PSL261" s="10"/>
      <c r="PSM261" s="10"/>
      <c r="PSN261" s="10"/>
      <c r="PSO261" s="10"/>
      <c r="PSP261" s="10"/>
      <c r="PSQ261" s="10"/>
      <c r="PSR261" s="10"/>
      <c r="PSS261" s="10"/>
      <c r="PST261" s="10"/>
      <c r="PSU261" s="10"/>
      <c r="PSV261" s="10"/>
      <c r="PSW261" s="10"/>
      <c r="PSX261" s="10"/>
      <c r="PSY261" s="10"/>
      <c r="PSZ261" s="10"/>
      <c r="PTA261" s="10"/>
      <c r="PTB261" s="10"/>
      <c r="PTC261" s="10"/>
      <c r="PTD261" s="10"/>
      <c r="PTE261" s="10"/>
      <c r="PTF261" s="10"/>
      <c r="PTG261" s="10"/>
      <c r="PTH261" s="10"/>
      <c r="PTI261" s="10"/>
      <c r="PTJ261" s="10"/>
      <c r="PTK261" s="10"/>
      <c r="PTL261" s="10"/>
      <c r="PTM261" s="10"/>
      <c r="PTN261" s="10"/>
      <c r="PTO261" s="10"/>
      <c r="PTP261" s="10"/>
      <c r="PTQ261" s="10"/>
      <c r="PTR261" s="10"/>
      <c r="PTS261" s="10"/>
      <c r="PTT261" s="10"/>
      <c r="PTU261" s="10"/>
      <c r="PTV261" s="10"/>
      <c r="PTW261" s="10"/>
      <c r="PTX261" s="10"/>
      <c r="PTY261" s="10"/>
      <c r="PTZ261" s="10"/>
      <c r="PUA261" s="10"/>
      <c r="PUB261" s="10"/>
      <c r="PUC261" s="10"/>
      <c r="PUD261" s="10"/>
      <c r="PUE261" s="10"/>
      <c r="PUF261" s="10"/>
      <c r="PUG261" s="10"/>
      <c r="PUH261" s="10"/>
      <c r="PUI261" s="10"/>
      <c r="PUJ261" s="10"/>
      <c r="PUK261" s="10"/>
      <c r="PUL261" s="10"/>
      <c r="PUM261" s="10"/>
      <c r="PUN261" s="10"/>
      <c r="PUO261" s="10"/>
      <c r="PUP261" s="10"/>
      <c r="PUQ261" s="10"/>
      <c r="PUR261" s="10"/>
      <c r="PUS261" s="10"/>
      <c r="PUT261" s="10"/>
      <c r="PUU261" s="10"/>
      <c r="PUV261" s="10"/>
      <c r="PUW261" s="10"/>
      <c r="PUX261" s="10"/>
      <c r="PUY261" s="10"/>
      <c r="PUZ261" s="10"/>
      <c r="PVA261" s="10"/>
      <c r="PVB261" s="10"/>
      <c r="PVC261" s="10"/>
      <c r="PVD261" s="10"/>
      <c r="PVE261" s="10"/>
      <c r="PVF261" s="10"/>
      <c r="PVG261" s="10"/>
      <c r="PVH261" s="10"/>
      <c r="PVI261" s="10"/>
      <c r="PVJ261" s="10"/>
      <c r="PVK261" s="10"/>
      <c r="PVL261" s="10"/>
      <c r="PVM261" s="10"/>
      <c r="PVN261" s="10"/>
      <c r="PVO261" s="10"/>
      <c r="PVP261" s="10"/>
      <c r="PVQ261" s="10"/>
      <c r="PVR261" s="10"/>
      <c r="PVS261" s="10"/>
      <c r="PVT261" s="10"/>
      <c r="PVU261" s="10"/>
      <c r="PVV261" s="10"/>
      <c r="PVW261" s="10"/>
      <c r="PVX261" s="10"/>
      <c r="PVY261" s="10"/>
      <c r="PVZ261" s="10"/>
      <c r="PWA261" s="10"/>
      <c r="PWB261" s="10"/>
      <c r="PWC261" s="10"/>
      <c r="PWD261" s="10"/>
      <c r="PWE261" s="10"/>
      <c r="PWF261" s="10"/>
      <c r="PWG261" s="10"/>
      <c r="PWH261" s="10"/>
      <c r="PWI261" s="10"/>
      <c r="PWJ261" s="10"/>
      <c r="PWK261" s="10"/>
      <c r="PWL261" s="10"/>
      <c r="PWM261" s="10"/>
      <c r="PWN261" s="10"/>
      <c r="PWO261" s="10"/>
      <c r="PWP261" s="10"/>
      <c r="PWQ261" s="10"/>
      <c r="PWR261" s="10"/>
      <c r="PWS261" s="10"/>
      <c r="PWT261" s="10"/>
      <c r="PWU261" s="10"/>
      <c r="PWV261" s="10"/>
      <c r="PWW261" s="10"/>
      <c r="PWX261" s="10"/>
      <c r="PWY261" s="10"/>
      <c r="PWZ261" s="10"/>
      <c r="PXA261" s="10"/>
      <c r="PXB261" s="10"/>
      <c r="PXC261" s="10"/>
      <c r="PXD261" s="10"/>
      <c r="PXE261" s="10"/>
      <c r="PXF261" s="10"/>
      <c r="PXG261" s="10"/>
      <c r="PXH261" s="10"/>
      <c r="PXI261" s="10"/>
      <c r="PXJ261" s="10"/>
      <c r="PXK261" s="10"/>
      <c r="PXL261" s="10"/>
      <c r="PXM261" s="10"/>
      <c r="PXN261" s="10"/>
      <c r="PXO261" s="10"/>
      <c r="PXP261" s="10"/>
      <c r="PXQ261" s="10"/>
      <c r="PXR261" s="10"/>
      <c r="PXS261" s="10"/>
      <c r="PXT261" s="10"/>
      <c r="PXU261" s="10"/>
      <c r="PXV261" s="10"/>
      <c r="PXW261" s="10"/>
      <c r="PXX261" s="10"/>
      <c r="PXY261" s="10"/>
      <c r="PXZ261" s="10"/>
      <c r="PYA261" s="10"/>
      <c r="PYB261" s="10"/>
      <c r="PYC261" s="10"/>
      <c r="PYD261" s="10"/>
      <c r="PYE261" s="10"/>
      <c r="PYF261" s="10"/>
      <c r="PYG261" s="10"/>
      <c r="PYH261" s="10"/>
      <c r="PYI261" s="10"/>
      <c r="PYJ261" s="10"/>
      <c r="PYK261" s="10"/>
      <c r="PYL261" s="10"/>
      <c r="PYM261" s="10"/>
      <c r="PYN261" s="10"/>
      <c r="PYO261" s="10"/>
      <c r="PYP261" s="10"/>
      <c r="PYQ261" s="10"/>
      <c r="PYR261" s="10"/>
      <c r="PYS261" s="10"/>
      <c r="PYT261" s="10"/>
      <c r="PYU261" s="10"/>
      <c r="PYV261" s="10"/>
      <c r="PYW261" s="10"/>
      <c r="PYX261" s="10"/>
      <c r="PYY261" s="10"/>
      <c r="PYZ261" s="10"/>
      <c r="PZA261" s="10"/>
      <c r="PZB261" s="10"/>
      <c r="PZC261" s="10"/>
      <c r="PZD261" s="10"/>
      <c r="PZE261" s="10"/>
      <c r="PZF261" s="10"/>
      <c r="PZG261" s="10"/>
      <c r="PZH261" s="10"/>
      <c r="PZI261" s="10"/>
      <c r="PZJ261" s="10"/>
      <c r="PZK261" s="10"/>
      <c r="PZL261" s="10"/>
      <c r="PZM261" s="10"/>
      <c r="PZN261" s="10"/>
      <c r="PZO261" s="10"/>
      <c r="PZP261" s="10"/>
      <c r="PZQ261" s="10"/>
      <c r="PZR261" s="10"/>
      <c r="PZS261" s="10"/>
      <c r="PZT261" s="10"/>
      <c r="PZU261" s="10"/>
      <c r="PZV261" s="10"/>
      <c r="PZW261" s="10"/>
      <c r="PZX261" s="10"/>
      <c r="PZY261" s="10"/>
      <c r="PZZ261" s="10"/>
      <c r="QAA261" s="10"/>
      <c r="QAB261" s="10"/>
      <c r="QAC261" s="10"/>
      <c r="QAD261" s="10"/>
      <c r="QAE261" s="10"/>
      <c r="QAF261" s="10"/>
      <c r="QAG261" s="10"/>
      <c r="QAH261" s="10"/>
      <c r="QAI261" s="10"/>
      <c r="QAJ261" s="10"/>
      <c r="QAK261" s="10"/>
      <c r="QAL261" s="10"/>
      <c r="QAM261" s="10"/>
      <c r="QAN261" s="10"/>
      <c r="QAO261" s="10"/>
      <c r="QAP261" s="10"/>
      <c r="QAQ261" s="10"/>
      <c r="QAR261" s="10"/>
      <c r="QAS261" s="10"/>
      <c r="QAT261" s="10"/>
      <c r="QAU261" s="10"/>
      <c r="QAV261" s="10"/>
      <c r="QAW261" s="10"/>
      <c r="QAX261" s="10"/>
      <c r="QAY261" s="10"/>
      <c r="QAZ261" s="10"/>
      <c r="QBA261" s="10"/>
      <c r="QBB261" s="10"/>
      <c r="QBC261" s="10"/>
      <c r="QBD261" s="10"/>
      <c r="QBE261" s="10"/>
      <c r="QBF261" s="10"/>
      <c r="QBG261" s="10"/>
      <c r="QBH261" s="10"/>
      <c r="QBI261" s="10"/>
      <c r="QBJ261" s="10"/>
      <c r="QBK261" s="10"/>
      <c r="QBL261" s="10"/>
      <c r="QBM261" s="10"/>
      <c r="QBN261" s="10"/>
      <c r="QBO261" s="10"/>
      <c r="QBP261" s="10"/>
      <c r="QBQ261" s="10"/>
      <c r="QBR261" s="10"/>
      <c r="QBS261" s="10"/>
      <c r="QBT261" s="10"/>
      <c r="QBU261" s="10"/>
      <c r="QBV261" s="10"/>
      <c r="QBW261" s="10"/>
      <c r="QBX261" s="10"/>
      <c r="QBY261" s="10"/>
      <c r="QBZ261" s="10"/>
      <c r="QCA261" s="10"/>
      <c r="QCB261" s="10"/>
      <c r="QCC261" s="10"/>
      <c r="QCD261" s="10"/>
      <c r="QCE261" s="10"/>
      <c r="QCF261" s="10"/>
      <c r="QCG261" s="10"/>
      <c r="QCH261" s="10"/>
      <c r="QCI261" s="10"/>
      <c r="QCJ261" s="10"/>
      <c r="QCK261" s="10"/>
      <c r="QCL261" s="10"/>
      <c r="QCM261" s="10"/>
      <c r="QCN261" s="10"/>
      <c r="QCO261" s="10"/>
      <c r="QCP261" s="10"/>
      <c r="QCQ261" s="10"/>
      <c r="QCR261" s="10"/>
      <c r="QCS261" s="10"/>
      <c r="QCT261" s="10"/>
      <c r="QCU261" s="10"/>
      <c r="QCV261" s="10"/>
      <c r="QCW261" s="10"/>
      <c r="QCX261" s="10"/>
      <c r="QCY261" s="10"/>
      <c r="QCZ261" s="10"/>
      <c r="QDA261" s="10"/>
      <c r="QDB261" s="10"/>
      <c r="QDC261" s="10"/>
      <c r="QDD261" s="10"/>
      <c r="QDE261" s="10"/>
      <c r="QDF261" s="10"/>
      <c r="QDG261" s="10"/>
      <c r="QDH261" s="10"/>
      <c r="QDI261" s="10"/>
      <c r="QDJ261" s="10"/>
      <c r="QDK261" s="10"/>
      <c r="QDL261" s="10"/>
      <c r="QDM261" s="10"/>
      <c r="QDN261" s="10"/>
      <c r="QDO261" s="10"/>
      <c r="QDP261" s="10"/>
      <c r="QDQ261" s="10"/>
      <c r="QDR261" s="10"/>
      <c r="QDS261" s="10"/>
      <c r="QDT261" s="10"/>
      <c r="QDU261" s="10"/>
      <c r="QDV261" s="10"/>
      <c r="QDW261" s="10"/>
      <c r="QDX261" s="10"/>
      <c r="QDY261" s="10"/>
      <c r="QDZ261" s="10"/>
      <c r="QEA261" s="10"/>
      <c r="QEB261" s="10"/>
      <c r="QEC261" s="10"/>
      <c r="QED261" s="10"/>
      <c r="QEE261" s="10"/>
      <c r="QEF261" s="10"/>
      <c r="QEG261" s="10"/>
      <c r="QEH261" s="10"/>
      <c r="QEI261" s="10"/>
      <c r="QEJ261" s="10"/>
      <c r="QEK261" s="10"/>
      <c r="QEL261" s="10"/>
      <c r="QEM261" s="10"/>
      <c r="QEN261" s="10"/>
      <c r="QEO261" s="10"/>
      <c r="QEP261" s="10"/>
      <c r="QEQ261" s="10"/>
      <c r="QER261" s="10"/>
      <c r="QES261" s="10"/>
      <c r="QET261" s="10"/>
      <c r="QEU261" s="10"/>
      <c r="QEV261" s="10"/>
      <c r="QEW261" s="10"/>
      <c r="QEX261" s="10"/>
      <c r="QEY261" s="10"/>
      <c r="QEZ261" s="10"/>
      <c r="QFA261" s="10"/>
      <c r="QFB261" s="10"/>
      <c r="QFC261" s="10"/>
      <c r="QFD261" s="10"/>
      <c r="QFE261" s="10"/>
      <c r="QFF261" s="10"/>
      <c r="QFG261" s="10"/>
      <c r="QFH261" s="10"/>
      <c r="QFI261" s="10"/>
      <c r="QFJ261" s="10"/>
      <c r="QFK261" s="10"/>
      <c r="QFL261" s="10"/>
      <c r="QFM261" s="10"/>
      <c r="QFN261" s="10"/>
      <c r="QFO261" s="10"/>
      <c r="QFP261" s="10"/>
      <c r="QFQ261" s="10"/>
      <c r="QFR261" s="10"/>
      <c r="QFS261" s="10"/>
      <c r="QFT261" s="10"/>
      <c r="QFU261" s="10"/>
      <c r="QFV261" s="10"/>
      <c r="QFW261" s="10"/>
      <c r="QFX261" s="10"/>
      <c r="QFY261" s="10"/>
      <c r="QFZ261" s="10"/>
      <c r="QGA261" s="10"/>
      <c r="QGB261" s="10"/>
      <c r="QGC261" s="10"/>
      <c r="QGD261" s="10"/>
      <c r="QGE261" s="10"/>
      <c r="QGF261" s="10"/>
      <c r="QGG261" s="10"/>
      <c r="QGH261" s="10"/>
      <c r="QGI261" s="10"/>
      <c r="QGJ261" s="10"/>
      <c r="QGK261" s="10"/>
      <c r="QGL261" s="10"/>
      <c r="QGM261" s="10"/>
      <c r="QGN261" s="10"/>
      <c r="QGO261" s="10"/>
      <c r="QGP261" s="10"/>
      <c r="QGQ261" s="10"/>
      <c r="QGR261" s="10"/>
      <c r="QGS261" s="10"/>
      <c r="QGT261" s="10"/>
      <c r="QGU261" s="10"/>
      <c r="QGV261" s="10"/>
      <c r="QGW261" s="10"/>
      <c r="QGX261" s="10"/>
      <c r="QGY261" s="10"/>
      <c r="QGZ261" s="10"/>
      <c r="QHA261" s="10"/>
      <c r="QHB261" s="10"/>
      <c r="QHC261" s="10"/>
      <c r="QHD261" s="10"/>
      <c r="QHE261" s="10"/>
      <c r="QHF261" s="10"/>
      <c r="QHG261" s="10"/>
      <c r="QHH261" s="10"/>
      <c r="QHI261" s="10"/>
      <c r="QHJ261" s="10"/>
      <c r="QHK261" s="10"/>
      <c r="QHL261" s="10"/>
      <c r="QHM261" s="10"/>
      <c r="QHN261" s="10"/>
      <c r="QHO261" s="10"/>
      <c r="QHP261" s="10"/>
      <c r="QHQ261" s="10"/>
      <c r="QHR261" s="10"/>
      <c r="QHS261" s="10"/>
      <c r="QHT261" s="10"/>
      <c r="QHU261" s="10"/>
      <c r="QHV261" s="10"/>
      <c r="QHW261" s="10"/>
      <c r="QHX261" s="10"/>
      <c r="QHY261" s="10"/>
      <c r="QHZ261" s="10"/>
      <c r="QIA261" s="10"/>
      <c r="QIB261" s="10"/>
      <c r="QIC261" s="10"/>
      <c r="QID261" s="10"/>
      <c r="QIE261" s="10"/>
      <c r="QIF261" s="10"/>
      <c r="QIG261" s="10"/>
      <c r="QIH261" s="10"/>
      <c r="QII261" s="10"/>
      <c r="QIJ261" s="10"/>
      <c r="QIK261" s="10"/>
      <c r="QIL261" s="10"/>
      <c r="QIM261" s="10"/>
      <c r="QIN261" s="10"/>
      <c r="QIO261" s="10"/>
      <c r="QIP261" s="10"/>
      <c r="QIQ261" s="10"/>
      <c r="QIR261" s="10"/>
      <c r="QIS261" s="10"/>
      <c r="QIT261" s="10"/>
      <c r="QIU261" s="10"/>
      <c r="QIV261" s="10"/>
      <c r="QIW261" s="10"/>
      <c r="QIX261" s="10"/>
      <c r="QIY261" s="10"/>
      <c r="QIZ261" s="10"/>
      <c r="QJA261" s="10"/>
      <c r="QJB261" s="10"/>
      <c r="QJC261" s="10"/>
      <c r="QJD261" s="10"/>
      <c r="QJE261" s="10"/>
      <c r="QJF261" s="10"/>
      <c r="QJG261" s="10"/>
      <c r="QJH261" s="10"/>
      <c r="QJI261" s="10"/>
      <c r="QJJ261" s="10"/>
      <c r="QJK261" s="10"/>
      <c r="QJL261" s="10"/>
      <c r="QJM261" s="10"/>
      <c r="QJN261" s="10"/>
      <c r="QJO261" s="10"/>
      <c r="QJP261" s="10"/>
      <c r="QJQ261" s="10"/>
      <c r="QJR261" s="10"/>
      <c r="QJS261" s="10"/>
      <c r="QJT261" s="10"/>
      <c r="QJU261" s="10"/>
      <c r="QJV261" s="10"/>
      <c r="QJW261" s="10"/>
      <c r="QJX261" s="10"/>
      <c r="QJY261" s="10"/>
      <c r="QJZ261" s="10"/>
      <c r="QKA261" s="10"/>
      <c r="QKB261" s="10"/>
      <c r="QKC261" s="10"/>
      <c r="QKD261" s="10"/>
      <c r="QKE261" s="10"/>
      <c r="QKF261" s="10"/>
      <c r="QKG261" s="10"/>
      <c r="QKH261" s="10"/>
      <c r="QKI261" s="10"/>
      <c r="QKJ261" s="10"/>
      <c r="QKK261" s="10"/>
      <c r="QKL261" s="10"/>
      <c r="QKM261" s="10"/>
      <c r="QKN261" s="10"/>
      <c r="QKO261" s="10"/>
      <c r="QKP261" s="10"/>
      <c r="QKQ261" s="10"/>
      <c r="QKR261" s="10"/>
      <c r="QKS261" s="10"/>
      <c r="QKT261" s="10"/>
      <c r="QKU261" s="10"/>
      <c r="QKV261" s="10"/>
      <c r="QKW261" s="10"/>
      <c r="QKX261" s="10"/>
      <c r="QKY261" s="10"/>
      <c r="QKZ261" s="10"/>
      <c r="QLA261" s="10"/>
      <c r="QLB261" s="10"/>
      <c r="QLC261" s="10"/>
      <c r="QLD261" s="10"/>
      <c r="QLE261" s="10"/>
      <c r="QLF261" s="10"/>
      <c r="QLG261" s="10"/>
      <c r="QLH261" s="10"/>
      <c r="QLI261" s="10"/>
      <c r="QLJ261" s="10"/>
      <c r="QLK261" s="10"/>
      <c r="QLL261" s="10"/>
      <c r="QLM261" s="10"/>
      <c r="QLN261" s="10"/>
      <c r="QLO261" s="10"/>
      <c r="QLP261" s="10"/>
      <c r="QLQ261" s="10"/>
      <c r="QLR261" s="10"/>
      <c r="QLS261" s="10"/>
      <c r="QLT261" s="10"/>
      <c r="QLU261" s="10"/>
      <c r="QLV261" s="10"/>
      <c r="QLW261" s="10"/>
      <c r="QLX261" s="10"/>
      <c r="QLY261" s="10"/>
      <c r="QLZ261" s="10"/>
      <c r="QMA261" s="10"/>
      <c r="QMB261" s="10"/>
      <c r="QMC261" s="10"/>
      <c r="QMD261" s="10"/>
      <c r="QME261" s="10"/>
      <c r="QMF261" s="10"/>
      <c r="QMG261" s="10"/>
      <c r="QMH261" s="10"/>
      <c r="QMI261" s="10"/>
      <c r="QMJ261" s="10"/>
      <c r="QMK261" s="10"/>
      <c r="QML261" s="10"/>
      <c r="QMM261" s="10"/>
      <c r="QMN261" s="10"/>
      <c r="QMO261" s="10"/>
      <c r="QMP261" s="10"/>
      <c r="QMQ261" s="10"/>
      <c r="QMR261" s="10"/>
      <c r="QMS261" s="10"/>
      <c r="QMT261" s="10"/>
      <c r="QMU261" s="10"/>
      <c r="QMV261" s="10"/>
      <c r="QMW261" s="10"/>
      <c r="QMX261" s="10"/>
      <c r="QMY261" s="10"/>
      <c r="QMZ261" s="10"/>
      <c r="QNA261" s="10"/>
      <c r="QNB261" s="10"/>
      <c r="QNC261" s="10"/>
      <c r="QND261" s="10"/>
      <c r="QNE261" s="10"/>
      <c r="QNF261" s="10"/>
      <c r="QNG261" s="10"/>
      <c r="QNH261" s="10"/>
      <c r="QNI261" s="10"/>
      <c r="QNJ261" s="10"/>
      <c r="QNK261" s="10"/>
      <c r="QNL261" s="10"/>
      <c r="QNM261" s="10"/>
      <c r="QNN261" s="10"/>
      <c r="QNO261" s="10"/>
      <c r="QNP261" s="10"/>
      <c r="QNQ261" s="10"/>
      <c r="QNR261" s="10"/>
      <c r="QNS261" s="10"/>
      <c r="QNT261" s="10"/>
      <c r="QNU261" s="10"/>
      <c r="QNV261" s="10"/>
      <c r="QNW261" s="10"/>
      <c r="QNX261" s="10"/>
      <c r="QNY261" s="10"/>
      <c r="QNZ261" s="10"/>
      <c r="QOA261" s="10"/>
      <c r="QOB261" s="10"/>
      <c r="QOC261" s="10"/>
      <c r="QOD261" s="10"/>
      <c r="QOE261" s="10"/>
      <c r="QOF261" s="10"/>
      <c r="QOG261" s="10"/>
      <c r="QOH261" s="10"/>
      <c r="QOI261" s="10"/>
      <c r="QOJ261" s="10"/>
      <c r="QOK261" s="10"/>
      <c r="QOL261" s="10"/>
      <c r="QOM261" s="10"/>
      <c r="QON261" s="10"/>
      <c r="QOO261" s="10"/>
      <c r="QOP261" s="10"/>
      <c r="QOQ261" s="10"/>
      <c r="QOR261" s="10"/>
      <c r="QOS261" s="10"/>
      <c r="QOT261" s="10"/>
      <c r="QOU261" s="10"/>
      <c r="QOV261" s="10"/>
      <c r="QOW261" s="10"/>
      <c r="QOX261" s="10"/>
      <c r="QOY261" s="10"/>
      <c r="QOZ261" s="10"/>
      <c r="QPA261" s="10"/>
      <c r="QPB261" s="10"/>
      <c r="QPC261" s="10"/>
      <c r="QPD261" s="10"/>
      <c r="QPE261" s="10"/>
      <c r="QPF261" s="10"/>
      <c r="QPG261" s="10"/>
      <c r="QPH261" s="10"/>
      <c r="QPI261" s="10"/>
      <c r="QPJ261" s="10"/>
      <c r="QPK261" s="10"/>
      <c r="QPL261" s="10"/>
      <c r="QPM261" s="10"/>
      <c r="QPN261" s="10"/>
      <c r="QPO261" s="10"/>
      <c r="QPP261" s="10"/>
      <c r="QPQ261" s="10"/>
      <c r="QPR261" s="10"/>
      <c r="QPS261" s="10"/>
      <c r="QPT261" s="10"/>
      <c r="QPU261" s="10"/>
      <c r="QPV261" s="10"/>
      <c r="QPW261" s="10"/>
      <c r="QPX261" s="10"/>
      <c r="QPY261" s="10"/>
      <c r="QPZ261" s="10"/>
      <c r="QQA261" s="10"/>
      <c r="QQB261" s="10"/>
      <c r="QQC261" s="10"/>
      <c r="QQD261" s="10"/>
      <c r="QQE261" s="10"/>
      <c r="QQF261" s="10"/>
      <c r="QQG261" s="10"/>
      <c r="QQH261" s="10"/>
      <c r="QQI261" s="10"/>
      <c r="QQJ261" s="10"/>
      <c r="QQK261" s="10"/>
      <c r="QQL261" s="10"/>
      <c r="QQM261" s="10"/>
      <c r="QQN261" s="10"/>
      <c r="QQO261" s="10"/>
      <c r="QQP261" s="10"/>
      <c r="QQQ261" s="10"/>
      <c r="QQR261" s="10"/>
      <c r="QQS261" s="10"/>
      <c r="QQT261" s="10"/>
      <c r="QQU261" s="10"/>
      <c r="QQV261" s="10"/>
      <c r="QQW261" s="10"/>
      <c r="QQX261" s="10"/>
      <c r="QQY261" s="10"/>
      <c r="QQZ261" s="10"/>
      <c r="QRA261" s="10"/>
      <c r="QRB261" s="10"/>
      <c r="QRC261" s="10"/>
      <c r="QRD261" s="10"/>
      <c r="QRE261" s="10"/>
      <c r="QRF261" s="10"/>
      <c r="QRG261" s="10"/>
      <c r="QRH261" s="10"/>
      <c r="QRI261" s="10"/>
      <c r="QRJ261" s="10"/>
      <c r="QRK261" s="10"/>
      <c r="QRL261" s="10"/>
      <c r="QRM261" s="10"/>
      <c r="QRN261" s="10"/>
      <c r="QRO261" s="10"/>
      <c r="QRP261" s="10"/>
      <c r="QRQ261" s="10"/>
      <c r="QRR261" s="10"/>
      <c r="QRS261" s="10"/>
      <c r="QRT261" s="10"/>
      <c r="QRU261" s="10"/>
      <c r="QRV261" s="10"/>
      <c r="QRW261" s="10"/>
      <c r="QRX261" s="10"/>
      <c r="QRY261" s="10"/>
      <c r="QRZ261" s="10"/>
      <c r="QSA261" s="10"/>
      <c r="QSB261" s="10"/>
      <c r="QSC261" s="10"/>
      <c r="QSD261" s="10"/>
      <c r="QSE261" s="10"/>
      <c r="QSF261" s="10"/>
      <c r="QSG261" s="10"/>
      <c r="QSH261" s="10"/>
      <c r="QSI261" s="10"/>
      <c r="QSJ261" s="10"/>
      <c r="QSK261" s="10"/>
      <c r="QSL261" s="10"/>
      <c r="QSM261" s="10"/>
      <c r="QSN261" s="10"/>
      <c r="QSO261" s="10"/>
      <c r="QSP261" s="10"/>
      <c r="QSQ261" s="10"/>
      <c r="QSR261" s="10"/>
      <c r="QSS261" s="10"/>
      <c r="QST261" s="10"/>
      <c r="QSU261" s="10"/>
      <c r="QSV261" s="10"/>
      <c r="QSW261" s="10"/>
      <c r="QSX261" s="10"/>
      <c r="QSY261" s="10"/>
      <c r="QSZ261" s="10"/>
      <c r="QTA261" s="10"/>
      <c r="QTB261" s="10"/>
      <c r="QTC261" s="10"/>
      <c r="QTD261" s="10"/>
      <c r="QTE261" s="10"/>
      <c r="QTF261" s="10"/>
      <c r="QTG261" s="10"/>
      <c r="QTH261" s="10"/>
      <c r="QTI261" s="10"/>
      <c r="QTJ261" s="10"/>
      <c r="QTK261" s="10"/>
      <c r="QTL261" s="10"/>
      <c r="QTM261" s="10"/>
      <c r="QTN261" s="10"/>
      <c r="QTO261" s="10"/>
      <c r="QTP261" s="10"/>
      <c r="QTQ261" s="10"/>
      <c r="QTR261" s="10"/>
      <c r="QTS261" s="10"/>
      <c r="QTT261" s="10"/>
      <c r="QTU261" s="10"/>
      <c r="QTV261" s="10"/>
      <c r="QTW261" s="10"/>
      <c r="QTX261" s="10"/>
      <c r="QTY261" s="10"/>
      <c r="QTZ261" s="10"/>
      <c r="QUA261" s="10"/>
      <c r="QUB261" s="10"/>
      <c r="QUC261" s="10"/>
      <c r="QUD261" s="10"/>
      <c r="QUE261" s="10"/>
      <c r="QUF261" s="10"/>
      <c r="QUG261" s="10"/>
      <c r="QUH261" s="10"/>
      <c r="QUI261" s="10"/>
      <c r="QUJ261" s="10"/>
      <c r="QUK261" s="10"/>
      <c r="QUL261" s="10"/>
      <c r="QUM261" s="10"/>
      <c r="QUN261" s="10"/>
      <c r="QUO261" s="10"/>
      <c r="QUP261" s="10"/>
      <c r="QUQ261" s="10"/>
      <c r="QUR261" s="10"/>
      <c r="QUS261" s="10"/>
      <c r="QUT261" s="10"/>
      <c r="QUU261" s="10"/>
      <c r="QUV261" s="10"/>
      <c r="QUW261" s="10"/>
      <c r="QUX261" s="10"/>
      <c r="QUY261" s="10"/>
      <c r="QUZ261" s="10"/>
      <c r="QVA261" s="10"/>
      <c r="QVB261" s="10"/>
      <c r="QVC261" s="10"/>
      <c r="QVD261" s="10"/>
      <c r="QVE261" s="10"/>
      <c r="QVF261" s="10"/>
      <c r="QVG261" s="10"/>
      <c r="QVH261" s="10"/>
      <c r="QVI261" s="10"/>
      <c r="QVJ261" s="10"/>
      <c r="QVK261" s="10"/>
      <c r="QVL261" s="10"/>
      <c r="QVM261" s="10"/>
      <c r="QVN261" s="10"/>
      <c r="QVO261" s="10"/>
      <c r="QVP261" s="10"/>
      <c r="QVQ261" s="10"/>
      <c r="QVR261" s="10"/>
      <c r="QVS261" s="10"/>
      <c r="QVT261" s="10"/>
      <c r="QVU261" s="10"/>
      <c r="QVV261" s="10"/>
      <c r="QVW261" s="10"/>
      <c r="QVX261" s="10"/>
      <c r="QVY261" s="10"/>
      <c r="QVZ261" s="10"/>
      <c r="QWA261" s="10"/>
      <c r="QWB261" s="10"/>
      <c r="QWC261" s="10"/>
      <c r="QWD261" s="10"/>
      <c r="QWE261" s="10"/>
      <c r="QWF261" s="10"/>
      <c r="QWG261" s="10"/>
      <c r="QWH261" s="10"/>
      <c r="QWI261" s="10"/>
      <c r="QWJ261" s="10"/>
      <c r="QWK261" s="10"/>
      <c r="QWL261" s="10"/>
      <c r="QWM261" s="10"/>
      <c r="QWN261" s="10"/>
      <c r="QWO261" s="10"/>
      <c r="QWP261" s="10"/>
      <c r="QWQ261" s="10"/>
      <c r="QWR261" s="10"/>
      <c r="QWS261" s="10"/>
      <c r="QWT261" s="10"/>
      <c r="QWU261" s="10"/>
      <c r="QWV261" s="10"/>
      <c r="QWW261" s="10"/>
      <c r="QWX261" s="10"/>
      <c r="QWY261" s="10"/>
      <c r="QWZ261" s="10"/>
      <c r="QXA261" s="10"/>
      <c r="QXB261" s="10"/>
      <c r="QXC261" s="10"/>
      <c r="QXD261" s="10"/>
      <c r="QXE261" s="10"/>
      <c r="QXF261" s="10"/>
      <c r="QXG261" s="10"/>
      <c r="QXH261" s="10"/>
      <c r="QXI261" s="10"/>
      <c r="QXJ261" s="10"/>
      <c r="QXK261" s="10"/>
      <c r="QXL261" s="10"/>
      <c r="QXM261" s="10"/>
      <c r="QXN261" s="10"/>
      <c r="QXO261" s="10"/>
      <c r="QXP261" s="10"/>
      <c r="QXQ261" s="10"/>
      <c r="QXR261" s="10"/>
      <c r="QXS261" s="10"/>
      <c r="QXT261" s="10"/>
      <c r="QXU261" s="10"/>
      <c r="QXV261" s="10"/>
      <c r="QXW261" s="10"/>
      <c r="QXX261" s="10"/>
      <c r="QXY261" s="10"/>
      <c r="QXZ261" s="10"/>
      <c r="QYA261" s="10"/>
      <c r="QYB261" s="10"/>
      <c r="QYC261" s="10"/>
      <c r="QYD261" s="10"/>
      <c r="QYE261" s="10"/>
      <c r="QYF261" s="10"/>
      <c r="QYG261" s="10"/>
      <c r="QYH261" s="10"/>
      <c r="QYI261" s="10"/>
      <c r="QYJ261" s="10"/>
      <c r="QYK261" s="10"/>
      <c r="QYL261" s="10"/>
      <c r="QYM261" s="10"/>
      <c r="QYN261" s="10"/>
      <c r="QYO261" s="10"/>
      <c r="QYP261" s="10"/>
      <c r="QYQ261" s="10"/>
      <c r="QYR261" s="10"/>
      <c r="QYS261" s="10"/>
      <c r="QYT261" s="10"/>
      <c r="QYU261" s="10"/>
      <c r="QYV261" s="10"/>
      <c r="QYW261" s="10"/>
      <c r="QYX261" s="10"/>
      <c r="QYY261" s="10"/>
      <c r="QYZ261" s="10"/>
      <c r="QZA261" s="10"/>
      <c r="QZB261" s="10"/>
      <c r="QZC261" s="10"/>
      <c r="QZD261" s="10"/>
      <c r="QZE261" s="10"/>
      <c r="QZF261" s="10"/>
      <c r="QZG261" s="10"/>
      <c r="QZH261" s="10"/>
      <c r="QZI261" s="10"/>
      <c r="QZJ261" s="10"/>
      <c r="QZK261" s="10"/>
      <c r="QZL261" s="10"/>
      <c r="QZM261" s="10"/>
      <c r="QZN261" s="10"/>
      <c r="QZO261" s="10"/>
      <c r="QZP261" s="10"/>
      <c r="QZQ261" s="10"/>
      <c r="QZR261" s="10"/>
      <c r="QZS261" s="10"/>
      <c r="QZT261" s="10"/>
      <c r="QZU261" s="10"/>
      <c r="QZV261" s="10"/>
      <c r="QZW261" s="10"/>
      <c r="QZX261" s="10"/>
      <c r="QZY261" s="10"/>
      <c r="QZZ261" s="10"/>
      <c r="RAA261" s="10"/>
      <c r="RAB261" s="10"/>
      <c r="RAC261" s="10"/>
      <c r="RAD261" s="10"/>
      <c r="RAE261" s="10"/>
      <c r="RAF261" s="10"/>
      <c r="RAG261" s="10"/>
      <c r="RAH261" s="10"/>
      <c r="RAI261" s="10"/>
      <c r="RAJ261" s="10"/>
      <c r="RAK261" s="10"/>
      <c r="RAL261" s="10"/>
      <c r="RAM261" s="10"/>
      <c r="RAN261" s="10"/>
      <c r="RAO261" s="10"/>
      <c r="RAP261" s="10"/>
      <c r="RAQ261" s="10"/>
      <c r="RAR261" s="10"/>
      <c r="RAS261" s="10"/>
      <c r="RAT261" s="10"/>
      <c r="RAU261" s="10"/>
      <c r="RAV261" s="10"/>
      <c r="RAW261" s="10"/>
      <c r="RAX261" s="10"/>
      <c r="RAY261" s="10"/>
      <c r="RAZ261" s="10"/>
      <c r="RBA261" s="10"/>
      <c r="RBB261" s="10"/>
      <c r="RBC261" s="10"/>
      <c r="RBD261" s="10"/>
      <c r="RBE261" s="10"/>
      <c r="RBF261" s="10"/>
      <c r="RBG261" s="10"/>
      <c r="RBH261" s="10"/>
      <c r="RBI261" s="10"/>
      <c r="RBJ261" s="10"/>
      <c r="RBK261" s="10"/>
      <c r="RBL261" s="10"/>
      <c r="RBM261" s="10"/>
      <c r="RBN261" s="10"/>
      <c r="RBO261" s="10"/>
      <c r="RBP261" s="10"/>
      <c r="RBQ261" s="10"/>
      <c r="RBR261" s="10"/>
      <c r="RBS261" s="10"/>
      <c r="RBT261" s="10"/>
      <c r="RBU261" s="10"/>
      <c r="RBV261" s="10"/>
      <c r="RBW261" s="10"/>
      <c r="RBX261" s="10"/>
      <c r="RBY261" s="10"/>
      <c r="RBZ261" s="10"/>
      <c r="RCA261" s="10"/>
      <c r="RCB261" s="10"/>
      <c r="RCC261" s="10"/>
      <c r="RCD261" s="10"/>
      <c r="RCE261" s="10"/>
      <c r="RCF261" s="10"/>
      <c r="RCG261" s="10"/>
      <c r="RCH261" s="10"/>
      <c r="RCI261" s="10"/>
      <c r="RCJ261" s="10"/>
      <c r="RCK261" s="10"/>
      <c r="RCL261" s="10"/>
      <c r="RCM261" s="10"/>
      <c r="RCN261" s="10"/>
      <c r="RCO261" s="10"/>
      <c r="RCP261" s="10"/>
      <c r="RCQ261" s="10"/>
      <c r="RCR261" s="10"/>
      <c r="RCS261" s="10"/>
      <c r="RCT261" s="10"/>
      <c r="RCU261" s="10"/>
      <c r="RCV261" s="10"/>
      <c r="RCW261" s="10"/>
      <c r="RCX261" s="10"/>
      <c r="RCY261" s="10"/>
      <c r="RCZ261" s="10"/>
      <c r="RDA261" s="10"/>
      <c r="RDB261" s="10"/>
      <c r="RDC261" s="10"/>
      <c r="RDD261" s="10"/>
      <c r="RDE261" s="10"/>
      <c r="RDF261" s="10"/>
      <c r="RDG261" s="10"/>
      <c r="RDH261" s="10"/>
      <c r="RDI261" s="10"/>
      <c r="RDJ261" s="10"/>
      <c r="RDK261" s="10"/>
      <c r="RDL261" s="10"/>
      <c r="RDM261" s="10"/>
      <c r="RDN261" s="10"/>
      <c r="RDO261" s="10"/>
      <c r="RDP261" s="10"/>
      <c r="RDQ261" s="10"/>
      <c r="RDR261" s="10"/>
      <c r="RDS261" s="10"/>
      <c r="RDT261" s="10"/>
      <c r="RDU261" s="10"/>
      <c r="RDV261" s="10"/>
      <c r="RDW261" s="10"/>
      <c r="RDX261" s="10"/>
      <c r="RDY261" s="10"/>
      <c r="RDZ261" s="10"/>
      <c r="REA261" s="10"/>
      <c r="REB261" s="10"/>
      <c r="REC261" s="10"/>
      <c r="RED261" s="10"/>
      <c r="REE261" s="10"/>
      <c r="REF261" s="10"/>
      <c r="REG261" s="10"/>
      <c r="REH261" s="10"/>
      <c r="REI261" s="10"/>
      <c r="REJ261" s="10"/>
      <c r="REK261" s="10"/>
      <c r="REL261" s="10"/>
      <c r="REM261" s="10"/>
      <c r="REN261" s="10"/>
      <c r="REO261" s="10"/>
      <c r="REP261" s="10"/>
      <c r="REQ261" s="10"/>
      <c r="RER261" s="10"/>
      <c r="RES261" s="10"/>
      <c r="RET261" s="10"/>
      <c r="REU261" s="10"/>
      <c r="REV261" s="10"/>
      <c r="REW261" s="10"/>
      <c r="REX261" s="10"/>
      <c r="REY261" s="10"/>
      <c r="REZ261" s="10"/>
      <c r="RFA261" s="10"/>
      <c r="RFB261" s="10"/>
      <c r="RFC261" s="10"/>
      <c r="RFD261" s="10"/>
      <c r="RFE261" s="10"/>
      <c r="RFF261" s="10"/>
      <c r="RFG261" s="10"/>
      <c r="RFH261" s="10"/>
      <c r="RFI261" s="10"/>
      <c r="RFJ261" s="10"/>
      <c r="RFK261" s="10"/>
      <c r="RFL261" s="10"/>
      <c r="RFM261" s="10"/>
      <c r="RFN261" s="10"/>
      <c r="RFO261" s="10"/>
      <c r="RFP261" s="10"/>
      <c r="RFQ261" s="10"/>
      <c r="RFR261" s="10"/>
      <c r="RFS261" s="10"/>
      <c r="RFT261" s="10"/>
      <c r="RFU261" s="10"/>
      <c r="RFV261" s="10"/>
      <c r="RFW261" s="10"/>
      <c r="RFX261" s="10"/>
      <c r="RFY261" s="10"/>
      <c r="RFZ261" s="10"/>
      <c r="RGA261" s="10"/>
      <c r="RGB261" s="10"/>
      <c r="RGC261" s="10"/>
      <c r="RGD261" s="10"/>
      <c r="RGE261" s="10"/>
      <c r="RGF261" s="10"/>
      <c r="RGG261" s="10"/>
      <c r="RGH261" s="10"/>
      <c r="RGI261" s="10"/>
      <c r="RGJ261" s="10"/>
      <c r="RGK261" s="10"/>
      <c r="RGL261" s="10"/>
      <c r="RGM261" s="10"/>
      <c r="RGN261" s="10"/>
      <c r="RGO261" s="10"/>
      <c r="RGP261" s="10"/>
      <c r="RGQ261" s="10"/>
      <c r="RGR261" s="10"/>
      <c r="RGS261" s="10"/>
      <c r="RGT261" s="10"/>
      <c r="RGU261" s="10"/>
      <c r="RGV261" s="10"/>
      <c r="RGW261" s="10"/>
      <c r="RGX261" s="10"/>
      <c r="RGY261" s="10"/>
      <c r="RGZ261" s="10"/>
      <c r="RHA261" s="10"/>
      <c r="RHB261" s="10"/>
      <c r="RHC261" s="10"/>
      <c r="RHD261" s="10"/>
      <c r="RHE261" s="10"/>
      <c r="RHF261" s="10"/>
      <c r="RHG261" s="10"/>
      <c r="RHH261" s="10"/>
      <c r="RHI261" s="10"/>
      <c r="RHJ261" s="10"/>
      <c r="RHK261" s="10"/>
      <c r="RHL261" s="10"/>
      <c r="RHM261" s="10"/>
      <c r="RHN261" s="10"/>
      <c r="RHO261" s="10"/>
      <c r="RHP261" s="10"/>
      <c r="RHQ261" s="10"/>
      <c r="RHR261" s="10"/>
      <c r="RHS261" s="10"/>
      <c r="RHT261" s="10"/>
      <c r="RHU261" s="10"/>
      <c r="RHV261" s="10"/>
      <c r="RHW261" s="10"/>
      <c r="RHX261" s="10"/>
      <c r="RHY261" s="10"/>
      <c r="RHZ261" s="10"/>
      <c r="RIA261" s="10"/>
      <c r="RIB261" s="10"/>
      <c r="RIC261" s="10"/>
      <c r="RID261" s="10"/>
      <c r="RIE261" s="10"/>
      <c r="RIF261" s="10"/>
      <c r="RIG261" s="10"/>
      <c r="RIH261" s="10"/>
      <c r="RII261" s="10"/>
      <c r="RIJ261" s="10"/>
      <c r="RIK261" s="10"/>
      <c r="RIL261" s="10"/>
      <c r="RIM261" s="10"/>
      <c r="RIN261" s="10"/>
      <c r="RIO261" s="10"/>
      <c r="RIP261" s="10"/>
      <c r="RIQ261" s="10"/>
      <c r="RIR261" s="10"/>
      <c r="RIS261" s="10"/>
      <c r="RIT261" s="10"/>
      <c r="RIU261" s="10"/>
      <c r="RIV261" s="10"/>
      <c r="RIW261" s="10"/>
      <c r="RIX261" s="10"/>
      <c r="RIY261" s="10"/>
      <c r="RIZ261" s="10"/>
      <c r="RJA261" s="10"/>
      <c r="RJB261" s="10"/>
      <c r="RJC261" s="10"/>
      <c r="RJD261" s="10"/>
      <c r="RJE261" s="10"/>
      <c r="RJF261" s="10"/>
      <c r="RJG261" s="10"/>
      <c r="RJH261" s="10"/>
      <c r="RJI261" s="10"/>
      <c r="RJJ261" s="10"/>
      <c r="RJK261" s="10"/>
      <c r="RJL261" s="10"/>
      <c r="RJM261" s="10"/>
      <c r="RJN261" s="10"/>
      <c r="RJO261" s="10"/>
      <c r="RJP261" s="10"/>
      <c r="RJQ261" s="10"/>
      <c r="RJR261" s="10"/>
      <c r="RJS261" s="10"/>
      <c r="RJT261" s="10"/>
      <c r="RJU261" s="10"/>
      <c r="RJV261" s="10"/>
      <c r="RJW261" s="10"/>
      <c r="RJX261" s="10"/>
      <c r="RJY261" s="10"/>
      <c r="RJZ261" s="10"/>
      <c r="RKA261" s="10"/>
      <c r="RKB261" s="10"/>
      <c r="RKC261" s="10"/>
      <c r="RKD261" s="10"/>
      <c r="RKE261" s="10"/>
      <c r="RKF261" s="10"/>
      <c r="RKG261" s="10"/>
      <c r="RKH261" s="10"/>
      <c r="RKI261" s="10"/>
      <c r="RKJ261" s="10"/>
      <c r="RKK261" s="10"/>
      <c r="RKL261" s="10"/>
      <c r="RKM261" s="10"/>
      <c r="RKN261" s="10"/>
      <c r="RKO261" s="10"/>
      <c r="RKP261" s="10"/>
      <c r="RKQ261" s="10"/>
      <c r="RKR261" s="10"/>
      <c r="RKS261" s="10"/>
      <c r="RKT261" s="10"/>
      <c r="RKU261" s="10"/>
      <c r="RKV261" s="10"/>
      <c r="RKW261" s="10"/>
      <c r="RKX261" s="10"/>
      <c r="RKY261" s="10"/>
      <c r="RKZ261" s="10"/>
      <c r="RLA261" s="10"/>
      <c r="RLB261" s="10"/>
      <c r="RLC261" s="10"/>
      <c r="RLD261" s="10"/>
      <c r="RLE261" s="10"/>
      <c r="RLF261" s="10"/>
      <c r="RLG261" s="10"/>
      <c r="RLH261" s="10"/>
      <c r="RLI261" s="10"/>
      <c r="RLJ261" s="10"/>
      <c r="RLK261" s="10"/>
      <c r="RLL261" s="10"/>
      <c r="RLM261" s="10"/>
      <c r="RLN261" s="10"/>
      <c r="RLO261" s="10"/>
      <c r="RLP261" s="10"/>
      <c r="RLQ261" s="10"/>
      <c r="RLR261" s="10"/>
      <c r="RLS261" s="10"/>
      <c r="RLT261" s="10"/>
      <c r="RLU261" s="10"/>
      <c r="RLV261" s="10"/>
      <c r="RLW261" s="10"/>
      <c r="RLX261" s="10"/>
      <c r="RLY261" s="10"/>
      <c r="RLZ261" s="10"/>
      <c r="RMA261" s="10"/>
      <c r="RMB261" s="10"/>
      <c r="RMC261" s="10"/>
      <c r="RMD261" s="10"/>
      <c r="RME261" s="10"/>
      <c r="RMF261" s="10"/>
      <c r="RMG261" s="10"/>
      <c r="RMH261" s="10"/>
      <c r="RMI261" s="10"/>
      <c r="RMJ261" s="10"/>
      <c r="RMK261" s="10"/>
      <c r="RML261" s="10"/>
      <c r="RMM261" s="10"/>
      <c r="RMN261" s="10"/>
      <c r="RMO261" s="10"/>
      <c r="RMP261" s="10"/>
      <c r="RMQ261" s="10"/>
      <c r="RMR261" s="10"/>
      <c r="RMS261" s="10"/>
      <c r="RMT261" s="10"/>
      <c r="RMU261" s="10"/>
      <c r="RMV261" s="10"/>
      <c r="RMW261" s="10"/>
      <c r="RMX261" s="10"/>
      <c r="RMY261" s="10"/>
      <c r="RMZ261" s="10"/>
      <c r="RNA261" s="10"/>
      <c r="RNB261" s="10"/>
      <c r="RNC261" s="10"/>
      <c r="RND261" s="10"/>
      <c r="RNE261" s="10"/>
      <c r="RNF261" s="10"/>
      <c r="RNG261" s="10"/>
      <c r="RNH261" s="10"/>
      <c r="RNI261" s="10"/>
      <c r="RNJ261" s="10"/>
      <c r="RNK261" s="10"/>
      <c r="RNL261" s="10"/>
      <c r="RNM261" s="10"/>
      <c r="RNN261" s="10"/>
      <c r="RNO261" s="10"/>
      <c r="RNP261" s="10"/>
      <c r="RNQ261" s="10"/>
      <c r="RNR261" s="10"/>
      <c r="RNS261" s="10"/>
      <c r="RNT261" s="10"/>
      <c r="RNU261" s="10"/>
      <c r="RNV261" s="10"/>
      <c r="RNW261" s="10"/>
      <c r="RNX261" s="10"/>
      <c r="RNY261" s="10"/>
      <c r="RNZ261" s="10"/>
      <c r="ROA261" s="10"/>
      <c r="ROB261" s="10"/>
      <c r="ROC261" s="10"/>
      <c r="ROD261" s="10"/>
      <c r="ROE261" s="10"/>
      <c r="ROF261" s="10"/>
      <c r="ROG261" s="10"/>
      <c r="ROH261" s="10"/>
      <c r="ROI261" s="10"/>
      <c r="ROJ261" s="10"/>
      <c r="ROK261" s="10"/>
      <c r="ROL261" s="10"/>
      <c r="ROM261" s="10"/>
      <c r="RON261" s="10"/>
      <c r="ROO261" s="10"/>
      <c r="ROP261" s="10"/>
      <c r="ROQ261" s="10"/>
      <c r="ROR261" s="10"/>
      <c r="ROS261" s="10"/>
      <c r="ROT261" s="10"/>
      <c r="ROU261" s="10"/>
      <c r="ROV261" s="10"/>
      <c r="ROW261" s="10"/>
      <c r="ROX261" s="10"/>
      <c r="ROY261" s="10"/>
      <c r="ROZ261" s="10"/>
      <c r="RPA261" s="10"/>
      <c r="RPB261" s="10"/>
      <c r="RPC261" s="10"/>
      <c r="RPD261" s="10"/>
      <c r="RPE261" s="10"/>
      <c r="RPF261" s="10"/>
      <c r="RPG261" s="10"/>
      <c r="RPH261" s="10"/>
      <c r="RPI261" s="10"/>
      <c r="RPJ261" s="10"/>
      <c r="RPK261" s="10"/>
      <c r="RPL261" s="10"/>
      <c r="RPM261" s="10"/>
      <c r="RPN261" s="10"/>
      <c r="RPO261" s="10"/>
      <c r="RPP261" s="10"/>
      <c r="RPQ261" s="10"/>
      <c r="RPR261" s="10"/>
      <c r="RPS261" s="10"/>
      <c r="RPT261" s="10"/>
      <c r="RPU261" s="10"/>
      <c r="RPV261" s="10"/>
      <c r="RPW261" s="10"/>
      <c r="RPX261" s="10"/>
      <c r="RPY261" s="10"/>
      <c r="RPZ261" s="10"/>
      <c r="RQA261" s="10"/>
      <c r="RQB261" s="10"/>
      <c r="RQC261" s="10"/>
      <c r="RQD261" s="10"/>
      <c r="RQE261" s="10"/>
      <c r="RQF261" s="10"/>
      <c r="RQG261" s="10"/>
      <c r="RQH261" s="10"/>
      <c r="RQI261" s="10"/>
      <c r="RQJ261" s="10"/>
      <c r="RQK261" s="10"/>
      <c r="RQL261" s="10"/>
      <c r="RQM261" s="10"/>
      <c r="RQN261" s="10"/>
      <c r="RQO261" s="10"/>
      <c r="RQP261" s="10"/>
      <c r="RQQ261" s="10"/>
      <c r="RQR261" s="10"/>
      <c r="RQS261" s="10"/>
      <c r="RQT261" s="10"/>
      <c r="RQU261" s="10"/>
      <c r="RQV261" s="10"/>
      <c r="RQW261" s="10"/>
      <c r="RQX261" s="10"/>
      <c r="RQY261" s="10"/>
      <c r="RQZ261" s="10"/>
      <c r="RRA261" s="10"/>
      <c r="RRB261" s="10"/>
      <c r="RRC261" s="10"/>
      <c r="RRD261" s="10"/>
      <c r="RRE261" s="10"/>
      <c r="RRF261" s="10"/>
      <c r="RRG261" s="10"/>
      <c r="RRH261" s="10"/>
      <c r="RRI261" s="10"/>
      <c r="RRJ261" s="10"/>
      <c r="RRK261" s="10"/>
      <c r="RRL261" s="10"/>
      <c r="RRM261" s="10"/>
      <c r="RRN261" s="10"/>
      <c r="RRO261" s="10"/>
      <c r="RRP261" s="10"/>
      <c r="RRQ261" s="10"/>
      <c r="RRR261" s="10"/>
      <c r="RRS261" s="10"/>
      <c r="RRT261" s="10"/>
      <c r="RRU261" s="10"/>
      <c r="RRV261" s="10"/>
      <c r="RRW261" s="10"/>
      <c r="RRX261" s="10"/>
      <c r="RRY261" s="10"/>
      <c r="RRZ261" s="10"/>
      <c r="RSA261" s="10"/>
      <c r="RSB261" s="10"/>
      <c r="RSC261" s="10"/>
      <c r="RSD261" s="10"/>
      <c r="RSE261" s="10"/>
      <c r="RSF261" s="10"/>
      <c r="RSG261" s="10"/>
      <c r="RSH261" s="10"/>
      <c r="RSI261" s="10"/>
      <c r="RSJ261" s="10"/>
      <c r="RSK261" s="10"/>
      <c r="RSL261" s="10"/>
      <c r="RSM261" s="10"/>
      <c r="RSN261" s="10"/>
      <c r="RSO261" s="10"/>
      <c r="RSP261" s="10"/>
      <c r="RSQ261" s="10"/>
      <c r="RSR261" s="10"/>
      <c r="RSS261" s="10"/>
      <c r="RST261" s="10"/>
      <c r="RSU261" s="10"/>
      <c r="RSV261" s="10"/>
      <c r="RSW261" s="10"/>
      <c r="RSX261" s="10"/>
      <c r="RSY261" s="10"/>
      <c r="RSZ261" s="10"/>
      <c r="RTA261" s="10"/>
      <c r="RTB261" s="10"/>
      <c r="RTC261" s="10"/>
      <c r="RTD261" s="10"/>
      <c r="RTE261" s="10"/>
      <c r="RTF261" s="10"/>
      <c r="RTG261" s="10"/>
      <c r="RTH261" s="10"/>
      <c r="RTI261" s="10"/>
      <c r="RTJ261" s="10"/>
      <c r="RTK261" s="10"/>
      <c r="RTL261" s="10"/>
      <c r="RTM261" s="10"/>
      <c r="RTN261" s="10"/>
      <c r="RTO261" s="10"/>
      <c r="RTP261" s="10"/>
      <c r="RTQ261" s="10"/>
      <c r="RTR261" s="10"/>
      <c r="RTS261" s="10"/>
      <c r="RTT261" s="10"/>
      <c r="RTU261" s="10"/>
      <c r="RTV261" s="10"/>
      <c r="RTW261" s="10"/>
      <c r="RTX261" s="10"/>
      <c r="RTY261" s="10"/>
      <c r="RTZ261" s="10"/>
      <c r="RUA261" s="10"/>
      <c r="RUB261" s="10"/>
      <c r="RUC261" s="10"/>
      <c r="RUD261" s="10"/>
      <c r="RUE261" s="10"/>
      <c r="RUF261" s="10"/>
      <c r="RUG261" s="10"/>
      <c r="RUH261" s="10"/>
      <c r="RUI261" s="10"/>
      <c r="RUJ261" s="10"/>
      <c r="RUK261" s="10"/>
      <c r="RUL261" s="10"/>
      <c r="RUM261" s="10"/>
      <c r="RUN261" s="10"/>
      <c r="RUO261" s="10"/>
      <c r="RUP261" s="10"/>
      <c r="RUQ261" s="10"/>
      <c r="RUR261" s="10"/>
      <c r="RUS261" s="10"/>
      <c r="RUT261" s="10"/>
      <c r="RUU261" s="10"/>
      <c r="RUV261" s="10"/>
      <c r="RUW261" s="10"/>
      <c r="RUX261" s="10"/>
      <c r="RUY261" s="10"/>
      <c r="RUZ261" s="10"/>
      <c r="RVA261" s="10"/>
      <c r="RVB261" s="10"/>
      <c r="RVC261" s="10"/>
      <c r="RVD261" s="10"/>
      <c r="RVE261" s="10"/>
      <c r="RVF261" s="10"/>
      <c r="RVG261" s="10"/>
      <c r="RVH261" s="10"/>
      <c r="RVI261" s="10"/>
      <c r="RVJ261" s="10"/>
      <c r="RVK261" s="10"/>
      <c r="RVL261" s="10"/>
      <c r="RVM261" s="10"/>
      <c r="RVN261" s="10"/>
      <c r="RVO261" s="10"/>
      <c r="RVP261" s="10"/>
      <c r="RVQ261" s="10"/>
      <c r="RVR261" s="10"/>
      <c r="RVS261" s="10"/>
      <c r="RVT261" s="10"/>
      <c r="RVU261" s="10"/>
      <c r="RVV261" s="10"/>
      <c r="RVW261" s="10"/>
      <c r="RVX261" s="10"/>
      <c r="RVY261" s="10"/>
      <c r="RVZ261" s="10"/>
      <c r="RWA261" s="10"/>
      <c r="RWB261" s="10"/>
      <c r="RWC261" s="10"/>
      <c r="RWD261" s="10"/>
      <c r="RWE261" s="10"/>
      <c r="RWF261" s="10"/>
      <c r="RWG261" s="10"/>
      <c r="RWH261" s="10"/>
      <c r="RWI261" s="10"/>
      <c r="RWJ261" s="10"/>
      <c r="RWK261" s="10"/>
      <c r="RWL261" s="10"/>
      <c r="RWM261" s="10"/>
      <c r="RWN261" s="10"/>
      <c r="RWO261" s="10"/>
      <c r="RWP261" s="10"/>
      <c r="RWQ261" s="10"/>
      <c r="RWR261" s="10"/>
      <c r="RWS261" s="10"/>
      <c r="RWT261" s="10"/>
      <c r="RWU261" s="10"/>
      <c r="RWV261" s="10"/>
      <c r="RWW261" s="10"/>
      <c r="RWX261" s="10"/>
      <c r="RWY261" s="10"/>
      <c r="RWZ261" s="10"/>
      <c r="RXA261" s="10"/>
      <c r="RXB261" s="10"/>
      <c r="RXC261" s="10"/>
      <c r="RXD261" s="10"/>
      <c r="RXE261" s="10"/>
      <c r="RXF261" s="10"/>
      <c r="RXG261" s="10"/>
      <c r="RXH261" s="10"/>
      <c r="RXI261" s="10"/>
      <c r="RXJ261" s="10"/>
      <c r="RXK261" s="10"/>
      <c r="RXL261" s="10"/>
      <c r="RXM261" s="10"/>
      <c r="RXN261" s="10"/>
      <c r="RXO261" s="10"/>
      <c r="RXP261" s="10"/>
      <c r="RXQ261" s="10"/>
      <c r="RXR261" s="10"/>
      <c r="RXS261" s="10"/>
      <c r="RXT261" s="10"/>
      <c r="RXU261" s="10"/>
      <c r="RXV261" s="10"/>
      <c r="RXW261" s="10"/>
      <c r="RXX261" s="10"/>
      <c r="RXY261" s="10"/>
      <c r="RXZ261" s="10"/>
      <c r="RYA261" s="10"/>
      <c r="RYB261" s="10"/>
      <c r="RYC261" s="10"/>
      <c r="RYD261" s="10"/>
      <c r="RYE261" s="10"/>
      <c r="RYF261" s="10"/>
      <c r="RYG261" s="10"/>
      <c r="RYH261" s="10"/>
      <c r="RYI261" s="10"/>
      <c r="RYJ261" s="10"/>
      <c r="RYK261" s="10"/>
      <c r="RYL261" s="10"/>
      <c r="RYM261" s="10"/>
      <c r="RYN261" s="10"/>
      <c r="RYO261" s="10"/>
      <c r="RYP261" s="10"/>
      <c r="RYQ261" s="10"/>
      <c r="RYR261" s="10"/>
      <c r="RYS261" s="10"/>
      <c r="RYT261" s="10"/>
      <c r="RYU261" s="10"/>
      <c r="RYV261" s="10"/>
      <c r="RYW261" s="10"/>
      <c r="RYX261" s="10"/>
      <c r="RYY261" s="10"/>
      <c r="RYZ261" s="10"/>
      <c r="RZA261" s="10"/>
      <c r="RZB261" s="10"/>
      <c r="RZC261" s="10"/>
      <c r="RZD261" s="10"/>
      <c r="RZE261" s="10"/>
      <c r="RZF261" s="10"/>
      <c r="RZG261" s="10"/>
      <c r="RZH261" s="10"/>
      <c r="RZI261" s="10"/>
      <c r="RZJ261" s="10"/>
      <c r="RZK261" s="10"/>
      <c r="RZL261" s="10"/>
      <c r="RZM261" s="10"/>
      <c r="RZN261" s="10"/>
      <c r="RZO261" s="10"/>
      <c r="RZP261" s="10"/>
      <c r="RZQ261" s="10"/>
      <c r="RZR261" s="10"/>
      <c r="RZS261" s="10"/>
      <c r="RZT261" s="10"/>
      <c r="RZU261" s="10"/>
      <c r="RZV261" s="10"/>
      <c r="RZW261" s="10"/>
      <c r="RZX261" s="10"/>
      <c r="RZY261" s="10"/>
      <c r="RZZ261" s="10"/>
      <c r="SAA261" s="10"/>
      <c r="SAB261" s="10"/>
      <c r="SAC261" s="10"/>
      <c r="SAD261" s="10"/>
      <c r="SAE261" s="10"/>
      <c r="SAF261" s="10"/>
      <c r="SAG261" s="10"/>
      <c r="SAH261" s="10"/>
      <c r="SAI261" s="10"/>
      <c r="SAJ261" s="10"/>
      <c r="SAK261" s="10"/>
      <c r="SAL261" s="10"/>
      <c r="SAM261" s="10"/>
      <c r="SAN261" s="10"/>
      <c r="SAO261" s="10"/>
      <c r="SAP261" s="10"/>
      <c r="SAQ261" s="10"/>
      <c r="SAR261" s="10"/>
      <c r="SAS261" s="10"/>
      <c r="SAT261" s="10"/>
      <c r="SAU261" s="10"/>
      <c r="SAV261" s="10"/>
      <c r="SAW261" s="10"/>
      <c r="SAX261" s="10"/>
      <c r="SAY261" s="10"/>
      <c r="SAZ261" s="10"/>
      <c r="SBA261" s="10"/>
      <c r="SBB261" s="10"/>
      <c r="SBC261" s="10"/>
      <c r="SBD261" s="10"/>
      <c r="SBE261" s="10"/>
      <c r="SBF261" s="10"/>
      <c r="SBG261" s="10"/>
      <c r="SBH261" s="10"/>
      <c r="SBI261" s="10"/>
      <c r="SBJ261" s="10"/>
      <c r="SBK261" s="10"/>
      <c r="SBL261" s="10"/>
      <c r="SBM261" s="10"/>
      <c r="SBN261" s="10"/>
      <c r="SBO261" s="10"/>
      <c r="SBP261" s="10"/>
      <c r="SBQ261" s="10"/>
      <c r="SBR261" s="10"/>
      <c r="SBS261" s="10"/>
      <c r="SBT261" s="10"/>
      <c r="SBU261" s="10"/>
      <c r="SBV261" s="10"/>
      <c r="SBW261" s="10"/>
      <c r="SBX261" s="10"/>
      <c r="SBY261" s="10"/>
      <c r="SBZ261" s="10"/>
      <c r="SCA261" s="10"/>
      <c r="SCB261" s="10"/>
      <c r="SCC261" s="10"/>
      <c r="SCD261" s="10"/>
      <c r="SCE261" s="10"/>
      <c r="SCF261" s="10"/>
      <c r="SCG261" s="10"/>
      <c r="SCH261" s="10"/>
      <c r="SCI261" s="10"/>
      <c r="SCJ261" s="10"/>
      <c r="SCK261" s="10"/>
      <c r="SCL261" s="10"/>
      <c r="SCM261" s="10"/>
      <c r="SCN261" s="10"/>
      <c r="SCO261" s="10"/>
      <c r="SCP261" s="10"/>
      <c r="SCQ261" s="10"/>
      <c r="SCR261" s="10"/>
      <c r="SCS261" s="10"/>
      <c r="SCT261" s="10"/>
      <c r="SCU261" s="10"/>
      <c r="SCV261" s="10"/>
      <c r="SCW261" s="10"/>
      <c r="SCX261" s="10"/>
      <c r="SCY261" s="10"/>
      <c r="SCZ261" s="10"/>
      <c r="SDA261" s="10"/>
      <c r="SDB261" s="10"/>
      <c r="SDC261" s="10"/>
      <c r="SDD261" s="10"/>
      <c r="SDE261" s="10"/>
      <c r="SDF261" s="10"/>
      <c r="SDG261" s="10"/>
      <c r="SDH261" s="10"/>
      <c r="SDI261" s="10"/>
      <c r="SDJ261" s="10"/>
      <c r="SDK261" s="10"/>
      <c r="SDL261" s="10"/>
      <c r="SDM261" s="10"/>
      <c r="SDN261" s="10"/>
      <c r="SDO261" s="10"/>
      <c r="SDP261" s="10"/>
      <c r="SDQ261" s="10"/>
      <c r="SDR261" s="10"/>
      <c r="SDS261" s="10"/>
      <c r="SDT261" s="10"/>
      <c r="SDU261" s="10"/>
      <c r="SDV261" s="10"/>
      <c r="SDW261" s="10"/>
      <c r="SDX261" s="10"/>
      <c r="SDY261" s="10"/>
      <c r="SDZ261" s="10"/>
      <c r="SEA261" s="10"/>
      <c r="SEB261" s="10"/>
      <c r="SEC261" s="10"/>
      <c r="SED261" s="10"/>
      <c r="SEE261" s="10"/>
      <c r="SEF261" s="10"/>
      <c r="SEG261" s="10"/>
      <c r="SEH261" s="10"/>
      <c r="SEI261" s="10"/>
      <c r="SEJ261" s="10"/>
      <c r="SEK261" s="10"/>
      <c r="SEL261" s="10"/>
      <c r="SEM261" s="10"/>
      <c r="SEN261" s="10"/>
      <c r="SEO261" s="10"/>
      <c r="SEP261" s="10"/>
      <c r="SEQ261" s="10"/>
      <c r="SER261" s="10"/>
      <c r="SES261" s="10"/>
      <c r="SET261" s="10"/>
      <c r="SEU261" s="10"/>
      <c r="SEV261" s="10"/>
      <c r="SEW261" s="10"/>
      <c r="SEX261" s="10"/>
      <c r="SEY261" s="10"/>
      <c r="SEZ261" s="10"/>
      <c r="SFA261" s="10"/>
      <c r="SFB261" s="10"/>
      <c r="SFC261" s="10"/>
      <c r="SFD261" s="10"/>
      <c r="SFE261" s="10"/>
      <c r="SFF261" s="10"/>
      <c r="SFG261" s="10"/>
      <c r="SFH261" s="10"/>
      <c r="SFI261" s="10"/>
      <c r="SFJ261" s="10"/>
      <c r="SFK261" s="10"/>
      <c r="SFL261" s="10"/>
      <c r="SFM261" s="10"/>
      <c r="SFN261" s="10"/>
      <c r="SFO261" s="10"/>
      <c r="SFP261" s="10"/>
      <c r="SFQ261" s="10"/>
      <c r="SFR261" s="10"/>
      <c r="SFS261" s="10"/>
      <c r="SFT261" s="10"/>
      <c r="SFU261" s="10"/>
      <c r="SFV261" s="10"/>
      <c r="SFW261" s="10"/>
      <c r="SFX261" s="10"/>
      <c r="SFY261" s="10"/>
      <c r="SFZ261" s="10"/>
      <c r="SGA261" s="10"/>
      <c r="SGB261" s="10"/>
      <c r="SGC261" s="10"/>
      <c r="SGD261" s="10"/>
      <c r="SGE261" s="10"/>
      <c r="SGF261" s="10"/>
      <c r="SGG261" s="10"/>
      <c r="SGH261" s="10"/>
      <c r="SGI261" s="10"/>
      <c r="SGJ261" s="10"/>
      <c r="SGK261" s="10"/>
      <c r="SGL261" s="10"/>
      <c r="SGM261" s="10"/>
      <c r="SGN261" s="10"/>
      <c r="SGO261" s="10"/>
      <c r="SGP261" s="10"/>
      <c r="SGQ261" s="10"/>
      <c r="SGR261" s="10"/>
      <c r="SGS261" s="10"/>
      <c r="SGT261" s="10"/>
      <c r="SGU261" s="10"/>
      <c r="SGV261" s="10"/>
      <c r="SGW261" s="10"/>
      <c r="SGX261" s="10"/>
      <c r="SGY261" s="10"/>
      <c r="SGZ261" s="10"/>
      <c r="SHA261" s="10"/>
      <c r="SHB261" s="10"/>
      <c r="SHC261" s="10"/>
      <c r="SHD261" s="10"/>
      <c r="SHE261" s="10"/>
      <c r="SHF261" s="10"/>
      <c r="SHG261" s="10"/>
      <c r="SHH261" s="10"/>
      <c r="SHI261" s="10"/>
      <c r="SHJ261" s="10"/>
      <c r="SHK261" s="10"/>
      <c r="SHL261" s="10"/>
      <c r="SHM261" s="10"/>
      <c r="SHN261" s="10"/>
      <c r="SHO261" s="10"/>
      <c r="SHP261" s="10"/>
      <c r="SHQ261" s="10"/>
      <c r="SHR261" s="10"/>
      <c r="SHS261" s="10"/>
      <c r="SHT261" s="10"/>
      <c r="SHU261" s="10"/>
      <c r="SHV261" s="10"/>
      <c r="SHW261" s="10"/>
      <c r="SHX261" s="10"/>
      <c r="SHY261" s="10"/>
      <c r="SHZ261" s="10"/>
      <c r="SIA261" s="10"/>
      <c r="SIB261" s="10"/>
      <c r="SIC261" s="10"/>
      <c r="SID261" s="10"/>
      <c r="SIE261" s="10"/>
      <c r="SIF261" s="10"/>
      <c r="SIG261" s="10"/>
      <c r="SIH261" s="10"/>
      <c r="SII261" s="10"/>
      <c r="SIJ261" s="10"/>
      <c r="SIK261" s="10"/>
      <c r="SIL261" s="10"/>
      <c r="SIM261" s="10"/>
      <c r="SIN261" s="10"/>
      <c r="SIO261" s="10"/>
      <c r="SIP261" s="10"/>
      <c r="SIQ261" s="10"/>
      <c r="SIR261" s="10"/>
      <c r="SIS261" s="10"/>
      <c r="SIT261" s="10"/>
      <c r="SIU261" s="10"/>
      <c r="SIV261" s="10"/>
      <c r="SIW261" s="10"/>
      <c r="SIX261" s="10"/>
      <c r="SIY261" s="10"/>
      <c r="SIZ261" s="10"/>
      <c r="SJA261" s="10"/>
      <c r="SJB261" s="10"/>
      <c r="SJC261" s="10"/>
      <c r="SJD261" s="10"/>
      <c r="SJE261" s="10"/>
      <c r="SJF261" s="10"/>
      <c r="SJG261" s="10"/>
      <c r="SJH261" s="10"/>
      <c r="SJI261" s="10"/>
      <c r="SJJ261" s="10"/>
      <c r="SJK261" s="10"/>
      <c r="SJL261" s="10"/>
      <c r="SJM261" s="10"/>
      <c r="SJN261" s="10"/>
      <c r="SJO261" s="10"/>
      <c r="SJP261" s="10"/>
      <c r="SJQ261" s="10"/>
      <c r="SJR261" s="10"/>
      <c r="SJS261" s="10"/>
      <c r="SJT261" s="10"/>
      <c r="SJU261" s="10"/>
      <c r="SJV261" s="10"/>
      <c r="SJW261" s="10"/>
      <c r="SJX261" s="10"/>
      <c r="SJY261" s="10"/>
      <c r="SJZ261" s="10"/>
      <c r="SKA261" s="10"/>
      <c r="SKB261" s="10"/>
      <c r="SKC261" s="10"/>
      <c r="SKD261" s="10"/>
      <c r="SKE261" s="10"/>
      <c r="SKF261" s="10"/>
      <c r="SKG261" s="10"/>
      <c r="SKH261" s="10"/>
      <c r="SKI261" s="10"/>
      <c r="SKJ261" s="10"/>
      <c r="SKK261" s="10"/>
      <c r="SKL261" s="10"/>
      <c r="SKM261" s="10"/>
      <c r="SKN261" s="10"/>
      <c r="SKO261" s="10"/>
      <c r="SKP261" s="10"/>
      <c r="SKQ261" s="10"/>
      <c r="SKR261" s="10"/>
      <c r="SKS261" s="10"/>
      <c r="SKT261" s="10"/>
      <c r="SKU261" s="10"/>
      <c r="SKV261" s="10"/>
      <c r="SKW261" s="10"/>
      <c r="SKX261" s="10"/>
      <c r="SKY261" s="10"/>
      <c r="SKZ261" s="10"/>
      <c r="SLA261" s="10"/>
      <c r="SLB261" s="10"/>
      <c r="SLC261" s="10"/>
      <c r="SLD261" s="10"/>
      <c r="SLE261" s="10"/>
      <c r="SLF261" s="10"/>
      <c r="SLG261" s="10"/>
      <c r="SLH261" s="10"/>
      <c r="SLI261" s="10"/>
      <c r="SLJ261" s="10"/>
      <c r="SLK261" s="10"/>
      <c r="SLL261" s="10"/>
      <c r="SLM261" s="10"/>
      <c r="SLN261" s="10"/>
      <c r="SLO261" s="10"/>
      <c r="SLP261" s="10"/>
      <c r="SLQ261" s="10"/>
      <c r="SLR261" s="10"/>
      <c r="SLS261" s="10"/>
      <c r="SLT261" s="10"/>
      <c r="SLU261" s="10"/>
      <c r="SLV261" s="10"/>
      <c r="SLW261" s="10"/>
      <c r="SLX261" s="10"/>
      <c r="SLY261" s="10"/>
      <c r="SLZ261" s="10"/>
      <c r="SMA261" s="10"/>
      <c r="SMB261" s="10"/>
      <c r="SMC261" s="10"/>
      <c r="SMD261" s="10"/>
      <c r="SME261" s="10"/>
      <c r="SMF261" s="10"/>
      <c r="SMG261" s="10"/>
      <c r="SMH261" s="10"/>
      <c r="SMI261" s="10"/>
      <c r="SMJ261" s="10"/>
      <c r="SMK261" s="10"/>
      <c r="SML261" s="10"/>
      <c r="SMM261" s="10"/>
      <c r="SMN261" s="10"/>
      <c r="SMO261" s="10"/>
      <c r="SMP261" s="10"/>
      <c r="SMQ261" s="10"/>
      <c r="SMR261" s="10"/>
      <c r="SMS261" s="10"/>
      <c r="SMT261" s="10"/>
      <c r="SMU261" s="10"/>
      <c r="SMV261" s="10"/>
      <c r="SMW261" s="10"/>
      <c r="SMX261" s="10"/>
      <c r="SMY261" s="10"/>
      <c r="SMZ261" s="10"/>
      <c r="SNA261" s="10"/>
      <c r="SNB261" s="10"/>
      <c r="SNC261" s="10"/>
      <c r="SND261" s="10"/>
      <c r="SNE261" s="10"/>
      <c r="SNF261" s="10"/>
      <c r="SNG261" s="10"/>
      <c r="SNH261" s="10"/>
      <c r="SNI261" s="10"/>
      <c r="SNJ261" s="10"/>
      <c r="SNK261" s="10"/>
      <c r="SNL261" s="10"/>
      <c r="SNM261" s="10"/>
      <c r="SNN261" s="10"/>
      <c r="SNO261" s="10"/>
      <c r="SNP261" s="10"/>
      <c r="SNQ261" s="10"/>
      <c r="SNR261" s="10"/>
      <c r="SNS261" s="10"/>
      <c r="SNT261" s="10"/>
      <c r="SNU261" s="10"/>
      <c r="SNV261" s="10"/>
      <c r="SNW261" s="10"/>
      <c r="SNX261" s="10"/>
      <c r="SNY261" s="10"/>
      <c r="SNZ261" s="10"/>
      <c r="SOA261" s="10"/>
      <c r="SOB261" s="10"/>
      <c r="SOC261" s="10"/>
      <c r="SOD261" s="10"/>
      <c r="SOE261" s="10"/>
      <c r="SOF261" s="10"/>
      <c r="SOG261" s="10"/>
      <c r="SOH261" s="10"/>
      <c r="SOI261" s="10"/>
      <c r="SOJ261" s="10"/>
      <c r="SOK261" s="10"/>
      <c r="SOL261" s="10"/>
      <c r="SOM261" s="10"/>
      <c r="SON261" s="10"/>
      <c r="SOO261" s="10"/>
      <c r="SOP261" s="10"/>
      <c r="SOQ261" s="10"/>
      <c r="SOR261" s="10"/>
      <c r="SOS261" s="10"/>
      <c r="SOT261" s="10"/>
      <c r="SOU261" s="10"/>
      <c r="SOV261" s="10"/>
      <c r="SOW261" s="10"/>
      <c r="SOX261" s="10"/>
      <c r="SOY261" s="10"/>
      <c r="SOZ261" s="10"/>
      <c r="SPA261" s="10"/>
      <c r="SPB261" s="10"/>
      <c r="SPC261" s="10"/>
      <c r="SPD261" s="10"/>
      <c r="SPE261" s="10"/>
      <c r="SPF261" s="10"/>
      <c r="SPG261" s="10"/>
      <c r="SPH261" s="10"/>
      <c r="SPI261" s="10"/>
      <c r="SPJ261" s="10"/>
      <c r="SPK261" s="10"/>
      <c r="SPL261" s="10"/>
      <c r="SPM261" s="10"/>
      <c r="SPN261" s="10"/>
      <c r="SPO261" s="10"/>
      <c r="SPP261" s="10"/>
      <c r="SPQ261" s="10"/>
      <c r="SPR261" s="10"/>
      <c r="SPS261" s="10"/>
      <c r="SPT261" s="10"/>
      <c r="SPU261" s="10"/>
      <c r="SPV261" s="10"/>
      <c r="SPW261" s="10"/>
      <c r="SPX261" s="10"/>
      <c r="SPY261" s="10"/>
      <c r="SPZ261" s="10"/>
      <c r="SQA261" s="10"/>
      <c r="SQB261" s="10"/>
      <c r="SQC261" s="10"/>
      <c r="SQD261" s="10"/>
      <c r="SQE261" s="10"/>
      <c r="SQF261" s="10"/>
      <c r="SQG261" s="10"/>
      <c r="SQH261" s="10"/>
      <c r="SQI261" s="10"/>
      <c r="SQJ261" s="10"/>
      <c r="SQK261" s="10"/>
      <c r="SQL261" s="10"/>
      <c r="SQM261" s="10"/>
      <c r="SQN261" s="10"/>
      <c r="SQO261" s="10"/>
      <c r="SQP261" s="10"/>
      <c r="SQQ261" s="10"/>
      <c r="SQR261" s="10"/>
      <c r="SQS261" s="10"/>
      <c r="SQT261" s="10"/>
      <c r="SQU261" s="10"/>
      <c r="SQV261" s="10"/>
      <c r="SQW261" s="10"/>
      <c r="SQX261" s="10"/>
      <c r="SQY261" s="10"/>
      <c r="SQZ261" s="10"/>
      <c r="SRA261" s="10"/>
      <c r="SRB261" s="10"/>
      <c r="SRC261" s="10"/>
      <c r="SRD261" s="10"/>
      <c r="SRE261" s="10"/>
      <c r="SRF261" s="10"/>
      <c r="SRG261" s="10"/>
      <c r="SRH261" s="10"/>
      <c r="SRI261" s="10"/>
      <c r="SRJ261" s="10"/>
      <c r="SRK261" s="10"/>
      <c r="SRL261" s="10"/>
      <c r="SRM261" s="10"/>
      <c r="SRN261" s="10"/>
      <c r="SRO261" s="10"/>
      <c r="SRP261" s="10"/>
      <c r="SRQ261" s="10"/>
      <c r="SRR261" s="10"/>
      <c r="SRS261" s="10"/>
      <c r="SRT261" s="10"/>
      <c r="SRU261" s="10"/>
      <c r="SRV261" s="10"/>
      <c r="SRW261" s="10"/>
      <c r="SRX261" s="10"/>
      <c r="SRY261" s="10"/>
      <c r="SRZ261" s="10"/>
      <c r="SSA261" s="10"/>
      <c r="SSB261" s="10"/>
      <c r="SSC261" s="10"/>
      <c r="SSD261" s="10"/>
      <c r="SSE261" s="10"/>
      <c r="SSF261" s="10"/>
      <c r="SSG261" s="10"/>
      <c r="SSH261" s="10"/>
      <c r="SSI261" s="10"/>
      <c r="SSJ261" s="10"/>
      <c r="SSK261" s="10"/>
      <c r="SSL261" s="10"/>
      <c r="SSM261" s="10"/>
      <c r="SSN261" s="10"/>
      <c r="SSO261" s="10"/>
      <c r="SSP261" s="10"/>
      <c r="SSQ261" s="10"/>
      <c r="SSR261" s="10"/>
      <c r="SSS261" s="10"/>
      <c r="SST261" s="10"/>
      <c r="SSU261" s="10"/>
      <c r="SSV261" s="10"/>
      <c r="SSW261" s="10"/>
      <c r="SSX261" s="10"/>
      <c r="SSY261" s="10"/>
      <c r="SSZ261" s="10"/>
      <c r="STA261" s="10"/>
      <c r="STB261" s="10"/>
      <c r="STC261" s="10"/>
      <c r="STD261" s="10"/>
      <c r="STE261" s="10"/>
      <c r="STF261" s="10"/>
      <c r="STG261" s="10"/>
      <c r="STH261" s="10"/>
      <c r="STI261" s="10"/>
      <c r="STJ261" s="10"/>
      <c r="STK261" s="10"/>
      <c r="STL261" s="10"/>
      <c r="STM261" s="10"/>
      <c r="STN261" s="10"/>
      <c r="STO261" s="10"/>
      <c r="STP261" s="10"/>
      <c r="STQ261" s="10"/>
      <c r="STR261" s="10"/>
      <c r="STS261" s="10"/>
      <c r="STT261" s="10"/>
      <c r="STU261" s="10"/>
      <c r="STV261" s="10"/>
      <c r="STW261" s="10"/>
      <c r="STX261" s="10"/>
      <c r="STY261" s="10"/>
      <c r="STZ261" s="10"/>
      <c r="SUA261" s="10"/>
      <c r="SUB261" s="10"/>
      <c r="SUC261" s="10"/>
      <c r="SUD261" s="10"/>
      <c r="SUE261" s="10"/>
      <c r="SUF261" s="10"/>
      <c r="SUG261" s="10"/>
      <c r="SUH261" s="10"/>
      <c r="SUI261" s="10"/>
      <c r="SUJ261" s="10"/>
      <c r="SUK261" s="10"/>
      <c r="SUL261" s="10"/>
      <c r="SUM261" s="10"/>
      <c r="SUN261" s="10"/>
      <c r="SUO261" s="10"/>
      <c r="SUP261" s="10"/>
      <c r="SUQ261" s="10"/>
      <c r="SUR261" s="10"/>
      <c r="SUS261" s="10"/>
      <c r="SUT261" s="10"/>
      <c r="SUU261" s="10"/>
      <c r="SUV261" s="10"/>
      <c r="SUW261" s="10"/>
      <c r="SUX261" s="10"/>
      <c r="SUY261" s="10"/>
      <c r="SUZ261" s="10"/>
      <c r="SVA261" s="10"/>
      <c r="SVB261" s="10"/>
      <c r="SVC261" s="10"/>
      <c r="SVD261" s="10"/>
      <c r="SVE261" s="10"/>
      <c r="SVF261" s="10"/>
      <c r="SVG261" s="10"/>
      <c r="SVH261" s="10"/>
      <c r="SVI261" s="10"/>
      <c r="SVJ261" s="10"/>
      <c r="SVK261" s="10"/>
      <c r="SVL261" s="10"/>
      <c r="SVM261" s="10"/>
      <c r="SVN261" s="10"/>
      <c r="SVO261" s="10"/>
      <c r="SVP261" s="10"/>
      <c r="SVQ261" s="10"/>
      <c r="SVR261" s="10"/>
      <c r="SVS261" s="10"/>
      <c r="SVT261" s="10"/>
      <c r="SVU261" s="10"/>
      <c r="SVV261" s="10"/>
      <c r="SVW261" s="10"/>
      <c r="SVX261" s="10"/>
      <c r="SVY261" s="10"/>
      <c r="SVZ261" s="10"/>
      <c r="SWA261" s="10"/>
      <c r="SWB261" s="10"/>
      <c r="SWC261" s="10"/>
      <c r="SWD261" s="10"/>
      <c r="SWE261" s="10"/>
      <c r="SWF261" s="10"/>
      <c r="SWG261" s="10"/>
      <c r="SWH261" s="10"/>
      <c r="SWI261" s="10"/>
      <c r="SWJ261" s="10"/>
      <c r="SWK261" s="10"/>
      <c r="SWL261" s="10"/>
      <c r="SWM261" s="10"/>
      <c r="SWN261" s="10"/>
      <c r="SWO261" s="10"/>
      <c r="SWP261" s="10"/>
      <c r="SWQ261" s="10"/>
      <c r="SWR261" s="10"/>
      <c r="SWS261" s="10"/>
      <c r="SWT261" s="10"/>
      <c r="SWU261" s="10"/>
      <c r="SWV261" s="10"/>
      <c r="SWW261" s="10"/>
      <c r="SWX261" s="10"/>
      <c r="SWY261" s="10"/>
      <c r="SWZ261" s="10"/>
      <c r="SXA261" s="10"/>
      <c r="SXB261" s="10"/>
      <c r="SXC261" s="10"/>
      <c r="SXD261" s="10"/>
      <c r="SXE261" s="10"/>
      <c r="SXF261" s="10"/>
      <c r="SXG261" s="10"/>
      <c r="SXH261" s="10"/>
      <c r="SXI261" s="10"/>
      <c r="SXJ261" s="10"/>
      <c r="SXK261" s="10"/>
      <c r="SXL261" s="10"/>
      <c r="SXM261" s="10"/>
      <c r="SXN261" s="10"/>
      <c r="SXO261" s="10"/>
      <c r="SXP261" s="10"/>
      <c r="SXQ261" s="10"/>
      <c r="SXR261" s="10"/>
      <c r="SXS261" s="10"/>
      <c r="SXT261" s="10"/>
      <c r="SXU261" s="10"/>
      <c r="SXV261" s="10"/>
      <c r="SXW261" s="10"/>
      <c r="SXX261" s="10"/>
      <c r="SXY261" s="10"/>
      <c r="SXZ261" s="10"/>
      <c r="SYA261" s="10"/>
      <c r="SYB261" s="10"/>
      <c r="SYC261" s="10"/>
      <c r="SYD261" s="10"/>
      <c r="SYE261" s="10"/>
      <c r="SYF261" s="10"/>
      <c r="SYG261" s="10"/>
      <c r="SYH261" s="10"/>
      <c r="SYI261" s="10"/>
      <c r="SYJ261" s="10"/>
      <c r="SYK261" s="10"/>
      <c r="SYL261" s="10"/>
      <c r="SYM261" s="10"/>
      <c r="SYN261" s="10"/>
      <c r="SYO261" s="10"/>
      <c r="SYP261" s="10"/>
      <c r="SYQ261" s="10"/>
      <c r="SYR261" s="10"/>
      <c r="SYS261" s="10"/>
      <c r="SYT261" s="10"/>
      <c r="SYU261" s="10"/>
      <c r="SYV261" s="10"/>
      <c r="SYW261" s="10"/>
      <c r="SYX261" s="10"/>
      <c r="SYY261" s="10"/>
      <c r="SYZ261" s="10"/>
      <c r="SZA261" s="10"/>
      <c r="SZB261" s="10"/>
      <c r="SZC261" s="10"/>
      <c r="SZD261" s="10"/>
      <c r="SZE261" s="10"/>
      <c r="SZF261" s="10"/>
      <c r="SZG261" s="10"/>
      <c r="SZH261" s="10"/>
      <c r="SZI261" s="10"/>
      <c r="SZJ261" s="10"/>
      <c r="SZK261" s="10"/>
      <c r="SZL261" s="10"/>
      <c r="SZM261" s="10"/>
      <c r="SZN261" s="10"/>
      <c r="SZO261" s="10"/>
      <c r="SZP261" s="10"/>
      <c r="SZQ261" s="10"/>
      <c r="SZR261" s="10"/>
      <c r="SZS261" s="10"/>
      <c r="SZT261" s="10"/>
      <c r="SZU261" s="10"/>
      <c r="SZV261" s="10"/>
      <c r="SZW261" s="10"/>
      <c r="SZX261" s="10"/>
      <c r="SZY261" s="10"/>
      <c r="SZZ261" s="10"/>
      <c r="TAA261" s="10"/>
      <c r="TAB261" s="10"/>
      <c r="TAC261" s="10"/>
      <c r="TAD261" s="10"/>
      <c r="TAE261" s="10"/>
      <c r="TAF261" s="10"/>
      <c r="TAG261" s="10"/>
      <c r="TAH261" s="10"/>
      <c r="TAI261" s="10"/>
      <c r="TAJ261" s="10"/>
      <c r="TAK261" s="10"/>
      <c r="TAL261" s="10"/>
      <c r="TAM261" s="10"/>
      <c r="TAN261" s="10"/>
      <c r="TAO261" s="10"/>
      <c r="TAP261" s="10"/>
      <c r="TAQ261" s="10"/>
      <c r="TAR261" s="10"/>
      <c r="TAS261" s="10"/>
      <c r="TAT261" s="10"/>
      <c r="TAU261" s="10"/>
      <c r="TAV261" s="10"/>
      <c r="TAW261" s="10"/>
      <c r="TAX261" s="10"/>
      <c r="TAY261" s="10"/>
      <c r="TAZ261" s="10"/>
      <c r="TBA261" s="10"/>
      <c r="TBB261" s="10"/>
      <c r="TBC261" s="10"/>
      <c r="TBD261" s="10"/>
      <c r="TBE261" s="10"/>
      <c r="TBF261" s="10"/>
      <c r="TBG261" s="10"/>
      <c r="TBH261" s="10"/>
      <c r="TBI261" s="10"/>
      <c r="TBJ261" s="10"/>
      <c r="TBK261" s="10"/>
      <c r="TBL261" s="10"/>
      <c r="TBM261" s="10"/>
      <c r="TBN261" s="10"/>
      <c r="TBO261" s="10"/>
      <c r="TBP261" s="10"/>
      <c r="TBQ261" s="10"/>
      <c r="TBR261" s="10"/>
      <c r="TBS261" s="10"/>
      <c r="TBT261" s="10"/>
      <c r="TBU261" s="10"/>
      <c r="TBV261" s="10"/>
      <c r="TBW261" s="10"/>
      <c r="TBX261" s="10"/>
      <c r="TBY261" s="10"/>
      <c r="TBZ261" s="10"/>
      <c r="TCA261" s="10"/>
      <c r="TCB261" s="10"/>
      <c r="TCC261" s="10"/>
      <c r="TCD261" s="10"/>
      <c r="TCE261" s="10"/>
      <c r="TCF261" s="10"/>
      <c r="TCG261" s="10"/>
      <c r="TCH261" s="10"/>
      <c r="TCI261" s="10"/>
      <c r="TCJ261" s="10"/>
      <c r="TCK261" s="10"/>
      <c r="TCL261" s="10"/>
      <c r="TCM261" s="10"/>
      <c r="TCN261" s="10"/>
      <c r="TCO261" s="10"/>
      <c r="TCP261" s="10"/>
      <c r="TCQ261" s="10"/>
      <c r="TCR261" s="10"/>
      <c r="TCS261" s="10"/>
      <c r="TCT261" s="10"/>
      <c r="TCU261" s="10"/>
      <c r="TCV261" s="10"/>
      <c r="TCW261" s="10"/>
      <c r="TCX261" s="10"/>
      <c r="TCY261" s="10"/>
      <c r="TCZ261" s="10"/>
      <c r="TDA261" s="10"/>
      <c r="TDB261" s="10"/>
      <c r="TDC261" s="10"/>
      <c r="TDD261" s="10"/>
      <c r="TDE261" s="10"/>
      <c r="TDF261" s="10"/>
      <c r="TDG261" s="10"/>
      <c r="TDH261" s="10"/>
      <c r="TDI261" s="10"/>
      <c r="TDJ261" s="10"/>
      <c r="TDK261" s="10"/>
      <c r="TDL261" s="10"/>
      <c r="TDM261" s="10"/>
      <c r="TDN261" s="10"/>
      <c r="TDO261" s="10"/>
      <c r="TDP261" s="10"/>
      <c r="TDQ261" s="10"/>
      <c r="TDR261" s="10"/>
      <c r="TDS261" s="10"/>
      <c r="TDT261" s="10"/>
      <c r="TDU261" s="10"/>
      <c r="TDV261" s="10"/>
      <c r="TDW261" s="10"/>
      <c r="TDX261" s="10"/>
      <c r="TDY261" s="10"/>
      <c r="TDZ261" s="10"/>
      <c r="TEA261" s="10"/>
      <c r="TEB261" s="10"/>
      <c r="TEC261" s="10"/>
      <c r="TED261" s="10"/>
      <c r="TEE261" s="10"/>
      <c r="TEF261" s="10"/>
      <c r="TEG261" s="10"/>
      <c r="TEH261" s="10"/>
      <c r="TEI261" s="10"/>
      <c r="TEJ261" s="10"/>
      <c r="TEK261" s="10"/>
      <c r="TEL261" s="10"/>
      <c r="TEM261" s="10"/>
      <c r="TEN261" s="10"/>
      <c r="TEO261" s="10"/>
      <c r="TEP261" s="10"/>
      <c r="TEQ261" s="10"/>
      <c r="TER261" s="10"/>
      <c r="TES261" s="10"/>
      <c r="TET261" s="10"/>
      <c r="TEU261" s="10"/>
      <c r="TEV261" s="10"/>
      <c r="TEW261" s="10"/>
      <c r="TEX261" s="10"/>
      <c r="TEY261" s="10"/>
      <c r="TEZ261" s="10"/>
      <c r="TFA261" s="10"/>
      <c r="TFB261" s="10"/>
      <c r="TFC261" s="10"/>
      <c r="TFD261" s="10"/>
      <c r="TFE261" s="10"/>
      <c r="TFF261" s="10"/>
      <c r="TFG261" s="10"/>
      <c r="TFH261" s="10"/>
      <c r="TFI261" s="10"/>
      <c r="TFJ261" s="10"/>
      <c r="TFK261" s="10"/>
      <c r="TFL261" s="10"/>
      <c r="TFM261" s="10"/>
      <c r="TFN261" s="10"/>
      <c r="TFO261" s="10"/>
      <c r="TFP261" s="10"/>
      <c r="TFQ261" s="10"/>
      <c r="TFR261" s="10"/>
      <c r="TFS261" s="10"/>
      <c r="TFT261" s="10"/>
      <c r="TFU261" s="10"/>
      <c r="TFV261" s="10"/>
      <c r="TFW261" s="10"/>
      <c r="TFX261" s="10"/>
      <c r="TFY261" s="10"/>
      <c r="TFZ261" s="10"/>
      <c r="TGA261" s="10"/>
      <c r="TGB261" s="10"/>
      <c r="TGC261" s="10"/>
      <c r="TGD261" s="10"/>
      <c r="TGE261" s="10"/>
      <c r="TGF261" s="10"/>
      <c r="TGG261" s="10"/>
      <c r="TGH261" s="10"/>
      <c r="TGI261" s="10"/>
      <c r="TGJ261" s="10"/>
      <c r="TGK261" s="10"/>
      <c r="TGL261" s="10"/>
      <c r="TGM261" s="10"/>
      <c r="TGN261" s="10"/>
      <c r="TGO261" s="10"/>
      <c r="TGP261" s="10"/>
      <c r="TGQ261" s="10"/>
      <c r="TGR261" s="10"/>
      <c r="TGS261" s="10"/>
      <c r="TGT261" s="10"/>
      <c r="TGU261" s="10"/>
      <c r="TGV261" s="10"/>
      <c r="TGW261" s="10"/>
      <c r="TGX261" s="10"/>
      <c r="TGY261" s="10"/>
      <c r="TGZ261" s="10"/>
      <c r="THA261" s="10"/>
      <c r="THB261" s="10"/>
      <c r="THC261" s="10"/>
      <c r="THD261" s="10"/>
      <c r="THE261" s="10"/>
      <c r="THF261" s="10"/>
      <c r="THG261" s="10"/>
      <c r="THH261" s="10"/>
      <c r="THI261" s="10"/>
      <c r="THJ261" s="10"/>
      <c r="THK261" s="10"/>
      <c r="THL261" s="10"/>
      <c r="THM261" s="10"/>
      <c r="THN261" s="10"/>
      <c r="THO261" s="10"/>
      <c r="THP261" s="10"/>
      <c r="THQ261" s="10"/>
      <c r="THR261" s="10"/>
      <c r="THS261" s="10"/>
      <c r="THT261" s="10"/>
      <c r="THU261" s="10"/>
      <c r="THV261" s="10"/>
      <c r="THW261" s="10"/>
      <c r="THX261" s="10"/>
      <c r="THY261" s="10"/>
      <c r="THZ261" s="10"/>
      <c r="TIA261" s="10"/>
      <c r="TIB261" s="10"/>
      <c r="TIC261" s="10"/>
      <c r="TID261" s="10"/>
      <c r="TIE261" s="10"/>
      <c r="TIF261" s="10"/>
      <c r="TIG261" s="10"/>
      <c r="TIH261" s="10"/>
      <c r="TII261" s="10"/>
      <c r="TIJ261" s="10"/>
      <c r="TIK261" s="10"/>
      <c r="TIL261" s="10"/>
      <c r="TIM261" s="10"/>
      <c r="TIN261" s="10"/>
      <c r="TIO261" s="10"/>
      <c r="TIP261" s="10"/>
      <c r="TIQ261" s="10"/>
      <c r="TIR261" s="10"/>
      <c r="TIS261" s="10"/>
      <c r="TIT261" s="10"/>
      <c r="TIU261" s="10"/>
      <c r="TIV261" s="10"/>
      <c r="TIW261" s="10"/>
      <c r="TIX261" s="10"/>
      <c r="TIY261" s="10"/>
      <c r="TIZ261" s="10"/>
      <c r="TJA261" s="10"/>
      <c r="TJB261" s="10"/>
      <c r="TJC261" s="10"/>
      <c r="TJD261" s="10"/>
      <c r="TJE261" s="10"/>
      <c r="TJF261" s="10"/>
      <c r="TJG261" s="10"/>
      <c r="TJH261" s="10"/>
      <c r="TJI261" s="10"/>
      <c r="TJJ261" s="10"/>
      <c r="TJK261" s="10"/>
      <c r="TJL261" s="10"/>
      <c r="TJM261" s="10"/>
      <c r="TJN261" s="10"/>
      <c r="TJO261" s="10"/>
      <c r="TJP261" s="10"/>
      <c r="TJQ261" s="10"/>
      <c r="TJR261" s="10"/>
      <c r="TJS261" s="10"/>
      <c r="TJT261" s="10"/>
      <c r="TJU261" s="10"/>
      <c r="TJV261" s="10"/>
      <c r="TJW261" s="10"/>
      <c r="TJX261" s="10"/>
      <c r="TJY261" s="10"/>
      <c r="TJZ261" s="10"/>
      <c r="TKA261" s="10"/>
      <c r="TKB261" s="10"/>
      <c r="TKC261" s="10"/>
      <c r="TKD261" s="10"/>
      <c r="TKE261" s="10"/>
      <c r="TKF261" s="10"/>
      <c r="TKG261" s="10"/>
      <c r="TKH261" s="10"/>
      <c r="TKI261" s="10"/>
      <c r="TKJ261" s="10"/>
      <c r="TKK261" s="10"/>
      <c r="TKL261" s="10"/>
      <c r="TKM261" s="10"/>
      <c r="TKN261" s="10"/>
      <c r="TKO261" s="10"/>
      <c r="TKP261" s="10"/>
      <c r="TKQ261" s="10"/>
      <c r="TKR261" s="10"/>
      <c r="TKS261" s="10"/>
      <c r="TKT261" s="10"/>
      <c r="TKU261" s="10"/>
      <c r="TKV261" s="10"/>
      <c r="TKW261" s="10"/>
      <c r="TKX261" s="10"/>
      <c r="TKY261" s="10"/>
      <c r="TKZ261" s="10"/>
      <c r="TLA261" s="10"/>
      <c r="TLB261" s="10"/>
      <c r="TLC261" s="10"/>
      <c r="TLD261" s="10"/>
      <c r="TLE261" s="10"/>
      <c r="TLF261" s="10"/>
      <c r="TLG261" s="10"/>
      <c r="TLH261" s="10"/>
      <c r="TLI261" s="10"/>
      <c r="TLJ261" s="10"/>
      <c r="TLK261" s="10"/>
      <c r="TLL261" s="10"/>
      <c r="TLM261" s="10"/>
      <c r="TLN261" s="10"/>
      <c r="TLO261" s="10"/>
      <c r="TLP261" s="10"/>
      <c r="TLQ261" s="10"/>
      <c r="TLR261" s="10"/>
      <c r="TLS261" s="10"/>
      <c r="TLT261" s="10"/>
      <c r="TLU261" s="10"/>
      <c r="TLV261" s="10"/>
      <c r="TLW261" s="10"/>
      <c r="TLX261" s="10"/>
      <c r="TLY261" s="10"/>
      <c r="TLZ261" s="10"/>
      <c r="TMA261" s="10"/>
      <c r="TMB261" s="10"/>
      <c r="TMC261" s="10"/>
      <c r="TMD261" s="10"/>
      <c r="TME261" s="10"/>
      <c r="TMF261" s="10"/>
      <c r="TMG261" s="10"/>
      <c r="TMH261" s="10"/>
      <c r="TMI261" s="10"/>
      <c r="TMJ261" s="10"/>
      <c r="TMK261" s="10"/>
      <c r="TML261" s="10"/>
      <c r="TMM261" s="10"/>
      <c r="TMN261" s="10"/>
      <c r="TMO261" s="10"/>
      <c r="TMP261" s="10"/>
      <c r="TMQ261" s="10"/>
      <c r="TMR261" s="10"/>
      <c r="TMS261" s="10"/>
      <c r="TMT261" s="10"/>
      <c r="TMU261" s="10"/>
      <c r="TMV261" s="10"/>
      <c r="TMW261" s="10"/>
      <c r="TMX261" s="10"/>
      <c r="TMY261" s="10"/>
      <c r="TMZ261" s="10"/>
      <c r="TNA261" s="10"/>
      <c r="TNB261" s="10"/>
      <c r="TNC261" s="10"/>
      <c r="TND261" s="10"/>
      <c r="TNE261" s="10"/>
      <c r="TNF261" s="10"/>
      <c r="TNG261" s="10"/>
      <c r="TNH261" s="10"/>
      <c r="TNI261" s="10"/>
      <c r="TNJ261" s="10"/>
      <c r="TNK261" s="10"/>
      <c r="TNL261" s="10"/>
      <c r="TNM261" s="10"/>
      <c r="TNN261" s="10"/>
      <c r="TNO261" s="10"/>
      <c r="TNP261" s="10"/>
      <c r="TNQ261" s="10"/>
      <c r="TNR261" s="10"/>
      <c r="TNS261" s="10"/>
      <c r="TNT261" s="10"/>
      <c r="TNU261" s="10"/>
      <c r="TNV261" s="10"/>
      <c r="TNW261" s="10"/>
      <c r="TNX261" s="10"/>
      <c r="TNY261" s="10"/>
      <c r="TNZ261" s="10"/>
      <c r="TOA261" s="10"/>
      <c r="TOB261" s="10"/>
      <c r="TOC261" s="10"/>
      <c r="TOD261" s="10"/>
      <c r="TOE261" s="10"/>
      <c r="TOF261" s="10"/>
      <c r="TOG261" s="10"/>
      <c r="TOH261" s="10"/>
      <c r="TOI261" s="10"/>
      <c r="TOJ261" s="10"/>
      <c r="TOK261" s="10"/>
      <c r="TOL261" s="10"/>
      <c r="TOM261" s="10"/>
      <c r="TON261" s="10"/>
      <c r="TOO261" s="10"/>
      <c r="TOP261" s="10"/>
      <c r="TOQ261" s="10"/>
      <c r="TOR261" s="10"/>
      <c r="TOS261" s="10"/>
      <c r="TOT261" s="10"/>
      <c r="TOU261" s="10"/>
      <c r="TOV261" s="10"/>
      <c r="TOW261" s="10"/>
      <c r="TOX261" s="10"/>
      <c r="TOY261" s="10"/>
      <c r="TOZ261" s="10"/>
      <c r="TPA261" s="10"/>
      <c r="TPB261" s="10"/>
      <c r="TPC261" s="10"/>
      <c r="TPD261" s="10"/>
      <c r="TPE261" s="10"/>
      <c r="TPF261" s="10"/>
      <c r="TPG261" s="10"/>
      <c r="TPH261" s="10"/>
      <c r="TPI261" s="10"/>
      <c r="TPJ261" s="10"/>
      <c r="TPK261" s="10"/>
      <c r="TPL261" s="10"/>
      <c r="TPM261" s="10"/>
      <c r="TPN261" s="10"/>
      <c r="TPO261" s="10"/>
      <c r="TPP261" s="10"/>
      <c r="TPQ261" s="10"/>
      <c r="TPR261" s="10"/>
      <c r="TPS261" s="10"/>
      <c r="TPT261" s="10"/>
      <c r="TPU261" s="10"/>
      <c r="TPV261" s="10"/>
      <c r="TPW261" s="10"/>
      <c r="TPX261" s="10"/>
      <c r="TPY261" s="10"/>
      <c r="TPZ261" s="10"/>
      <c r="TQA261" s="10"/>
      <c r="TQB261" s="10"/>
      <c r="TQC261" s="10"/>
      <c r="TQD261" s="10"/>
      <c r="TQE261" s="10"/>
      <c r="TQF261" s="10"/>
      <c r="TQG261" s="10"/>
      <c r="TQH261" s="10"/>
      <c r="TQI261" s="10"/>
      <c r="TQJ261" s="10"/>
      <c r="TQK261" s="10"/>
      <c r="TQL261" s="10"/>
      <c r="TQM261" s="10"/>
      <c r="TQN261" s="10"/>
      <c r="TQO261" s="10"/>
      <c r="TQP261" s="10"/>
      <c r="TQQ261" s="10"/>
      <c r="TQR261" s="10"/>
      <c r="TQS261" s="10"/>
      <c r="TQT261" s="10"/>
      <c r="TQU261" s="10"/>
      <c r="TQV261" s="10"/>
      <c r="TQW261" s="10"/>
      <c r="TQX261" s="10"/>
      <c r="TQY261" s="10"/>
      <c r="TQZ261" s="10"/>
      <c r="TRA261" s="10"/>
      <c r="TRB261" s="10"/>
      <c r="TRC261" s="10"/>
      <c r="TRD261" s="10"/>
      <c r="TRE261" s="10"/>
      <c r="TRF261" s="10"/>
      <c r="TRG261" s="10"/>
      <c r="TRH261" s="10"/>
      <c r="TRI261" s="10"/>
      <c r="TRJ261" s="10"/>
      <c r="TRK261" s="10"/>
      <c r="TRL261" s="10"/>
      <c r="TRM261" s="10"/>
      <c r="TRN261" s="10"/>
      <c r="TRO261" s="10"/>
      <c r="TRP261" s="10"/>
      <c r="TRQ261" s="10"/>
      <c r="TRR261" s="10"/>
      <c r="TRS261" s="10"/>
      <c r="TRT261" s="10"/>
      <c r="TRU261" s="10"/>
      <c r="TRV261" s="10"/>
      <c r="TRW261" s="10"/>
      <c r="TRX261" s="10"/>
      <c r="TRY261" s="10"/>
      <c r="TRZ261" s="10"/>
      <c r="TSA261" s="10"/>
      <c r="TSB261" s="10"/>
      <c r="TSC261" s="10"/>
      <c r="TSD261" s="10"/>
      <c r="TSE261" s="10"/>
      <c r="TSF261" s="10"/>
      <c r="TSG261" s="10"/>
      <c r="TSH261" s="10"/>
      <c r="TSI261" s="10"/>
      <c r="TSJ261" s="10"/>
      <c r="TSK261" s="10"/>
      <c r="TSL261" s="10"/>
      <c r="TSM261" s="10"/>
      <c r="TSN261" s="10"/>
      <c r="TSO261" s="10"/>
      <c r="TSP261" s="10"/>
      <c r="TSQ261" s="10"/>
      <c r="TSR261" s="10"/>
      <c r="TSS261" s="10"/>
      <c r="TST261" s="10"/>
      <c r="TSU261" s="10"/>
      <c r="TSV261" s="10"/>
      <c r="TSW261" s="10"/>
      <c r="TSX261" s="10"/>
      <c r="TSY261" s="10"/>
      <c r="TSZ261" s="10"/>
      <c r="TTA261" s="10"/>
      <c r="TTB261" s="10"/>
      <c r="TTC261" s="10"/>
      <c r="TTD261" s="10"/>
      <c r="TTE261" s="10"/>
      <c r="TTF261" s="10"/>
      <c r="TTG261" s="10"/>
      <c r="TTH261" s="10"/>
      <c r="TTI261" s="10"/>
      <c r="TTJ261" s="10"/>
      <c r="TTK261" s="10"/>
      <c r="TTL261" s="10"/>
      <c r="TTM261" s="10"/>
      <c r="TTN261" s="10"/>
      <c r="TTO261" s="10"/>
      <c r="TTP261" s="10"/>
      <c r="TTQ261" s="10"/>
      <c r="TTR261" s="10"/>
      <c r="TTS261" s="10"/>
      <c r="TTT261" s="10"/>
      <c r="TTU261" s="10"/>
      <c r="TTV261" s="10"/>
      <c r="TTW261" s="10"/>
      <c r="TTX261" s="10"/>
      <c r="TTY261" s="10"/>
      <c r="TTZ261" s="10"/>
      <c r="TUA261" s="10"/>
      <c r="TUB261" s="10"/>
      <c r="TUC261" s="10"/>
      <c r="TUD261" s="10"/>
      <c r="TUE261" s="10"/>
      <c r="TUF261" s="10"/>
      <c r="TUG261" s="10"/>
      <c r="TUH261" s="10"/>
      <c r="TUI261" s="10"/>
      <c r="TUJ261" s="10"/>
      <c r="TUK261" s="10"/>
      <c r="TUL261" s="10"/>
      <c r="TUM261" s="10"/>
      <c r="TUN261" s="10"/>
      <c r="TUO261" s="10"/>
      <c r="TUP261" s="10"/>
      <c r="TUQ261" s="10"/>
      <c r="TUR261" s="10"/>
      <c r="TUS261" s="10"/>
      <c r="TUT261" s="10"/>
      <c r="TUU261" s="10"/>
      <c r="TUV261" s="10"/>
      <c r="TUW261" s="10"/>
      <c r="TUX261" s="10"/>
      <c r="TUY261" s="10"/>
      <c r="TUZ261" s="10"/>
      <c r="TVA261" s="10"/>
      <c r="TVB261" s="10"/>
      <c r="TVC261" s="10"/>
      <c r="TVD261" s="10"/>
      <c r="TVE261" s="10"/>
      <c r="TVF261" s="10"/>
      <c r="TVG261" s="10"/>
      <c r="TVH261" s="10"/>
      <c r="TVI261" s="10"/>
      <c r="TVJ261" s="10"/>
      <c r="TVK261" s="10"/>
      <c r="TVL261" s="10"/>
      <c r="TVM261" s="10"/>
      <c r="TVN261" s="10"/>
      <c r="TVO261" s="10"/>
      <c r="TVP261" s="10"/>
      <c r="TVQ261" s="10"/>
      <c r="TVR261" s="10"/>
      <c r="TVS261" s="10"/>
      <c r="TVT261" s="10"/>
      <c r="TVU261" s="10"/>
      <c r="TVV261" s="10"/>
      <c r="TVW261" s="10"/>
      <c r="TVX261" s="10"/>
      <c r="TVY261" s="10"/>
      <c r="TVZ261" s="10"/>
      <c r="TWA261" s="10"/>
      <c r="TWB261" s="10"/>
      <c r="TWC261" s="10"/>
      <c r="TWD261" s="10"/>
      <c r="TWE261" s="10"/>
      <c r="TWF261" s="10"/>
      <c r="TWG261" s="10"/>
      <c r="TWH261" s="10"/>
      <c r="TWI261" s="10"/>
      <c r="TWJ261" s="10"/>
      <c r="TWK261" s="10"/>
      <c r="TWL261" s="10"/>
      <c r="TWM261" s="10"/>
      <c r="TWN261" s="10"/>
      <c r="TWO261" s="10"/>
      <c r="TWP261" s="10"/>
      <c r="TWQ261" s="10"/>
      <c r="TWR261" s="10"/>
      <c r="TWS261" s="10"/>
      <c r="TWT261" s="10"/>
      <c r="TWU261" s="10"/>
      <c r="TWV261" s="10"/>
      <c r="TWW261" s="10"/>
      <c r="TWX261" s="10"/>
      <c r="TWY261" s="10"/>
      <c r="TWZ261" s="10"/>
      <c r="TXA261" s="10"/>
      <c r="TXB261" s="10"/>
      <c r="TXC261" s="10"/>
      <c r="TXD261" s="10"/>
      <c r="TXE261" s="10"/>
      <c r="TXF261" s="10"/>
      <c r="TXG261" s="10"/>
      <c r="TXH261" s="10"/>
      <c r="TXI261" s="10"/>
      <c r="TXJ261" s="10"/>
      <c r="TXK261" s="10"/>
      <c r="TXL261" s="10"/>
      <c r="TXM261" s="10"/>
      <c r="TXN261" s="10"/>
      <c r="TXO261" s="10"/>
      <c r="TXP261" s="10"/>
      <c r="TXQ261" s="10"/>
      <c r="TXR261" s="10"/>
      <c r="TXS261" s="10"/>
      <c r="TXT261" s="10"/>
      <c r="TXU261" s="10"/>
      <c r="TXV261" s="10"/>
      <c r="TXW261" s="10"/>
      <c r="TXX261" s="10"/>
      <c r="TXY261" s="10"/>
      <c r="TXZ261" s="10"/>
      <c r="TYA261" s="10"/>
      <c r="TYB261" s="10"/>
      <c r="TYC261" s="10"/>
      <c r="TYD261" s="10"/>
      <c r="TYE261" s="10"/>
      <c r="TYF261" s="10"/>
      <c r="TYG261" s="10"/>
      <c r="TYH261" s="10"/>
      <c r="TYI261" s="10"/>
      <c r="TYJ261" s="10"/>
      <c r="TYK261" s="10"/>
      <c r="TYL261" s="10"/>
      <c r="TYM261" s="10"/>
      <c r="TYN261" s="10"/>
      <c r="TYO261" s="10"/>
      <c r="TYP261" s="10"/>
      <c r="TYQ261" s="10"/>
      <c r="TYR261" s="10"/>
      <c r="TYS261" s="10"/>
      <c r="TYT261" s="10"/>
      <c r="TYU261" s="10"/>
      <c r="TYV261" s="10"/>
      <c r="TYW261" s="10"/>
      <c r="TYX261" s="10"/>
      <c r="TYY261" s="10"/>
      <c r="TYZ261" s="10"/>
      <c r="TZA261" s="10"/>
      <c r="TZB261" s="10"/>
      <c r="TZC261" s="10"/>
      <c r="TZD261" s="10"/>
      <c r="TZE261" s="10"/>
      <c r="TZF261" s="10"/>
      <c r="TZG261" s="10"/>
      <c r="TZH261" s="10"/>
      <c r="TZI261" s="10"/>
      <c r="TZJ261" s="10"/>
      <c r="TZK261" s="10"/>
      <c r="TZL261" s="10"/>
      <c r="TZM261" s="10"/>
      <c r="TZN261" s="10"/>
      <c r="TZO261" s="10"/>
      <c r="TZP261" s="10"/>
      <c r="TZQ261" s="10"/>
      <c r="TZR261" s="10"/>
      <c r="TZS261" s="10"/>
      <c r="TZT261" s="10"/>
      <c r="TZU261" s="10"/>
      <c r="TZV261" s="10"/>
      <c r="TZW261" s="10"/>
      <c r="TZX261" s="10"/>
      <c r="TZY261" s="10"/>
      <c r="TZZ261" s="10"/>
      <c r="UAA261" s="10"/>
      <c r="UAB261" s="10"/>
      <c r="UAC261" s="10"/>
      <c r="UAD261" s="10"/>
      <c r="UAE261" s="10"/>
      <c r="UAF261" s="10"/>
      <c r="UAG261" s="10"/>
      <c r="UAH261" s="10"/>
      <c r="UAI261" s="10"/>
      <c r="UAJ261" s="10"/>
      <c r="UAK261" s="10"/>
      <c r="UAL261" s="10"/>
      <c r="UAM261" s="10"/>
      <c r="UAN261" s="10"/>
      <c r="UAO261" s="10"/>
      <c r="UAP261" s="10"/>
      <c r="UAQ261" s="10"/>
      <c r="UAR261" s="10"/>
      <c r="UAS261" s="10"/>
      <c r="UAT261" s="10"/>
      <c r="UAU261" s="10"/>
      <c r="UAV261" s="10"/>
      <c r="UAW261" s="10"/>
      <c r="UAX261" s="10"/>
      <c r="UAY261" s="10"/>
      <c r="UAZ261" s="10"/>
      <c r="UBA261" s="10"/>
      <c r="UBB261" s="10"/>
      <c r="UBC261" s="10"/>
      <c r="UBD261" s="10"/>
      <c r="UBE261" s="10"/>
      <c r="UBF261" s="10"/>
      <c r="UBG261" s="10"/>
      <c r="UBH261" s="10"/>
      <c r="UBI261" s="10"/>
      <c r="UBJ261" s="10"/>
      <c r="UBK261" s="10"/>
      <c r="UBL261" s="10"/>
      <c r="UBM261" s="10"/>
      <c r="UBN261" s="10"/>
      <c r="UBO261" s="10"/>
      <c r="UBP261" s="10"/>
      <c r="UBQ261" s="10"/>
      <c r="UBR261" s="10"/>
      <c r="UBS261" s="10"/>
      <c r="UBT261" s="10"/>
      <c r="UBU261" s="10"/>
      <c r="UBV261" s="10"/>
      <c r="UBW261" s="10"/>
      <c r="UBX261" s="10"/>
      <c r="UBY261" s="10"/>
      <c r="UBZ261" s="10"/>
      <c r="UCA261" s="10"/>
      <c r="UCB261" s="10"/>
      <c r="UCC261" s="10"/>
      <c r="UCD261" s="10"/>
      <c r="UCE261" s="10"/>
      <c r="UCF261" s="10"/>
      <c r="UCG261" s="10"/>
      <c r="UCH261" s="10"/>
      <c r="UCI261" s="10"/>
      <c r="UCJ261" s="10"/>
      <c r="UCK261" s="10"/>
      <c r="UCL261" s="10"/>
      <c r="UCM261" s="10"/>
      <c r="UCN261" s="10"/>
      <c r="UCO261" s="10"/>
      <c r="UCP261" s="10"/>
      <c r="UCQ261" s="10"/>
      <c r="UCR261" s="10"/>
      <c r="UCS261" s="10"/>
      <c r="UCT261" s="10"/>
      <c r="UCU261" s="10"/>
      <c r="UCV261" s="10"/>
      <c r="UCW261" s="10"/>
      <c r="UCX261" s="10"/>
      <c r="UCY261" s="10"/>
      <c r="UCZ261" s="10"/>
      <c r="UDA261" s="10"/>
      <c r="UDB261" s="10"/>
      <c r="UDC261" s="10"/>
      <c r="UDD261" s="10"/>
      <c r="UDE261" s="10"/>
      <c r="UDF261" s="10"/>
      <c r="UDG261" s="10"/>
      <c r="UDH261" s="10"/>
      <c r="UDI261" s="10"/>
      <c r="UDJ261" s="10"/>
      <c r="UDK261" s="10"/>
      <c r="UDL261" s="10"/>
      <c r="UDM261" s="10"/>
      <c r="UDN261" s="10"/>
      <c r="UDO261" s="10"/>
      <c r="UDP261" s="10"/>
      <c r="UDQ261" s="10"/>
      <c r="UDR261" s="10"/>
      <c r="UDS261" s="10"/>
      <c r="UDT261" s="10"/>
      <c r="UDU261" s="10"/>
      <c r="UDV261" s="10"/>
      <c r="UDW261" s="10"/>
      <c r="UDX261" s="10"/>
      <c r="UDY261" s="10"/>
      <c r="UDZ261" s="10"/>
      <c r="UEA261" s="10"/>
      <c r="UEB261" s="10"/>
      <c r="UEC261" s="10"/>
      <c r="UED261" s="10"/>
      <c r="UEE261" s="10"/>
      <c r="UEF261" s="10"/>
      <c r="UEG261" s="10"/>
      <c r="UEH261" s="10"/>
      <c r="UEI261" s="10"/>
      <c r="UEJ261" s="10"/>
      <c r="UEK261" s="10"/>
      <c r="UEL261" s="10"/>
      <c r="UEM261" s="10"/>
      <c r="UEN261" s="10"/>
      <c r="UEO261" s="10"/>
      <c r="UEP261" s="10"/>
      <c r="UEQ261" s="10"/>
      <c r="UER261" s="10"/>
      <c r="UES261" s="10"/>
      <c r="UET261" s="10"/>
      <c r="UEU261" s="10"/>
      <c r="UEV261" s="10"/>
      <c r="UEW261" s="10"/>
      <c r="UEX261" s="10"/>
      <c r="UEY261" s="10"/>
      <c r="UEZ261" s="10"/>
      <c r="UFA261" s="10"/>
      <c r="UFB261" s="10"/>
      <c r="UFC261" s="10"/>
      <c r="UFD261" s="10"/>
      <c r="UFE261" s="10"/>
      <c r="UFF261" s="10"/>
      <c r="UFG261" s="10"/>
      <c r="UFH261" s="10"/>
      <c r="UFI261" s="10"/>
      <c r="UFJ261" s="10"/>
      <c r="UFK261" s="10"/>
      <c r="UFL261" s="10"/>
      <c r="UFM261" s="10"/>
      <c r="UFN261" s="10"/>
      <c r="UFO261" s="10"/>
      <c r="UFP261" s="10"/>
      <c r="UFQ261" s="10"/>
      <c r="UFR261" s="10"/>
      <c r="UFS261" s="10"/>
      <c r="UFT261" s="10"/>
      <c r="UFU261" s="10"/>
      <c r="UFV261" s="10"/>
      <c r="UFW261" s="10"/>
      <c r="UFX261" s="10"/>
      <c r="UFY261" s="10"/>
      <c r="UFZ261" s="10"/>
      <c r="UGA261" s="10"/>
      <c r="UGB261" s="10"/>
      <c r="UGC261" s="10"/>
      <c r="UGD261" s="10"/>
      <c r="UGE261" s="10"/>
      <c r="UGF261" s="10"/>
      <c r="UGG261" s="10"/>
      <c r="UGH261" s="10"/>
      <c r="UGI261" s="10"/>
      <c r="UGJ261" s="10"/>
      <c r="UGK261" s="10"/>
      <c r="UGL261" s="10"/>
      <c r="UGM261" s="10"/>
      <c r="UGN261" s="10"/>
      <c r="UGO261" s="10"/>
      <c r="UGP261" s="10"/>
      <c r="UGQ261" s="10"/>
      <c r="UGR261" s="10"/>
      <c r="UGS261" s="10"/>
      <c r="UGT261" s="10"/>
      <c r="UGU261" s="10"/>
      <c r="UGV261" s="10"/>
      <c r="UGW261" s="10"/>
      <c r="UGX261" s="10"/>
      <c r="UGY261" s="10"/>
      <c r="UGZ261" s="10"/>
      <c r="UHA261" s="10"/>
      <c r="UHB261" s="10"/>
      <c r="UHC261" s="10"/>
      <c r="UHD261" s="10"/>
      <c r="UHE261" s="10"/>
      <c r="UHF261" s="10"/>
      <c r="UHG261" s="10"/>
      <c r="UHH261" s="10"/>
      <c r="UHI261" s="10"/>
      <c r="UHJ261" s="10"/>
      <c r="UHK261" s="10"/>
      <c r="UHL261" s="10"/>
      <c r="UHM261" s="10"/>
      <c r="UHN261" s="10"/>
      <c r="UHO261" s="10"/>
      <c r="UHP261" s="10"/>
      <c r="UHQ261" s="10"/>
      <c r="UHR261" s="10"/>
      <c r="UHS261" s="10"/>
      <c r="UHT261" s="10"/>
      <c r="UHU261" s="10"/>
      <c r="UHV261" s="10"/>
      <c r="UHW261" s="10"/>
      <c r="UHX261" s="10"/>
      <c r="UHY261" s="10"/>
      <c r="UHZ261" s="10"/>
      <c r="UIA261" s="10"/>
      <c r="UIB261" s="10"/>
      <c r="UIC261" s="10"/>
      <c r="UID261" s="10"/>
      <c r="UIE261" s="10"/>
      <c r="UIF261" s="10"/>
      <c r="UIG261" s="10"/>
      <c r="UIH261" s="10"/>
      <c r="UII261" s="10"/>
      <c r="UIJ261" s="10"/>
      <c r="UIK261" s="10"/>
      <c r="UIL261" s="10"/>
      <c r="UIM261" s="10"/>
      <c r="UIN261" s="10"/>
      <c r="UIO261" s="10"/>
      <c r="UIP261" s="10"/>
      <c r="UIQ261" s="10"/>
      <c r="UIR261" s="10"/>
      <c r="UIS261" s="10"/>
      <c r="UIT261" s="10"/>
      <c r="UIU261" s="10"/>
      <c r="UIV261" s="10"/>
      <c r="UIW261" s="10"/>
      <c r="UIX261" s="10"/>
      <c r="UIY261" s="10"/>
      <c r="UIZ261" s="10"/>
      <c r="UJA261" s="10"/>
      <c r="UJB261" s="10"/>
      <c r="UJC261" s="10"/>
      <c r="UJD261" s="10"/>
      <c r="UJE261" s="10"/>
      <c r="UJF261" s="10"/>
      <c r="UJG261" s="10"/>
      <c r="UJH261" s="10"/>
      <c r="UJI261" s="10"/>
      <c r="UJJ261" s="10"/>
      <c r="UJK261" s="10"/>
      <c r="UJL261" s="10"/>
      <c r="UJM261" s="10"/>
      <c r="UJN261" s="10"/>
      <c r="UJO261" s="10"/>
      <c r="UJP261" s="10"/>
      <c r="UJQ261" s="10"/>
      <c r="UJR261" s="10"/>
      <c r="UJS261" s="10"/>
      <c r="UJT261" s="10"/>
      <c r="UJU261" s="10"/>
      <c r="UJV261" s="10"/>
      <c r="UJW261" s="10"/>
      <c r="UJX261" s="10"/>
      <c r="UJY261" s="10"/>
      <c r="UJZ261" s="10"/>
      <c r="UKA261" s="10"/>
      <c r="UKB261" s="10"/>
      <c r="UKC261" s="10"/>
      <c r="UKD261" s="10"/>
      <c r="UKE261" s="10"/>
      <c r="UKF261" s="10"/>
      <c r="UKG261" s="10"/>
      <c r="UKH261" s="10"/>
      <c r="UKI261" s="10"/>
      <c r="UKJ261" s="10"/>
      <c r="UKK261" s="10"/>
      <c r="UKL261" s="10"/>
      <c r="UKM261" s="10"/>
      <c r="UKN261" s="10"/>
      <c r="UKO261" s="10"/>
      <c r="UKP261" s="10"/>
      <c r="UKQ261" s="10"/>
      <c r="UKR261" s="10"/>
      <c r="UKS261" s="10"/>
      <c r="UKT261" s="10"/>
      <c r="UKU261" s="10"/>
      <c r="UKV261" s="10"/>
      <c r="UKW261" s="10"/>
      <c r="UKX261" s="10"/>
      <c r="UKY261" s="10"/>
      <c r="UKZ261" s="10"/>
      <c r="ULA261" s="10"/>
      <c r="ULB261" s="10"/>
      <c r="ULC261" s="10"/>
      <c r="ULD261" s="10"/>
      <c r="ULE261" s="10"/>
      <c r="ULF261" s="10"/>
      <c r="ULG261" s="10"/>
      <c r="ULH261" s="10"/>
      <c r="ULI261" s="10"/>
      <c r="ULJ261" s="10"/>
      <c r="ULK261" s="10"/>
      <c r="ULL261" s="10"/>
      <c r="ULM261" s="10"/>
      <c r="ULN261" s="10"/>
      <c r="ULO261" s="10"/>
      <c r="ULP261" s="10"/>
      <c r="ULQ261" s="10"/>
      <c r="ULR261" s="10"/>
      <c r="ULS261" s="10"/>
      <c r="ULT261" s="10"/>
      <c r="ULU261" s="10"/>
      <c r="ULV261" s="10"/>
      <c r="ULW261" s="10"/>
      <c r="ULX261" s="10"/>
      <c r="ULY261" s="10"/>
      <c r="ULZ261" s="10"/>
      <c r="UMA261" s="10"/>
      <c r="UMB261" s="10"/>
      <c r="UMC261" s="10"/>
      <c r="UMD261" s="10"/>
      <c r="UME261" s="10"/>
      <c r="UMF261" s="10"/>
      <c r="UMG261" s="10"/>
      <c r="UMH261" s="10"/>
      <c r="UMI261" s="10"/>
      <c r="UMJ261" s="10"/>
      <c r="UMK261" s="10"/>
      <c r="UML261" s="10"/>
      <c r="UMM261" s="10"/>
      <c r="UMN261" s="10"/>
      <c r="UMO261" s="10"/>
      <c r="UMP261" s="10"/>
      <c r="UMQ261" s="10"/>
      <c r="UMR261" s="10"/>
      <c r="UMS261" s="10"/>
      <c r="UMT261" s="10"/>
      <c r="UMU261" s="10"/>
      <c r="UMV261" s="10"/>
      <c r="UMW261" s="10"/>
      <c r="UMX261" s="10"/>
      <c r="UMY261" s="10"/>
      <c r="UMZ261" s="10"/>
      <c r="UNA261" s="10"/>
      <c r="UNB261" s="10"/>
      <c r="UNC261" s="10"/>
      <c r="UND261" s="10"/>
      <c r="UNE261" s="10"/>
      <c r="UNF261" s="10"/>
      <c r="UNG261" s="10"/>
      <c r="UNH261" s="10"/>
      <c r="UNI261" s="10"/>
      <c r="UNJ261" s="10"/>
      <c r="UNK261" s="10"/>
      <c r="UNL261" s="10"/>
      <c r="UNM261" s="10"/>
      <c r="UNN261" s="10"/>
      <c r="UNO261" s="10"/>
      <c r="UNP261" s="10"/>
      <c r="UNQ261" s="10"/>
      <c r="UNR261" s="10"/>
      <c r="UNS261" s="10"/>
      <c r="UNT261" s="10"/>
      <c r="UNU261" s="10"/>
      <c r="UNV261" s="10"/>
      <c r="UNW261" s="10"/>
      <c r="UNX261" s="10"/>
      <c r="UNY261" s="10"/>
      <c r="UNZ261" s="10"/>
      <c r="UOA261" s="10"/>
      <c r="UOB261" s="10"/>
      <c r="UOC261" s="10"/>
      <c r="UOD261" s="10"/>
      <c r="UOE261" s="10"/>
      <c r="UOF261" s="10"/>
      <c r="UOG261" s="10"/>
      <c r="UOH261" s="10"/>
      <c r="UOI261" s="10"/>
      <c r="UOJ261" s="10"/>
      <c r="UOK261" s="10"/>
      <c r="UOL261" s="10"/>
      <c r="UOM261" s="10"/>
      <c r="UON261" s="10"/>
      <c r="UOO261" s="10"/>
      <c r="UOP261" s="10"/>
      <c r="UOQ261" s="10"/>
      <c r="UOR261" s="10"/>
      <c r="UOS261" s="10"/>
      <c r="UOT261" s="10"/>
      <c r="UOU261" s="10"/>
      <c r="UOV261" s="10"/>
      <c r="UOW261" s="10"/>
      <c r="UOX261" s="10"/>
      <c r="UOY261" s="10"/>
      <c r="UOZ261" s="10"/>
      <c r="UPA261" s="10"/>
      <c r="UPB261" s="10"/>
      <c r="UPC261" s="10"/>
      <c r="UPD261" s="10"/>
      <c r="UPE261" s="10"/>
      <c r="UPF261" s="10"/>
      <c r="UPG261" s="10"/>
      <c r="UPH261" s="10"/>
      <c r="UPI261" s="10"/>
      <c r="UPJ261" s="10"/>
      <c r="UPK261" s="10"/>
      <c r="UPL261" s="10"/>
      <c r="UPM261" s="10"/>
      <c r="UPN261" s="10"/>
      <c r="UPO261" s="10"/>
      <c r="UPP261" s="10"/>
      <c r="UPQ261" s="10"/>
      <c r="UPR261" s="10"/>
      <c r="UPS261" s="10"/>
      <c r="UPT261" s="10"/>
      <c r="UPU261" s="10"/>
      <c r="UPV261" s="10"/>
      <c r="UPW261" s="10"/>
      <c r="UPX261" s="10"/>
      <c r="UPY261" s="10"/>
      <c r="UPZ261" s="10"/>
      <c r="UQA261" s="10"/>
      <c r="UQB261" s="10"/>
      <c r="UQC261" s="10"/>
      <c r="UQD261" s="10"/>
      <c r="UQE261" s="10"/>
      <c r="UQF261" s="10"/>
      <c r="UQG261" s="10"/>
      <c r="UQH261" s="10"/>
      <c r="UQI261" s="10"/>
      <c r="UQJ261" s="10"/>
      <c r="UQK261" s="10"/>
      <c r="UQL261" s="10"/>
      <c r="UQM261" s="10"/>
      <c r="UQN261" s="10"/>
      <c r="UQO261" s="10"/>
      <c r="UQP261" s="10"/>
      <c r="UQQ261" s="10"/>
      <c r="UQR261" s="10"/>
      <c r="UQS261" s="10"/>
      <c r="UQT261" s="10"/>
      <c r="UQU261" s="10"/>
      <c r="UQV261" s="10"/>
      <c r="UQW261" s="10"/>
      <c r="UQX261" s="10"/>
      <c r="UQY261" s="10"/>
      <c r="UQZ261" s="10"/>
      <c r="URA261" s="10"/>
      <c r="URB261" s="10"/>
      <c r="URC261" s="10"/>
      <c r="URD261" s="10"/>
      <c r="URE261" s="10"/>
      <c r="URF261" s="10"/>
      <c r="URG261" s="10"/>
      <c r="URH261" s="10"/>
      <c r="URI261" s="10"/>
      <c r="URJ261" s="10"/>
      <c r="URK261" s="10"/>
      <c r="URL261" s="10"/>
      <c r="URM261" s="10"/>
      <c r="URN261" s="10"/>
      <c r="URO261" s="10"/>
      <c r="URP261" s="10"/>
      <c r="URQ261" s="10"/>
      <c r="URR261" s="10"/>
      <c r="URS261" s="10"/>
      <c r="URT261" s="10"/>
      <c r="URU261" s="10"/>
      <c r="URV261" s="10"/>
      <c r="URW261" s="10"/>
      <c r="URX261" s="10"/>
      <c r="URY261" s="10"/>
      <c r="URZ261" s="10"/>
      <c r="USA261" s="10"/>
      <c r="USB261" s="10"/>
      <c r="USC261" s="10"/>
      <c r="USD261" s="10"/>
      <c r="USE261" s="10"/>
      <c r="USF261" s="10"/>
      <c r="USG261" s="10"/>
      <c r="USH261" s="10"/>
      <c r="USI261" s="10"/>
      <c r="USJ261" s="10"/>
      <c r="USK261" s="10"/>
      <c r="USL261" s="10"/>
      <c r="USM261" s="10"/>
      <c r="USN261" s="10"/>
      <c r="USO261" s="10"/>
      <c r="USP261" s="10"/>
      <c r="USQ261" s="10"/>
      <c r="USR261" s="10"/>
      <c r="USS261" s="10"/>
      <c r="UST261" s="10"/>
      <c r="USU261" s="10"/>
      <c r="USV261" s="10"/>
      <c r="USW261" s="10"/>
      <c r="USX261" s="10"/>
      <c r="USY261" s="10"/>
      <c r="USZ261" s="10"/>
      <c r="UTA261" s="10"/>
      <c r="UTB261" s="10"/>
      <c r="UTC261" s="10"/>
      <c r="UTD261" s="10"/>
      <c r="UTE261" s="10"/>
      <c r="UTF261" s="10"/>
      <c r="UTG261" s="10"/>
      <c r="UTH261" s="10"/>
      <c r="UTI261" s="10"/>
      <c r="UTJ261" s="10"/>
      <c r="UTK261" s="10"/>
      <c r="UTL261" s="10"/>
      <c r="UTM261" s="10"/>
      <c r="UTN261" s="10"/>
      <c r="UTO261" s="10"/>
      <c r="UTP261" s="10"/>
      <c r="UTQ261" s="10"/>
      <c r="UTR261" s="10"/>
      <c r="UTS261" s="10"/>
      <c r="UTT261" s="10"/>
      <c r="UTU261" s="10"/>
      <c r="UTV261" s="10"/>
      <c r="UTW261" s="10"/>
      <c r="UTX261" s="10"/>
      <c r="UTY261" s="10"/>
      <c r="UTZ261" s="10"/>
      <c r="UUA261" s="10"/>
      <c r="UUB261" s="10"/>
      <c r="UUC261" s="10"/>
      <c r="UUD261" s="10"/>
      <c r="UUE261" s="10"/>
      <c r="UUF261" s="10"/>
      <c r="UUG261" s="10"/>
      <c r="UUH261" s="10"/>
      <c r="UUI261" s="10"/>
      <c r="UUJ261" s="10"/>
      <c r="UUK261" s="10"/>
      <c r="UUL261" s="10"/>
      <c r="UUM261" s="10"/>
      <c r="UUN261" s="10"/>
      <c r="UUO261" s="10"/>
      <c r="UUP261" s="10"/>
      <c r="UUQ261" s="10"/>
      <c r="UUR261" s="10"/>
      <c r="UUS261" s="10"/>
      <c r="UUT261" s="10"/>
      <c r="UUU261" s="10"/>
      <c r="UUV261" s="10"/>
      <c r="UUW261" s="10"/>
      <c r="UUX261" s="10"/>
      <c r="UUY261" s="10"/>
      <c r="UUZ261" s="10"/>
      <c r="UVA261" s="10"/>
      <c r="UVB261" s="10"/>
      <c r="UVC261" s="10"/>
      <c r="UVD261" s="10"/>
      <c r="UVE261" s="10"/>
      <c r="UVF261" s="10"/>
      <c r="UVG261" s="10"/>
      <c r="UVH261" s="10"/>
      <c r="UVI261" s="10"/>
      <c r="UVJ261" s="10"/>
      <c r="UVK261" s="10"/>
      <c r="UVL261" s="10"/>
      <c r="UVM261" s="10"/>
      <c r="UVN261" s="10"/>
      <c r="UVO261" s="10"/>
      <c r="UVP261" s="10"/>
      <c r="UVQ261" s="10"/>
      <c r="UVR261" s="10"/>
      <c r="UVS261" s="10"/>
      <c r="UVT261" s="10"/>
      <c r="UVU261" s="10"/>
      <c r="UVV261" s="10"/>
      <c r="UVW261" s="10"/>
      <c r="UVX261" s="10"/>
      <c r="UVY261" s="10"/>
      <c r="UVZ261" s="10"/>
      <c r="UWA261" s="10"/>
      <c r="UWB261" s="10"/>
      <c r="UWC261" s="10"/>
      <c r="UWD261" s="10"/>
      <c r="UWE261" s="10"/>
      <c r="UWF261" s="10"/>
      <c r="UWG261" s="10"/>
      <c r="UWH261" s="10"/>
      <c r="UWI261" s="10"/>
      <c r="UWJ261" s="10"/>
      <c r="UWK261" s="10"/>
      <c r="UWL261" s="10"/>
      <c r="UWM261" s="10"/>
      <c r="UWN261" s="10"/>
      <c r="UWO261" s="10"/>
      <c r="UWP261" s="10"/>
      <c r="UWQ261" s="10"/>
      <c r="UWR261" s="10"/>
      <c r="UWS261" s="10"/>
      <c r="UWT261" s="10"/>
      <c r="UWU261" s="10"/>
      <c r="UWV261" s="10"/>
      <c r="UWW261" s="10"/>
      <c r="UWX261" s="10"/>
      <c r="UWY261" s="10"/>
      <c r="UWZ261" s="10"/>
      <c r="UXA261" s="10"/>
      <c r="UXB261" s="10"/>
      <c r="UXC261" s="10"/>
      <c r="UXD261" s="10"/>
      <c r="UXE261" s="10"/>
      <c r="UXF261" s="10"/>
      <c r="UXG261" s="10"/>
      <c r="UXH261" s="10"/>
      <c r="UXI261" s="10"/>
      <c r="UXJ261" s="10"/>
      <c r="UXK261" s="10"/>
      <c r="UXL261" s="10"/>
      <c r="UXM261" s="10"/>
      <c r="UXN261" s="10"/>
      <c r="UXO261" s="10"/>
      <c r="UXP261" s="10"/>
      <c r="UXQ261" s="10"/>
      <c r="UXR261" s="10"/>
      <c r="UXS261" s="10"/>
      <c r="UXT261" s="10"/>
      <c r="UXU261" s="10"/>
      <c r="UXV261" s="10"/>
      <c r="UXW261" s="10"/>
      <c r="UXX261" s="10"/>
      <c r="UXY261" s="10"/>
      <c r="UXZ261" s="10"/>
      <c r="UYA261" s="10"/>
      <c r="UYB261" s="10"/>
      <c r="UYC261" s="10"/>
      <c r="UYD261" s="10"/>
      <c r="UYE261" s="10"/>
      <c r="UYF261" s="10"/>
      <c r="UYG261" s="10"/>
      <c r="UYH261" s="10"/>
      <c r="UYI261" s="10"/>
      <c r="UYJ261" s="10"/>
      <c r="UYK261" s="10"/>
      <c r="UYL261" s="10"/>
      <c r="UYM261" s="10"/>
      <c r="UYN261" s="10"/>
      <c r="UYO261" s="10"/>
      <c r="UYP261" s="10"/>
      <c r="UYQ261" s="10"/>
      <c r="UYR261" s="10"/>
      <c r="UYS261" s="10"/>
      <c r="UYT261" s="10"/>
      <c r="UYU261" s="10"/>
      <c r="UYV261" s="10"/>
      <c r="UYW261" s="10"/>
      <c r="UYX261" s="10"/>
      <c r="UYY261" s="10"/>
      <c r="UYZ261" s="10"/>
      <c r="UZA261" s="10"/>
      <c r="UZB261" s="10"/>
      <c r="UZC261" s="10"/>
      <c r="UZD261" s="10"/>
      <c r="UZE261" s="10"/>
      <c r="UZF261" s="10"/>
      <c r="UZG261" s="10"/>
      <c r="UZH261" s="10"/>
      <c r="UZI261" s="10"/>
      <c r="UZJ261" s="10"/>
      <c r="UZK261" s="10"/>
      <c r="UZL261" s="10"/>
      <c r="UZM261" s="10"/>
      <c r="UZN261" s="10"/>
      <c r="UZO261" s="10"/>
      <c r="UZP261" s="10"/>
      <c r="UZQ261" s="10"/>
      <c r="UZR261" s="10"/>
      <c r="UZS261" s="10"/>
      <c r="UZT261" s="10"/>
      <c r="UZU261" s="10"/>
      <c r="UZV261" s="10"/>
      <c r="UZW261" s="10"/>
      <c r="UZX261" s="10"/>
      <c r="UZY261" s="10"/>
      <c r="UZZ261" s="10"/>
      <c r="VAA261" s="10"/>
      <c r="VAB261" s="10"/>
      <c r="VAC261" s="10"/>
      <c r="VAD261" s="10"/>
      <c r="VAE261" s="10"/>
      <c r="VAF261" s="10"/>
      <c r="VAG261" s="10"/>
      <c r="VAH261" s="10"/>
      <c r="VAI261" s="10"/>
      <c r="VAJ261" s="10"/>
      <c r="VAK261" s="10"/>
      <c r="VAL261" s="10"/>
      <c r="VAM261" s="10"/>
      <c r="VAN261" s="10"/>
      <c r="VAO261" s="10"/>
      <c r="VAP261" s="10"/>
      <c r="VAQ261" s="10"/>
      <c r="VAR261" s="10"/>
      <c r="VAS261" s="10"/>
      <c r="VAT261" s="10"/>
      <c r="VAU261" s="10"/>
      <c r="VAV261" s="10"/>
      <c r="VAW261" s="10"/>
      <c r="VAX261" s="10"/>
      <c r="VAY261" s="10"/>
      <c r="VAZ261" s="10"/>
      <c r="VBA261" s="10"/>
      <c r="VBB261" s="10"/>
      <c r="VBC261" s="10"/>
      <c r="VBD261" s="10"/>
      <c r="VBE261" s="10"/>
      <c r="VBF261" s="10"/>
      <c r="VBG261" s="10"/>
      <c r="VBH261" s="10"/>
      <c r="VBI261" s="10"/>
      <c r="VBJ261" s="10"/>
      <c r="VBK261" s="10"/>
      <c r="VBL261" s="10"/>
      <c r="VBM261" s="10"/>
      <c r="VBN261" s="10"/>
      <c r="VBO261" s="10"/>
      <c r="VBP261" s="10"/>
      <c r="VBQ261" s="10"/>
      <c r="VBR261" s="10"/>
      <c r="VBS261" s="10"/>
      <c r="VBT261" s="10"/>
      <c r="VBU261" s="10"/>
      <c r="VBV261" s="10"/>
      <c r="VBW261" s="10"/>
      <c r="VBX261" s="10"/>
      <c r="VBY261" s="10"/>
      <c r="VBZ261" s="10"/>
      <c r="VCA261" s="10"/>
      <c r="VCB261" s="10"/>
      <c r="VCC261" s="10"/>
      <c r="VCD261" s="10"/>
      <c r="VCE261" s="10"/>
      <c r="VCF261" s="10"/>
      <c r="VCG261" s="10"/>
      <c r="VCH261" s="10"/>
      <c r="VCI261" s="10"/>
      <c r="VCJ261" s="10"/>
      <c r="VCK261" s="10"/>
      <c r="VCL261" s="10"/>
      <c r="VCM261" s="10"/>
      <c r="VCN261" s="10"/>
      <c r="VCO261" s="10"/>
      <c r="VCP261" s="10"/>
      <c r="VCQ261" s="10"/>
      <c r="VCR261" s="10"/>
      <c r="VCS261" s="10"/>
      <c r="VCT261" s="10"/>
      <c r="VCU261" s="10"/>
      <c r="VCV261" s="10"/>
      <c r="VCW261" s="10"/>
      <c r="VCX261" s="10"/>
      <c r="VCY261" s="10"/>
      <c r="VCZ261" s="10"/>
      <c r="VDA261" s="10"/>
      <c r="VDB261" s="10"/>
      <c r="VDC261" s="10"/>
      <c r="VDD261" s="10"/>
      <c r="VDE261" s="10"/>
      <c r="VDF261" s="10"/>
      <c r="VDG261" s="10"/>
      <c r="VDH261" s="10"/>
      <c r="VDI261" s="10"/>
      <c r="VDJ261" s="10"/>
      <c r="VDK261" s="10"/>
      <c r="VDL261" s="10"/>
      <c r="VDM261" s="10"/>
      <c r="VDN261" s="10"/>
      <c r="VDO261" s="10"/>
      <c r="VDP261" s="10"/>
      <c r="VDQ261" s="10"/>
      <c r="VDR261" s="10"/>
      <c r="VDS261" s="10"/>
      <c r="VDT261" s="10"/>
      <c r="VDU261" s="10"/>
      <c r="VDV261" s="10"/>
      <c r="VDW261" s="10"/>
      <c r="VDX261" s="10"/>
      <c r="VDY261" s="10"/>
      <c r="VDZ261" s="10"/>
      <c r="VEA261" s="10"/>
      <c r="VEB261" s="10"/>
      <c r="VEC261" s="10"/>
      <c r="VED261" s="10"/>
      <c r="VEE261" s="10"/>
      <c r="VEF261" s="10"/>
      <c r="VEG261" s="10"/>
      <c r="VEH261" s="10"/>
      <c r="VEI261" s="10"/>
      <c r="VEJ261" s="10"/>
      <c r="VEK261" s="10"/>
      <c r="VEL261" s="10"/>
      <c r="VEM261" s="10"/>
      <c r="VEN261" s="10"/>
      <c r="VEO261" s="10"/>
      <c r="VEP261" s="10"/>
      <c r="VEQ261" s="10"/>
      <c r="VER261" s="10"/>
      <c r="VES261" s="10"/>
      <c r="VET261" s="10"/>
      <c r="VEU261" s="10"/>
      <c r="VEV261" s="10"/>
      <c r="VEW261" s="10"/>
      <c r="VEX261" s="10"/>
      <c r="VEY261" s="10"/>
      <c r="VEZ261" s="10"/>
      <c r="VFA261" s="10"/>
      <c r="VFB261" s="10"/>
      <c r="VFC261" s="10"/>
      <c r="VFD261" s="10"/>
      <c r="VFE261" s="10"/>
      <c r="VFF261" s="10"/>
      <c r="VFG261" s="10"/>
      <c r="VFH261" s="10"/>
      <c r="VFI261" s="10"/>
      <c r="VFJ261" s="10"/>
      <c r="VFK261" s="10"/>
      <c r="VFL261" s="10"/>
      <c r="VFM261" s="10"/>
      <c r="VFN261" s="10"/>
      <c r="VFO261" s="10"/>
      <c r="VFP261" s="10"/>
      <c r="VFQ261" s="10"/>
      <c r="VFR261" s="10"/>
      <c r="VFS261" s="10"/>
      <c r="VFT261" s="10"/>
      <c r="VFU261" s="10"/>
      <c r="VFV261" s="10"/>
      <c r="VFW261" s="10"/>
      <c r="VFX261" s="10"/>
      <c r="VFY261" s="10"/>
      <c r="VFZ261" s="10"/>
      <c r="VGA261" s="10"/>
      <c r="VGB261" s="10"/>
      <c r="VGC261" s="10"/>
      <c r="VGD261" s="10"/>
      <c r="VGE261" s="10"/>
      <c r="VGF261" s="10"/>
      <c r="VGG261" s="10"/>
      <c r="VGH261" s="10"/>
      <c r="VGI261" s="10"/>
      <c r="VGJ261" s="10"/>
      <c r="VGK261" s="10"/>
      <c r="VGL261" s="10"/>
      <c r="VGM261" s="10"/>
      <c r="VGN261" s="10"/>
      <c r="VGO261" s="10"/>
      <c r="VGP261" s="10"/>
      <c r="VGQ261" s="10"/>
      <c r="VGR261" s="10"/>
      <c r="VGS261" s="10"/>
      <c r="VGT261" s="10"/>
      <c r="VGU261" s="10"/>
      <c r="VGV261" s="10"/>
      <c r="VGW261" s="10"/>
      <c r="VGX261" s="10"/>
      <c r="VGY261" s="10"/>
      <c r="VGZ261" s="10"/>
      <c r="VHA261" s="10"/>
      <c r="VHB261" s="10"/>
      <c r="VHC261" s="10"/>
      <c r="VHD261" s="10"/>
      <c r="VHE261" s="10"/>
      <c r="VHF261" s="10"/>
      <c r="VHG261" s="10"/>
      <c r="VHH261" s="10"/>
      <c r="VHI261" s="10"/>
      <c r="VHJ261" s="10"/>
      <c r="VHK261" s="10"/>
      <c r="VHL261" s="10"/>
      <c r="VHM261" s="10"/>
      <c r="VHN261" s="10"/>
      <c r="VHO261" s="10"/>
      <c r="VHP261" s="10"/>
      <c r="VHQ261" s="10"/>
      <c r="VHR261" s="10"/>
      <c r="VHS261" s="10"/>
      <c r="VHT261" s="10"/>
      <c r="VHU261" s="10"/>
      <c r="VHV261" s="10"/>
      <c r="VHW261" s="10"/>
      <c r="VHX261" s="10"/>
      <c r="VHY261" s="10"/>
      <c r="VHZ261" s="10"/>
      <c r="VIA261" s="10"/>
      <c r="VIB261" s="10"/>
      <c r="VIC261" s="10"/>
      <c r="VID261" s="10"/>
      <c r="VIE261" s="10"/>
      <c r="VIF261" s="10"/>
      <c r="VIG261" s="10"/>
      <c r="VIH261" s="10"/>
      <c r="VII261" s="10"/>
      <c r="VIJ261" s="10"/>
      <c r="VIK261" s="10"/>
      <c r="VIL261" s="10"/>
      <c r="VIM261" s="10"/>
      <c r="VIN261" s="10"/>
      <c r="VIO261" s="10"/>
      <c r="VIP261" s="10"/>
      <c r="VIQ261" s="10"/>
      <c r="VIR261" s="10"/>
      <c r="VIS261" s="10"/>
      <c r="VIT261" s="10"/>
      <c r="VIU261" s="10"/>
      <c r="VIV261" s="10"/>
      <c r="VIW261" s="10"/>
      <c r="VIX261" s="10"/>
      <c r="VIY261" s="10"/>
      <c r="VIZ261" s="10"/>
      <c r="VJA261" s="10"/>
      <c r="VJB261" s="10"/>
      <c r="VJC261" s="10"/>
      <c r="VJD261" s="10"/>
      <c r="VJE261" s="10"/>
      <c r="VJF261" s="10"/>
      <c r="VJG261" s="10"/>
      <c r="VJH261" s="10"/>
      <c r="VJI261" s="10"/>
      <c r="VJJ261" s="10"/>
      <c r="VJK261" s="10"/>
      <c r="VJL261" s="10"/>
      <c r="VJM261" s="10"/>
      <c r="VJN261" s="10"/>
      <c r="VJO261" s="10"/>
      <c r="VJP261" s="10"/>
      <c r="VJQ261" s="10"/>
      <c r="VJR261" s="10"/>
      <c r="VJS261" s="10"/>
      <c r="VJT261" s="10"/>
      <c r="VJU261" s="10"/>
      <c r="VJV261" s="10"/>
      <c r="VJW261" s="10"/>
      <c r="VJX261" s="10"/>
      <c r="VJY261" s="10"/>
      <c r="VJZ261" s="10"/>
      <c r="VKA261" s="10"/>
      <c r="VKB261" s="10"/>
      <c r="VKC261" s="10"/>
      <c r="VKD261" s="10"/>
      <c r="VKE261" s="10"/>
      <c r="VKF261" s="10"/>
      <c r="VKG261" s="10"/>
      <c r="VKH261" s="10"/>
      <c r="VKI261" s="10"/>
      <c r="VKJ261" s="10"/>
      <c r="VKK261" s="10"/>
      <c r="VKL261" s="10"/>
      <c r="VKM261" s="10"/>
      <c r="VKN261" s="10"/>
      <c r="VKO261" s="10"/>
      <c r="VKP261" s="10"/>
      <c r="VKQ261" s="10"/>
      <c r="VKR261" s="10"/>
      <c r="VKS261" s="10"/>
      <c r="VKT261" s="10"/>
      <c r="VKU261" s="10"/>
      <c r="VKV261" s="10"/>
      <c r="VKW261" s="10"/>
      <c r="VKX261" s="10"/>
      <c r="VKY261" s="10"/>
      <c r="VKZ261" s="10"/>
      <c r="VLA261" s="10"/>
      <c r="VLB261" s="10"/>
      <c r="VLC261" s="10"/>
      <c r="VLD261" s="10"/>
      <c r="VLE261" s="10"/>
      <c r="VLF261" s="10"/>
      <c r="VLG261" s="10"/>
      <c r="VLH261" s="10"/>
      <c r="VLI261" s="10"/>
      <c r="VLJ261" s="10"/>
      <c r="VLK261" s="10"/>
      <c r="VLL261" s="10"/>
      <c r="VLM261" s="10"/>
      <c r="VLN261" s="10"/>
      <c r="VLO261" s="10"/>
      <c r="VLP261" s="10"/>
      <c r="VLQ261" s="10"/>
      <c r="VLR261" s="10"/>
      <c r="VLS261" s="10"/>
      <c r="VLT261" s="10"/>
      <c r="VLU261" s="10"/>
      <c r="VLV261" s="10"/>
      <c r="VLW261" s="10"/>
      <c r="VLX261" s="10"/>
      <c r="VLY261" s="10"/>
      <c r="VLZ261" s="10"/>
      <c r="VMA261" s="10"/>
      <c r="VMB261" s="10"/>
      <c r="VMC261" s="10"/>
      <c r="VMD261" s="10"/>
      <c r="VME261" s="10"/>
      <c r="VMF261" s="10"/>
      <c r="VMG261" s="10"/>
      <c r="VMH261" s="10"/>
      <c r="VMI261" s="10"/>
      <c r="VMJ261" s="10"/>
      <c r="VMK261" s="10"/>
      <c r="VML261" s="10"/>
      <c r="VMM261" s="10"/>
      <c r="VMN261" s="10"/>
      <c r="VMO261" s="10"/>
      <c r="VMP261" s="10"/>
      <c r="VMQ261" s="10"/>
      <c r="VMR261" s="10"/>
      <c r="VMS261" s="10"/>
      <c r="VMT261" s="10"/>
      <c r="VMU261" s="10"/>
      <c r="VMV261" s="10"/>
      <c r="VMW261" s="10"/>
      <c r="VMX261" s="10"/>
      <c r="VMY261" s="10"/>
      <c r="VMZ261" s="10"/>
      <c r="VNA261" s="10"/>
      <c r="VNB261" s="10"/>
      <c r="VNC261" s="10"/>
      <c r="VND261" s="10"/>
      <c r="VNE261" s="10"/>
      <c r="VNF261" s="10"/>
      <c r="VNG261" s="10"/>
      <c r="VNH261" s="10"/>
      <c r="VNI261" s="10"/>
      <c r="VNJ261" s="10"/>
      <c r="VNK261" s="10"/>
      <c r="VNL261" s="10"/>
      <c r="VNM261" s="10"/>
      <c r="VNN261" s="10"/>
      <c r="VNO261" s="10"/>
      <c r="VNP261" s="10"/>
      <c r="VNQ261" s="10"/>
      <c r="VNR261" s="10"/>
      <c r="VNS261" s="10"/>
      <c r="VNT261" s="10"/>
      <c r="VNU261" s="10"/>
      <c r="VNV261" s="10"/>
      <c r="VNW261" s="10"/>
      <c r="VNX261" s="10"/>
      <c r="VNY261" s="10"/>
      <c r="VNZ261" s="10"/>
      <c r="VOA261" s="10"/>
      <c r="VOB261" s="10"/>
      <c r="VOC261" s="10"/>
      <c r="VOD261" s="10"/>
      <c r="VOE261" s="10"/>
      <c r="VOF261" s="10"/>
      <c r="VOG261" s="10"/>
      <c r="VOH261" s="10"/>
      <c r="VOI261" s="10"/>
      <c r="VOJ261" s="10"/>
      <c r="VOK261" s="10"/>
      <c r="VOL261" s="10"/>
      <c r="VOM261" s="10"/>
      <c r="VON261" s="10"/>
      <c r="VOO261" s="10"/>
      <c r="VOP261" s="10"/>
      <c r="VOQ261" s="10"/>
      <c r="VOR261" s="10"/>
      <c r="VOS261" s="10"/>
      <c r="VOT261" s="10"/>
      <c r="VOU261" s="10"/>
      <c r="VOV261" s="10"/>
      <c r="VOW261" s="10"/>
      <c r="VOX261" s="10"/>
      <c r="VOY261" s="10"/>
      <c r="VOZ261" s="10"/>
      <c r="VPA261" s="10"/>
      <c r="VPB261" s="10"/>
      <c r="VPC261" s="10"/>
      <c r="VPD261" s="10"/>
      <c r="VPE261" s="10"/>
      <c r="VPF261" s="10"/>
      <c r="VPG261" s="10"/>
      <c r="VPH261" s="10"/>
      <c r="VPI261" s="10"/>
      <c r="VPJ261" s="10"/>
      <c r="VPK261" s="10"/>
      <c r="VPL261" s="10"/>
      <c r="VPM261" s="10"/>
      <c r="VPN261" s="10"/>
      <c r="VPO261" s="10"/>
      <c r="VPP261" s="10"/>
      <c r="VPQ261" s="10"/>
      <c r="VPR261" s="10"/>
      <c r="VPS261" s="10"/>
      <c r="VPT261" s="10"/>
      <c r="VPU261" s="10"/>
      <c r="VPV261" s="10"/>
      <c r="VPW261" s="10"/>
      <c r="VPX261" s="10"/>
      <c r="VPY261" s="10"/>
      <c r="VPZ261" s="10"/>
      <c r="VQA261" s="10"/>
      <c r="VQB261" s="10"/>
      <c r="VQC261" s="10"/>
      <c r="VQD261" s="10"/>
      <c r="VQE261" s="10"/>
      <c r="VQF261" s="10"/>
      <c r="VQG261" s="10"/>
      <c r="VQH261" s="10"/>
      <c r="VQI261" s="10"/>
      <c r="VQJ261" s="10"/>
      <c r="VQK261" s="10"/>
      <c r="VQL261" s="10"/>
      <c r="VQM261" s="10"/>
      <c r="VQN261" s="10"/>
      <c r="VQO261" s="10"/>
      <c r="VQP261" s="10"/>
      <c r="VQQ261" s="10"/>
      <c r="VQR261" s="10"/>
      <c r="VQS261" s="10"/>
      <c r="VQT261" s="10"/>
      <c r="VQU261" s="10"/>
      <c r="VQV261" s="10"/>
      <c r="VQW261" s="10"/>
      <c r="VQX261" s="10"/>
      <c r="VQY261" s="10"/>
      <c r="VQZ261" s="10"/>
      <c r="VRA261" s="10"/>
      <c r="VRB261" s="10"/>
      <c r="VRC261" s="10"/>
      <c r="VRD261" s="10"/>
      <c r="VRE261" s="10"/>
      <c r="VRF261" s="10"/>
      <c r="VRG261" s="10"/>
      <c r="VRH261" s="10"/>
      <c r="VRI261" s="10"/>
      <c r="VRJ261" s="10"/>
      <c r="VRK261" s="10"/>
      <c r="VRL261" s="10"/>
      <c r="VRM261" s="10"/>
      <c r="VRN261" s="10"/>
      <c r="VRO261" s="10"/>
      <c r="VRP261" s="10"/>
      <c r="VRQ261" s="10"/>
      <c r="VRR261" s="10"/>
      <c r="VRS261" s="10"/>
      <c r="VRT261" s="10"/>
      <c r="VRU261" s="10"/>
      <c r="VRV261" s="10"/>
      <c r="VRW261" s="10"/>
      <c r="VRX261" s="10"/>
      <c r="VRY261" s="10"/>
      <c r="VRZ261" s="10"/>
      <c r="VSA261" s="10"/>
      <c r="VSB261" s="10"/>
      <c r="VSC261" s="10"/>
      <c r="VSD261" s="10"/>
      <c r="VSE261" s="10"/>
      <c r="VSF261" s="10"/>
      <c r="VSG261" s="10"/>
      <c r="VSH261" s="10"/>
      <c r="VSI261" s="10"/>
      <c r="VSJ261" s="10"/>
      <c r="VSK261" s="10"/>
      <c r="VSL261" s="10"/>
      <c r="VSM261" s="10"/>
      <c r="VSN261" s="10"/>
      <c r="VSO261" s="10"/>
      <c r="VSP261" s="10"/>
      <c r="VSQ261" s="10"/>
      <c r="VSR261" s="10"/>
      <c r="VSS261" s="10"/>
      <c r="VST261" s="10"/>
      <c r="VSU261" s="10"/>
      <c r="VSV261" s="10"/>
      <c r="VSW261" s="10"/>
      <c r="VSX261" s="10"/>
      <c r="VSY261" s="10"/>
      <c r="VSZ261" s="10"/>
      <c r="VTA261" s="10"/>
      <c r="VTB261" s="10"/>
      <c r="VTC261" s="10"/>
      <c r="VTD261" s="10"/>
      <c r="VTE261" s="10"/>
      <c r="VTF261" s="10"/>
      <c r="VTG261" s="10"/>
      <c r="VTH261" s="10"/>
      <c r="VTI261" s="10"/>
      <c r="VTJ261" s="10"/>
      <c r="VTK261" s="10"/>
      <c r="VTL261" s="10"/>
      <c r="VTM261" s="10"/>
      <c r="VTN261" s="10"/>
      <c r="VTO261" s="10"/>
      <c r="VTP261" s="10"/>
      <c r="VTQ261" s="10"/>
      <c r="VTR261" s="10"/>
      <c r="VTS261" s="10"/>
      <c r="VTT261" s="10"/>
      <c r="VTU261" s="10"/>
      <c r="VTV261" s="10"/>
      <c r="VTW261" s="10"/>
      <c r="VTX261" s="10"/>
      <c r="VTY261" s="10"/>
      <c r="VTZ261" s="10"/>
      <c r="VUA261" s="10"/>
      <c r="VUB261" s="10"/>
      <c r="VUC261" s="10"/>
      <c r="VUD261" s="10"/>
      <c r="VUE261" s="10"/>
      <c r="VUF261" s="10"/>
      <c r="VUG261" s="10"/>
      <c r="VUH261" s="10"/>
      <c r="VUI261" s="10"/>
      <c r="VUJ261" s="10"/>
      <c r="VUK261" s="10"/>
      <c r="VUL261" s="10"/>
      <c r="VUM261" s="10"/>
      <c r="VUN261" s="10"/>
      <c r="VUO261" s="10"/>
      <c r="VUP261" s="10"/>
      <c r="VUQ261" s="10"/>
      <c r="VUR261" s="10"/>
      <c r="VUS261" s="10"/>
      <c r="VUT261" s="10"/>
      <c r="VUU261" s="10"/>
      <c r="VUV261" s="10"/>
      <c r="VUW261" s="10"/>
      <c r="VUX261" s="10"/>
      <c r="VUY261" s="10"/>
      <c r="VUZ261" s="10"/>
      <c r="VVA261" s="10"/>
      <c r="VVB261" s="10"/>
      <c r="VVC261" s="10"/>
      <c r="VVD261" s="10"/>
      <c r="VVE261" s="10"/>
      <c r="VVF261" s="10"/>
      <c r="VVG261" s="10"/>
      <c r="VVH261" s="10"/>
      <c r="VVI261" s="10"/>
      <c r="VVJ261" s="10"/>
      <c r="VVK261" s="10"/>
      <c r="VVL261" s="10"/>
      <c r="VVM261" s="10"/>
      <c r="VVN261" s="10"/>
      <c r="VVO261" s="10"/>
      <c r="VVP261" s="10"/>
      <c r="VVQ261" s="10"/>
      <c r="VVR261" s="10"/>
      <c r="VVS261" s="10"/>
      <c r="VVT261" s="10"/>
      <c r="VVU261" s="10"/>
      <c r="VVV261" s="10"/>
      <c r="VVW261" s="10"/>
      <c r="VVX261" s="10"/>
      <c r="VVY261" s="10"/>
      <c r="VVZ261" s="10"/>
      <c r="VWA261" s="10"/>
      <c r="VWB261" s="10"/>
      <c r="VWC261" s="10"/>
      <c r="VWD261" s="10"/>
      <c r="VWE261" s="10"/>
      <c r="VWF261" s="10"/>
      <c r="VWG261" s="10"/>
      <c r="VWH261" s="10"/>
      <c r="VWI261" s="10"/>
      <c r="VWJ261" s="10"/>
      <c r="VWK261" s="10"/>
      <c r="VWL261" s="10"/>
      <c r="VWM261" s="10"/>
      <c r="VWN261" s="10"/>
      <c r="VWO261" s="10"/>
      <c r="VWP261" s="10"/>
      <c r="VWQ261" s="10"/>
      <c r="VWR261" s="10"/>
      <c r="VWS261" s="10"/>
      <c r="VWT261" s="10"/>
      <c r="VWU261" s="10"/>
      <c r="VWV261" s="10"/>
      <c r="VWW261" s="10"/>
      <c r="VWX261" s="10"/>
      <c r="VWY261" s="10"/>
      <c r="VWZ261" s="10"/>
      <c r="VXA261" s="10"/>
      <c r="VXB261" s="10"/>
      <c r="VXC261" s="10"/>
      <c r="VXD261" s="10"/>
      <c r="VXE261" s="10"/>
      <c r="VXF261" s="10"/>
      <c r="VXG261" s="10"/>
      <c r="VXH261" s="10"/>
      <c r="VXI261" s="10"/>
      <c r="VXJ261" s="10"/>
      <c r="VXK261" s="10"/>
      <c r="VXL261" s="10"/>
      <c r="VXM261" s="10"/>
      <c r="VXN261" s="10"/>
      <c r="VXO261" s="10"/>
      <c r="VXP261" s="10"/>
      <c r="VXQ261" s="10"/>
      <c r="VXR261" s="10"/>
      <c r="VXS261" s="10"/>
      <c r="VXT261" s="10"/>
      <c r="VXU261" s="10"/>
      <c r="VXV261" s="10"/>
      <c r="VXW261" s="10"/>
      <c r="VXX261" s="10"/>
      <c r="VXY261" s="10"/>
      <c r="VXZ261" s="10"/>
      <c r="VYA261" s="10"/>
      <c r="VYB261" s="10"/>
      <c r="VYC261" s="10"/>
      <c r="VYD261" s="10"/>
      <c r="VYE261" s="10"/>
      <c r="VYF261" s="10"/>
      <c r="VYG261" s="10"/>
      <c r="VYH261" s="10"/>
      <c r="VYI261" s="10"/>
      <c r="VYJ261" s="10"/>
      <c r="VYK261" s="10"/>
      <c r="VYL261" s="10"/>
      <c r="VYM261" s="10"/>
      <c r="VYN261" s="10"/>
      <c r="VYO261" s="10"/>
      <c r="VYP261" s="10"/>
      <c r="VYQ261" s="10"/>
      <c r="VYR261" s="10"/>
      <c r="VYS261" s="10"/>
      <c r="VYT261" s="10"/>
      <c r="VYU261" s="10"/>
      <c r="VYV261" s="10"/>
      <c r="VYW261" s="10"/>
      <c r="VYX261" s="10"/>
      <c r="VYY261" s="10"/>
      <c r="VYZ261" s="10"/>
      <c r="VZA261" s="10"/>
      <c r="VZB261" s="10"/>
      <c r="VZC261" s="10"/>
      <c r="VZD261" s="10"/>
      <c r="VZE261" s="10"/>
      <c r="VZF261" s="10"/>
      <c r="VZG261" s="10"/>
      <c r="VZH261" s="10"/>
      <c r="VZI261" s="10"/>
      <c r="VZJ261" s="10"/>
      <c r="VZK261" s="10"/>
      <c r="VZL261" s="10"/>
      <c r="VZM261" s="10"/>
      <c r="VZN261" s="10"/>
      <c r="VZO261" s="10"/>
      <c r="VZP261" s="10"/>
      <c r="VZQ261" s="10"/>
      <c r="VZR261" s="10"/>
      <c r="VZS261" s="10"/>
      <c r="VZT261" s="10"/>
      <c r="VZU261" s="10"/>
      <c r="VZV261" s="10"/>
      <c r="VZW261" s="10"/>
      <c r="VZX261" s="10"/>
      <c r="VZY261" s="10"/>
      <c r="VZZ261" s="10"/>
      <c r="WAA261" s="10"/>
      <c r="WAB261" s="10"/>
      <c r="WAC261" s="10"/>
      <c r="WAD261" s="10"/>
      <c r="WAE261" s="10"/>
      <c r="WAF261" s="10"/>
      <c r="WAG261" s="10"/>
      <c r="WAH261" s="10"/>
      <c r="WAI261" s="10"/>
      <c r="WAJ261" s="10"/>
      <c r="WAK261" s="10"/>
      <c r="WAL261" s="10"/>
      <c r="WAM261" s="10"/>
      <c r="WAN261" s="10"/>
      <c r="WAO261" s="10"/>
      <c r="WAP261" s="10"/>
      <c r="WAQ261" s="10"/>
      <c r="WAR261" s="10"/>
      <c r="WAS261" s="10"/>
      <c r="WAT261" s="10"/>
      <c r="WAU261" s="10"/>
      <c r="WAV261" s="10"/>
      <c r="WAW261" s="10"/>
      <c r="WAX261" s="10"/>
      <c r="WAY261" s="10"/>
      <c r="WAZ261" s="10"/>
      <c r="WBA261" s="10"/>
      <c r="WBB261" s="10"/>
      <c r="WBC261" s="10"/>
      <c r="WBD261" s="10"/>
      <c r="WBE261" s="10"/>
      <c r="WBF261" s="10"/>
      <c r="WBG261" s="10"/>
      <c r="WBH261" s="10"/>
      <c r="WBI261" s="10"/>
      <c r="WBJ261" s="10"/>
      <c r="WBK261" s="10"/>
      <c r="WBL261" s="10"/>
      <c r="WBM261" s="10"/>
      <c r="WBN261" s="10"/>
      <c r="WBO261" s="10"/>
      <c r="WBP261" s="10"/>
      <c r="WBQ261" s="10"/>
      <c r="WBR261" s="10"/>
      <c r="WBS261" s="10"/>
      <c r="WBT261" s="10"/>
      <c r="WBU261" s="10"/>
      <c r="WBV261" s="10"/>
      <c r="WBW261" s="10"/>
      <c r="WBX261" s="10"/>
      <c r="WBY261" s="10"/>
      <c r="WBZ261" s="10"/>
      <c r="WCA261" s="10"/>
      <c r="WCB261" s="10"/>
      <c r="WCC261" s="10"/>
      <c r="WCD261" s="10"/>
      <c r="WCE261" s="10"/>
      <c r="WCF261" s="10"/>
      <c r="WCG261" s="10"/>
      <c r="WCH261" s="10"/>
      <c r="WCI261" s="10"/>
      <c r="WCJ261" s="10"/>
      <c r="WCK261" s="10"/>
      <c r="WCL261" s="10"/>
      <c r="WCM261" s="10"/>
      <c r="WCN261" s="10"/>
      <c r="WCO261" s="10"/>
      <c r="WCP261" s="10"/>
      <c r="WCQ261" s="10"/>
      <c r="WCR261" s="10"/>
      <c r="WCS261" s="10"/>
      <c r="WCT261" s="10"/>
      <c r="WCU261" s="10"/>
      <c r="WCV261" s="10"/>
      <c r="WCW261" s="10"/>
      <c r="WCX261" s="10"/>
      <c r="WCY261" s="10"/>
      <c r="WCZ261" s="10"/>
      <c r="WDA261" s="10"/>
      <c r="WDB261" s="10"/>
      <c r="WDC261" s="10"/>
      <c r="WDD261" s="10"/>
      <c r="WDE261" s="10"/>
      <c r="WDF261" s="10"/>
      <c r="WDG261" s="10"/>
      <c r="WDH261" s="10"/>
      <c r="WDI261" s="10"/>
      <c r="WDJ261" s="10"/>
      <c r="WDK261" s="10"/>
      <c r="WDL261" s="10"/>
      <c r="WDM261" s="10"/>
      <c r="WDN261" s="10"/>
      <c r="WDO261" s="10"/>
      <c r="WDP261" s="10"/>
      <c r="WDQ261" s="10"/>
      <c r="WDR261" s="10"/>
      <c r="WDS261" s="10"/>
      <c r="WDT261" s="10"/>
      <c r="WDU261" s="10"/>
      <c r="WDV261" s="10"/>
      <c r="WDW261" s="10"/>
      <c r="WDX261" s="10"/>
      <c r="WDY261" s="10"/>
      <c r="WDZ261" s="10"/>
      <c r="WEA261" s="10"/>
      <c r="WEB261" s="10"/>
      <c r="WEC261" s="10"/>
      <c r="WED261" s="10"/>
      <c r="WEE261" s="10"/>
      <c r="WEF261" s="10"/>
      <c r="WEG261" s="10"/>
      <c r="WEH261" s="10"/>
      <c r="WEI261" s="10"/>
      <c r="WEJ261" s="10"/>
      <c r="WEK261" s="10"/>
      <c r="WEL261" s="10"/>
      <c r="WEM261" s="10"/>
      <c r="WEN261" s="10"/>
      <c r="WEO261" s="10"/>
      <c r="WEP261" s="10"/>
      <c r="WEQ261" s="10"/>
      <c r="WER261" s="10"/>
      <c r="WES261" s="10"/>
      <c r="WET261" s="10"/>
      <c r="WEU261" s="10"/>
      <c r="WEV261" s="10"/>
      <c r="WEW261" s="10"/>
      <c r="WEX261" s="10"/>
      <c r="WEY261" s="10"/>
      <c r="WEZ261" s="10"/>
      <c r="WFA261" s="10"/>
      <c r="WFB261" s="10"/>
      <c r="WFC261" s="10"/>
      <c r="WFD261" s="10"/>
      <c r="WFE261" s="10"/>
      <c r="WFF261" s="10"/>
      <c r="WFG261" s="10"/>
      <c r="WFH261" s="10"/>
      <c r="WFI261" s="10"/>
      <c r="WFJ261" s="10"/>
      <c r="WFK261" s="10"/>
      <c r="WFL261" s="10"/>
      <c r="WFM261" s="10"/>
      <c r="WFN261" s="10"/>
      <c r="WFO261" s="10"/>
      <c r="WFP261" s="10"/>
      <c r="WFQ261" s="10"/>
      <c r="WFR261" s="10"/>
      <c r="WFS261" s="10"/>
      <c r="WFT261" s="10"/>
      <c r="WFU261" s="10"/>
      <c r="WFV261" s="10"/>
      <c r="WFW261" s="10"/>
      <c r="WFX261" s="10"/>
      <c r="WFY261" s="10"/>
      <c r="WFZ261" s="10"/>
      <c r="WGA261" s="10"/>
      <c r="WGB261" s="10"/>
      <c r="WGC261" s="10"/>
      <c r="WGD261" s="10"/>
      <c r="WGE261" s="10"/>
      <c r="WGF261" s="10"/>
      <c r="WGG261" s="10"/>
      <c r="WGH261" s="10"/>
      <c r="WGI261" s="10"/>
      <c r="WGJ261" s="10"/>
      <c r="WGK261" s="10"/>
      <c r="WGL261" s="10"/>
      <c r="WGM261" s="10"/>
      <c r="WGN261" s="10"/>
      <c r="WGO261" s="10"/>
      <c r="WGP261" s="10"/>
      <c r="WGQ261" s="10"/>
      <c r="WGR261" s="10"/>
      <c r="WGS261" s="10"/>
      <c r="WGT261" s="10"/>
      <c r="WGU261" s="10"/>
      <c r="WGV261" s="10"/>
      <c r="WGW261" s="10"/>
      <c r="WGX261" s="10"/>
      <c r="WGY261" s="10"/>
      <c r="WGZ261" s="10"/>
      <c r="WHA261" s="10"/>
      <c r="WHB261" s="10"/>
      <c r="WHC261" s="10"/>
      <c r="WHD261" s="10"/>
      <c r="WHE261" s="10"/>
      <c r="WHF261" s="10"/>
      <c r="WHG261" s="10"/>
      <c r="WHH261" s="10"/>
      <c r="WHI261" s="10"/>
      <c r="WHJ261" s="10"/>
      <c r="WHK261" s="10"/>
      <c r="WHL261" s="10"/>
      <c r="WHM261" s="10"/>
      <c r="WHN261" s="10"/>
      <c r="WHO261" s="10"/>
      <c r="WHP261" s="10"/>
      <c r="WHQ261" s="10"/>
      <c r="WHR261" s="10"/>
      <c r="WHS261" s="10"/>
      <c r="WHT261" s="10"/>
      <c r="WHU261" s="10"/>
      <c r="WHV261" s="10"/>
      <c r="WHW261" s="10"/>
      <c r="WHX261" s="10"/>
      <c r="WHY261" s="10"/>
      <c r="WHZ261" s="10"/>
      <c r="WIA261" s="10"/>
      <c r="WIB261" s="10"/>
      <c r="WIC261" s="10"/>
      <c r="WID261" s="10"/>
      <c r="WIE261" s="10"/>
      <c r="WIF261" s="10"/>
      <c r="WIG261" s="10"/>
      <c r="WIH261" s="10"/>
      <c r="WII261" s="10"/>
      <c r="WIJ261" s="10"/>
      <c r="WIK261" s="10"/>
      <c r="WIL261" s="10"/>
      <c r="WIM261" s="10"/>
      <c r="WIN261" s="10"/>
      <c r="WIO261" s="10"/>
      <c r="WIP261" s="10"/>
      <c r="WIQ261" s="10"/>
      <c r="WIR261" s="10"/>
      <c r="WIS261" s="10"/>
      <c r="WIT261" s="10"/>
      <c r="WIU261" s="10"/>
      <c r="WIV261" s="10"/>
      <c r="WIW261" s="10"/>
      <c r="WIX261" s="10"/>
      <c r="WIY261" s="10"/>
      <c r="WIZ261" s="10"/>
      <c r="WJA261" s="10"/>
      <c r="WJB261" s="10"/>
      <c r="WJC261" s="10"/>
      <c r="WJD261" s="10"/>
      <c r="WJE261" s="10"/>
      <c r="WJF261" s="10"/>
      <c r="WJG261" s="10"/>
      <c r="WJH261" s="10"/>
      <c r="WJI261" s="10"/>
      <c r="WJJ261" s="10"/>
      <c r="WJK261" s="10"/>
      <c r="WJL261" s="10"/>
      <c r="WJM261" s="10"/>
      <c r="WJN261" s="10"/>
      <c r="WJO261" s="10"/>
      <c r="WJP261" s="10"/>
      <c r="WJQ261" s="10"/>
      <c r="WJR261" s="10"/>
      <c r="WJS261" s="10"/>
      <c r="WJT261" s="10"/>
      <c r="WJU261" s="10"/>
      <c r="WJV261" s="10"/>
      <c r="WJW261" s="10"/>
      <c r="WJX261" s="10"/>
      <c r="WJY261" s="10"/>
      <c r="WJZ261" s="10"/>
      <c r="WKA261" s="10"/>
      <c r="WKB261" s="10"/>
      <c r="WKC261" s="10"/>
      <c r="WKD261" s="10"/>
      <c r="WKE261" s="10"/>
      <c r="WKF261" s="10"/>
      <c r="WKG261" s="10"/>
      <c r="WKH261" s="10"/>
      <c r="WKI261" s="10"/>
      <c r="WKJ261" s="10"/>
      <c r="WKK261" s="10"/>
      <c r="WKL261" s="10"/>
      <c r="WKM261" s="10"/>
      <c r="WKN261" s="10"/>
      <c r="WKO261" s="10"/>
      <c r="WKP261" s="10"/>
      <c r="WKQ261" s="10"/>
      <c r="WKR261" s="10"/>
      <c r="WKS261" s="10"/>
      <c r="WKT261" s="10"/>
      <c r="WKU261" s="10"/>
      <c r="WKV261" s="10"/>
      <c r="WKW261" s="10"/>
      <c r="WKX261" s="10"/>
      <c r="WKY261" s="10"/>
      <c r="WKZ261" s="10"/>
      <c r="WLA261" s="10"/>
      <c r="WLB261" s="10"/>
      <c r="WLC261" s="10"/>
      <c r="WLD261" s="10"/>
      <c r="WLE261" s="10"/>
      <c r="WLF261" s="10"/>
      <c r="WLG261" s="10"/>
      <c r="WLH261" s="10"/>
      <c r="WLI261" s="10"/>
      <c r="WLJ261" s="10"/>
      <c r="WLK261" s="10"/>
      <c r="WLL261" s="10"/>
      <c r="WLM261" s="10"/>
      <c r="WLN261" s="10"/>
      <c r="WLO261" s="10"/>
      <c r="WLP261" s="10"/>
      <c r="WLQ261" s="10"/>
      <c r="WLR261" s="10"/>
      <c r="WLS261" s="10"/>
      <c r="WLT261" s="10"/>
      <c r="WLU261" s="10"/>
      <c r="WLV261" s="10"/>
      <c r="WLW261" s="10"/>
      <c r="WLX261" s="10"/>
      <c r="WLY261" s="10"/>
      <c r="WLZ261" s="10"/>
      <c r="WMA261" s="10"/>
      <c r="WMB261" s="10"/>
      <c r="WMC261" s="10"/>
      <c r="WMD261" s="10"/>
      <c r="WME261" s="10"/>
      <c r="WMF261" s="10"/>
      <c r="WMG261" s="10"/>
      <c r="WMH261" s="10"/>
      <c r="WMI261" s="10"/>
      <c r="WMJ261" s="10"/>
      <c r="WMK261" s="10"/>
      <c r="WML261" s="10"/>
      <c r="WMM261" s="10"/>
      <c r="WMN261" s="10"/>
      <c r="WMO261" s="10"/>
      <c r="WMP261" s="10"/>
      <c r="WMQ261" s="10"/>
      <c r="WMR261" s="10"/>
      <c r="WMS261" s="10"/>
      <c r="WMT261" s="10"/>
      <c r="WMU261" s="10"/>
      <c r="WMV261" s="10"/>
      <c r="WMW261" s="10"/>
      <c r="WMX261" s="10"/>
      <c r="WMY261" s="10"/>
      <c r="WMZ261" s="10"/>
      <c r="WNA261" s="10"/>
      <c r="WNB261" s="10"/>
      <c r="WNC261" s="10"/>
      <c r="WND261" s="10"/>
      <c r="WNE261" s="10"/>
      <c r="WNF261" s="10"/>
      <c r="WNG261" s="10"/>
      <c r="WNH261" s="10"/>
      <c r="WNI261" s="10"/>
      <c r="WNJ261" s="10"/>
      <c r="WNK261" s="10"/>
      <c r="WNL261" s="10"/>
      <c r="WNM261" s="10"/>
      <c r="WNN261" s="10"/>
      <c r="WNO261" s="10"/>
      <c r="WNP261" s="10"/>
      <c r="WNQ261" s="10"/>
      <c r="WNR261" s="10"/>
      <c r="WNS261" s="10"/>
      <c r="WNT261" s="10"/>
      <c r="WNU261" s="10"/>
      <c r="WNV261" s="10"/>
      <c r="WNW261" s="10"/>
      <c r="WNX261" s="10"/>
      <c r="WNY261" s="10"/>
      <c r="WNZ261" s="10"/>
      <c r="WOA261" s="10"/>
      <c r="WOB261" s="10"/>
      <c r="WOC261" s="10"/>
      <c r="WOD261" s="10"/>
      <c r="WOE261" s="10"/>
      <c r="WOF261" s="10"/>
      <c r="WOG261" s="10"/>
      <c r="WOH261" s="10"/>
      <c r="WOI261" s="10"/>
      <c r="WOJ261" s="10"/>
      <c r="WOK261" s="10"/>
      <c r="WOL261" s="10"/>
      <c r="WOM261" s="10"/>
      <c r="WON261" s="10"/>
      <c r="WOO261" s="10"/>
      <c r="WOP261" s="10"/>
      <c r="WOQ261" s="10"/>
      <c r="WOR261" s="10"/>
      <c r="WOS261" s="10"/>
      <c r="WOT261" s="10"/>
      <c r="WOU261" s="10"/>
      <c r="WOV261" s="10"/>
      <c r="WOW261" s="10"/>
      <c r="WOX261" s="10"/>
      <c r="WOY261" s="10"/>
      <c r="WOZ261" s="10"/>
      <c r="WPA261" s="10"/>
      <c r="WPB261" s="10"/>
      <c r="WPC261" s="10"/>
      <c r="WPD261" s="10"/>
      <c r="WPE261" s="10"/>
      <c r="WPF261" s="10"/>
      <c r="WPG261" s="10"/>
      <c r="WPH261" s="10"/>
      <c r="WPI261" s="10"/>
      <c r="WPJ261" s="10"/>
      <c r="WPK261" s="10"/>
      <c r="WPL261" s="10"/>
      <c r="WPM261" s="10"/>
      <c r="WPN261" s="10"/>
      <c r="WPO261" s="10"/>
      <c r="WPP261" s="10"/>
      <c r="WPQ261" s="10"/>
      <c r="WPR261" s="10"/>
      <c r="WPS261" s="10"/>
      <c r="WPT261" s="10"/>
      <c r="WPU261" s="10"/>
      <c r="WPV261" s="10"/>
      <c r="WPW261" s="10"/>
      <c r="WPX261" s="10"/>
      <c r="WPY261" s="10"/>
      <c r="WPZ261" s="10"/>
      <c r="WQA261" s="10"/>
      <c r="WQB261" s="10"/>
      <c r="WQC261" s="10"/>
      <c r="WQD261" s="10"/>
      <c r="WQE261" s="10"/>
      <c r="WQF261" s="10"/>
      <c r="WQG261" s="10"/>
      <c r="WQH261" s="10"/>
      <c r="WQI261" s="10"/>
      <c r="WQJ261" s="10"/>
      <c r="WQK261" s="10"/>
      <c r="WQL261" s="10"/>
      <c r="WQM261" s="10"/>
      <c r="WQN261" s="10"/>
      <c r="WQO261" s="10"/>
      <c r="WQP261" s="10"/>
      <c r="WQQ261" s="10"/>
      <c r="WQR261" s="10"/>
      <c r="WQS261" s="10"/>
      <c r="WQT261" s="10"/>
      <c r="WQU261" s="10"/>
      <c r="WQV261" s="10"/>
      <c r="WQW261" s="10"/>
      <c r="WQX261" s="10"/>
      <c r="WQY261" s="10"/>
      <c r="WQZ261" s="10"/>
      <c r="WRA261" s="10"/>
      <c r="WRB261" s="10"/>
      <c r="WRC261" s="10"/>
      <c r="WRD261" s="10"/>
      <c r="WRE261" s="10"/>
      <c r="WRF261" s="10"/>
      <c r="WRG261" s="10"/>
      <c r="WRH261" s="10"/>
      <c r="WRI261" s="10"/>
      <c r="WRJ261" s="10"/>
      <c r="WRK261" s="10"/>
      <c r="WRL261" s="10"/>
      <c r="WRM261" s="10"/>
      <c r="WRN261" s="10"/>
      <c r="WRO261" s="10"/>
      <c r="WRP261" s="10"/>
      <c r="WRQ261" s="10"/>
      <c r="WRR261" s="10"/>
      <c r="WRS261" s="10"/>
      <c r="WRT261" s="10"/>
      <c r="WRU261" s="10"/>
      <c r="WRV261" s="10"/>
      <c r="WRW261" s="10"/>
      <c r="WRX261" s="10"/>
      <c r="WRY261" s="10"/>
      <c r="WRZ261" s="10"/>
      <c r="WSA261" s="10"/>
      <c r="WSB261" s="10"/>
      <c r="WSC261" s="10"/>
      <c r="WSD261" s="10"/>
      <c r="WSE261" s="10"/>
      <c r="WSF261" s="10"/>
      <c r="WSG261" s="10"/>
      <c r="WSH261" s="10"/>
      <c r="WSI261" s="10"/>
      <c r="WSJ261" s="10"/>
      <c r="WSK261" s="10"/>
      <c r="WSL261" s="10"/>
      <c r="WSM261" s="10"/>
      <c r="WSN261" s="10"/>
      <c r="WSO261" s="10"/>
      <c r="WSP261" s="10"/>
      <c r="WSQ261" s="10"/>
      <c r="WSR261" s="10"/>
      <c r="WSS261" s="10"/>
      <c r="WST261" s="10"/>
      <c r="WSU261" s="10"/>
      <c r="WSV261" s="10"/>
      <c r="WSW261" s="10"/>
      <c r="WSX261" s="10"/>
      <c r="WSY261" s="10"/>
      <c r="WSZ261" s="10"/>
      <c r="WTA261" s="10"/>
      <c r="WTB261" s="10"/>
      <c r="WTC261" s="10"/>
      <c r="WTD261" s="10"/>
      <c r="WTE261" s="10"/>
      <c r="WTF261" s="10"/>
      <c r="WTG261" s="10"/>
      <c r="WTH261" s="10"/>
      <c r="WTI261" s="10"/>
      <c r="WTJ261" s="10"/>
      <c r="WTK261" s="10"/>
      <c r="WTL261" s="10"/>
      <c r="WTM261" s="10"/>
      <c r="WTN261" s="10"/>
      <c r="WTO261" s="10"/>
      <c r="WTP261" s="10"/>
      <c r="WTQ261" s="10"/>
      <c r="WTR261" s="10"/>
      <c r="WTS261" s="10"/>
      <c r="WTT261" s="10"/>
      <c r="WTU261" s="10"/>
      <c r="WTV261" s="10"/>
      <c r="WTW261" s="10"/>
      <c r="WTX261" s="10"/>
      <c r="WTY261" s="10"/>
      <c r="WTZ261" s="10"/>
      <c r="WUA261" s="10"/>
      <c r="WUB261" s="10"/>
      <c r="WUC261" s="10"/>
      <c r="WUD261" s="10"/>
      <c r="WUE261" s="10"/>
      <c r="WUF261" s="10"/>
      <c r="WUG261" s="10"/>
      <c r="WUH261" s="10"/>
      <c r="WUI261" s="10"/>
      <c r="WUJ261" s="10"/>
      <c r="WUK261" s="10"/>
      <c r="WUL261" s="10"/>
      <c r="WUM261" s="10"/>
      <c r="WUN261" s="10"/>
      <c r="WUO261" s="10"/>
      <c r="WUP261" s="10"/>
      <c r="WUQ261" s="10"/>
      <c r="WUR261" s="10"/>
      <c r="WUS261" s="10"/>
      <c r="WUT261" s="10"/>
      <c r="WUU261" s="10"/>
      <c r="WUV261" s="10"/>
      <c r="WUW261" s="10"/>
      <c r="WUX261" s="10"/>
      <c r="WUY261" s="10"/>
      <c r="WUZ261" s="10"/>
      <c r="WVA261" s="10"/>
      <c r="WVB261" s="10"/>
      <c r="WVC261" s="10"/>
      <c r="WVD261" s="10"/>
      <c r="WVE261" s="10"/>
      <c r="WVF261" s="10"/>
      <c r="WVG261" s="10"/>
      <c r="WVH261" s="10"/>
      <c r="WVI261" s="10"/>
      <c r="WVJ261" s="10"/>
      <c r="WVK261" s="10"/>
      <c r="WVL261" s="10"/>
      <c r="WVM261" s="10"/>
      <c r="WVN261" s="10"/>
      <c r="WVO261" s="10"/>
      <c r="WVP261" s="10"/>
      <c r="WVQ261" s="10"/>
      <c r="WVR261" s="10"/>
      <c r="WVS261" s="10"/>
      <c r="WVT261" s="10"/>
      <c r="WVU261" s="10"/>
      <c r="WVV261" s="10"/>
      <c r="WVW261" s="10"/>
      <c r="WVX261" s="10"/>
      <c r="WVY261" s="10"/>
      <c r="WVZ261" s="10"/>
      <c r="WWA261" s="10"/>
      <c r="WWB261" s="10"/>
      <c r="WWC261" s="10"/>
      <c r="WWD261" s="10"/>
      <c r="WWE261" s="10"/>
      <c r="WWF261" s="10"/>
      <c r="WWG261" s="10"/>
      <c r="WWH261" s="10"/>
      <c r="WWI261" s="10"/>
      <c r="WWJ261" s="10"/>
      <c r="WWK261" s="10"/>
      <c r="WWL261" s="10"/>
      <c r="WWM261" s="10"/>
      <c r="WWN261" s="10"/>
      <c r="WWO261" s="10"/>
      <c r="WWP261" s="10"/>
      <c r="WWQ261" s="10"/>
      <c r="WWR261" s="10"/>
      <c r="WWS261" s="10"/>
      <c r="WWT261" s="10"/>
      <c r="WWU261" s="10"/>
      <c r="WWV261" s="10"/>
      <c r="WWW261" s="10"/>
      <c r="WWX261" s="10"/>
      <c r="WWY261" s="10"/>
      <c r="WWZ261" s="10"/>
      <c r="WXA261" s="10"/>
      <c r="WXB261" s="10"/>
      <c r="WXC261" s="10"/>
      <c r="WXD261" s="10"/>
      <c r="WXE261" s="10"/>
      <c r="WXF261" s="10"/>
      <c r="WXG261" s="10"/>
      <c r="WXH261" s="10"/>
      <c r="WXI261" s="10"/>
      <c r="WXJ261" s="10"/>
      <c r="WXK261" s="10"/>
      <c r="WXL261" s="10"/>
      <c r="WXM261" s="10"/>
      <c r="WXN261" s="10"/>
      <c r="WXO261" s="10"/>
      <c r="WXP261" s="10"/>
      <c r="WXQ261" s="10"/>
      <c r="WXR261" s="10"/>
      <c r="WXS261" s="10"/>
      <c r="WXT261" s="10"/>
      <c r="WXU261" s="10"/>
      <c r="WXV261" s="10"/>
      <c r="WXW261" s="10"/>
      <c r="WXX261" s="10"/>
      <c r="WXY261" s="10"/>
      <c r="WXZ261" s="10"/>
      <c r="WYA261" s="10"/>
      <c r="WYB261" s="10"/>
      <c r="WYC261" s="10"/>
      <c r="WYD261" s="10"/>
      <c r="WYE261" s="10"/>
      <c r="WYF261" s="10"/>
      <c r="WYG261" s="10"/>
      <c r="WYH261" s="10"/>
      <c r="WYI261" s="10"/>
      <c r="WYJ261" s="10"/>
      <c r="WYK261" s="10"/>
      <c r="WYL261" s="10"/>
      <c r="WYM261" s="10"/>
      <c r="WYN261" s="10"/>
      <c r="WYO261" s="10"/>
      <c r="WYP261" s="10"/>
      <c r="WYQ261" s="10"/>
      <c r="WYR261" s="10"/>
      <c r="WYS261" s="10"/>
      <c r="WYT261" s="10"/>
      <c r="WYU261" s="10"/>
      <c r="WYV261" s="10"/>
      <c r="WYW261" s="10"/>
      <c r="WYX261" s="10"/>
      <c r="WYY261" s="10"/>
      <c r="WYZ261" s="10"/>
      <c r="WZA261" s="10"/>
      <c r="WZB261" s="10"/>
      <c r="WZC261" s="10"/>
      <c r="WZD261" s="10"/>
      <c r="WZE261" s="10"/>
      <c r="WZF261" s="10"/>
      <c r="WZG261" s="10"/>
      <c r="WZH261" s="10"/>
      <c r="WZI261" s="10"/>
      <c r="WZJ261" s="10"/>
      <c r="WZK261" s="10"/>
      <c r="WZL261" s="10"/>
      <c r="WZM261" s="10"/>
      <c r="WZN261" s="10"/>
      <c r="WZO261" s="10"/>
      <c r="WZP261" s="10"/>
      <c r="WZQ261" s="10"/>
      <c r="WZR261" s="10"/>
      <c r="WZS261" s="10"/>
      <c r="WZT261" s="10"/>
      <c r="WZU261" s="10"/>
      <c r="WZV261" s="10"/>
      <c r="WZW261" s="10"/>
      <c r="WZX261" s="10"/>
      <c r="WZY261" s="10"/>
      <c r="WZZ261" s="10"/>
      <c r="XAA261" s="10"/>
      <c r="XAB261" s="10"/>
      <c r="XAC261" s="10"/>
      <c r="XAD261" s="10"/>
      <c r="XAE261" s="10"/>
      <c r="XAF261" s="10"/>
      <c r="XAG261" s="10"/>
      <c r="XAH261" s="10"/>
      <c r="XAI261" s="10"/>
      <c r="XAJ261" s="10"/>
      <c r="XAK261" s="10"/>
      <c r="XAL261" s="10"/>
      <c r="XAM261" s="10"/>
      <c r="XAN261" s="10"/>
      <c r="XAO261" s="10"/>
      <c r="XAP261" s="10"/>
      <c r="XAQ261" s="10"/>
      <c r="XAR261" s="10"/>
      <c r="XAS261" s="10"/>
      <c r="XAT261" s="10"/>
      <c r="XAU261" s="10"/>
      <c r="XAV261" s="10"/>
      <c r="XAW261" s="10"/>
      <c r="XAX261" s="10"/>
      <c r="XAY261" s="10"/>
      <c r="XAZ261" s="10"/>
      <c r="XBA261" s="10"/>
      <c r="XBB261" s="10"/>
      <c r="XBC261" s="10"/>
      <c r="XBD261" s="10"/>
      <c r="XBE261" s="10"/>
      <c r="XBF261" s="10"/>
      <c r="XBG261" s="10"/>
      <c r="XBH261" s="10"/>
      <c r="XBI261" s="10"/>
      <c r="XBJ261" s="10"/>
      <c r="XBK261" s="10"/>
      <c r="XBL261" s="10"/>
      <c r="XBM261" s="10"/>
      <c r="XBN261" s="10"/>
      <c r="XBO261" s="10"/>
      <c r="XBP261" s="10"/>
      <c r="XBQ261" s="10"/>
      <c r="XBR261" s="10"/>
      <c r="XBS261" s="10"/>
      <c r="XBT261" s="10"/>
      <c r="XBU261" s="10"/>
      <c r="XBV261" s="10"/>
      <c r="XBW261" s="10"/>
      <c r="XBX261" s="10"/>
      <c r="XBY261" s="10"/>
      <c r="XBZ261" s="10"/>
      <c r="XCA261" s="10"/>
      <c r="XCB261" s="10"/>
      <c r="XCC261" s="10"/>
      <c r="XCD261" s="10"/>
      <c r="XCE261" s="10"/>
      <c r="XCF261" s="10"/>
      <c r="XCG261" s="10"/>
      <c r="XCH261" s="10"/>
      <c r="XCI261" s="10"/>
      <c r="XCJ261" s="10"/>
      <c r="XCK261" s="10"/>
      <c r="XCL261" s="10"/>
      <c r="XCM261" s="10"/>
      <c r="XCN261" s="10"/>
      <c r="XCO261" s="10"/>
      <c r="XCP261" s="10"/>
      <c r="XCQ261" s="10"/>
      <c r="XCR261" s="10"/>
      <c r="XCS261" s="10"/>
      <c r="XCT261" s="10"/>
      <c r="XCU261" s="10"/>
      <c r="XCV261" s="10"/>
      <c r="XCW261" s="10"/>
      <c r="XCX261" s="10"/>
      <c r="XCY261" s="10"/>
      <c r="XCZ261" s="10"/>
      <c r="XDA261" s="10"/>
      <c r="XDB261" s="10"/>
      <c r="XDC261" s="10"/>
      <c r="XDD261" s="10"/>
      <c r="XDE261" s="10"/>
      <c r="XDF261" s="10"/>
      <c r="XDG261" s="10"/>
      <c r="XDH261" s="10"/>
      <c r="XDI261" s="10"/>
      <c r="XDJ261" s="10"/>
      <c r="XDK261" s="10"/>
      <c r="XDL261" s="10"/>
      <c r="XDM261" s="10"/>
      <c r="XDN261" s="10"/>
      <c r="XDO261" s="10"/>
      <c r="XDP261" s="10"/>
      <c r="XDQ261" s="10"/>
      <c r="XDR261" s="10"/>
      <c r="XDS261" s="10"/>
      <c r="XDT261" s="10"/>
      <c r="XDU261" s="10"/>
      <c r="XDV261" s="10"/>
      <c r="XDW261" s="10"/>
      <c r="XDX261" s="10"/>
      <c r="XDY261" s="10"/>
      <c r="XDZ261" s="10"/>
      <c r="XEA261" s="10"/>
      <c r="XEB261" s="10"/>
      <c r="XEC261" s="10"/>
      <c r="XED261" s="10"/>
      <c r="XEE261" s="10"/>
      <c r="XEF261" s="10"/>
      <c r="XEG261" s="10"/>
      <c r="XEH261" s="10"/>
      <c r="XEI261" s="10"/>
      <c r="XEJ261" s="10"/>
      <c r="XEK261" s="10"/>
      <c r="XEL261" s="10"/>
      <c r="XEM261" s="10"/>
      <c r="XEN261" s="10"/>
      <c r="XEO261" s="10"/>
      <c r="XEP261" s="10"/>
      <c r="XEQ261" s="10"/>
      <c r="XER261" s="10"/>
      <c r="XES261" s="10"/>
      <c r="XET261" s="10"/>
      <c r="XEU261" s="10"/>
      <c r="XEV261" s="10"/>
      <c r="XEW261" s="10"/>
      <c r="XEX261" s="10"/>
      <c r="XEY261" s="10"/>
      <c r="XEZ261" s="10"/>
    </row>
    <row r="262" s="1" customFormat="1" ht="69" customHeight="1" spans="1:16380">
      <c r="A262" s="28">
        <v>260</v>
      </c>
      <c r="B262" s="63" t="s">
        <v>1030</v>
      </c>
      <c r="C262" s="25" t="s">
        <v>10</v>
      </c>
      <c r="D262" s="24" t="s">
        <v>1031</v>
      </c>
      <c r="E262" s="25" t="s">
        <v>965</v>
      </c>
      <c r="F262" s="65" t="s">
        <v>1032</v>
      </c>
      <c r="G262" s="26" t="s">
        <v>1033</v>
      </c>
      <c r="H262" s="27" t="s">
        <v>15</v>
      </c>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c r="IW262" s="10"/>
      <c r="IX262" s="10"/>
      <c r="IY262" s="10"/>
      <c r="IZ262" s="10"/>
      <c r="JA262" s="10"/>
      <c r="JB262" s="10"/>
      <c r="JC262" s="10"/>
      <c r="JD262" s="10"/>
      <c r="JE262" s="10"/>
      <c r="JF262" s="10"/>
      <c r="JG262" s="10"/>
      <c r="JH262" s="10"/>
      <c r="JI262" s="10"/>
      <c r="JJ262" s="10"/>
      <c r="JK262" s="10"/>
      <c r="JL262" s="10"/>
      <c r="JM262" s="10"/>
      <c r="JN262" s="10"/>
      <c r="JO262" s="10"/>
      <c r="JP262" s="10"/>
      <c r="JQ262" s="10"/>
      <c r="JR262" s="10"/>
      <c r="JS262" s="10"/>
      <c r="JT262" s="10"/>
      <c r="JU262" s="10"/>
      <c r="JV262" s="10"/>
      <c r="JW262" s="10"/>
      <c r="JX262" s="10"/>
      <c r="JY262" s="10"/>
      <c r="JZ262" s="10"/>
      <c r="KA262" s="10"/>
      <c r="KB262" s="10"/>
      <c r="KC262" s="10"/>
      <c r="KD262" s="10"/>
      <c r="KE262" s="10"/>
      <c r="KF262" s="10"/>
      <c r="KG262" s="10"/>
      <c r="KH262" s="10"/>
      <c r="KI262" s="10"/>
      <c r="KJ262" s="10"/>
      <c r="KK262" s="10"/>
      <c r="KL262" s="10"/>
      <c r="KM262" s="10"/>
      <c r="KN262" s="10"/>
      <c r="KO262" s="10"/>
      <c r="KP262" s="10"/>
      <c r="KQ262" s="10"/>
      <c r="KR262" s="10"/>
      <c r="KS262" s="10"/>
      <c r="KT262" s="10"/>
      <c r="KU262" s="10"/>
      <c r="KV262" s="10"/>
      <c r="KW262" s="10"/>
      <c r="KX262" s="10"/>
      <c r="KY262" s="10"/>
      <c r="KZ262" s="10"/>
      <c r="LA262" s="10"/>
      <c r="LB262" s="10"/>
      <c r="LC262" s="10"/>
      <c r="LD262" s="10"/>
      <c r="LE262" s="10"/>
      <c r="LF262" s="10"/>
      <c r="LG262" s="10"/>
      <c r="LH262" s="10"/>
      <c r="LI262" s="10"/>
      <c r="LJ262" s="10"/>
      <c r="LK262" s="10"/>
      <c r="LL262" s="10"/>
      <c r="LM262" s="10"/>
      <c r="LN262" s="10"/>
      <c r="LO262" s="10"/>
      <c r="LP262" s="10"/>
      <c r="LQ262" s="10"/>
      <c r="LR262" s="10"/>
      <c r="LS262" s="10"/>
      <c r="LT262" s="10"/>
      <c r="LU262" s="10"/>
      <c r="LV262" s="10"/>
      <c r="LW262" s="10"/>
      <c r="LX262" s="10"/>
      <c r="LY262" s="10"/>
      <c r="LZ262" s="10"/>
      <c r="MA262" s="10"/>
      <c r="MB262" s="10"/>
      <c r="MC262" s="10"/>
      <c r="MD262" s="10"/>
      <c r="ME262" s="10"/>
      <c r="MF262" s="10"/>
      <c r="MG262" s="10"/>
      <c r="MH262" s="10"/>
      <c r="MI262" s="10"/>
      <c r="MJ262" s="10"/>
      <c r="MK262" s="10"/>
      <c r="ML262" s="10"/>
      <c r="MM262" s="10"/>
      <c r="MN262" s="10"/>
      <c r="MO262" s="10"/>
      <c r="MP262" s="10"/>
      <c r="MQ262" s="10"/>
      <c r="MR262" s="10"/>
      <c r="MS262" s="10"/>
      <c r="MT262" s="10"/>
      <c r="MU262" s="10"/>
      <c r="MV262" s="10"/>
      <c r="MW262" s="10"/>
      <c r="MX262" s="10"/>
      <c r="MY262" s="10"/>
      <c r="MZ262" s="10"/>
      <c r="NA262" s="10"/>
      <c r="NB262" s="10"/>
      <c r="NC262" s="10"/>
      <c r="ND262" s="10"/>
      <c r="NE262" s="10"/>
      <c r="NF262" s="10"/>
      <c r="NG262" s="10"/>
      <c r="NH262" s="10"/>
      <c r="NI262" s="10"/>
      <c r="NJ262" s="10"/>
      <c r="NK262" s="10"/>
      <c r="NL262" s="10"/>
      <c r="NM262" s="10"/>
      <c r="NN262" s="10"/>
      <c r="NO262" s="10"/>
      <c r="NP262" s="10"/>
      <c r="NQ262" s="10"/>
      <c r="NR262" s="10"/>
      <c r="NS262" s="10"/>
      <c r="NT262" s="10"/>
      <c r="NU262" s="10"/>
      <c r="NV262" s="10"/>
      <c r="NW262" s="10"/>
      <c r="NX262" s="10"/>
      <c r="NY262" s="10"/>
      <c r="NZ262" s="10"/>
      <c r="OA262" s="10"/>
      <c r="OB262" s="10"/>
      <c r="OC262" s="10"/>
      <c r="OD262" s="10"/>
      <c r="OE262" s="10"/>
      <c r="OF262" s="10"/>
      <c r="OG262" s="10"/>
      <c r="OH262" s="10"/>
      <c r="OI262" s="10"/>
      <c r="OJ262" s="10"/>
      <c r="OK262" s="10"/>
      <c r="OL262" s="10"/>
      <c r="OM262" s="10"/>
      <c r="ON262" s="10"/>
      <c r="OO262" s="10"/>
      <c r="OP262" s="10"/>
      <c r="OQ262" s="10"/>
      <c r="OR262" s="10"/>
      <c r="OS262" s="10"/>
      <c r="OT262" s="10"/>
      <c r="OU262" s="10"/>
      <c r="OV262" s="10"/>
      <c r="OW262" s="10"/>
      <c r="OX262" s="10"/>
      <c r="OY262" s="10"/>
      <c r="OZ262" s="10"/>
      <c r="PA262" s="10"/>
      <c r="PB262" s="10"/>
      <c r="PC262" s="10"/>
      <c r="PD262" s="10"/>
      <c r="PE262" s="10"/>
      <c r="PF262" s="10"/>
      <c r="PG262" s="10"/>
      <c r="PH262" s="10"/>
      <c r="PI262" s="10"/>
      <c r="PJ262" s="10"/>
      <c r="PK262" s="10"/>
      <c r="PL262" s="10"/>
      <c r="PM262" s="10"/>
      <c r="PN262" s="10"/>
      <c r="PO262" s="10"/>
      <c r="PP262" s="10"/>
      <c r="PQ262" s="10"/>
      <c r="PR262" s="10"/>
      <c r="PS262" s="10"/>
      <c r="PT262" s="10"/>
      <c r="PU262" s="10"/>
      <c r="PV262" s="10"/>
      <c r="PW262" s="10"/>
      <c r="PX262" s="10"/>
      <c r="PY262" s="10"/>
      <c r="PZ262" s="10"/>
      <c r="QA262" s="10"/>
      <c r="QB262" s="10"/>
      <c r="QC262" s="10"/>
      <c r="QD262" s="10"/>
      <c r="QE262" s="10"/>
      <c r="QF262" s="10"/>
      <c r="QG262" s="10"/>
      <c r="QH262" s="10"/>
      <c r="QI262" s="10"/>
      <c r="QJ262" s="10"/>
      <c r="QK262" s="10"/>
      <c r="QL262" s="10"/>
      <c r="QM262" s="10"/>
      <c r="QN262" s="10"/>
      <c r="QO262" s="10"/>
      <c r="QP262" s="10"/>
      <c r="QQ262" s="10"/>
      <c r="QR262" s="10"/>
      <c r="QS262" s="10"/>
      <c r="QT262" s="10"/>
      <c r="QU262" s="10"/>
      <c r="QV262" s="10"/>
      <c r="QW262" s="10"/>
      <c r="QX262" s="10"/>
      <c r="QY262" s="10"/>
      <c r="QZ262" s="10"/>
      <c r="RA262" s="10"/>
      <c r="RB262" s="10"/>
      <c r="RC262" s="10"/>
      <c r="RD262" s="10"/>
      <c r="RE262" s="10"/>
      <c r="RF262" s="10"/>
      <c r="RG262" s="10"/>
      <c r="RH262" s="10"/>
      <c r="RI262" s="10"/>
      <c r="RJ262" s="10"/>
      <c r="RK262" s="10"/>
      <c r="RL262" s="10"/>
      <c r="RM262" s="10"/>
      <c r="RN262" s="10"/>
      <c r="RO262" s="10"/>
      <c r="RP262" s="10"/>
      <c r="RQ262" s="10"/>
      <c r="RR262" s="10"/>
      <c r="RS262" s="10"/>
      <c r="RT262" s="10"/>
      <c r="RU262" s="10"/>
      <c r="RV262" s="10"/>
      <c r="RW262" s="10"/>
      <c r="RX262" s="10"/>
      <c r="RY262" s="10"/>
      <c r="RZ262" s="10"/>
      <c r="SA262" s="10"/>
      <c r="SB262" s="10"/>
      <c r="SC262" s="10"/>
      <c r="SD262" s="10"/>
      <c r="SE262" s="10"/>
      <c r="SF262" s="10"/>
      <c r="SG262" s="10"/>
      <c r="SH262" s="10"/>
      <c r="SI262" s="10"/>
      <c r="SJ262" s="10"/>
      <c r="SK262" s="10"/>
      <c r="SL262" s="10"/>
      <c r="SM262" s="10"/>
      <c r="SN262" s="10"/>
      <c r="SO262" s="10"/>
      <c r="SP262" s="10"/>
      <c r="SQ262" s="10"/>
      <c r="SR262" s="10"/>
      <c r="SS262" s="10"/>
      <c r="ST262" s="10"/>
      <c r="SU262" s="10"/>
      <c r="SV262" s="10"/>
      <c r="SW262" s="10"/>
      <c r="SX262" s="10"/>
      <c r="SY262" s="10"/>
      <c r="SZ262" s="10"/>
      <c r="TA262" s="10"/>
      <c r="TB262" s="10"/>
      <c r="TC262" s="10"/>
      <c r="TD262" s="10"/>
      <c r="TE262" s="10"/>
      <c r="TF262" s="10"/>
      <c r="TG262" s="10"/>
      <c r="TH262" s="10"/>
      <c r="TI262" s="10"/>
      <c r="TJ262" s="10"/>
      <c r="TK262" s="10"/>
      <c r="TL262" s="10"/>
      <c r="TM262" s="10"/>
      <c r="TN262" s="10"/>
      <c r="TO262" s="10"/>
      <c r="TP262" s="10"/>
      <c r="TQ262" s="10"/>
      <c r="TR262" s="10"/>
      <c r="TS262" s="10"/>
      <c r="TT262" s="10"/>
      <c r="TU262" s="10"/>
      <c r="TV262" s="10"/>
      <c r="TW262" s="10"/>
      <c r="TX262" s="10"/>
      <c r="TY262" s="10"/>
      <c r="TZ262" s="10"/>
      <c r="UA262" s="10"/>
      <c r="UB262" s="10"/>
      <c r="UC262" s="10"/>
      <c r="UD262" s="10"/>
      <c r="UE262" s="10"/>
      <c r="UF262" s="10"/>
      <c r="UG262" s="10"/>
      <c r="UH262" s="10"/>
      <c r="UI262" s="10"/>
      <c r="UJ262" s="10"/>
      <c r="UK262" s="10"/>
      <c r="UL262" s="10"/>
      <c r="UM262" s="10"/>
      <c r="UN262" s="10"/>
      <c r="UO262" s="10"/>
      <c r="UP262" s="10"/>
      <c r="UQ262" s="10"/>
      <c r="UR262" s="10"/>
      <c r="US262" s="10"/>
      <c r="UT262" s="10"/>
      <c r="UU262" s="10"/>
      <c r="UV262" s="10"/>
      <c r="UW262" s="10"/>
      <c r="UX262" s="10"/>
      <c r="UY262" s="10"/>
      <c r="UZ262" s="10"/>
      <c r="VA262" s="10"/>
      <c r="VB262" s="10"/>
      <c r="VC262" s="10"/>
      <c r="VD262" s="10"/>
      <c r="VE262" s="10"/>
      <c r="VF262" s="10"/>
      <c r="VG262" s="10"/>
      <c r="VH262" s="10"/>
      <c r="VI262" s="10"/>
      <c r="VJ262" s="10"/>
      <c r="VK262" s="10"/>
      <c r="VL262" s="10"/>
      <c r="VM262" s="10"/>
      <c r="VN262" s="10"/>
      <c r="VO262" s="10"/>
      <c r="VP262" s="10"/>
      <c r="VQ262" s="10"/>
      <c r="VR262" s="10"/>
      <c r="VS262" s="10"/>
      <c r="VT262" s="10"/>
      <c r="VU262" s="10"/>
      <c r="VV262" s="10"/>
      <c r="VW262" s="10"/>
      <c r="VX262" s="10"/>
      <c r="VY262" s="10"/>
      <c r="VZ262" s="10"/>
      <c r="WA262" s="10"/>
      <c r="WB262" s="10"/>
      <c r="WC262" s="10"/>
      <c r="WD262" s="10"/>
      <c r="WE262" s="10"/>
      <c r="WF262" s="10"/>
      <c r="WG262" s="10"/>
      <c r="WH262" s="10"/>
      <c r="WI262" s="10"/>
      <c r="WJ262" s="10"/>
      <c r="WK262" s="10"/>
      <c r="WL262" s="10"/>
      <c r="WM262" s="10"/>
      <c r="WN262" s="10"/>
      <c r="WO262" s="10"/>
      <c r="WP262" s="10"/>
      <c r="WQ262" s="10"/>
      <c r="WR262" s="10"/>
      <c r="WS262" s="10"/>
      <c r="WT262" s="10"/>
      <c r="WU262" s="10"/>
      <c r="WV262" s="10"/>
      <c r="WW262" s="10"/>
      <c r="WX262" s="10"/>
      <c r="WY262" s="10"/>
      <c r="WZ262" s="10"/>
      <c r="XA262" s="10"/>
      <c r="XB262" s="10"/>
      <c r="XC262" s="10"/>
      <c r="XD262" s="10"/>
      <c r="XE262" s="10"/>
      <c r="XF262" s="10"/>
      <c r="XG262" s="10"/>
      <c r="XH262" s="10"/>
      <c r="XI262" s="10"/>
      <c r="XJ262" s="10"/>
      <c r="XK262" s="10"/>
      <c r="XL262" s="10"/>
      <c r="XM262" s="10"/>
      <c r="XN262" s="10"/>
      <c r="XO262" s="10"/>
      <c r="XP262" s="10"/>
      <c r="XQ262" s="10"/>
      <c r="XR262" s="10"/>
      <c r="XS262" s="10"/>
      <c r="XT262" s="10"/>
      <c r="XU262" s="10"/>
      <c r="XV262" s="10"/>
      <c r="XW262" s="10"/>
      <c r="XX262" s="10"/>
      <c r="XY262" s="10"/>
      <c r="XZ262" s="10"/>
      <c r="YA262" s="10"/>
      <c r="YB262" s="10"/>
      <c r="YC262" s="10"/>
      <c r="YD262" s="10"/>
      <c r="YE262" s="10"/>
      <c r="YF262" s="10"/>
      <c r="YG262" s="10"/>
      <c r="YH262" s="10"/>
      <c r="YI262" s="10"/>
      <c r="YJ262" s="10"/>
      <c r="YK262" s="10"/>
      <c r="YL262" s="10"/>
      <c r="YM262" s="10"/>
      <c r="YN262" s="10"/>
      <c r="YO262" s="10"/>
      <c r="YP262" s="10"/>
      <c r="YQ262" s="10"/>
      <c r="YR262" s="10"/>
      <c r="YS262" s="10"/>
      <c r="YT262" s="10"/>
      <c r="YU262" s="10"/>
      <c r="YV262" s="10"/>
      <c r="YW262" s="10"/>
      <c r="YX262" s="10"/>
      <c r="YY262" s="10"/>
      <c r="YZ262" s="10"/>
      <c r="ZA262" s="10"/>
      <c r="ZB262" s="10"/>
      <c r="ZC262" s="10"/>
      <c r="ZD262" s="10"/>
      <c r="ZE262" s="10"/>
      <c r="ZF262" s="10"/>
      <c r="ZG262" s="10"/>
      <c r="ZH262" s="10"/>
      <c r="ZI262" s="10"/>
      <c r="ZJ262" s="10"/>
      <c r="ZK262" s="10"/>
      <c r="ZL262" s="10"/>
      <c r="ZM262" s="10"/>
      <c r="ZN262" s="10"/>
      <c r="ZO262" s="10"/>
      <c r="ZP262" s="10"/>
      <c r="ZQ262" s="10"/>
      <c r="ZR262" s="10"/>
      <c r="ZS262" s="10"/>
      <c r="ZT262" s="10"/>
      <c r="ZU262" s="10"/>
      <c r="ZV262" s="10"/>
      <c r="ZW262" s="10"/>
      <c r="ZX262" s="10"/>
      <c r="ZY262" s="10"/>
      <c r="ZZ262" s="10"/>
      <c r="AAA262" s="10"/>
      <c r="AAB262" s="10"/>
      <c r="AAC262" s="10"/>
      <c r="AAD262" s="10"/>
      <c r="AAE262" s="10"/>
      <c r="AAF262" s="10"/>
      <c r="AAG262" s="10"/>
      <c r="AAH262" s="10"/>
      <c r="AAI262" s="10"/>
      <c r="AAJ262" s="10"/>
      <c r="AAK262" s="10"/>
      <c r="AAL262" s="10"/>
      <c r="AAM262" s="10"/>
      <c r="AAN262" s="10"/>
      <c r="AAO262" s="10"/>
      <c r="AAP262" s="10"/>
      <c r="AAQ262" s="10"/>
      <c r="AAR262" s="10"/>
      <c r="AAS262" s="10"/>
      <c r="AAT262" s="10"/>
      <c r="AAU262" s="10"/>
      <c r="AAV262" s="10"/>
      <c r="AAW262" s="10"/>
      <c r="AAX262" s="10"/>
      <c r="AAY262" s="10"/>
      <c r="AAZ262" s="10"/>
      <c r="ABA262" s="10"/>
      <c r="ABB262" s="10"/>
      <c r="ABC262" s="10"/>
      <c r="ABD262" s="10"/>
      <c r="ABE262" s="10"/>
      <c r="ABF262" s="10"/>
      <c r="ABG262" s="10"/>
      <c r="ABH262" s="10"/>
      <c r="ABI262" s="10"/>
      <c r="ABJ262" s="10"/>
      <c r="ABK262" s="10"/>
      <c r="ABL262" s="10"/>
      <c r="ABM262" s="10"/>
      <c r="ABN262" s="10"/>
      <c r="ABO262" s="10"/>
      <c r="ABP262" s="10"/>
      <c r="ABQ262" s="10"/>
      <c r="ABR262" s="10"/>
      <c r="ABS262" s="10"/>
      <c r="ABT262" s="10"/>
      <c r="ABU262" s="10"/>
      <c r="ABV262" s="10"/>
      <c r="ABW262" s="10"/>
      <c r="ABX262" s="10"/>
      <c r="ABY262" s="10"/>
      <c r="ABZ262" s="10"/>
      <c r="ACA262" s="10"/>
      <c r="ACB262" s="10"/>
      <c r="ACC262" s="10"/>
      <c r="ACD262" s="10"/>
      <c r="ACE262" s="10"/>
      <c r="ACF262" s="10"/>
      <c r="ACG262" s="10"/>
      <c r="ACH262" s="10"/>
      <c r="ACI262" s="10"/>
      <c r="ACJ262" s="10"/>
      <c r="ACK262" s="10"/>
      <c r="ACL262" s="10"/>
      <c r="ACM262" s="10"/>
      <c r="ACN262" s="10"/>
      <c r="ACO262" s="10"/>
      <c r="ACP262" s="10"/>
      <c r="ACQ262" s="10"/>
      <c r="ACR262" s="10"/>
      <c r="ACS262" s="10"/>
      <c r="ACT262" s="10"/>
      <c r="ACU262" s="10"/>
      <c r="ACV262" s="10"/>
      <c r="ACW262" s="10"/>
      <c r="ACX262" s="10"/>
      <c r="ACY262" s="10"/>
      <c r="ACZ262" s="10"/>
      <c r="ADA262" s="10"/>
      <c r="ADB262" s="10"/>
      <c r="ADC262" s="10"/>
      <c r="ADD262" s="10"/>
      <c r="ADE262" s="10"/>
      <c r="ADF262" s="10"/>
      <c r="ADG262" s="10"/>
      <c r="ADH262" s="10"/>
      <c r="ADI262" s="10"/>
      <c r="ADJ262" s="10"/>
      <c r="ADK262" s="10"/>
      <c r="ADL262" s="10"/>
      <c r="ADM262" s="10"/>
      <c r="ADN262" s="10"/>
      <c r="ADO262" s="10"/>
      <c r="ADP262" s="10"/>
      <c r="ADQ262" s="10"/>
      <c r="ADR262" s="10"/>
      <c r="ADS262" s="10"/>
      <c r="ADT262" s="10"/>
      <c r="ADU262" s="10"/>
      <c r="ADV262" s="10"/>
      <c r="ADW262" s="10"/>
      <c r="ADX262" s="10"/>
      <c r="ADY262" s="10"/>
      <c r="ADZ262" s="10"/>
      <c r="AEA262" s="10"/>
      <c r="AEB262" s="10"/>
      <c r="AEC262" s="10"/>
      <c r="AED262" s="10"/>
      <c r="AEE262" s="10"/>
      <c r="AEF262" s="10"/>
      <c r="AEG262" s="10"/>
      <c r="AEH262" s="10"/>
      <c r="AEI262" s="10"/>
      <c r="AEJ262" s="10"/>
      <c r="AEK262" s="10"/>
      <c r="AEL262" s="10"/>
      <c r="AEM262" s="10"/>
      <c r="AEN262" s="10"/>
      <c r="AEO262" s="10"/>
      <c r="AEP262" s="10"/>
      <c r="AEQ262" s="10"/>
      <c r="AER262" s="10"/>
      <c r="AES262" s="10"/>
      <c r="AET262" s="10"/>
      <c r="AEU262" s="10"/>
      <c r="AEV262" s="10"/>
      <c r="AEW262" s="10"/>
      <c r="AEX262" s="10"/>
      <c r="AEY262" s="10"/>
      <c r="AEZ262" s="10"/>
      <c r="AFA262" s="10"/>
      <c r="AFB262" s="10"/>
      <c r="AFC262" s="10"/>
      <c r="AFD262" s="10"/>
      <c r="AFE262" s="10"/>
      <c r="AFF262" s="10"/>
      <c r="AFG262" s="10"/>
      <c r="AFH262" s="10"/>
      <c r="AFI262" s="10"/>
      <c r="AFJ262" s="10"/>
      <c r="AFK262" s="10"/>
      <c r="AFL262" s="10"/>
      <c r="AFM262" s="10"/>
      <c r="AFN262" s="10"/>
      <c r="AFO262" s="10"/>
      <c r="AFP262" s="10"/>
      <c r="AFQ262" s="10"/>
      <c r="AFR262" s="10"/>
      <c r="AFS262" s="10"/>
      <c r="AFT262" s="10"/>
      <c r="AFU262" s="10"/>
      <c r="AFV262" s="10"/>
      <c r="AFW262" s="10"/>
      <c r="AFX262" s="10"/>
      <c r="AFY262" s="10"/>
      <c r="AFZ262" s="10"/>
      <c r="AGA262" s="10"/>
      <c r="AGB262" s="10"/>
      <c r="AGC262" s="10"/>
      <c r="AGD262" s="10"/>
      <c r="AGE262" s="10"/>
      <c r="AGF262" s="10"/>
      <c r="AGG262" s="10"/>
      <c r="AGH262" s="10"/>
      <c r="AGI262" s="10"/>
      <c r="AGJ262" s="10"/>
      <c r="AGK262" s="10"/>
      <c r="AGL262" s="10"/>
      <c r="AGM262" s="10"/>
      <c r="AGN262" s="10"/>
      <c r="AGO262" s="10"/>
      <c r="AGP262" s="10"/>
      <c r="AGQ262" s="10"/>
      <c r="AGR262" s="10"/>
      <c r="AGS262" s="10"/>
      <c r="AGT262" s="10"/>
      <c r="AGU262" s="10"/>
      <c r="AGV262" s="10"/>
      <c r="AGW262" s="10"/>
      <c r="AGX262" s="10"/>
      <c r="AGY262" s="10"/>
      <c r="AGZ262" s="10"/>
      <c r="AHA262" s="10"/>
      <c r="AHB262" s="10"/>
      <c r="AHC262" s="10"/>
      <c r="AHD262" s="10"/>
      <c r="AHE262" s="10"/>
      <c r="AHF262" s="10"/>
      <c r="AHG262" s="10"/>
      <c r="AHH262" s="10"/>
      <c r="AHI262" s="10"/>
      <c r="AHJ262" s="10"/>
      <c r="AHK262" s="10"/>
      <c r="AHL262" s="10"/>
      <c r="AHM262" s="10"/>
      <c r="AHN262" s="10"/>
      <c r="AHO262" s="10"/>
      <c r="AHP262" s="10"/>
      <c r="AHQ262" s="10"/>
      <c r="AHR262" s="10"/>
      <c r="AHS262" s="10"/>
      <c r="AHT262" s="10"/>
      <c r="AHU262" s="10"/>
      <c r="AHV262" s="10"/>
      <c r="AHW262" s="10"/>
      <c r="AHX262" s="10"/>
      <c r="AHY262" s="10"/>
      <c r="AHZ262" s="10"/>
      <c r="AIA262" s="10"/>
      <c r="AIB262" s="10"/>
      <c r="AIC262" s="10"/>
      <c r="AID262" s="10"/>
      <c r="AIE262" s="10"/>
      <c r="AIF262" s="10"/>
      <c r="AIG262" s="10"/>
      <c r="AIH262" s="10"/>
      <c r="AII262" s="10"/>
      <c r="AIJ262" s="10"/>
      <c r="AIK262" s="10"/>
      <c r="AIL262" s="10"/>
      <c r="AIM262" s="10"/>
      <c r="AIN262" s="10"/>
      <c r="AIO262" s="10"/>
      <c r="AIP262" s="10"/>
      <c r="AIQ262" s="10"/>
      <c r="AIR262" s="10"/>
      <c r="AIS262" s="10"/>
      <c r="AIT262" s="10"/>
      <c r="AIU262" s="10"/>
      <c r="AIV262" s="10"/>
      <c r="AIW262" s="10"/>
      <c r="AIX262" s="10"/>
      <c r="AIY262" s="10"/>
      <c r="AIZ262" s="10"/>
      <c r="AJA262" s="10"/>
      <c r="AJB262" s="10"/>
      <c r="AJC262" s="10"/>
      <c r="AJD262" s="10"/>
      <c r="AJE262" s="10"/>
      <c r="AJF262" s="10"/>
      <c r="AJG262" s="10"/>
      <c r="AJH262" s="10"/>
      <c r="AJI262" s="10"/>
      <c r="AJJ262" s="10"/>
      <c r="AJK262" s="10"/>
      <c r="AJL262" s="10"/>
      <c r="AJM262" s="10"/>
      <c r="AJN262" s="10"/>
      <c r="AJO262" s="10"/>
      <c r="AJP262" s="10"/>
      <c r="AJQ262" s="10"/>
      <c r="AJR262" s="10"/>
      <c r="AJS262" s="10"/>
      <c r="AJT262" s="10"/>
      <c r="AJU262" s="10"/>
      <c r="AJV262" s="10"/>
      <c r="AJW262" s="10"/>
      <c r="AJX262" s="10"/>
      <c r="AJY262" s="10"/>
      <c r="AJZ262" s="10"/>
      <c r="AKA262" s="10"/>
      <c r="AKB262" s="10"/>
      <c r="AKC262" s="10"/>
      <c r="AKD262" s="10"/>
      <c r="AKE262" s="10"/>
      <c r="AKF262" s="10"/>
      <c r="AKG262" s="10"/>
      <c r="AKH262" s="10"/>
      <c r="AKI262" s="10"/>
      <c r="AKJ262" s="10"/>
      <c r="AKK262" s="10"/>
      <c r="AKL262" s="10"/>
      <c r="AKM262" s="10"/>
      <c r="AKN262" s="10"/>
      <c r="AKO262" s="10"/>
      <c r="AKP262" s="10"/>
      <c r="AKQ262" s="10"/>
      <c r="AKR262" s="10"/>
      <c r="AKS262" s="10"/>
      <c r="AKT262" s="10"/>
      <c r="AKU262" s="10"/>
      <c r="AKV262" s="10"/>
      <c r="AKW262" s="10"/>
      <c r="AKX262" s="10"/>
      <c r="AKY262" s="10"/>
      <c r="AKZ262" s="10"/>
      <c r="ALA262" s="10"/>
      <c r="ALB262" s="10"/>
      <c r="ALC262" s="10"/>
      <c r="ALD262" s="10"/>
      <c r="ALE262" s="10"/>
      <c r="ALF262" s="10"/>
      <c r="ALG262" s="10"/>
      <c r="ALH262" s="10"/>
      <c r="ALI262" s="10"/>
      <c r="ALJ262" s="10"/>
      <c r="ALK262" s="10"/>
      <c r="ALL262" s="10"/>
      <c r="ALM262" s="10"/>
      <c r="ALN262" s="10"/>
      <c r="ALO262" s="10"/>
      <c r="ALP262" s="10"/>
      <c r="ALQ262" s="10"/>
      <c r="ALR262" s="10"/>
      <c r="ALS262" s="10"/>
      <c r="ALT262" s="10"/>
      <c r="ALU262" s="10"/>
      <c r="ALV262" s="10"/>
      <c r="ALW262" s="10"/>
      <c r="ALX262" s="10"/>
      <c r="ALY262" s="10"/>
      <c r="ALZ262" s="10"/>
      <c r="AMA262" s="10"/>
      <c r="AMB262" s="10"/>
      <c r="AMC262" s="10"/>
      <c r="AMD262" s="10"/>
      <c r="AME262" s="10"/>
      <c r="AMF262" s="10"/>
      <c r="AMG262" s="10"/>
      <c r="AMH262" s="10"/>
      <c r="AMI262" s="10"/>
      <c r="AMJ262" s="10"/>
      <c r="AMK262" s="10"/>
      <c r="AML262" s="10"/>
      <c r="AMM262" s="10"/>
      <c r="AMN262" s="10"/>
      <c r="AMO262" s="10"/>
      <c r="AMP262" s="10"/>
      <c r="AMQ262" s="10"/>
      <c r="AMR262" s="10"/>
      <c r="AMS262" s="10"/>
      <c r="AMT262" s="10"/>
      <c r="AMU262" s="10"/>
      <c r="AMV262" s="10"/>
      <c r="AMW262" s="10"/>
      <c r="AMX262" s="10"/>
      <c r="AMY262" s="10"/>
      <c r="AMZ262" s="10"/>
      <c r="ANA262" s="10"/>
      <c r="ANB262" s="10"/>
      <c r="ANC262" s="10"/>
      <c r="AND262" s="10"/>
      <c r="ANE262" s="10"/>
      <c r="ANF262" s="10"/>
      <c r="ANG262" s="10"/>
      <c r="ANH262" s="10"/>
      <c r="ANI262" s="10"/>
      <c r="ANJ262" s="10"/>
      <c r="ANK262" s="10"/>
      <c r="ANL262" s="10"/>
      <c r="ANM262" s="10"/>
      <c r="ANN262" s="10"/>
      <c r="ANO262" s="10"/>
      <c r="ANP262" s="10"/>
      <c r="ANQ262" s="10"/>
      <c r="ANR262" s="10"/>
      <c r="ANS262" s="10"/>
      <c r="ANT262" s="10"/>
      <c r="ANU262" s="10"/>
      <c r="ANV262" s="10"/>
      <c r="ANW262" s="10"/>
      <c r="ANX262" s="10"/>
      <c r="ANY262" s="10"/>
      <c r="ANZ262" s="10"/>
      <c r="AOA262" s="10"/>
      <c r="AOB262" s="10"/>
      <c r="AOC262" s="10"/>
      <c r="AOD262" s="10"/>
      <c r="AOE262" s="10"/>
      <c r="AOF262" s="10"/>
      <c r="AOG262" s="10"/>
      <c r="AOH262" s="10"/>
      <c r="AOI262" s="10"/>
      <c r="AOJ262" s="10"/>
      <c r="AOK262" s="10"/>
      <c r="AOL262" s="10"/>
      <c r="AOM262" s="10"/>
      <c r="AON262" s="10"/>
      <c r="AOO262" s="10"/>
      <c r="AOP262" s="10"/>
      <c r="AOQ262" s="10"/>
      <c r="AOR262" s="10"/>
      <c r="AOS262" s="10"/>
      <c r="AOT262" s="10"/>
      <c r="AOU262" s="10"/>
      <c r="AOV262" s="10"/>
      <c r="AOW262" s="10"/>
      <c r="AOX262" s="10"/>
      <c r="AOY262" s="10"/>
      <c r="AOZ262" s="10"/>
      <c r="APA262" s="10"/>
      <c r="APB262" s="10"/>
      <c r="APC262" s="10"/>
      <c r="APD262" s="10"/>
      <c r="APE262" s="10"/>
      <c r="APF262" s="10"/>
      <c r="APG262" s="10"/>
      <c r="APH262" s="10"/>
      <c r="API262" s="10"/>
      <c r="APJ262" s="10"/>
      <c r="APK262" s="10"/>
      <c r="APL262" s="10"/>
      <c r="APM262" s="10"/>
      <c r="APN262" s="10"/>
      <c r="APO262" s="10"/>
      <c r="APP262" s="10"/>
      <c r="APQ262" s="10"/>
      <c r="APR262" s="10"/>
      <c r="APS262" s="10"/>
      <c r="APT262" s="10"/>
      <c r="APU262" s="10"/>
      <c r="APV262" s="10"/>
      <c r="APW262" s="10"/>
      <c r="APX262" s="10"/>
      <c r="APY262" s="10"/>
      <c r="APZ262" s="10"/>
      <c r="AQA262" s="10"/>
      <c r="AQB262" s="10"/>
      <c r="AQC262" s="10"/>
      <c r="AQD262" s="10"/>
      <c r="AQE262" s="10"/>
      <c r="AQF262" s="10"/>
      <c r="AQG262" s="10"/>
      <c r="AQH262" s="10"/>
      <c r="AQI262" s="10"/>
      <c r="AQJ262" s="10"/>
      <c r="AQK262" s="10"/>
      <c r="AQL262" s="10"/>
      <c r="AQM262" s="10"/>
      <c r="AQN262" s="10"/>
      <c r="AQO262" s="10"/>
      <c r="AQP262" s="10"/>
      <c r="AQQ262" s="10"/>
      <c r="AQR262" s="10"/>
      <c r="AQS262" s="10"/>
      <c r="AQT262" s="10"/>
      <c r="AQU262" s="10"/>
      <c r="AQV262" s="10"/>
      <c r="AQW262" s="10"/>
      <c r="AQX262" s="10"/>
      <c r="AQY262" s="10"/>
      <c r="AQZ262" s="10"/>
      <c r="ARA262" s="10"/>
      <c r="ARB262" s="10"/>
      <c r="ARC262" s="10"/>
      <c r="ARD262" s="10"/>
      <c r="ARE262" s="10"/>
      <c r="ARF262" s="10"/>
      <c r="ARG262" s="10"/>
      <c r="ARH262" s="10"/>
      <c r="ARI262" s="10"/>
      <c r="ARJ262" s="10"/>
      <c r="ARK262" s="10"/>
      <c r="ARL262" s="10"/>
      <c r="ARM262" s="10"/>
      <c r="ARN262" s="10"/>
      <c r="ARO262" s="10"/>
      <c r="ARP262" s="10"/>
      <c r="ARQ262" s="10"/>
      <c r="ARR262" s="10"/>
      <c r="ARS262" s="10"/>
      <c r="ART262" s="10"/>
      <c r="ARU262" s="10"/>
      <c r="ARV262" s="10"/>
      <c r="ARW262" s="10"/>
      <c r="ARX262" s="10"/>
      <c r="ARY262" s="10"/>
      <c r="ARZ262" s="10"/>
      <c r="ASA262" s="10"/>
      <c r="ASB262" s="10"/>
      <c r="ASC262" s="10"/>
      <c r="ASD262" s="10"/>
      <c r="ASE262" s="10"/>
      <c r="ASF262" s="10"/>
      <c r="ASG262" s="10"/>
      <c r="ASH262" s="10"/>
      <c r="ASI262" s="10"/>
      <c r="ASJ262" s="10"/>
      <c r="ASK262" s="10"/>
      <c r="ASL262" s="10"/>
      <c r="ASM262" s="10"/>
      <c r="ASN262" s="10"/>
      <c r="ASO262" s="10"/>
      <c r="ASP262" s="10"/>
      <c r="ASQ262" s="10"/>
      <c r="ASR262" s="10"/>
      <c r="ASS262" s="10"/>
      <c r="AST262" s="10"/>
      <c r="ASU262" s="10"/>
      <c r="ASV262" s="10"/>
      <c r="ASW262" s="10"/>
      <c r="ASX262" s="10"/>
      <c r="ASY262" s="10"/>
      <c r="ASZ262" s="10"/>
      <c r="ATA262" s="10"/>
      <c r="ATB262" s="10"/>
      <c r="ATC262" s="10"/>
      <c r="ATD262" s="10"/>
      <c r="ATE262" s="10"/>
      <c r="ATF262" s="10"/>
      <c r="ATG262" s="10"/>
      <c r="ATH262" s="10"/>
      <c r="ATI262" s="10"/>
      <c r="ATJ262" s="10"/>
      <c r="ATK262" s="10"/>
      <c r="ATL262" s="10"/>
      <c r="ATM262" s="10"/>
      <c r="ATN262" s="10"/>
      <c r="ATO262" s="10"/>
      <c r="ATP262" s="10"/>
      <c r="ATQ262" s="10"/>
      <c r="ATR262" s="10"/>
      <c r="ATS262" s="10"/>
      <c r="ATT262" s="10"/>
      <c r="ATU262" s="10"/>
      <c r="ATV262" s="10"/>
      <c r="ATW262" s="10"/>
      <c r="ATX262" s="10"/>
      <c r="ATY262" s="10"/>
      <c r="ATZ262" s="10"/>
      <c r="AUA262" s="10"/>
      <c r="AUB262" s="10"/>
      <c r="AUC262" s="10"/>
      <c r="AUD262" s="10"/>
      <c r="AUE262" s="10"/>
      <c r="AUF262" s="10"/>
      <c r="AUG262" s="10"/>
      <c r="AUH262" s="10"/>
      <c r="AUI262" s="10"/>
      <c r="AUJ262" s="10"/>
      <c r="AUK262" s="10"/>
      <c r="AUL262" s="10"/>
      <c r="AUM262" s="10"/>
      <c r="AUN262" s="10"/>
      <c r="AUO262" s="10"/>
      <c r="AUP262" s="10"/>
      <c r="AUQ262" s="10"/>
      <c r="AUR262" s="10"/>
      <c r="AUS262" s="10"/>
      <c r="AUT262" s="10"/>
      <c r="AUU262" s="10"/>
      <c r="AUV262" s="10"/>
      <c r="AUW262" s="10"/>
      <c r="AUX262" s="10"/>
      <c r="AUY262" s="10"/>
      <c r="AUZ262" s="10"/>
      <c r="AVA262" s="10"/>
      <c r="AVB262" s="10"/>
      <c r="AVC262" s="10"/>
      <c r="AVD262" s="10"/>
      <c r="AVE262" s="10"/>
      <c r="AVF262" s="10"/>
      <c r="AVG262" s="10"/>
      <c r="AVH262" s="10"/>
      <c r="AVI262" s="10"/>
      <c r="AVJ262" s="10"/>
      <c r="AVK262" s="10"/>
      <c r="AVL262" s="10"/>
      <c r="AVM262" s="10"/>
      <c r="AVN262" s="10"/>
      <c r="AVO262" s="10"/>
      <c r="AVP262" s="10"/>
      <c r="AVQ262" s="10"/>
      <c r="AVR262" s="10"/>
      <c r="AVS262" s="10"/>
      <c r="AVT262" s="10"/>
      <c r="AVU262" s="10"/>
      <c r="AVV262" s="10"/>
      <c r="AVW262" s="10"/>
      <c r="AVX262" s="10"/>
      <c r="AVY262" s="10"/>
      <c r="AVZ262" s="10"/>
      <c r="AWA262" s="10"/>
      <c r="AWB262" s="10"/>
      <c r="AWC262" s="10"/>
      <c r="AWD262" s="10"/>
      <c r="AWE262" s="10"/>
      <c r="AWF262" s="10"/>
      <c r="AWG262" s="10"/>
      <c r="AWH262" s="10"/>
      <c r="AWI262" s="10"/>
      <c r="AWJ262" s="10"/>
      <c r="AWK262" s="10"/>
      <c r="AWL262" s="10"/>
      <c r="AWM262" s="10"/>
      <c r="AWN262" s="10"/>
      <c r="AWO262" s="10"/>
      <c r="AWP262" s="10"/>
      <c r="AWQ262" s="10"/>
      <c r="AWR262" s="10"/>
      <c r="AWS262" s="10"/>
      <c r="AWT262" s="10"/>
      <c r="AWU262" s="10"/>
      <c r="AWV262" s="10"/>
      <c r="AWW262" s="10"/>
      <c r="AWX262" s="10"/>
      <c r="AWY262" s="10"/>
      <c r="AWZ262" s="10"/>
      <c r="AXA262" s="10"/>
      <c r="AXB262" s="10"/>
      <c r="AXC262" s="10"/>
      <c r="AXD262" s="10"/>
      <c r="AXE262" s="10"/>
      <c r="AXF262" s="10"/>
      <c r="AXG262" s="10"/>
      <c r="AXH262" s="10"/>
      <c r="AXI262" s="10"/>
      <c r="AXJ262" s="10"/>
      <c r="AXK262" s="10"/>
      <c r="AXL262" s="10"/>
      <c r="AXM262" s="10"/>
      <c r="AXN262" s="10"/>
      <c r="AXO262" s="10"/>
      <c r="AXP262" s="10"/>
      <c r="AXQ262" s="10"/>
      <c r="AXR262" s="10"/>
      <c r="AXS262" s="10"/>
      <c r="AXT262" s="10"/>
      <c r="AXU262" s="10"/>
      <c r="AXV262" s="10"/>
      <c r="AXW262" s="10"/>
      <c r="AXX262" s="10"/>
      <c r="AXY262" s="10"/>
      <c r="AXZ262" s="10"/>
      <c r="AYA262" s="10"/>
      <c r="AYB262" s="10"/>
      <c r="AYC262" s="10"/>
      <c r="AYD262" s="10"/>
      <c r="AYE262" s="10"/>
      <c r="AYF262" s="10"/>
      <c r="AYG262" s="10"/>
      <c r="AYH262" s="10"/>
      <c r="AYI262" s="10"/>
      <c r="AYJ262" s="10"/>
      <c r="AYK262" s="10"/>
      <c r="AYL262" s="10"/>
      <c r="AYM262" s="10"/>
      <c r="AYN262" s="10"/>
      <c r="AYO262" s="10"/>
      <c r="AYP262" s="10"/>
      <c r="AYQ262" s="10"/>
      <c r="AYR262" s="10"/>
      <c r="AYS262" s="10"/>
      <c r="AYT262" s="10"/>
      <c r="AYU262" s="10"/>
      <c r="AYV262" s="10"/>
      <c r="AYW262" s="10"/>
      <c r="AYX262" s="10"/>
      <c r="AYY262" s="10"/>
      <c r="AYZ262" s="10"/>
      <c r="AZA262" s="10"/>
      <c r="AZB262" s="10"/>
      <c r="AZC262" s="10"/>
      <c r="AZD262" s="10"/>
      <c r="AZE262" s="10"/>
      <c r="AZF262" s="10"/>
      <c r="AZG262" s="10"/>
      <c r="AZH262" s="10"/>
      <c r="AZI262" s="10"/>
      <c r="AZJ262" s="10"/>
      <c r="AZK262" s="10"/>
      <c r="AZL262" s="10"/>
      <c r="AZM262" s="10"/>
      <c r="AZN262" s="10"/>
      <c r="AZO262" s="10"/>
      <c r="AZP262" s="10"/>
      <c r="AZQ262" s="10"/>
      <c r="AZR262" s="10"/>
      <c r="AZS262" s="10"/>
      <c r="AZT262" s="10"/>
      <c r="AZU262" s="10"/>
      <c r="AZV262" s="10"/>
      <c r="AZW262" s="10"/>
      <c r="AZX262" s="10"/>
      <c r="AZY262" s="10"/>
      <c r="AZZ262" s="10"/>
      <c r="BAA262" s="10"/>
      <c r="BAB262" s="10"/>
      <c r="BAC262" s="10"/>
      <c r="BAD262" s="10"/>
      <c r="BAE262" s="10"/>
      <c r="BAF262" s="10"/>
      <c r="BAG262" s="10"/>
      <c r="BAH262" s="10"/>
      <c r="BAI262" s="10"/>
      <c r="BAJ262" s="10"/>
      <c r="BAK262" s="10"/>
      <c r="BAL262" s="10"/>
      <c r="BAM262" s="10"/>
      <c r="BAN262" s="10"/>
      <c r="BAO262" s="10"/>
      <c r="BAP262" s="10"/>
      <c r="BAQ262" s="10"/>
      <c r="BAR262" s="10"/>
      <c r="BAS262" s="10"/>
      <c r="BAT262" s="10"/>
      <c r="BAU262" s="10"/>
      <c r="BAV262" s="10"/>
      <c r="BAW262" s="10"/>
      <c r="BAX262" s="10"/>
      <c r="BAY262" s="10"/>
      <c r="BAZ262" s="10"/>
      <c r="BBA262" s="10"/>
      <c r="BBB262" s="10"/>
      <c r="BBC262" s="10"/>
      <c r="BBD262" s="10"/>
      <c r="BBE262" s="10"/>
      <c r="BBF262" s="10"/>
      <c r="BBG262" s="10"/>
      <c r="BBH262" s="10"/>
      <c r="BBI262" s="10"/>
      <c r="BBJ262" s="10"/>
      <c r="BBK262" s="10"/>
      <c r="BBL262" s="10"/>
      <c r="BBM262" s="10"/>
      <c r="BBN262" s="10"/>
      <c r="BBO262" s="10"/>
      <c r="BBP262" s="10"/>
      <c r="BBQ262" s="10"/>
      <c r="BBR262" s="10"/>
      <c r="BBS262" s="10"/>
      <c r="BBT262" s="10"/>
      <c r="BBU262" s="10"/>
      <c r="BBV262" s="10"/>
      <c r="BBW262" s="10"/>
      <c r="BBX262" s="10"/>
      <c r="BBY262" s="10"/>
      <c r="BBZ262" s="10"/>
      <c r="BCA262" s="10"/>
      <c r="BCB262" s="10"/>
      <c r="BCC262" s="10"/>
      <c r="BCD262" s="10"/>
      <c r="BCE262" s="10"/>
      <c r="BCF262" s="10"/>
      <c r="BCG262" s="10"/>
      <c r="BCH262" s="10"/>
      <c r="BCI262" s="10"/>
      <c r="BCJ262" s="10"/>
      <c r="BCK262" s="10"/>
      <c r="BCL262" s="10"/>
      <c r="BCM262" s="10"/>
      <c r="BCN262" s="10"/>
      <c r="BCO262" s="10"/>
      <c r="BCP262" s="10"/>
      <c r="BCQ262" s="10"/>
      <c r="BCR262" s="10"/>
      <c r="BCS262" s="10"/>
      <c r="BCT262" s="10"/>
      <c r="BCU262" s="10"/>
      <c r="BCV262" s="10"/>
      <c r="BCW262" s="10"/>
      <c r="BCX262" s="10"/>
      <c r="BCY262" s="10"/>
      <c r="BCZ262" s="10"/>
      <c r="BDA262" s="10"/>
      <c r="BDB262" s="10"/>
      <c r="BDC262" s="10"/>
      <c r="BDD262" s="10"/>
      <c r="BDE262" s="10"/>
      <c r="BDF262" s="10"/>
      <c r="BDG262" s="10"/>
      <c r="BDH262" s="10"/>
      <c r="BDI262" s="10"/>
      <c r="BDJ262" s="10"/>
      <c r="BDK262" s="10"/>
      <c r="BDL262" s="10"/>
      <c r="BDM262" s="10"/>
      <c r="BDN262" s="10"/>
      <c r="BDO262" s="10"/>
      <c r="BDP262" s="10"/>
      <c r="BDQ262" s="10"/>
      <c r="BDR262" s="10"/>
      <c r="BDS262" s="10"/>
      <c r="BDT262" s="10"/>
      <c r="BDU262" s="10"/>
      <c r="BDV262" s="10"/>
      <c r="BDW262" s="10"/>
      <c r="BDX262" s="10"/>
      <c r="BDY262" s="10"/>
      <c r="BDZ262" s="10"/>
      <c r="BEA262" s="10"/>
      <c r="BEB262" s="10"/>
      <c r="BEC262" s="10"/>
      <c r="BED262" s="10"/>
      <c r="BEE262" s="10"/>
      <c r="BEF262" s="10"/>
      <c r="BEG262" s="10"/>
      <c r="BEH262" s="10"/>
      <c r="BEI262" s="10"/>
      <c r="BEJ262" s="10"/>
      <c r="BEK262" s="10"/>
      <c r="BEL262" s="10"/>
      <c r="BEM262" s="10"/>
      <c r="BEN262" s="10"/>
      <c r="BEO262" s="10"/>
      <c r="BEP262" s="10"/>
      <c r="BEQ262" s="10"/>
      <c r="BER262" s="10"/>
      <c r="BES262" s="10"/>
      <c r="BET262" s="10"/>
      <c r="BEU262" s="10"/>
      <c r="BEV262" s="10"/>
      <c r="BEW262" s="10"/>
      <c r="BEX262" s="10"/>
      <c r="BEY262" s="10"/>
      <c r="BEZ262" s="10"/>
      <c r="BFA262" s="10"/>
      <c r="BFB262" s="10"/>
      <c r="BFC262" s="10"/>
      <c r="BFD262" s="10"/>
      <c r="BFE262" s="10"/>
      <c r="BFF262" s="10"/>
      <c r="BFG262" s="10"/>
      <c r="BFH262" s="10"/>
      <c r="BFI262" s="10"/>
      <c r="BFJ262" s="10"/>
      <c r="BFK262" s="10"/>
      <c r="BFL262" s="10"/>
      <c r="BFM262" s="10"/>
      <c r="BFN262" s="10"/>
      <c r="BFO262" s="10"/>
      <c r="BFP262" s="10"/>
      <c r="BFQ262" s="10"/>
      <c r="BFR262" s="10"/>
      <c r="BFS262" s="10"/>
      <c r="BFT262" s="10"/>
      <c r="BFU262" s="10"/>
      <c r="BFV262" s="10"/>
      <c r="BFW262" s="10"/>
      <c r="BFX262" s="10"/>
      <c r="BFY262" s="10"/>
      <c r="BFZ262" s="10"/>
      <c r="BGA262" s="10"/>
      <c r="BGB262" s="10"/>
      <c r="BGC262" s="10"/>
      <c r="BGD262" s="10"/>
      <c r="BGE262" s="10"/>
      <c r="BGF262" s="10"/>
      <c r="BGG262" s="10"/>
      <c r="BGH262" s="10"/>
      <c r="BGI262" s="10"/>
      <c r="BGJ262" s="10"/>
      <c r="BGK262" s="10"/>
      <c r="BGL262" s="10"/>
      <c r="BGM262" s="10"/>
      <c r="BGN262" s="10"/>
      <c r="BGO262" s="10"/>
      <c r="BGP262" s="10"/>
      <c r="BGQ262" s="10"/>
      <c r="BGR262" s="10"/>
      <c r="BGS262" s="10"/>
      <c r="BGT262" s="10"/>
      <c r="BGU262" s="10"/>
      <c r="BGV262" s="10"/>
      <c r="BGW262" s="10"/>
      <c r="BGX262" s="10"/>
      <c r="BGY262" s="10"/>
      <c r="BGZ262" s="10"/>
      <c r="BHA262" s="10"/>
      <c r="BHB262" s="10"/>
      <c r="BHC262" s="10"/>
      <c r="BHD262" s="10"/>
      <c r="BHE262" s="10"/>
      <c r="BHF262" s="10"/>
      <c r="BHG262" s="10"/>
      <c r="BHH262" s="10"/>
      <c r="BHI262" s="10"/>
      <c r="BHJ262" s="10"/>
      <c r="BHK262" s="10"/>
      <c r="BHL262" s="10"/>
      <c r="BHM262" s="10"/>
      <c r="BHN262" s="10"/>
      <c r="BHO262" s="10"/>
      <c r="BHP262" s="10"/>
      <c r="BHQ262" s="10"/>
      <c r="BHR262" s="10"/>
      <c r="BHS262" s="10"/>
      <c r="BHT262" s="10"/>
      <c r="BHU262" s="10"/>
      <c r="BHV262" s="10"/>
      <c r="BHW262" s="10"/>
      <c r="BHX262" s="10"/>
      <c r="BHY262" s="10"/>
      <c r="BHZ262" s="10"/>
      <c r="BIA262" s="10"/>
      <c r="BIB262" s="10"/>
      <c r="BIC262" s="10"/>
      <c r="BID262" s="10"/>
      <c r="BIE262" s="10"/>
      <c r="BIF262" s="10"/>
      <c r="BIG262" s="10"/>
      <c r="BIH262" s="10"/>
      <c r="BII262" s="10"/>
      <c r="BIJ262" s="10"/>
      <c r="BIK262" s="10"/>
      <c r="BIL262" s="10"/>
      <c r="BIM262" s="10"/>
      <c r="BIN262" s="10"/>
      <c r="BIO262" s="10"/>
      <c r="BIP262" s="10"/>
      <c r="BIQ262" s="10"/>
      <c r="BIR262" s="10"/>
      <c r="BIS262" s="10"/>
      <c r="BIT262" s="10"/>
      <c r="BIU262" s="10"/>
      <c r="BIV262" s="10"/>
      <c r="BIW262" s="10"/>
      <c r="BIX262" s="10"/>
      <c r="BIY262" s="10"/>
      <c r="BIZ262" s="10"/>
      <c r="BJA262" s="10"/>
      <c r="BJB262" s="10"/>
      <c r="BJC262" s="10"/>
      <c r="BJD262" s="10"/>
      <c r="BJE262" s="10"/>
      <c r="BJF262" s="10"/>
      <c r="BJG262" s="10"/>
      <c r="BJH262" s="10"/>
      <c r="BJI262" s="10"/>
      <c r="BJJ262" s="10"/>
      <c r="BJK262" s="10"/>
      <c r="BJL262" s="10"/>
      <c r="BJM262" s="10"/>
      <c r="BJN262" s="10"/>
      <c r="BJO262" s="10"/>
      <c r="BJP262" s="10"/>
      <c r="BJQ262" s="10"/>
      <c r="BJR262" s="10"/>
      <c r="BJS262" s="10"/>
      <c r="BJT262" s="10"/>
      <c r="BJU262" s="10"/>
      <c r="BJV262" s="10"/>
      <c r="BJW262" s="10"/>
      <c r="BJX262" s="10"/>
      <c r="BJY262" s="10"/>
      <c r="BJZ262" s="10"/>
      <c r="BKA262" s="10"/>
      <c r="BKB262" s="10"/>
      <c r="BKC262" s="10"/>
      <c r="BKD262" s="10"/>
      <c r="BKE262" s="10"/>
      <c r="BKF262" s="10"/>
      <c r="BKG262" s="10"/>
      <c r="BKH262" s="10"/>
      <c r="BKI262" s="10"/>
      <c r="BKJ262" s="10"/>
      <c r="BKK262" s="10"/>
      <c r="BKL262" s="10"/>
      <c r="BKM262" s="10"/>
      <c r="BKN262" s="10"/>
      <c r="BKO262" s="10"/>
      <c r="BKP262" s="10"/>
      <c r="BKQ262" s="10"/>
      <c r="BKR262" s="10"/>
      <c r="BKS262" s="10"/>
      <c r="BKT262" s="10"/>
      <c r="BKU262" s="10"/>
      <c r="BKV262" s="10"/>
      <c r="BKW262" s="10"/>
      <c r="BKX262" s="10"/>
      <c r="BKY262" s="10"/>
      <c r="BKZ262" s="10"/>
      <c r="BLA262" s="10"/>
      <c r="BLB262" s="10"/>
      <c r="BLC262" s="10"/>
      <c r="BLD262" s="10"/>
      <c r="BLE262" s="10"/>
      <c r="BLF262" s="10"/>
      <c r="BLG262" s="10"/>
      <c r="BLH262" s="10"/>
      <c r="BLI262" s="10"/>
      <c r="BLJ262" s="10"/>
      <c r="BLK262" s="10"/>
      <c r="BLL262" s="10"/>
      <c r="BLM262" s="10"/>
      <c r="BLN262" s="10"/>
      <c r="BLO262" s="10"/>
      <c r="BLP262" s="10"/>
      <c r="BLQ262" s="10"/>
      <c r="BLR262" s="10"/>
      <c r="BLS262" s="10"/>
      <c r="BLT262" s="10"/>
      <c r="BLU262" s="10"/>
      <c r="BLV262" s="10"/>
      <c r="BLW262" s="10"/>
      <c r="BLX262" s="10"/>
      <c r="BLY262" s="10"/>
      <c r="BLZ262" s="10"/>
      <c r="BMA262" s="10"/>
      <c r="BMB262" s="10"/>
      <c r="BMC262" s="10"/>
      <c r="BMD262" s="10"/>
      <c r="BME262" s="10"/>
      <c r="BMF262" s="10"/>
      <c r="BMG262" s="10"/>
      <c r="BMH262" s="10"/>
      <c r="BMI262" s="10"/>
      <c r="BMJ262" s="10"/>
      <c r="BMK262" s="10"/>
      <c r="BML262" s="10"/>
      <c r="BMM262" s="10"/>
      <c r="BMN262" s="10"/>
      <c r="BMO262" s="10"/>
      <c r="BMP262" s="10"/>
      <c r="BMQ262" s="10"/>
      <c r="BMR262" s="10"/>
      <c r="BMS262" s="10"/>
      <c r="BMT262" s="10"/>
      <c r="BMU262" s="10"/>
      <c r="BMV262" s="10"/>
      <c r="BMW262" s="10"/>
      <c r="BMX262" s="10"/>
      <c r="BMY262" s="10"/>
      <c r="BMZ262" s="10"/>
      <c r="BNA262" s="10"/>
      <c r="BNB262" s="10"/>
      <c r="BNC262" s="10"/>
      <c r="BND262" s="10"/>
      <c r="BNE262" s="10"/>
      <c r="BNF262" s="10"/>
      <c r="BNG262" s="10"/>
      <c r="BNH262" s="10"/>
      <c r="BNI262" s="10"/>
      <c r="BNJ262" s="10"/>
      <c r="BNK262" s="10"/>
      <c r="BNL262" s="10"/>
      <c r="BNM262" s="10"/>
      <c r="BNN262" s="10"/>
      <c r="BNO262" s="10"/>
      <c r="BNP262" s="10"/>
      <c r="BNQ262" s="10"/>
      <c r="BNR262" s="10"/>
      <c r="BNS262" s="10"/>
      <c r="BNT262" s="10"/>
      <c r="BNU262" s="10"/>
      <c r="BNV262" s="10"/>
      <c r="BNW262" s="10"/>
      <c r="BNX262" s="10"/>
      <c r="BNY262" s="10"/>
      <c r="BNZ262" s="10"/>
      <c r="BOA262" s="10"/>
      <c r="BOB262" s="10"/>
      <c r="BOC262" s="10"/>
      <c r="BOD262" s="10"/>
      <c r="BOE262" s="10"/>
      <c r="BOF262" s="10"/>
      <c r="BOG262" s="10"/>
      <c r="BOH262" s="10"/>
      <c r="BOI262" s="10"/>
      <c r="BOJ262" s="10"/>
      <c r="BOK262" s="10"/>
      <c r="BOL262" s="10"/>
      <c r="BOM262" s="10"/>
      <c r="BON262" s="10"/>
      <c r="BOO262" s="10"/>
      <c r="BOP262" s="10"/>
      <c r="BOQ262" s="10"/>
      <c r="BOR262" s="10"/>
      <c r="BOS262" s="10"/>
      <c r="BOT262" s="10"/>
      <c r="BOU262" s="10"/>
      <c r="BOV262" s="10"/>
      <c r="BOW262" s="10"/>
      <c r="BOX262" s="10"/>
      <c r="BOY262" s="10"/>
      <c r="BOZ262" s="10"/>
      <c r="BPA262" s="10"/>
      <c r="BPB262" s="10"/>
      <c r="BPC262" s="10"/>
      <c r="BPD262" s="10"/>
      <c r="BPE262" s="10"/>
      <c r="BPF262" s="10"/>
      <c r="BPG262" s="10"/>
      <c r="BPH262" s="10"/>
      <c r="BPI262" s="10"/>
      <c r="BPJ262" s="10"/>
      <c r="BPK262" s="10"/>
      <c r="BPL262" s="10"/>
      <c r="BPM262" s="10"/>
      <c r="BPN262" s="10"/>
      <c r="BPO262" s="10"/>
      <c r="BPP262" s="10"/>
      <c r="BPQ262" s="10"/>
      <c r="BPR262" s="10"/>
      <c r="BPS262" s="10"/>
      <c r="BPT262" s="10"/>
      <c r="BPU262" s="10"/>
      <c r="BPV262" s="10"/>
      <c r="BPW262" s="10"/>
      <c r="BPX262" s="10"/>
      <c r="BPY262" s="10"/>
      <c r="BPZ262" s="10"/>
      <c r="BQA262" s="10"/>
      <c r="BQB262" s="10"/>
      <c r="BQC262" s="10"/>
      <c r="BQD262" s="10"/>
      <c r="BQE262" s="10"/>
      <c r="BQF262" s="10"/>
      <c r="BQG262" s="10"/>
      <c r="BQH262" s="10"/>
      <c r="BQI262" s="10"/>
      <c r="BQJ262" s="10"/>
      <c r="BQK262" s="10"/>
      <c r="BQL262" s="10"/>
      <c r="BQM262" s="10"/>
      <c r="BQN262" s="10"/>
      <c r="BQO262" s="10"/>
      <c r="BQP262" s="10"/>
      <c r="BQQ262" s="10"/>
      <c r="BQR262" s="10"/>
      <c r="BQS262" s="10"/>
      <c r="BQT262" s="10"/>
      <c r="BQU262" s="10"/>
      <c r="BQV262" s="10"/>
      <c r="BQW262" s="10"/>
      <c r="BQX262" s="10"/>
      <c r="BQY262" s="10"/>
      <c r="BQZ262" s="10"/>
      <c r="BRA262" s="10"/>
      <c r="BRB262" s="10"/>
      <c r="BRC262" s="10"/>
      <c r="BRD262" s="10"/>
      <c r="BRE262" s="10"/>
      <c r="BRF262" s="10"/>
      <c r="BRG262" s="10"/>
      <c r="BRH262" s="10"/>
      <c r="BRI262" s="10"/>
      <c r="BRJ262" s="10"/>
      <c r="BRK262" s="10"/>
      <c r="BRL262" s="10"/>
      <c r="BRM262" s="10"/>
      <c r="BRN262" s="10"/>
      <c r="BRO262" s="10"/>
      <c r="BRP262" s="10"/>
      <c r="BRQ262" s="10"/>
      <c r="BRR262" s="10"/>
      <c r="BRS262" s="10"/>
      <c r="BRT262" s="10"/>
      <c r="BRU262" s="10"/>
      <c r="BRV262" s="10"/>
      <c r="BRW262" s="10"/>
      <c r="BRX262" s="10"/>
      <c r="BRY262" s="10"/>
      <c r="BRZ262" s="10"/>
      <c r="BSA262" s="10"/>
      <c r="BSB262" s="10"/>
      <c r="BSC262" s="10"/>
      <c r="BSD262" s="10"/>
      <c r="BSE262" s="10"/>
      <c r="BSF262" s="10"/>
      <c r="BSG262" s="10"/>
      <c r="BSH262" s="10"/>
      <c r="BSI262" s="10"/>
      <c r="BSJ262" s="10"/>
      <c r="BSK262" s="10"/>
      <c r="BSL262" s="10"/>
      <c r="BSM262" s="10"/>
      <c r="BSN262" s="10"/>
      <c r="BSO262" s="10"/>
      <c r="BSP262" s="10"/>
      <c r="BSQ262" s="10"/>
      <c r="BSR262" s="10"/>
      <c r="BSS262" s="10"/>
      <c r="BST262" s="10"/>
      <c r="BSU262" s="10"/>
      <c r="BSV262" s="10"/>
      <c r="BSW262" s="10"/>
      <c r="BSX262" s="10"/>
      <c r="BSY262" s="10"/>
      <c r="BSZ262" s="10"/>
      <c r="BTA262" s="10"/>
      <c r="BTB262" s="10"/>
      <c r="BTC262" s="10"/>
      <c r="BTD262" s="10"/>
      <c r="BTE262" s="10"/>
      <c r="BTF262" s="10"/>
      <c r="BTG262" s="10"/>
      <c r="BTH262" s="10"/>
      <c r="BTI262" s="10"/>
      <c r="BTJ262" s="10"/>
      <c r="BTK262" s="10"/>
      <c r="BTL262" s="10"/>
      <c r="BTM262" s="10"/>
      <c r="BTN262" s="10"/>
      <c r="BTO262" s="10"/>
      <c r="BTP262" s="10"/>
      <c r="BTQ262" s="10"/>
      <c r="BTR262" s="10"/>
      <c r="BTS262" s="10"/>
      <c r="BTT262" s="10"/>
      <c r="BTU262" s="10"/>
      <c r="BTV262" s="10"/>
      <c r="BTW262" s="10"/>
      <c r="BTX262" s="10"/>
      <c r="BTY262" s="10"/>
      <c r="BTZ262" s="10"/>
      <c r="BUA262" s="10"/>
      <c r="BUB262" s="10"/>
      <c r="BUC262" s="10"/>
      <c r="BUD262" s="10"/>
      <c r="BUE262" s="10"/>
      <c r="BUF262" s="10"/>
      <c r="BUG262" s="10"/>
      <c r="BUH262" s="10"/>
      <c r="BUI262" s="10"/>
      <c r="BUJ262" s="10"/>
      <c r="BUK262" s="10"/>
      <c r="BUL262" s="10"/>
      <c r="BUM262" s="10"/>
      <c r="BUN262" s="10"/>
      <c r="BUO262" s="10"/>
      <c r="BUP262" s="10"/>
      <c r="BUQ262" s="10"/>
      <c r="BUR262" s="10"/>
      <c r="BUS262" s="10"/>
      <c r="BUT262" s="10"/>
      <c r="BUU262" s="10"/>
      <c r="BUV262" s="10"/>
      <c r="BUW262" s="10"/>
      <c r="BUX262" s="10"/>
      <c r="BUY262" s="10"/>
      <c r="BUZ262" s="10"/>
      <c r="BVA262" s="10"/>
      <c r="BVB262" s="10"/>
      <c r="BVC262" s="10"/>
      <c r="BVD262" s="10"/>
      <c r="BVE262" s="10"/>
      <c r="BVF262" s="10"/>
      <c r="BVG262" s="10"/>
      <c r="BVH262" s="10"/>
      <c r="BVI262" s="10"/>
      <c r="BVJ262" s="10"/>
      <c r="BVK262" s="10"/>
      <c r="BVL262" s="10"/>
      <c r="BVM262" s="10"/>
      <c r="BVN262" s="10"/>
      <c r="BVO262" s="10"/>
      <c r="BVP262" s="10"/>
      <c r="BVQ262" s="10"/>
      <c r="BVR262" s="10"/>
      <c r="BVS262" s="10"/>
      <c r="BVT262" s="10"/>
      <c r="BVU262" s="10"/>
      <c r="BVV262" s="10"/>
      <c r="BVW262" s="10"/>
      <c r="BVX262" s="10"/>
      <c r="BVY262" s="10"/>
      <c r="BVZ262" s="10"/>
      <c r="BWA262" s="10"/>
      <c r="BWB262" s="10"/>
      <c r="BWC262" s="10"/>
      <c r="BWD262" s="10"/>
      <c r="BWE262" s="10"/>
      <c r="BWF262" s="10"/>
      <c r="BWG262" s="10"/>
      <c r="BWH262" s="10"/>
      <c r="BWI262" s="10"/>
      <c r="BWJ262" s="10"/>
      <c r="BWK262" s="10"/>
      <c r="BWL262" s="10"/>
      <c r="BWM262" s="10"/>
      <c r="BWN262" s="10"/>
      <c r="BWO262" s="10"/>
      <c r="BWP262" s="10"/>
      <c r="BWQ262" s="10"/>
      <c r="BWR262" s="10"/>
      <c r="BWS262" s="10"/>
      <c r="BWT262" s="10"/>
      <c r="BWU262" s="10"/>
      <c r="BWV262" s="10"/>
      <c r="BWW262" s="10"/>
      <c r="BWX262" s="10"/>
      <c r="BWY262" s="10"/>
      <c r="BWZ262" s="10"/>
      <c r="BXA262" s="10"/>
      <c r="BXB262" s="10"/>
      <c r="BXC262" s="10"/>
      <c r="BXD262" s="10"/>
      <c r="BXE262" s="10"/>
      <c r="BXF262" s="10"/>
      <c r="BXG262" s="10"/>
      <c r="BXH262" s="10"/>
      <c r="BXI262" s="10"/>
      <c r="BXJ262" s="10"/>
      <c r="BXK262" s="10"/>
      <c r="BXL262" s="10"/>
      <c r="BXM262" s="10"/>
      <c r="BXN262" s="10"/>
      <c r="BXO262" s="10"/>
      <c r="BXP262" s="10"/>
      <c r="BXQ262" s="10"/>
      <c r="BXR262" s="10"/>
      <c r="BXS262" s="10"/>
      <c r="BXT262" s="10"/>
      <c r="BXU262" s="10"/>
      <c r="BXV262" s="10"/>
      <c r="BXW262" s="10"/>
      <c r="BXX262" s="10"/>
      <c r="BXY262" s="10"/>
      <c r="BXZ262" s="10"/>
      <c r="BYA262" s="10"/>
      <c r="BYB262" s="10"/>
      <c r="BYC262" s="10"/>
      <c r="BYD262" s="10"/>
      <c r="BYE262" s="10"/>
      <c r="BYF262" s="10"/>
      <c r="BYG262" s="10"/>
      <c r="BYH262" s="10"/>
      <c r="BYI262" s="10"/>
      <c r="BYJ262" s="10"/>
      <c r="BYK262" s="10"/>
      <c r="BYL262" s="10"/>
      <c r="BYM262" s="10"/>
      <c r="BYN262" s="10"/>
      <c r="BYO262" s="10"/>
      <c r="BYP262" s="10"/>
      <c r="BYQ262" s="10"/>
      <c r="BYR262" s="10"/>
      <c r="BYS262" s="10"/>
      <c r="BYT262" s="10"/>
      <c r="BYU262" s="10"/>
      <c r="BYV262" s="10"/>
      <c r="BYW262" s="10"/>
      <c r="BYX262" s="10"/>
      <c r="BYY262" s="10"/>
      <c r="BYZ262" s="10"/>
      <c r="BZA262" s="10"/>
      <c r="BZB262" s="10"/>
      <c r="BZC262" s="10"/>
      <c r="BZD262" s="10"/>
      <c r="BZE262" s="10"/>
      <c r="BZF262" s="10"/>
      <c r="BZG262" s="10"/>
      <c r="BZH262" s="10"/>
      <c r="BZI262" s="10"/>
      <c r="BZJ262" s="10"/>
      <c r="BZK262" s="10"/>
      <c r="BZL262" s="10"/>
      <c r="BZM262" s="10"/>
      <c r="BZN262" s="10"/>
      <c r="BZO262" s="10"/>
      <c r="BZP262" s="10"/>
      <c r="BZQ262" s="10"/>
      <c r="BZR262" s="10"/>
      <c r="BZS262" s="10"/>
      <c r="BZT262" s="10"/>
      <c r="BZU262" s="10"/>
      <c r="BZV262" s="10"/>
      <c r="BZW262" s="10"/>
      <c r="BZX262" s="10"/>
      <c r="BZY262" s="10"/>
      <c r="BZZ262" s="10"/>
      <c r="CAA262" s="10"/>
      <c r="CAB262" s="10"/>
      <c r="CAC262" s="10"/>
      <c r="CAD262" s="10"/>
      <c r="CAE262" s="10"/>
      <c r="CAF262" s="10"/>
      <c r="CAG262" s="10"/>
      <c r="CAH262" s="10"/>
      <c r="CAI262" s="10"/>
      <c r="CAJ262" s="10"/>
      <c r="CAK262" s="10"/>
      <c r="CAL262" s="10"/>
      <c r="CAM262" s="10"/>
      <c r="CAN262" s="10"/>
      <c r="CAO262" s="10"/>
      <c r="CAP262" s="10"/>
      <c r="CAQ262" s="10"/>
      <c r="CAR262" s="10"/>
      <c r="CAS262" s="10"/>
      <c r="CAT262" s="10"/>
      <c r="CAU262" s="10"/>
      <c r="CAV262" s="10"/>
      <c r="CAW262" s="10"/>
      <c r="CAX262" s="10"/>
      <c r="CAY262" s="10"/>
      <c r="CAZ262" s="10"/>
      <c r="CBA262" s="10"/>
      <c r="CBB262" s="10"/>
      <c r="CBC262" s="10"/>
      <c r="CBD262" s="10"/>
      <c r="CBE262" s="10"/>
      <c r="CBF262" s="10"/>
      <c r="CBG262" s="10"/>
      <c r="CBH262" s="10"/>
      <c r="CBI262" s="10"/>
      <c r="CBJ262" s="10"/>
      <c r="CBK262" s="10"/>
      <c r="CBL262" s="10"/>
      <c r="CBM262" s="10"/>
      <c r="CBN262" s="10"/>
      <c r="CBO262" s="10"/>
      <c r="CBP262" s="10"/>
      <c r="CBQ262" s="10"/>
      <c r="CBR262" s="10"/>
      <c r="CBS262" s="10"/>
      <c r="CBT262" s="10"/>
      <c r="CBU262" s="10"/>
      <c r="CBV262" s="10"/>
      <c r="CBW262" s="10"/>
      <c r="CBX262" s="10"/>
      <c r="CBY262" s="10"/>
      <c r="CBZ262" s="10"/>
      <c r="CCA262" s="10"/>
      <c r="CCB262" s="10"/>
      <c r="CCC262" s="10"/>
      <c r="CCD262" s="10"/>
      <c r="CCE262" s="10"/>
      <c r="CCF262" s="10"/>
      <c r="CCG262" s="10"/>
      <c r="CCH262" s="10"/>
      <c r="CCI262" s="10"/>
      <c r="CCJ262" s="10"/>
      <c r="CCK262" s="10"/>
      <c r="CCL262" s="10"/>
      <c r="CCM262" s="10"/>
      <c r="CCN262" s="10"/>
      <c r="CCO262" s="10"/>
      <c r="CCP262" s="10"/>
      <c r="CCQ262" s="10"/>
      <c r="CCR262" s="10"/>
      <c r="CCS262" s="10"/>
      <c r="CCT262" s="10"/>
      <c r="CCU262" s="10"/>
      <c r="CCV262" s="10"/>
      <c r="CCW262" s="10"/>
      <c r="CCX262" s="10"/>
      <c r="CCY262" s="10"/>
      <c r="CCZ262" s="10"/>
      <c r="CDA262" s="10"/>
      <c r="CDB262" s="10"/>
      <c r="CDC262" s="10"/>
      <c r="CDD262" s="10"/>
      <c r="CDE262" s="10"/>
      <c r="CDF262" s="10"/>
      <c r="CDG262" s="10"/>
      <c r="CDH262" s="10"/>
      <c r="CDI262" s="10"/>
      <c r="CDJ262" s="10"/>
      <c r="CDK262" s="10"/>
      <c r="CDL262" s="10"/>
      <c r="CDM262" s="10"/>
      <c r="CDN262" s="10"/>
      <c r="CDO262" s="10"/>
      <c r="CDP262" s="10"/>
      <c r="CDQ262" s="10"/>
      <c r="CDR262" s="10"/>
      <c r="CDS262" s="10"/>
      <c r="CDT262" s="10"/>
      <c r="CDU262" s="10"/>
      <c r="CDV262" s="10"/>
      <c r="CDW262" s="10"/>
      <c r="CDX262" s="10"/>
      <c r="CDY262" s="10"/>
      <c r="CDZ262" s="10"/>
      <c r="CEA262" s="10"/>
      <c r="CEB262" s="10"/>
      <c r="CEC262" s="10"/>
      <c r="CED262" s="10"/>
      <c r="CEE262" s="10"/>
      <c r="CEF262" s="10"/>
      <c r="CEG262" s="10"/>
      <c r="CEH262" s="10"/>
      <c r="CEI262" s="10"/>
      <c r="CEJ262" s="10"/>
      <c r="CEK262" s="10"/>
      <c r="CEL262" s="10"/>
      <c r="CEM262" s="10"/>
      <c r="CEN262" s="10"/>
      <c r="CEO262" s="10"/>
      <c r="CEP262" s="10"/>
      <c r="CEQ262" s="10"/>
      <c r="CER262" s="10"/>
      <c r="CES262" s="10"/>
      <c r="CET262" s="10"/>
      <c r="CEU262" s="10"/>
      <c r="CEV262" s="10"/>
      <c r="CEW262" s="10"/>
      <c r="CEX262" s="10"/>
      <c r="CEY262" s="10"/>
      <c r="CEZ262" s="10"/>
      <c r="CFA262" s="10"/>
      <c r="CFB262" s="10"/>
      <c r="CFC262" s="10"/>
      <c r="CFD262" s="10"/>
      <c r="CFE262" s="10"/>
      <c r="CFF262" s="10"/>
      <c r="CFG262" s="10"/>
      <c r="CFH262" s="10"/>
      <c r="CFI262" s="10"/>
      <c r="CFJ262" s="10"/>
      <c r="CFK262" s="10"/>
      <c r="CFL262" s="10"/>
      <c r="CFM262" s="10"/>
      <c r="CFN262" s="10"/>
      <c r="CFO262" s="10"/>
      <c r="CFP262" s="10"/>
      <c r="CFQ262" s="10"/>
      <c r="CFR262" s="10"/>
      <c r="CFS262" s="10"/>
      <c r="CFT262" s="10"/>
      <c r="CFU262" s="10"/>
      <c r="CFV262" s="10"/>
      <c r="CFW262" s="10"/>
      <c r="CFX262" s="10"/>
      <c r="CFY262" s="10"/>
      <c r="CFZ262" s="10"/>
      <c r="CGA262" s="10"/>
      <c r="CGB262" s="10"/>
      <c r="CGC262" s="10"/>
      <c r="CGD262" s="10"/>
      <c r="CGE262" s="10"/>
      <c r="CGF262" s="10"/>
      <c r="CGG262" s="10"/>
      <c r="CGH262" s="10"/>
      <c r="CGI262" s="10"/>
      <c r="CGJ262" s="10"/>
      <c r="CGK262" s="10"/>
      <c r="CGL262" s="10"/>
      <c r="CGM262" s="10"/>
      <c r="CGN262" s="10"/>
      <c r="CGO262" s="10"/>
      <c r="CGP262" s="10"/>
      <c r="CGQ262" s="10"/>
      <c r="CGR262" s="10"/>
      <c r="CGS262" s="10"/>
      <c r="CGT262" s="10"/>
      <c r="CGU262" s="10"/>
      <c r="CGV262" s="10"/>
      <c r="CGW262" s="10"/>
      <c r="CGX262" s="10"/>
      <c r="CGY262" s="10"/>
      <c r="CGZ262" s="10"/>
      <c r="CHA262" s="10"/>
      <c r="CHB262" s="10"/>
      <c r="CHC262" s="10"/>
      <c r="CHD262" s="10"/>
      <c r="CHE262" s="10"/>
      <c r="CHF262" s="10"/>
      <c r="CHG262" s="10"/>
      <c r="CHH262" s="10"/>
      <c r="CHI262" s="10"/>
      <c r="CHJ262" s="10"/>
      <c r="CHK262" s="10"/>
      <c r="CHL262" s="10"/>
      <c r="CHM262" s="10"/>
      <c r="CHN262" s="10"/>
      <c r="CHO262" s="10"/>
      <c r="CHP262" s="10"/>
      <c r="CHQ262" s="10"/>
      <c r="CHR262" s="10"/>
      <c r="CHS262" s="10"/>
      <c r="CHT262" s="10"/>
      <c r="CHU262" s="10"/>
      <c r="CHV262" s="10"/>
      <c r="CHW262" s="10"/>
      <c r="CHX262" s="10"/>
      <c r="CHY262" s="10"/>
      <c r="CHZ262" s="10"/>
      <c r="CIA262" s="10"/>
      <c r="CIB262" s="10"/>
      <c r="CIC262" s="10"/>
      <c r="CID262" s="10"/>
      <c r="CIE262" s="10"/>
      <c r="CIF262" s="10"/>
      <c r="CIG262" s="10"/>
      <c r="CIH262" s="10"/>
      <c r="CII262" s="10"/>
      <c r="CIJ262" s="10"/>
      <c r="CIK262" s="10"/>
      <c r="CIL262" s="10"/>
      <c r="CIM262" s="10"/>
      <c r="CIN262" s="10"/>
      <c r="CIO262" s="10"/>
      <c r="CIP262" s="10"/>
      <c r="CIQ262" s="10"/>
      <c r="CIR262" s="10"/>
      <c r="CIS262" s="10"/>
      <c r="CIT262" s="10"/>
      <c r="CIU262" s="10"/>
      <c r="CIV262" s="10"/>
      <c r="CIW262" s="10"/>
      <c r="CIX262" s="10"/>
      <c r="CIY262" s="10"/>
      <c r="CIZ262" s="10"/>
      <c r="CJA262" s="10"/>
      <c r="CJB262" s="10"/>
      <c r="CJC262" s="10"/>
      <c r="CJD262" s="10"/>
      <c r="CJE262" s="10"/>
      <c r="CJF262" s="10"/>
      <c r="CJG262" s="10"/>
      <c r="CJH262" s="10"/>
      <c r="CJI262" s="10"/>
      <c r="CJJ262" s="10"/>
      <c r="CJK262" s="10"/>
      <c r="CJL262" s="10"/>
      <c r="CJM262" s="10"/>
      <c r="CJN262" s="10"/>
      <c r="CJO262" s="10"/>
      <c r="CJP262" s="10"/>
      <c r="CJQ262" s="10"/>
      <c r="CJR262" s="10"/>
      <c r="CJS262" s="10"/>
      <c r="CJT262" s="10"/>
      <c r="CJU262" s="10"/>
      <c r="CJV262" s="10"/>
      <c r="CJW262" s="10"/>
      <c r="CJX262" s="10"/>
      <c r="CJY262" s="10"/>
      <c r="CJZ262" s="10"/>
      <c r="CKA262" s="10"/>
      <c r="CKB262" s="10"/>
      <c r="CKC262" s="10"/>
      <c r="CKD262" s="10"/>
      <c r="CKE262" s="10"/>
      <c r="CKF262" s="10"/>
      <c r="CKG262" s="10"/>
      <c r="CKH262" s="10"/>
      <c r="CKI262" s="10"/>
      <c r="CKJ262" s="10"/>
      <c r="CKK262" s="10"/>
      <c r="CKL262" s="10"/>
      <c r="CKM262" s="10"/>
      <c r="CKN262" s="10"/>
      <c r="CKO262" s="10"/>
      <c r="CKP262" s="10"/>
      <c r="CKQ262" s="10"/>
      <c r="CKR262" s="10"/>
      <c r="CKS262" s="10"/>
      <c r="CKT262" s="10"/>
      <c r="CKU262" s="10"/>
      <c r="CKV262" s="10"/>
      <c r="CKW262" s="10"/>
      <c r="CKX262" s="10"/>
      <c r="CKY262" s="10"/>
      <c r="CKZ262" s="10"/>
      <c r="CLA262" s="10"/>
      <c r="CLB262" s="10"/>
      <c r="CLC262" s="10"/>
      <c r="CLD262" s="10"/>
      <c r="CLE262" s="10"/>
      <c r="CLF262" s="10"/>
      <c r="CLG262" s="10"/>
      <c r="CLH262" s="10"/>
      <c r="CLI262" s="10"/>
      <c r="CLJ262" s="10"/>
      <c r="CLK262" s="10"/>
      <c r="CLL262" s="10"/>
      <c r="CLM262" s="10"/>
      <c r="CLN262" s="10"/>
      <c r="CLO262" s="10"/>
      <c r="CLP262" s="10"/>
      <c r="CLQ262" s="10"/>
      <c r="CLR262" s="10"/>
      <c r="CLS262" s="10"/>
      <c r="CLT262" s="10"/>
      <c r="CLU262" s="10"/>
      <c r="CLV262" s="10"/>
      <c r="CLW262" s="10"/>
      <c r="CLX262" s="10"/>
      <c r="CLY262" s="10"/>
      <c r="CLZ262" s="10"/>
      <c r="CMA262" s="10"/>
      <c r="CMB262" s="10"/>
      <c r="CMC262" s="10"/>
      <c r="CMD262" s="10"/>
      <c r="CME262" s="10"/>
      <c r="CMF262" s="10"/>
      <c r="CMG262" s="10"/>
      <c r="CMH262" s="10"/>
      <c r="CMI262" s="10"/>
      <c r="CMJ262" s="10"/>
      <c r="CMK262" s="10"/>
      <c r="CML262" s="10"/>
      <c r="CMM262" s="10"/>
      <c r="CMN262" s="10"/>
      <c r="CMO262" s="10"/>
      <c r="CMP262" s="10"/>
      <c r="CMQ262" s="10"/>
      <c r="CMR262" s="10"/>
      <c r="CMS262" s="10"/>
      <c r="CMT262" s="10"/>
      <c r="CMU262" s="10"/>
      <c r="CMV262" s="10"/>
      <c r="CMW262" s="10"/>
      <c r="CMX262" s="10"/>
      <c r="CMY262" s="10"/>
      <c r="CMZ262" s="10"/>
      <c r="CNA262" s="10"/>
      <c r="CNB262" s="10"/>
      <c r="CNC262" s="10"/>
      <c r="CND262" s="10"/>
      <c r="CNE262" s="10"/>
      <c r="CNF262" s="10"/>
      <c r="CNG262" s="10"/>
      <c r="CNH262" s="10"/>
      <c r="CNI262" s="10"/>
      <c r="CNJ262" s="10"/>
      <c r="CNK262" s="10"/>
      <c r="CNL262" s="10"/>
      <c r="CNM262" s="10"/>
      <c r="CNN262" s="10"/>
      <c r="CNO262" s="10"/>
      <c r="CNP262" s="10"/>
      <c r="CNQ262" s="10"/>
      <c r="CNR262" s="10"/>
      <c r="CNS262" s="10"/>
      <c r="CNT262" s="10"/>
      <c r="CNU262" s="10"/>
      <c r="CNV262" s="10"/>
      <c r="CNW262" s="10"/>
      <c r="CNX262" s="10"/>
      <c r="CNY262" s="10"/>
      <c r="CNZ262" s="10"/>
      <c r="COA262" s="10"/>
      <c r="COB262" s="10"/>
      <c r="COC262" s="10"/>
      <c r="COD262" s="10"/>
      <c r="COE262" s="10"/>
      <c r="COF262" s="10"/>
      <c r="COG262" s="10"/>
      <c r="COH262" s="10"/>
      <c r="COI262" s="10"/>
      <c r="COJ262" s="10"/>
      <c r="COK262" s="10"/>
      <c r="COL262" s="10"/>
      <c r="COM262" s="10"/>
      <c r="CON262" s="10"/>
      <c r="COO262" s="10"/>
      <c r="COP262" s="10"/>
      <c r="COQ262" s="10"/>
      <c r="COR262" s="10"/>
      <c r="COS262" s="10"/>
      <c r="COT262" s="10"/>
      <c r="COU262" s="10"/>
      <c r="COV262" s="10"/>
      <c r="COW262" s="10"/>
      <c r="COX262" s="10"/>
      <c r="COY262" s="10"/>
      <c r="COZ262" s="10"/>
      <c r="CPA262" s="10"/>
      <c r="CPB262" s="10"/>
      <c r="CPC262" s="10"/>
      <c r="CPD262" s="10"/>
      <c r="CPE262" s="10"/>
      <c r="CPF262" s="10"/>
      <c r="CPG262" s="10"/>
      <c r="CPH262" s="10"/>
      <c r="CPI262" s="10"/>
      <c r="CPJ262" s="10"/>
      <c r="CPK262" s="10"/>
      <c r="CPL262" s="10"/>
      <c r="CPM262" s="10"/>
      <c r="CPN262" s="10"/>
      <c r="CPO262" s="10"/>
      <c r="CPP262" s="10"/>
      <c r="CPQ262" s="10"/>
      <c r="CPR262" s="10"/>
      <c r="CPS262" s="10"/>
      <c r="CPT262" s="10"/>
      <c r="CPU262" s="10"/>
      <c r="CPV262" s="10"/>
      <c r="CPW262" s="10"/>
      <c r="CPX262" s="10"/>
      <c r="CPY262" s="10"/>
      <c r="CPZ262" s="10"/>
      <c r="CQA262" s="10"/>
      <c r="CQB262" s="10"/>
      <c r="CQC262" s="10"/>
      <c r="CQD262" s="10"/>
      <c r="CQE262" s="10"/>
      <c r="CQF262" s="10"/>
      <c r="CQG262" s="10"/>
      <c r="CQH262" s="10"/>
      <c r="CQI262" s="10"/>
      <c r="CQJ262" s="10"/>
      <c r="CQK262" s="10"/>
      <c r="CQL262" s="10"/>
      <c r="CQM262" s="10"/>
      <c r="CQN262" s="10"/>
      <c r="CQO262" s="10"/>
      <c r="CQP262" s="10"/>
      <c r="CQQ262" s="10"/>
      <c r="CQR262" s="10"/>
      <c r="CQS262" s="10"/>
      <c r="CQT262" s="10"/>
      <c r="CQU262" s="10"/>
      <c r="CQV262" s="10"/>
      <c r="CQW262" s="10"/>
      <c r="CQX262" s="10"/>
      <c r="CQY262" s="10"/>
      <c r="CQZ262" s="10"/>
      <c r="CRA262" s="10"/>
      <c r="CRB262" s="10"/>
      <c r="CRC262" s="10"/>
      <c r="CRD262" s="10"/>
      <c r="CRE262" s="10"/>
      <c r="CRF262" s="10"/>
      <c r="CRG262" s="10"/>
      <c r="CRH262" s="10"/>
      <c r="CRI262" s="10"/>
      <c r="CRJ262" s="10"/>
      <c r="CRK262" s="10"/>
      <c r="CRL262" s="10"/>
      <c r="CRM262" s="10"/>
      <c r="CRN262" s="10"/>
      <c r="CRO262" s="10"/>
      <c r="CRP262" s="10"/>
      <c r="CRQ262" s="10"/>
      <c r="CRR262" s="10"/>
      <c r="CRS262" s="10"/>
      <c r="CRT262" s="10"/>
      <c r="CRU262" s="10"/>
      <c r="CRV262" s="10"/>
      <c r="CRW262" s="10"/>
      <c r="CRX262" s="10"/>
      <c r="CRY262" s="10"/>
      <c r="CRZ262" s="10"/>
      <c r="CSA262" s="10"/>
      <c r="CSB262" s="10"/>
      <c r="CSC262" s="10"/>
      <c r="CSD262" s="10"/>
      <c r="CSE262" s="10"/>
      <c r="CSF262" s="10"/>
      <c r="CSG262" s="10"/>
      <c r="CSH262" s="10"/>
      <c r="CSI262" s="10"/>
      <c r="CSJ262" s="10"/>
      <c r="CSK262" s="10"/>
      <c r="CSL262" s="10"/>
      <c r="CSM262" s="10"/>
      <c r="CSN262" s="10"/>
      <c r="CSO262" s="10"/>
      <c r="CSP262" s="10"/>
      <c r="CSQ262" s="10"/>
      <c r="CSR262" s="10"/>
      <c r="CSS262" s="10"/>
      <c r="CST262" s="10"/>
      <c r="CSU262" s="10"/>
      <c r="CSV262" s="10"/>
      <c r="CSW262" s="10"/>
      <c r="CSX262" s="10"/>
      <c r="CSY262" s="10"/>
      <c r="CSZ262" s="10"/>
      <c r="CTA262" s="10"/>
      <c r="CTB262" s="10"/>
      <c r="CTC262" s="10"/>
      <c r="CTD262" s="10"/>
      <c r="CTE262" s="10"/>
      <c r="CTF262" s="10"/>
      <c r="CTG262" s="10"/>
      <c r="CTH262" s="10"/>
      <c r="CTI262" s="10"/>
      <c r="CTJ262" s="10"/>
      <c r="CTK262" s="10"/>
      <c r="CTL262" s="10"/>
      <c r="CTM262" s="10"/>
      <c r="CTN262" s="10"/>
      <c r="CTO262" s="10"/>
      <c r="CTP262" s="10"/>
      <c r="CTQ262" s="10"/>
      <c r="CTR262" s="10"/>
      <c r="CTS262" s="10"/>
      <c r="CTT262" s="10"/>
      <c r="CTU262" s="10"/>
      <c r="CTV262" s="10"/>
      <c r="CTW262" s="10"/>
      <c r="CTX262" s="10"/>
      <c r="CTY262" s="10"/>
      <c r="CTZ262" s="10"/>
      <c r="CUA262" s="10"/>
      <c r="CUB262" s="10"/>
      <c r="CUC262" s="10"/>
      <c r="CUD262" s="10"/>
      <c r="CUE262" s="10"/>
      <c r="CUF262" s="10"/>
      <c r="CUG262" s="10"/>
      <c r="CUH262" s="10"/>
      <c r="CUI262" s="10"/>
      <c r="CUJ262" s="10"/>
      <c r="CUK262" s="10"/>
      <c r="CUL262" s="10"/>
      <c r="CUM262" s="10"/>
      <c r="CUN262" s="10"/>
      <c r="CUO262" s="10"/>
      <c r="CUP262" s="10"/>
      <c r="CUQ262" s="10"/>
      <c r="CUR262" s="10"/>
      <c r="CUS262" s="10"/>
      <c r="CUT262" s="10"/>
      <c r="CUU262" s="10"/>
      <c r="CUV262" s="10"/>
      <c r="CUW262" s="10"/>
      <c r="CUX262" s="10"/>
      <c r="CUY262" s="10"/>
      <c r="CUZ262" s="10"/>
      <c r="CVA262" s="10"/>
      <c r="CVB262" s="10"/>
      <c r="CVC262" s="10"/>
      <c r="CVD262" s="10"/>
      <c r="CVE262" s="10"/>
      <c r="CVF262" s="10"/>
      <c r="CVG262" s="10"/>
      <c r="CVH262" s="10"/>
      <c r="CVI262" s="10"/>
      <c r="CVJ262" s="10"/>
      <c r="CVK262" s="10"/>
      <c r="CVL262" s="10"/>
      <c r="CVM262" s="10"/>
      <c r="CVN262" s="10"/>
      <c r="CVO262" s="10"/>
      <c r="CVP262" s="10"/>
      <c r="CVQ262" s="10"/>
      <c r="CVR262" s="10"/>
      <c r="CVS262" s="10"/>
      <c r="CVT262" s="10"/>
      <c r="CVU262" s="10"/>
      <c r="CVV262" s="10"/>
      <c r="CVW262" s="10"/>
      <c r="CVX262" s="10"/>
      <c r="CVY262" s="10"/>
      <c r="CVZ262" s="10"/>
      <c r="CWA262" s="10"/>
      <c r="CWB262" s="10"/>
      <c r="CWC262" s="10"/>
      <c r="CWD262" s="10"/>
      <c r="CWE262" s="10"/>
      <c r="CWF262" s="10"/>
      <c r="CWG262" s="10"/>
      <c r="CWH262" s="10"/>
      <c r="CWI262" s="10"/>
      <c r="CWJ262" s="10"/>
      <c r="CWK262" s="10"/>
      <c r="CWL262" s="10"/>
      <c r="CWM262" s="10"/>
      <c r="CWN262" s="10"/>
      <c r="CWO262" s="10"/>
      <c r="CWP262" s="10"/>
      <c r="CWQ262" s="10"/>
      <c r="CWR262" s="10"/>
      <c r="CWS262" s="10"/>
      <c r="CWT262" s="10"/>
      <c r="CWU262" s="10"/>
      <c r="CWV262" s="10"/>
      <c r="CWW262" s="10"/>
      <c r="CWX262" s="10"/>
      <c r="CWY262" s="10"/>
      <c r="CWZ262" s="10"/>
      <c r="CXA262" s="10"/>
      <c r="CXB262" s="10"/>
      <c r="CXC262" s="10"/>
      <c r="CXD262" s="10"/>
      <c r="CXE262" s="10"/>
      <c r="CXF262" s="10"/>
      <c r="CXG262" s="10"/>
      <c r="CXH262" s="10"/>
      <c r="CXI262" s="10"/>
      <c r="CXJ262" s="10"/>
      <c r="CXK262" s="10"/>
      <c r="CXL262" s="10"/>
      <c r="CXM262" s="10"/>
      <c r="CXN262" s="10"/>
      <c r="CXO262" s="10"/>
      <c r="CXP262" s="10"/>
      <c r="CXQ262" s="10"/>
      <c r="CXR262" s="10"/>
      <c r="CXS262" s="10"/>
      <c r="CXT262" s="10"/>
      <c r="CXU262" s="10"/>
      <c r="CXV262" s="10"/>
      <c r="CXW262" s="10"/>
      <c r="CXX262" s="10"/>
      <c r="CXY262" s="10"/>
      <c r="CXZ262" s="10"/>
      <c r="CYA262" s="10"/>
      <c r="CYB262" s="10"/>
      <c r="CYC262" s="10"/>
      <c r="CYD262" s="10"/>
      <c r="CYE262" s="10"/>
      <c r="CYF262" s="10"/>
      <c r="CYG262" s="10"/>
      <c r="CYH262" s="10"/>
      <c r="CYI262" s="10"/>
      <c r="CYJ262" s="10"/>
      <c r="CYK262" s="10"/>
      <c r="CYL262" s="10"/>
      <c r="CYM262" s="10"/>
      <c r="CYN262" s="10"/>
      <c r="CYO262" s="10"/>
      <c r="CYP262" s="10"/>
      <c r="CYQ262" s="10"/>
      <c r="CYR262" s="10"/>
      <c r="CYS262" s="10"/>
      <c r="CYT262" s="10"/>
      <c r="CYU262" s="10"/>
      <c r="CYV262" s="10"/>
      <c r="CYW262" s="10"/>
      <c r="CYX262" s="10"/>
      <c r="CYY262" s="10"/>
      <c r="CYZ262" s="10"/>
      <c r="CZA262" s="10"/>
      <c r="CZB262" s="10"/>
      <c r="CZC262" s="10"/>
      <c r="CZD262" s="10"/>
      <c r="CZE262" s="10"/>
      <c r="CZF262" s="10"/>
      <c r="CZG262" s="10"/>
      <c r="CZH262" s="10"/>
      <c r="CZI262" s="10"/>
      <c r="CZJ262" s="10"/>
      <c r="CZK262" s="10"/>
      <c r="CZL262" s="10"/>
      <c r="CZM262" s="10"/>
      <c r="CZN262" s="10"/>
      <c r="CZO262" s="10"/>
      <c r="CZP262" s="10"/>
      <c r="CZQ262" s="10"/>
      <c r="CZR262" s="10"/>
      <c r="CZS262" s="10"/>
      <c r="CZT262" s="10"/>
      <c r="CZU262" s="10"/>
      <c r="CZV262" s="10"/>
      <c r="CZW262" s="10"/>
      <c r="CZX262" s="10"/>
      <c r="CZY262" s="10"/>
      <c r="CZZ262" s="10"/>
      <c r="DAA262" s="10"/>
      <c r="DAB262" s="10"/>
      <c r="DAC262" s="10"/>
      <c r="DAD262" s="10"/>
      <c r="DAE262" s="10"/>
      <c r="DAF262" s="10"/>
      <c r="DAG262" s="10"/>
      <c r="DAH262" s="10"/>
      <c r="DAI262" s="10"/>
      <c r="DAJ262" s="10"/>
      <c r="DAK262" s="10"/>
      <c r="DAL262" s="10"/>
      <c r="DAM262" s="10"/>
      <c r="DAN262" s="10"/>
      <c r="DAO262" s="10"/>
      <c r="DAP262" s="10"/>
      <c r="DAQ262" s="10"/>
      <c r="DAR262" s="10"/>
      <c r="DAS262" s="10"/>
      <c r="DAT262" s="10"/>
      <c r="DAU262" s="10"/>
      <c r="DAV262" s="10"/>
      <c r="DAW262" s="10"/>
      <c r="DAX262" s="10"/>
      <c r="DAY262" s="10"/>
      <c r="DAZ262" s="10"/>
      <c r="DBA262" s="10"/>
      <c r="DBB262" s="10"/>
      <c r="DBC262" s="10"/>
      <c r="DBD262" s="10"/>
      <c r="DBE262" s="10"/>
      <c r="DBF262" s="10"/>
      <c r="DBG262" s="10"/>
      <c r="DBH262" s="10"/>
      <c r="DBI262" s="10"/>
      <c r="DBJ262" s="10"/>
      <c r="DBK262" s="10"/>
      <c r="DBL262" s="10"/>
      <c r="DBM262" s="10"/>
      <c r="DBN262" s="10"/>
      <c r="DBO262" s="10"/>
      <c r="DBP262" s="10"/>
      <c r="DBQ262" s="10"/>
      <c r="DBR262" s="10"/>
      <c r="DBS262" s="10"/>
      <c r="DBT262" s="10"/>
      <c r="DBU262" s="10"/>
      <c r="DBV262" s="10"/>
      <c r="DBW262" s="10"/>
      <c r="DBX262" s="10"/>
      <c r="DBY262" s="10"/>
      <c r="DBZ262" s="10"/>
      <c r="DCA262" s="10"/>
      <c r="DCB262" s="10"/>
      <c r="DCC262" s="10"/>
      <c r="DCD262" s="10"/>
      <c r="DCE262" s="10"/>
      <c r="DCF262" s="10"/>
      <c r="DCG262" s="10"/>
      <c r="DCH262" s="10"/>
      <c r="DCI262" s="10"/>
      <c r="DCJ262" s="10"/>
      <c r="DCK262" s="10"/>
      <c r="DCL262" s="10"/>
      <c r="DCM262" s="10"/>
      <c r="DCN262" s="10"/>
      <c r="DCO262" s="10"/>
      <c r="DCP262" s="10"/>
      <c r="DCQ262" s="10"/>
      <c r="DCR262" s="10"/>
      <c r="DCS262" s="10"/>
      <c r="DCT262" s="10"/>
      <c r="DCU262" s="10"/>
      <c r="DCV262" s="10"/>
      <c r="DCW262" s="10"/>
      <c r="DCX262" s="10"/>
      <c r="DCY262" s="10"/>
      <c r="DCZ262" s="10"/>
      <c r="DDA262" s="10"/>
      <c r="DDB262" s="10"/>
      <c r="DDC262" s="10"/>
      <c r="DDD262" s="10"/>
      <c r="DDE262" s="10"/>
      <c r="DDF262" s="10"/>
      <c r="DDG262" s="10"/>
      <c r="DDH262" s="10"/>
      <c r="DDI262" s="10"/>
      <c r="DDJ262" s="10"/>
      <c r="DDK262" s="10"/>
      <c r="DDL262" s="10"/>
      <c r="DDM262" s="10"/>
      <c r="DDN262" s="10"/>
      <c r="DDO262" s="10"/>
      <c r="DDP262" s="10"/>
      <c r="DDQ262" s="10"/>
      <c r="DDR262" s="10"/>
      <c r="DDS262" s="10"/>
      <c r="DDT262" s="10"/>
      <c r="DDU262" s="10"/>
      <c r="DDV262" s="10"/>
      <c r="DDW262" s="10"/>
      <c r="DDX262" s="10"/>
      <c r="DDY262" s="10"/>
      <c r="DDZ262" s="10"/>
      <c r="DEA262" s="10"/>
      <c r="DEB262" s="10"/>
      <c r="DEC262" s="10"/>
      <c r="DED262" s="10"/>
      <c r="DEE262" s="10"/>
      <c r="DEF262" s="10"/>
      <c r="DEG262" s="10"/>
      <c r="DEH262" s="10"/>
      <c r="DEI262" s="10"/>
      <c r="DEJ262" s="10"/>
      <c r="DEK262" s="10"/>
      <c r="DEL262" s="10"/>
      <c r="DEM262" s="10"/>
      <c r="DEN262" s="10"/>
      <c r="DEO262" s="10"/>
      <c r="DEP262" s="10"/>
      <c r="DEQ262" s="10"/>
      <c r="DER262" s="10"/>
      <c r="DES262" s="10"/>
      <c r="DET262" s="10"/>
      <c r="DEU262" s="10"/>
      <c r="DEV262" s="10"/>
      <c r="DEW262" s="10"/>
      <c r="DEX262" s="10"/>
      <c r="DEY262" s="10"/>
      <c r="DEZ262" s="10"/>
      <c r="DFA262" s="10"/>
      <c r="DFB262" s="10"/>
      <c r="DFC262" s="10"/>
      <c r="DFD262" s="10"/>
      <c r="DFE262" s="10"/>
      <c r="DFF262" s="10"/>
      <c r="DFG262" s="10"/>
      <c r="DFH262" s="10"/>
      <c r="DFI262" s="10"/>
      <c r="DFJ262" s="10"/>
      <c r="DFK262" s="10"/>
      <c r="DFL262" s="10"/>
      <c r="DFM262" s="10"/>
      <c r="DFN262" s="10"/>
      <c r="DFO262" s="10"/>
      <c r="DFP262" s="10"/>
      <c r="DFQ262" s="10"/>
      <c r="DFR262" s="10"/>
      <c r="DFS262" s="10"/>
      <c r="DFT262" s="10"/>
      <c r="DFU262" s="10"/>
      <c r="DFV262" s="10"/>
      <c r="DFW262" s="10"/>
      <c r="DFX262" s="10"/>
      <c r="DFY262" s="10"/>
      <c r="DFZ262" s="10"/>
      <c r="DGA262" s="10"/>
      <c r="DGB262" s="10"/>
      <c r="DGC262" s="10"/>
      <c r="DGD262" s="10"/>
      <c r="DGE262" s="10"/>
      <c r="DGF262" s="10"/>
      <c r="DGG262" s="10"/>
      <c r="DGH262" s="10"/>
      <c r="DGI262" s="10"/>
      <c r="DGJ262" s="10"/>
      <c r="DGK262" s="10"/>
      <c r="DGL262" s="10"/>
      <c r="DGM262" s="10"/>
      <c r="DGN262" s="10"/>
      <c r="DGO262" s="10"/>
      <c r="DGP262" s="10"/>
      <c r="DGQ262" s="10"/>
      <c r="DGR262" s="10"/>
      <c r="DGS262" s="10"/>
      <c r="DGT262" s="10"/>
      <c r="DGU262" s="10"/>
      <c r="DGV262" s="10"/>
      <c r="DGW262" s="10"/>
      <c r="DGX262" s="10"/>
      <c r="DGY262" s="10"/>
      <c r="DGZ262" s="10"/>
      <c r="DHA262" s="10"/>
      <c r="DHB262" s="10"/>
      <c r="DHC262" s="10"/>
      <c r="DHD262" s="10"/>
      <c r="DHE262" s="10"/>
      <c r="DHF262" s="10"/>
      <c r="DHG262" s="10"/>
      <c r="DHH262" s="10"/>
      <c r="DHI262" s="10"/>
      <c r="DHJ262" s="10"/>
      <c r="DHK262" s="10"/>
      <c r="DHL262" s="10"/>
      <c r="DHM262" s="10"/>
      <c r="DHN262" s="10"/>
      <c r="DHO262" s="10"/>
      <c r="DHP262" s="10"/>
      <c r="DHQ262" s="10"/>
      <c r="DHR262" s="10"/>
      <c r="DHS262" s="10"/>
      <c r="DHT262" s="10"/>
      <c r="DHU262" s="10"/>
      <c r="DHV262" s="10"/>
      <c r="DHW262" s="10"/>
      <c r="DHX262" s="10"/>
      <c r="DHY262" s="10"/>
      <c r="DHZ262" s="10"/>
      <c r="DIA262" s="10"/>
      <c r="DIB262" s="10"/>
      <c r="DIC262" s="10"/>
      <c r="DID262" s="10"/>
      <c r="DIE262" s="10"/>
      <c r="DIF262" s="10"/>
      <c r="DIG262" s="10"/>
      <c r="DIH262" s="10"/>
      <c r="DII262" s="10"/>
      <c r="DIJ262" s="10"/>
      <c r="DIK262" s="10"/>
      <c r="DIL262" s="10"/>
      <c r="DIM262" s="10"/>
      <c r="DIN262" s="10"/>
      <c r="DIO262" s="10"/>
      <c r="DIP262" s="10"/>
      <c r="DIQ262" s="10"/>
      <c r="DIR262" s="10"/>
      <c r="DIS262" s="10"/>
      <c r="DIT262" s="10"/>
      <c r="DIU262" s="10"/>
      <c r="DIV262" s="10"/>
      <c r="DIW262" s="10"/>
      <c r="DIX262" s="10"/>
      <c r="DIY262" s="10"/>
      <c r="DIZ262" s="10"/>
      <c r="DJA262" s="10"/>
      <c r="DJB262" s="10"/>
      <c r="DJC262" s="10"/>
      <c r="DJD262" s="10"/>
      <c r="DJE262" s="10"/>
      <c r="DJF262" s="10"/>
      <c r="DJG262" s="10"/>
      <c r="DJH262" s="10"/>
      <c r="DJI262" s="10"/>
      <c r="DJJ262" s="10"/>
      <c r="DJK262" s="10"/>
      <c r="DJL262" s="10"/>
      <c r="DJM262" s="10"/>
      <c r="DJN262" s="10"/>
      <c r="DJO262" s="10"/>
      <c r="DJP262" s="10"/>
      <c r="DJQ262" s="10"/>
      <c r="DJR262" s="10"/>
      <c r="DJS262" s="10"/>
      <c r="DJT262" s="10"/>
      <c r="DJU262" s="10"/>
      <c r="DJV262" s="10"/>
      <c r="DJW262" s="10"/>
      <c r="DJX262" s="10"/>
      <c r="DJY262" s="10"/>
      <c r="DJZ262" s="10"/>
      <c r="DKA262" s="10"/>
      <c r="DKB262" s="10"/>
      <c r="DKC262" s="10"/>
      <c r="DKD262" s="10"/>
      <c r="DKE262" s="10"/>
      <c r="DKF262" s="10"/>
      <c r="DKG262" s="10"/>
      <c r="DKH262" s="10"/>
      <c r="DKI262" s="10"/>
      <c r="DKJ262" s="10"/>
      <c r="DKK262" s="10"/>
      <c r="DKL262" s="10"/>
      <c r="DKM262" s="10"/>
      <c r="DKN262" s="10"/>
      <c r="DKO262" s="10"/>
      <c r="DKP262" s="10"/>
      <c r="DKQ262" s="10"/>
      <c r="DKR262" s="10"/>
      <c r="DKS262" s="10"/>
      <c r="DKT262" s="10"/>
      <c r="DKU262" s="10"/>
      <c r="DKV262" s="10"/>
      <c r="DKW262" s="10"/>
      <c r="DKX262" s="10"/>
      <c r="DKY262" s="10"/>
      <c r="DKZ262" s="10"/>
      <c r="DLA262" s="10"/>
      <c r="DLB262" s="10"/>
      <c r="DLC262" s="10"/>
      <c r="DLD262" s="10"/>
      <c r="DLE262" s="10"/>
      <c r="DLF262" s="10"/>
      <c r="DLG262" s="10"/>
      <c r="DLH262" s="10"/>
      <c r="DLI262" s="10"/>
      <c r="DLJ262" s="10"/>
      <c r="DLK262" s="10"/>
      <c r="DLL262" s="10"/>
      <c r="DLM262" s="10"/>
      <c r="DLN262" s="10"/>
      <c r="DLO262" s="10"/>
      <c r="DLP262" s="10"/>
      <c r="DLQ262" s="10"/>
      <c r="DLR262" s="10"/>
      <c r="DLS262" s="10"/>
      <c r="DLT262" s="10"/>
      <c r="DLU262" s="10"/>
      <c r="DLV262" s="10"/>
      <c r="DLW262" s="10"/>
      <c r="DLX262" s="10"/>
      <c r="DLY262" s="10"/>
      <c r="DLZ262" s="10"/>
      <c r="DMA262" s="10"/>
      <c r="DMB262" s="10"/>
      <c r="DMC262" s="10"/>
      <c r="DMD262" s="10"/>
      <c r="DME262" s="10"/>
      <c r="DMF262" s="10"/>
      <c r="DMG262" s="10"/>
      <c r="DMH262" s="10"/>
      <c r="DMI262" s="10"/>
      <c r="DMJ262" s="10"/>
      <c r="DMK262" s="10"/>
      <c r="DML262" s="10"/>
      <c r="DMM262" s="10"/>
      <c r="DMN262" s="10"/>
      <c r="DMO262" s="10"/>
      <c r="DMP262" s="10"/>
      <c r="DMQ262" s="10"/>
      <c r="DMR262" s="10"/>
      <c r="DMS262" s="10"/>
      <c r="DMT262" s="10"/>
      <c r="DMU262" s="10"/>
      <c r="DMV262" s="10"/>
      <c r="DMW262" s="10"/>
      <c r="DMX262" s="10"/>
      <c r="DMY262" s="10"/>
      <c r="DMZ262" s="10"/>
      <c r="DNA262" s="10"/>
      <c r="DNB262" s="10"/>
      <c r="DNC262" s="10"/>
      <c r="DND262" s="10"/>
      <c r="DNE262" s="10"/>
      <c r="DNF262" s="10"/>
      <c r="DNG262" s="10"/>
      <c r="DNH262" s="10"/>
      <c r="DNI262" s="10"/>
      <c r="DNJ262" s="10"/>
      <c r="DNK262" s="10"/>
      <c r="DNL262" s="10"/>
      <c r="DNM262" s="10"/>
      <c r="DNN262" s="10"/>
      <c r="DNO262" s="10"/>
      <c r="DNP262" s="10"/>
      <c r="DNQ262" s="10"/>
      <c r="DNR262" s="10"/>
      <c r="DNS262" s="10"/>
      <c r="DNT262" s="10"/>
      <c r="DNU262" s="10"/>
      <c r="DNV262" s="10"/>
      <c r="DNW262" s="10"/>
      <c r="DNX262" s="10"/>
      <c r="DNY262" s="10"/>
      <c r="DNZ262" s="10"/>
      <c r="DOA262" s="10"/>
      <c r="DOB262" s="10"/>
      <c r="DOC262" s="10"/>
      <c r="DOD262" s="10"/>
      <c r="DOE262" s="10"/>
      <c r="DOF262" s="10"/>
      <c r="DOG262" s="10"/>
      <c r="DOH262" s="10"/>
      <c r="DOI262" s="10"/>
      <c r="DOJ262" s="10"/>
      <c r="DOK262" s="10"/>
      <c r="DOL262" s="10"/>
      <c r="DOM262" s="10"/>
      <c r="DON262" s="10"/>
      <c r="DOO262" s="10"/>
      <c r="DOP262" s="10"/>
      <c r="DOQ262" s="10"/>
      <c r="DOR262" s="10"/>
      <c r="DOS262" s="10"/>
      <c r="DOT262" s="10"/>
      <c r="DOU262" s="10"/>
      <c r="DOV262" s="10"/>
      <c r="DOW262" s="10"/>
      <c r="DOX262" s="10"/>
      <c r="DOY262" s="10"/>
      <c r="DOZ262" s="10"/>
      <c r="DPA262" s="10"/>
      <c r="DPB262" s="10"/>
      <c r="DPC262" s="10"/>
      <c r="DPD262" s="10"/>
      <c r="DPE262" s="10"/>
      <c r="DPF262" s="10"/>
      <c r="DPG262" s="10"/>
      <c r="DPH262" s="10"/>
      <c r="DPI262" s="10"/>
      <c r="DPJ262" s="10"/>
      <c r="DPK262" s="10"/>
      <c r="DPL262" s="10"/>
      <c r="DPM262" s="10"/>
      <c r="DPN262" s="10"/>
      <c r="DPO262" s="10"/>
      <c r="DPP262" s="10"/>
      <c r="DPQ262" s="10"/>
      <c r="DPR262" s="10"/>
      <c r="DPS262" s="10"/>
      <c r="DPT262" s="10"/>
      <c r="DPU262" s="10"/>
      <c r="DPV262" s="10"/>
      <c r="DPW262" s="10"/>
      <c r="DPX262" s="10"/>
      <c r="DPY262" s="10"/>
      <c r="DPZ262" s="10"/>
      <c r="DQA262" s="10"/>
      <c r="DQB262" s="10"/>
      <c r="DQC262" s="10"/>
      <c r="DQD262" s="10"/>
      <c r="DQE262" s="10"/>
      <c r="DQF262" s="10"/>
      <c r="DQG262" s="10"/>
      <c r="DQH262" s="10"/>
      <c r="DQI262" s="10"/>
      <c r="DQJ262" s="10"/>
      <c r="DQK262" s="10"/>
      <c r="DQL262" s="10"/>
      <c r="DQM262" s="10"/>
      <c r="DQN262" s="10"/>
      <c r="DQO262" s="10"/>
      <c r="DQP262" s="10"/>
      <c r="DQQ262" s="10"/>
      <c r="DQR262" s="10"/>
      <c r="DQS262" s="10"/>
      <c r="DQT262" s="10"/>
      <c r="DQU262" s="10"/>
      <c r="DQV262" s="10"/>
      <c r="DQW262" s="10"/>
      <c r="DQX262" s="10"/>
      <c r="DQY262" s="10"/>
      <c r="DQZ262" s="10"/>
      <c r="DRA262" s="10"/>
      <c r="DRB262" s="10"/>
      <c r="DRC262" s="10"/>
      <c r="DRD262" s="10"/>
      <c r="DRE262" s="10"/>
      <c r="DRF262" s="10"/>
      <c r="DRG262" s="10"/>
      <c r="DRH262" s="10"/>
      <c r="DRI262" s="10"/>
      <c r="DRJ262" s="10"/>
      <c r="DRK262" s="10"/>
      <c r="DRL262" s="10"/>
      <c r="DRM262" s="10"/>
      <c r="DRN262" s="10"/>
      <c r="DRO262" s="10"/>
      <c r="DRP262" s="10"/>
      <c r="DRQ262" s="10"/>
      <c r="DRR262" s="10"/>
      <c r="DRS262" s="10"/>
      <c r="DRT262" s="10"/>
      <c r="DRU262" s="10"/>
      <c r="DRV262" s="10"/>
      <c r="DRW262" s="10"/>
      <c r="DRX262" s="10"/>
      <c r="DRY262" s="10"/>
      <c r="DRZ262" s="10"/>
      <c r="DSA262" s="10"/>
      <c r="DSB262" s="10"/>
      <c r="DSC262" s="10"/>
      <c r="DSD262" s="10"/>
      <c r="DSE262" s="10"/>
      <c r="DSF262" s="10"/>
      <c r="DSG262" s="10"/>
      <c r="DSH262" s="10"/>
      <c r="DSI262" s="10"/>
      <c r="DSJ262" s="10"/>
      <c r="DSK262" s="10"/>
      <c r="DSL262" s="10"/>
      <c r="DSM262" s="10"/>
      <c r="DSN262" s="10"/>
      <c r="DSO262" s="10"/>
      <c r="DSP262" s="10"/>
      <c r="DSQ262" s="10"/>
      <c r="DSR262" s="10"/>
      <c r="DSS262" s="10"/>
      <c r="DST262" s="10"/>
      <c r="DSU262" s="10"/>
      <c r="DSV262" s="10"/>
      <c r="DSW262" s="10"/>
      <c r="DSX262" s="10"/>
      <c r="DSY262" s="10"/>
      <c r="DSZ262" s="10"/>
      <c r="DTA262" s="10"/>
      <c r="DTB262" s="10"/>
      <c r="DTC262" s="10"/>
      <c r="DTD262" s="10"/>
      <c r="DTE262" s="10"/>
      <c r="DTF262" s="10"/>
      <c r="DTG262" s="10"/>
      <c r="DTH262" s="10"/>
      <c r="DTI262" s="10"/>
      <c r="DTJ262" s="10"/>
      <c r="DTK262" s="10"/>
      <c r="DTL262" s="10"/>
      <c r="DTM262" s="10"/>
      <c r="DTN262" s="10"/>
      <c r="DTO262" s="10"/>
      <c r="DTP262" s="10"/>
      <c r="DTQ262" s="10"/>
      <c r="DTR262" s="10"/>
      <c r="DTS262" s="10"/>
      <c r="DTT262" s="10"/>
      <c r="DTU262" s="10"/>
      <c r="DTV262" s="10"/>
      <c r="DTW262" s="10"/>
      <c r="DTX262" s="10"/>
      <c r="DTY262" s="10"/>
      <c r="DTZ262" s="10"/>
      <c r="DUA262" s="10"/>
      <c r="DUB262" s="10"/>
      <c r="DUC262" s="10"/>
      <c r="DUD262" s="10"/>
      <c r="DUE262" s="10"/>
      <c r="DUF262" s="10"/>
      <c r="DUG262" s="10"/>
      <c r="DUH262" s="10"/>
      <c r="DUI262" s="10"/>
      <c r="DUJ262" s="10"/>
      <c r="DUK262" s="10"/>
      <c r="DUL262" s="10"/>
      <c r="DUM262" s="10"/>
      <c r="DUN262" s="10"/>
      <c r="DUO262" s="10"/>
      <c r="DUP262" s="10"/>
      <c r="DUQ262" s="10"/>
      <c r="DUR262" s="10"/>
      <c r="DUS262" s="10"/>
      <c r="DUT262" s="10"/>
      <c r="DUU262" s="10"/>
      <c r="DUV262" s="10"/>
      <c r="DUW262" s="10"/>
      <c r="DUX262" s="10"/>
      <c r="DUY262" s="10"/>
      <c r="DUZ262" s="10"/>
      <c r="DVA262" s="10"/>
      <c r="DVB262" s="10"/>
      <c r="DVC262" s="10"/>
      <c r="DVD262" s="10"/>
      <c r="DVE262" s="10"/>
      <c r="DVF262" s="10"/>
      <c r="DVG262" s="10"/>
      <c r="DVH262" s="10"/>
      <c r="DVI262" s="10"/>
      <c r="DVJ262" s="10"/>
      <c r="DVK262" s="10"/>
      <c r="DVL262" s="10"/>
      <c r="DVM262" s="10"/>
      <c r="DVN262" s="10"/>
      <c r="DVO262" s="10"/>
      <c r="DVP262" s="10"/>
      <c r="DVQ262" s="10"/>
      <c r="DVR262" s="10"/>
      <c r="DVS262" s="10"/>
      <c r="DVT262" s="10"/>
      <c r="DVU262" s="10"/>
      <c r="DVV262" s="10"/>
      <c r="DVW262" s="10"/>
      <c r="DVX262" s="10"/>
      <c r="DVY262" s="10"/>
      <c r="DVZ262" s="10"/>
      <c r="DWA262" s="10"/>
      <c r="DWB262" s="10"/>
      <c r="DWC262" s="10"/>
      <c r="DWD262" s="10"/>
      <c r="DWE262" s="10"/>
      <c r="DWF262" s="10"/>
      <c r="DWG262" s="10"/>
      <c r="DWH262" s="10"/>
      <c r="DWI262" s="10"/>
      <c r="DWJ262" s="10"/>
      <c r="DWK262" s="10"/>
      <c r="DWL262" s="10"/>
      <c r="DWM262" s="10"/>
      <c r="DWN262" s="10"/>
      <c r="DWO262" s="10"/>
      <c r="DWP262" s="10"/>
      <c r="DWQ262" s="10"/>
      <c r="DWR262" s="10"/>
      <c r="DWS262" s="10"/>
      <c r="DWT262" s="10"/>
      <c r="DWU262" s="10"/>
      <c r="DWV262" s="10"/>
      <c r="DWW262" s="10"/>
      <c r="DWX262" s="10"/>
      <c r="DWY262" s="10"/>
      <c r="DWZ262" s="10"/>
      <c r="DXA262" s="10"/>
      <c r="DXB262" s="10"/>
      <c r="DXC262" s="10"/>
      <c r="DXD262" s="10"/>
      <c r="DXE262" s="10"/>
      <c r="DXF262" s="10"/>
      <c r="DXG262" s="10"/>
      <c r="DXH262" s="10"/>
      <c r="DXI262" s="10"/>
      <c r="DXJ262" s="10"/>
      <c r="DXK262" s="10"/>
      <c r="DXL262" s="10"/>
      <c r="DXM262" s="10"/>
      <c r="DXN262" s="10"/>
      <c r="DXO262" s="10"/>
      <c r="DXP262" s="10"/>
      <c r="DXQ262" s="10"/>
      <c r="DXR262" s="10"/>
      <c r="DXS262" s="10"/>
      <c r="DXT262" s="10"/>
      <c r="DXU262" s="10"/>
      <c r="DXV262" s="10"/>
      <c r="DXW262" s="10"/>
      <c r="DXX262" s="10"/>
      <c r="DXY262" s="10"/>
      <c r="DXZ262" s="10"/>
      <c r="DYA262" s="10"/>
      <c r="DYB262" s="10"/>
      <c r="DYC262" s="10"/>
      <c r="DYD262" s="10"/>
      <c r="DYE262" s="10"/>
      <c r="DYF262" s="10"/>
      <c r="DYG262" s="10"/>
      <c r="DYH262" s="10"/>
      <c r="DYI262" s="10"/>
      <c r="DYJ262" s="10"/>
      <c r="DYK262" s="10"/>
      <c r="DYL262" s="10"/>
      <c r="DYM262" s="10"/>
      <c r="DYN262" s="10"/>
      <c r="DYO262" s="10"/>
      <c r="DYP262" s="10"/>
      <c r="DYQ262" s="10"/>
      <c r="DYR262" s="10"/>
      <c r="DYS262" s="10"/>
      <c r="DYT262" s="10"/>
      <c r="DYU262" s="10"/>
      <c r="DYV262" s="10"/>
      <c r="DYW262" s="10"/>
      <c r="DYX262" s="10"/>
      <c r="DYY262" s="10"/>
      <c r="DYZ262" s="10"/>
      <c r="DZA262" s="10"/>
      <c r="DZB262" s="10"/>
      <c r="DZC262" s="10"/>
      <c r="DZD262" s="10"/>
      <c r="DZE262" s="10"/>
      <c r="DZF262" s="10"/>
      <c r="DZG262" s="10"/>
      <c r="DZH262" s="10"/>
      <c r="DZI262" s="10"/>
      <c r="DZJ262" s="10"/>
      <c r="DZK262" s="10"/>
      <c r="DZL262" s="10"/>
      <c r="DZM262" s="10"/>
      <c r="DZN262" s="10"/>
      <c r="DZO262" s="10"/>
      <c r="DZP262" s="10"/>
      <c r="DZQ262" s="10"/>
      <c r="DZR262" s="10"/>
      <c r="DZS262" s="10"/>
      <c r="DZT262" s="10"/>
      <c r="DZU262" s="10"/>
      <c r="DZV262" s="10"/>
      <c r="DZW262" s="10"/>
      <c r="DZX262" s="10"/>
      <c r="DZY262" s="10"/>
      <c r="DZZ262" s="10"/>
      <c r="EAA262" s="10"/>
      <c r="EAB262" s="10"/>
      <c r="EAC262" s="10"/>
      <c r="EAD262" s="10"/>
      <c r="EAE262" s="10"/>
      <c r="EAF262" s="10"/>
      <c r="EAG262" s="10"/>
      <c r="EAH262" s="10"/>
      <c r="EAI262" s="10"/>
      <c r="EAJ262" s="10"/>
      <c r="EAK262" s="10"/>
      <c r="EAL262" s="10"/>
      <c r="EAM262" s="10"/>
      <c r="EAN262" s="10"/>
      <c r="EAO262" s="10"/>
      <c r="EAP262" s="10"/>
      <c r="EAQ262" s="10"/>
      <c r="EAR262" s="10"/>
      <c r="EAS262" s="10"/>
      <c r="EAT262" s="10"/>
      <c r="EAU262" s="10"/>
      <c r="EAV262" s="10"/>
      <c r="EAW262" s="10"/>
      <c r="EAX262" s="10"/>
      <c r="EAY262" s="10"/>
      <c r="EAZ262" s="10"/>
      <c r="EBA262" s="10"/>
      <c r="EBB262" s="10"/>
      <c r="EBC262" s="10"/>
      <c r="EBD262" s="10"/>
      <c r="EBE262" s="10"/>
      <c r="EBF262" s="10"/>
      <c r="EBG262" s="10"/>
      <c r="EBH262" s="10"/>
      <c r="EBI262" s="10"/>
      <c r="EBJ262" s="10"/>
      <c r="EBK262" s="10"/>
      <c r="EBL262" s="10"/>
      <c r="EBM262" s="10"/>
      <c r="EBN262" s="10"/>
      <c r="EBO262" s="10"/>
      <c r="EBP262" s="10"/>
      <c r="EBQ262" s="10"/>
      <c r="EBR262" s="10"/>
      <c r="EBS262" s="10"/>
      <c r="EBT262" s="10"/>
      <c r="EBU262" s="10"/>
      <c r="EBV262" s="10"/>
      <c r="EBW262" s="10"/>
      <c r="EBX262" s="10"/>
      <c r="EBY262" s="10"/>
      <c r="EBZ262" s="10"/>
      <c r="ECA262" s="10"/>
      <c r="ECB262" s="10"/>
      <c r="ECC262" s="10"/>
      <c r="ECD262" s="10"/>
      <c r="ECE262" s="10"/>
      <c r="ECF262" s="10"/>
      <c r="ECG262" s="10"/>
      <c r="ECH262" s="10"/>
      <c r="ECI262" s="10"/>
      <c r="ECJ262" s="10"/>
      <c r="ECK262" s="10"/>
      <c r="ECL262" s="10"/>
      <c r="ECM262" s="10"/>
      <c r="ECN262" s="10"/>
      <c r="ECO262" s="10"/>
      <c r="ECP262" s="10"/>
      <c r="ECQ262" s="10"/>
      <c r="ECR262" s="10"/>
      <c r="ECS262" s="10"/>
      <c r="ECT262" s="10"/>
      <c r="ECU262" s="10"/>
      <c r="ECV262" s="10"/>
      <c r="ECW262" s="10"/>
      <c r="ECX262" s="10"/>
      <c r="ECY262" s="10"/>
      <c r="ECZ262" s="10"/>
      <c r="EDA262" s="10"/>
      <c r="EDB262" s="10"/>
      <c r="EDC262" s="10"/>
      <c r="EDD262" s="10"/>
      <c r="EDE262" s="10"/>
      <c r="EDF262" s="10"/>
      <c r="EDG262" s="10"/>
      <c r="EDH262" s="10"/>
      <c r="EDI262" s="10"/>
      <c r="EDJ262" s="10"/>
      <c r="EDK262" s="10"/>
      <c r="EDL262" s="10"/>
      <c r="EDM262" s="10"/>
      <c r="EDN262" s="10"/>
      <c r="EDO262" s="10"/>
      <c r="EDP262" s="10"/>
      <c r="EDQ262" s="10"/>
      <c r="EDR262" s="10"/>
      <c r="EDS262" s="10"/>
      <c r="EDT262" s="10"/>
      <c r="EDU262" s="10"/>
      <c r="EDV262" s="10"/>
      <c r="EDW262" s="10"/>
      <c r="EDX262" s="10"/>
      <c r="EDY262" s="10"/>
      <c r="EDZ262" s="10"/>
      <c r="EEA262" s="10"/>
      <c r="EEB262" s="10"/>
      <c r="EEC262" s="10"/>
      <c r="EED262" s="10"/>
      <c r="EEE262" s="10"/>
      <c r="EEF262" s="10"/>
      <c r="EEG262" s="10"/>
      <c r="EEH262" s="10"/>
      <c r="EEI262" s="10"/>
      <c r="EEJ262" s="10"/>
      <c r="EEK262" s="10"/>
      <c r="EEL262" s="10"/>
      <c r="EEM262" s="10"/>
      <c r="EEN262" s="10"/>
      <c r="EEO262" s="10"/>
      <c r="EEP262" s="10"/>
      <c r="EEQ262" s="10"/>
      <c r="EER262" s="10"/>
      <c r="EES262" s="10"/>
      <c r="EET262" s="10"/>
      <c r="EEU262" s="10"/>
      <c r="EEV262" s="10"/>
      <c r="EEW262" s="10"/>
      <c r="EEX262" s="10"/>
      <c r="EEY262" s="10"/>
      <c r="EEZ262" s="10"/>
      <c r="EFA262" s="10"/>
      <c r="EFB262" s="10"/>
      <c r="EFC262" s="10"/>
      <c r="EFD262" s="10"/>
      <c r="EFE262" s="10"/>
      <c r="EFF262" s="10"/>
      <c r="EFG262" s="10"/>
      <c r="EFH262" s="10"/>
      <c r="EFI262" s="10"/>
      <c r="EFJ262" s="10"/>
      <c r="EFK262" s="10"/>
      <c r="EFL262" s="10"/>
      <c r="EFM262" s="10"/>
      <c r="EFN262" s="10"/>
      <c r="EFO262" s="10"/>
      <c r="EFP262" s="10"/>
      <c r="EFQ262" s="10"/>
      <c r="EFR262" s="10"/>
      <c r="EFS262" s="10"/>
      <c r="EFT262" s="10"/>
      <c r="EFU262" s="10"/>
      <c r="EFV262" s="10"/>
      <c r="EFW262" s="10"/>
      <c r="EFX262" s="10"/>
      <c r="EFY262" s="10"/>
      <c r="EFZ262" s="10"/>
      <c r="EGA262" s="10"/>
      <c r="EGB262" s="10"/>
      <c r="EGC262" s="10"/>
      <c r="EGD262" s="10"/>
      <c r="EGE262" s="10"/>
      <c r="EGF262" s="10"/>
      <c r="EGG262" s="10"/>
      <c r="EGH262" s="10"/>
      <c r="EGI262" s="10"/>
      <c r="EGJ262" s="10"/>
      <c r="EGK262" s="10"/>
      <c r="EGL262" s="10"/>
      <c r="EGM262" s="10"/>
      <c r="EGN262" s="10"/>
      <c r="EGO262" s="10"/>
      <c r="EGP262" s="10"/>
      <c r="EGQ262" s="10"/>
      <c r="EGR262" s="10"/>
      <c r="EGS262" s="10"/>
      <c r="EGT262" s="10"/>
      <c r="EGU262" s="10"/>
      <c r="EGV262" s="10"/>
      <c r="EGW262" s="10"/>
      <c r="EGX262" s="10"/>
      <c r="EGY262" s="10"/>
      <c r="EGZ262" s="10"/>
      <c r="EHA262" s="10"/>
      <c r="EHB262" s="10"/>
      <c r="EHC262" s="10"/>
      <c r="EHD262" s="10"/>
      <c r="EHE262" s="10"/>
      <c r="EHF262" s="10"/>
      <c r="EHG262" s="10"/>
      <c r="EHH262" s="10"/>
      <c r="EHI262" s="10"/>
      <c r="EHJ262" s="10"/>
      <c r="EHK262" s="10"/>
      <c r="EHL262" s="10"/>
      <c r="EHM262" s="10"/>
      <c r="EHN262" s="10"/>
      <c r="EHO262" s="10"/>
      <c r="EHP262" s="10"/>
      <c r="EHQ262" s="10"/>
      <c r="EHR262" s="10"/>
      <c r="EHS262" s="10"/>
      <c r="EHT262" s="10"/>
      <c r="EHU262" s="10"/>
      <c r="EHV262" s="10"/>
      <c r="EHW262" s="10"/>
      <c r="EHX262" s="10"/>
      <c r="EHY262" s="10"/>
      <c r="EHZ262" s="10"/>
      <c r="EIA262" s="10"/>
      <c r="EIB262" s="10"/>
      <c r="EIC262" s="10"/>
      <c r="EID262" s="10"/>
      <c r="EIE262" s="10"/>
      <c r="EIF262" s="10"/>
      <c r="EIG262" s="10"/>
      <c r="EIH262" s="10"/>
      <c r="EII262" s="10"/>
      <c r="EIJ262" s="10"/>
      <c r="EIK262" s="10"/>
      <c r="EIL262" s="10"/>
      <c r="EIM262" s="10"/>
      <c r="EIN262" s="10"/>
      <c r="EIO262" s="10"/>
      <c r="EIP262" s="10"/>
      <c r="EIQ262" s="10"/>
      <c r="EIR262" s="10"/>
      <c r="EIS262" s="10"/>
      <c r="EIT262" s="10"/>
      <c r="EIU262" s="10"/>
      <c r="EIV262" s="10"/>
      <c r="EIW262" s="10"/>
      <c r="EIX262" s="10"/>
      <c r="EIY262" s="10"/>
      <c r="EIZ262" s="10"/>
      <c r="EJA262" s="10"/>
      <c r="EJB262" s="10"/>
      <c r="EJC262" s="10"/>
      <c r="EJD262" s="10"/>
      <c r="EJE262" s="10"/>
      <c r="EJF262" s="10"/>
      <c r="EJG262" s="10"/>
      <c r="EJH262" s="10"/>
      <c r="EJI262" s="10"/>
      <c r="EJJ262" s="10"/>
      <c r="EJK262" s="10"/>
      <c r="EJL262" s="10"/>
      <c r="EJM262" s="10"/>
      <c r="EJN262" s="10"/>
      <c r="EJO262" s="10"/>
      <c r="EJP262" s="10"/>
      <c r="EJQ262" s="10"/>
      <c r="EJR262" s="10"/>
      <c r="EJS262" s="10"/>
      <c r="EJT262" s="10"/>
      <c r="EJU262" s="10"/>
      <c r="EJV262" s="10"/>
      <c r="EJW262" s="10"/>
      <c r="EJX262" s="10"/>
      <c r="EJY262" s="10"/>
      <c r="EJZ262" s="10"/>
      <c r="EKA262" s="10"/>
      <c r="EKB262" s="10"/>
      <c r="EKC262" s="10"/>
      <c r="EKD262" s="10"/>
      <c r="EKE262" s="10"/>
      <c r="EKF262" s="10"/>
      <c r="EKG262" s="10"/>
      <c r="EKH262" s="10"/>
      <c r="EKI262" s="10"/>
      <c r="EKJ262" s="10"/>
      <c r="EKK262" s="10"/>
      <c r="EKL262" s="10"/>
      <c r="EKM262" s="10"/>
      <c r="EKN262" s="10"/>
      <c r="EKO262" s="10"/>
      <c r="EKP262" s="10"/>
      <c r="EKQ262" s="10"/>
      <c r="EKR262" s="10"/>
      <c r="EKS262" s="10"/>
      <c r="EKT262" s="10"/>
      <c r="EKU262" s="10"/>
      <c r="EKV262" s="10"/>
      <c r="EKW262" s="10"/>
      <c r="EKX262" s="10"/>
      <c r="EKY262" s="10"/>
      <c r="EKZ262" s="10"/>
      <c r="ELA262" s="10"/>
      <c r="ELB262" s="10"/>
      <c r="ELC262" s="10"/>
      <c r="ELD262" s="10"/>
      <c r="ELE262" s="10"/>
      <c r="ELF262" s="10"/>
      <c r="ELG262" s="10"/>
      <c r="ELH262" s="10"/>
      <c r="ELI262" s="10"/>
      <c r="ELJ262" s="10"/>
      <c r="ELK262" s="10"/>
      <c r="ELL262" s="10"/>
      <c r="ELM262" s="10"/>
      <c r="ELN262" s="10"/>
      <c r="ELO262" s="10"/>
      <c r="ELP262" s="10"/>
      <c r="ELQ262" s="10"/>
      <c r="ELR262" s="10"/>
      <c r="ELS262" s="10"/>
      <c r="ELT262" s="10"/>
      <c r="ELU262" s="10"/>
      <c r="ELV262" s="10"/>
      <c r="ELW262" s="10"/>
      <c r="ELX262" s="10"/>
      <c r="ELY262" s="10"/>
      <c r="ELZ262" s="10"/>
      <c r="EMA262" s="10"/>
      <c r="EMB262" s="10"/>
      <c r="EMC262" s="10"/>
      <c r="EMD262" s="10"/>
      <c r="EME262" s="10"/>
      <c r="EMF262" s="10"/>
      <c r="EMG262" s="10"/>
      <c r="EMH262" s="10"/>
      <c r="EMI262" s="10"/>
      <c r="EMJ262" s="10"/>
      <c r="EMK262" s="10"/>
      <c r="EML262" s="10"/>
      <c r="EMM262" s="10"/>
      <c r="EMN262" s="10"/>
      <c r="EMO262" s="10"/>
      <c r="EMP262" s="10"/>
      <c r="EMQ262" s="10"/>
      <c r="EMR262" s="10"/>
      <c r="EMS262" s="10"/>
      <c r="EMT262" s="10"/>
      <c r="EMU262" s="10"/>
      <c r="EMV262" s="10"/>
      <c r="EMW262" s="10"/>
      <c r="EMX262" s="10"/>
      <c r="EMY262" s="10"/>
      <c r="EMZ262" s="10"/>
      <c r="ENA262" s="10"/>
      <c r="ENB262" s="10"/>
      <c r="ENC262" s="10"/>
      <c r="END262" s="10"/>
      <c r="ENE262" s="10"/>
      <c r="ENF262" s="10"/>
      <c r="ENG262" s="10"/>
      <c r="ENH262" s="10"/>
      <c r="ENI262" s="10"/>
      <c r="ENJ262" s="10"/>
      <c r="ENK262" s="10"/>
      <c r="ENL262" s="10"/>
      <c r="ENM262" s="10"/>
      <c r="ENN262" s="10"/>
      <c r="ENO262" s="10"/>
      <c r="ENP262" s="10"/>
      <c r="ENQ262" s="10"/>
      <c r="ENR262" s="10"/>
      <c r="ENS262" s="10"/>
      <c r="ENT262" s="10"/>
      <c r="ENU262" s="10"/>
      <c r="ENV262" s="10"/>
      <c r="ENW262" s="10"/>
      <c r="ENX262" s="10"/>
      <c r="ENY262" s="10"/>
      <c r="ENZ262" s="10"/>
      <c r="EOA262" s="10"/>
      <c r="EOB262" s="10"/>
      <c r="EOC262" s="10"/>
      <c r="EOD262" s="10"/>
      <c r="EOE262" s="10"/>
      <c r="EOF262" s="10"/>
      <c r="EOG262" s="10"/>
      <c r="EOH262" s="10"/>
      <c r="EOI262" s="10"/>
      <c r="EOJ262" s="10"/>
      <c r="EOK262" s="10"/>
      <c r="EOL262" s="10"/>
      <c r="EOM262" s="10"/>
      <c r="EON262" s="10"/>
      <c r="EOO262" s="10"/>
      <c r="EOP262" s="10"/>
      <c r="EOQ262" s="10"/>
      <c r="EOR262" s="10"/>
      <c r="EOS262" s="10"/>
      <c r="EOT262" s="10"/>
      <c r="EOU262" s="10"/>
      <c r="EOV262" s="10"/>
      <c r="EOW262" s="10"/>
      <c r="EOX262" s="10"/>
      <c r="EOY262" s="10"/>
      <c r="EOZ262" s="10"/>
      <c r="EPA262" s="10"/>
      <c r="EPB262" s="10"/>
      <c r="EPC262" s="10"/>
      <c r="EPD262" s="10"/>
      <c r="EPE262" s="10"/>
      <c r="EPF262" s="10"/>
      <c r="EPG262" s="10"/>
      <c r="EPH262" s="10"/>
      <c r="EPI262" s="10"/>
      <c r="EPJ262" s="10"/>
      <c r="EPK262" s="10"/>
      <c r="EPL262" s="10"/>
      <c r="EPM262" s="10"/>
      <c r="EPN262" s="10"/>
      <c r="EPO262" s="10"/>
      <c r="EPP262" s="10"/>
      <c r="EPQ262" s="10"/>
      <c r="EPR262" s="10"/>
      <c r="EPS262" s="10"/>
      <c r="EPT262" s="10"/>
      <c r="EPU262" s="10"/>
      <c r="EPV262" s="10"/>
      <c r="EPW262" s="10"/>
      <c r="EPX262" s="10"/>
      <c r="EPY262" s="10"/>
      <c r="EPZ262" s="10"/>
      <c r="EQA262" s="10"/>
      <c r="EQB262" s="10"/>
      <c r="EQC262" s="10"/>
      <c r="EQD262" s="10"/>
      <c r="EQE262" s="10"/>
      <c r="EQF262" s="10"/>
      <c r="EQG262" s="10"/>
      <c r="EQH262" s="10"/>
      <c r="EQI262" s="10"/>
      <c r="EQJ262" s="10"/>
      <c r="EQK262" s="10"/>
      <c r="EQL262" s="10"/>
      <c r="EQM262" s="10"/>
      <c r="EQN262" s="10"/>
      <c r="EQO262" s="10"/>
      <c r="EQP262" s="10"/>
      <c r="EQQ262" s="10"/>
      <c r="EQR262" s="10"/>
      <c r="EQS262" s="10"/>
      <c r="EQT262" s="10"/>
      <c r="EQU262" s="10"/>
      <c r="EQV262" s="10"/>
      <c r="EQW262" s="10"/>
      <c r="EQX262" s="10"/>
      <c r="EQY262" s="10"/>
      <c r="EQZ262" s="10"/>
      <c r="ERA262" s="10"/>
      <c r="ERB262" s="10"/>
      <c r="ERC262" s="10"/>
      <c r="ERD262" s="10"/>
      <c r="ERE262" s="10"/>
      <c r="ERF262" s="10"/>
      <c r="ERG262" s="10"/>
      <c r="ERH262" s="10"/>
      <c r="ERI262" s="10"/>
      <c r="ERJ262" s="10"/>
      <c r="ERK262" s="10"/>
      <c r="ERL262" s="10"/>
      <c r="ERM262" s="10"/>
      <c r="ERN262" s="10"/>
      <c r="ERO262" s="10"/>
      <c r="ERP262" s="10"/>
      <c r="ERQ262" s="10"/>
      <c r="ERR262" s="10"/>
      <c r="ERS262" s="10"/>
      <c r="ERT262" s="10"/>
      <c r="ERU262" s="10"/>
      <c r="ERV262" s="10"/>
      <c r="ERW262" s="10"/>
      <c r="ERX262" s="10"/>
      <c r="ERY262" s="10"/>
      <c r="ERZ262" s="10"/>
      <c r="ESA262" s="10"/>
      <c r="ESB262" s="10"/>
      <c r="ESC262" s="10"/>
      <c r="ESD262" s="10"/>
      <c r="ESE262" s="10"/>
      <c r="ESF262" s="10"/>
      <c r="ESG262" s="10"/>
      <c r="ESH262" s="10"/>
      <c r="ESI262" s="10"/>
      <c r="ESJ262" s="10"/>
      <c r="ESK262" s="10"/>
      <c r="ESL262" s="10"/>
      <c r="ESM262" s="10"/>
      <c r="ESN262" s="10"/>
      <c r="ESO262" s="10"/>
      <c r="ESP262" s="10"/>
      <c r="ESQ262" s="10"/>
      <c r="ESR262" s="10"/>
      <c r="ESS262" s="10"/>
      <c r="EST262" s="10"/>
      <c r="ESU262" s="10"/>
      <c r="ESV262" s="10"/>
      <c r="ESW262" s="10"/>
      <c r="ESX262" s="10"/>
      <c r="ESY262" s="10"/>
      <c r="ESZ262" s="10"/>
      <c r="ETA262" s="10"/>
      <c r="ETB262" s="10"/>
      <c r="ETC262" s="10"/>
      <c r="ETD262" s="10"/>
      <c r="ETE262" s="10"/>
      <c r="ETF262" s="10"/>
      <c r="ETG262" s="10"/>
      <c r="ETH262" s="10"/>
      <c r="ETI262" s="10"/>
      <c r="ETJ262" s="10"/>
      <c r="ETK262" s="10"/>
      <c r="ETL262" s="10"/>
      <c r="ETM262" s="10"/>
      <c r="ETN262" s="10"/>
      <c r="ETO262" s="10"/>
      <c r="ETP262" s="10"/>
      <c r="ETQ262" s="10"/>
      <c r="ETR262" s="10"/>
      <c r="ETS262" s="10"/>
      <c r="ETT262" s="10"/>
      <c r="ETU262" s="10"/>
      <c r="ETV262" s="10"/>
      <c r="ETW262" s="10"/>
      <c r="ETX262" s="10"/>
      <c r="ETY262" s="10"/>
      <c r="ETZ262" s="10"/>
      <c r="EUA262" s="10"/>
      <c r="EUB262" s="10"/>
      <c r="EUC262" s="10"/>
      <c r="EUD262" s="10"/>
      <c r="EUE262" s="10"/>
      <c r="EUF262" s="10"/>
      <c r="EUG262" s="10"/>
      <c r="EUH262" s="10"/>
      <c r="EUI262" s="10"/>
      <c r="EUJ262" s="10"/>
      <c r="EUK262" s="10"/>
      <c r="EUL262" s="10"/>
      <c r="EUM262" s="10"/>
      <c r="EUN262" s="10"/>
      <c r="EUO262" s="10"/>
      <c r="EUP262" s="10"/>
      <c r="EUQ262" s="10"/>
      <c r="EUR262" s="10"/>
      <c r="EUS262" s="10"/>
      <c r="EUT262" s="10"/>
      <c r="EUU262" s="10"/>
      <c r="EUV262" s="10"/>
      <c r="EUW262" s="10"/>
      <c r="EUX262" s="10"/>
      <c r="EUY262" s="10"/>
      <c r="EUZ262" s="10"/>
      <c r="EVA262" s="10"/>
      <c r="EVB262" s="10"/>
      <c r="EVC262" s="10"/>
      <c r="EVD262" s="10"/>
      <c r="EVE262" s="10"/>
      <c r="EVF262" s="10"/>
      <c r="EVG262" s="10"/>
      <c r="EVH262" s="10"/>
      <c r="EVI262" s="10"/>
      <c r="EVJ262" s="10"/>
      <c r="EVK262" s="10"/>
      <c r="EVL262" s="10"/>
      <c r="EVM262" s="10"/>
      <c r="EVN262" s="10"/>
      <c r="EVO262" s="10"/>
      <c r="EVP262" s="10"/>
      <c r="EVQ262" s="10"/>
      <c r="EVR262" s="10"/>
      <c r="EVS262" s="10"/>
      <c r="EVT262" s="10"/>
      <c r="EVU262" s="10"/>
      <c r="EVV262" s="10"/>
      <c r="EVW262" s="10"/>
      <c r="EVX262" s="10"/>
      <c r="EVY262" s="10"/>
      <c r="EVZ262" s="10"/>
      <c r="EWA262" s="10"/>
      <c r="EWB262" s="10"/>
      <c r="EWC262" s="10"/>
      <c r="EWD262" s="10"/>
      <c r="EWE262" s="10"/>
      <c r="EWF262" s="10"/>
      <c r="EWG262" s="10"/>
      <c r="EWH262" s="10"/>
      <c r="EWI262" s="10"/>
      <c r="EWJ262" s="10"/>
      <c r="EWK262" s="10"/>
      <c r="EWL262" s="10"/>
      <c r="EWM262" s="10"/>
      <c r="EWN262" s="10"/>
      <c r="EWO262" s="10"/>
      <c r="EWP262" s="10"/>
      <c r="EWQ262" s="10"/>
      <c r="EWR262" s="10"/>
      <c r="EWS262" s="10"/>
      <c r="EWT262" s="10"/>
      <c r="EWU262" s="10"/>
      <c r="EWV262" s="10"/>
      <c r="EWW262" s="10"/>
      <c r="EWX262" s="10"/>
      <c r="EWY262" s="10"/>
      <c r="EWZ262" s="10"/>
      <c r="EXA262" s="10"/>
      <c r="EXB262" s="10"/>
      <c r="EXC262" s="10"/>
      <c r="EXD262" s="10"/>
      <c r="EXE262" s="10"/>
      <c r="EXF262" s="10"/>
      <c r="EXG262" s="10"/>
      <c r="EXH262" s="10"/>
      <c r="EXI262" s="10"/>
      <c r="EXJ262" s="10"/>
      <c r="EXK262" s="10"/>
      <c r="EXL262" s="10"/>
      <c r="EXM262" s="10"/>
      <c r="EXN262" s="10"/>
      <c r="EXO262" s="10"/>
      <c r="EXP262" s="10"/>
      <c r="EXQ262" s="10"/>
      <c r="EXR262" s="10"/>
      <c r="EXS262" s="10"/>
      <c r="EXT262" s="10"/>
      <c r="EXU262" s="10"/>
      <c r="EXV262" s="10"/>
      <c r="EXW262" s="10"/>
      <c r="EXX262" s="10"/>
      <c r="EXY262" s="10"/>
      <c r="EXZ262" s="10"/>
      <c r="EYA262" s="10"/>
      <c r="EYB262" s="10"/>
      <c r="EYC262" s="10"/>
      <c r="EYD262" s="10"/>
      <c r="EYE262" s="10"/>
      <c r="EYF262" s="10"/>
      <c r="EYG262" s="10"/>
      <c r="EYH262" s="10"/>
      <c r="EYI262" s="10"/>
      <c r="EYJ262" s="10"/>
      <c r="EYK262" s="10"/>
      <c r="EYL262" s="10"/>
      <c r="EYM262" s="10"/>
      <c r="EYN262" s="10"/>
      <c r="EYO262" s="10"/>
      <c r="EYP262" s="10"/>
      <c r="EYQ262" s="10"/>
      <c r="EYR262" s="10"/>
      <c r="EYS262" s="10"/>
      <c r="EYT262" s="10"/>
      <c r="EYU262" s="10"/>
      <c r="EYV262" s="10"/>
      <c r="EYW262" s="10"/>
      <c r="EYX262" s="10"/>
      <c r="EYY262" s="10"/>
      <c r="EYZ262" s="10"/>
      <c r="EZA262" s="10"/>
      <c r="EZB262" s="10"/>
      <c r="EZC262" s="10"/>
      <c r="EZD262" s="10"/>
      <c r="EZE262" s="10"/>
      <c r="EZF262" s="10"/>
      <c r="EZG262" s="10"/>
      <c r="EZH262" s="10"/>
      <c r="EZI262" s="10"/>
      <c r="EZJ262" s="10"/>
      <c r="EZK262" s="10"/>
      <c r="EZL262" s="10"/>
      <c r="EZM262" s="10"/>
      <c r="EZN262" s="10"/>
      <c r="EZO262" s="10"/>
      <c r="EZP262" s="10"/>
      <c r="EZQ262" s="10"/>
      <c r="EZR262" s="10"/>
      <c r="EZS262" s="10"/>
      <c r="EZT262" s="10"/>
      <c r="EZU262" s="10"/>
      <c r="EZV262" s="10"/>
      <c r="EZW262" s="10"/>
      <c r="EZX262" s="10"/>
      <c r="EZY262" s="10"/>
      <c r="EZZ262" s="10"/>
      <c r="FAA262" s="10"/>
      <c r="FAB262" s="10"/>
      <c r="FAC262" s="10"/>
      <c r="FAD262" s="10"/>
      <c r="FAE262" s="10"/>
      <c r="FAF262" s="10"/>
      <c r="FAG262" s="10"/>
      <c r="FAH262" s="10"/>
      <c r="FAI262" s="10"/>
      <c r="FAJ262" s="10"/>
      <c r="FAK262" s="10"/>
      <c r="FAL262" s="10"/>
      <c r="FAM262" s="10"/>
      <c r="FAN262" s="10"/>
      <c r="FAO262" s="10"/>
      <c r="FAP262" s="10"/>
      <c r="FAQ262" s="10"/>
      <c r="FAR262" s="10"/>
      <c r="FAS262" s="10"/>
      <c r="FAT262" s="10"/>
      <c r="FAU262" s="10"/>
      <c r="FAV262" s="10"/>
      <c r="FAW262" s="10"/>
      <c r="FAX262" s="10"/>
      <c r="FAY262" s="10"/>
      <c r="FAZ262" s="10"/>
      <c r="FBA262" s="10"/>
      <c r="FBB262" s="10"/>
      <c r="FBC262" s="10"/>
      <c r="FBD262" s="10"/>
      <c r="FBE262" s="10"/>
      <c r="FBF262" s="10"/>
      <c r="FBG262" s="10"/>
      <c r="FBH262" s="10"/>
      <c r="FBI262" s="10"/>
      <c r="FBJ262" s="10"/>
      <c r="FBK262" s="10"/>
      <c r="FBL262" s="10"/>
      <c r="FBM262" s="10"/>
      <c r="FBN262" s="10"/>
      <c r="FBO262" s="10"/>
      <c r="FBP262" s="10"/>
      <c r="FBQ262" s="10"/>
      <c r="FBR262" s="10"/>
      <c r="FBS262" s="10"/>
      <c r="FBT262" s="10"/>
      <c r="FBU262" s="10"/>
      <c r="FBV262" s="10"/>
      <c r="FBW262" s="10"/>
      <c r="FBX262" s="10"/>
      <c r="FBY262" s="10"/>
      <c r="FBZ262" s="10"/>
      <c r="FCA262" s="10"/>
      <c r="FCB262" s="10"/>
      <c r="FCC262" s="10"/>
      <c r="FCD262" s="10"/>
      <c r="FCE262" s="10"/>
      <c r="FCF262" s="10"/>
      <c r="FCG262" s="10"/>
      <c r="FCH262" s="10"/>
      <c r="FCI262" s="10"/>
      <c r="FCJ262" s="10"/>
      <c r="FCK262" s="10"/>
      <c r="FCL262" s="10"/>
      <c r="FCM262" s="10"/>
      <c r="FCN262" s="10"/>
      <c r="FCO262" s="10"/>
      <c r="FCP262" s="10"/>
      <c r="FCQ262" s="10"/>
      <c r="FCR262" s="10"/>
      <c r="FCS262" s="10"/>
      <c r="FCT262" s="10"/>
      <c r="FCU262" s="10"/>
      <c r="FCV262" s="10"/>
      <c r="FCW262" s="10"/>
      <c r="FCX262" s="10"/>
      <c r="FCY262" s="10"/>
      <c r="FCZ262" s="10"/>
      <c r="FDA262" s="10"/>
      <c r="FDB262" s="10"/>
      <c r="FDC262" s="10"/>
      <c r="FDD262" s="10"/>
      <c r="FDE262" s="10"/>
      <c r="FDF262" s="10"/>
      <c r="FDG262" s="10"/>
      <c r="FDH262" s="10"/>
      <c r="FDI262" s="10"/>
      <c r="FDJ262" s="10"/>
      <c r="FDK262" s="10"/>
      <c r="FDL262" s="10"/>
      <c r="FDM262" s="10"/>
      <c r="FDN262" s="10"/>
      <c r="FDO262" s="10"/>
      <c r="FDP262" s="10"/>
      <c r="FDQ262" s="10"/>
      <c r="FDR262" s="10"/>
      <c r="FDS262" s="10"/>
      <c r="FDT262" s="10"/>
      <c r="FDU262" s="10"/>
      <c r="FDV262" s="10"/>
      <c r="FDW262" s="10"/>
      <c r="FDX262" s="10"/>
      <c r="FDY262" s="10"/>
      <c r="FDZ262" s="10"/>
      <c r="FEA262" s="10"/>
      <c r="FEB262" s="10"/>
      <c r="FEC262" s="10"/>
      <c r="FED262" s="10"/>
      <c r="FEE262" s="10"/>
      <c r="FEF262" s="10"/>
      <c r="FEG262" s="10"/>
      <c r="FEH262" s="10"/>
      <c r="FEI262" s="10"/>
      <c r="FEJ262" s="10"/>
      <c r="FEK262" s="10"/>
      <c r="FEL262" s="10"/>
      <c r="FEM262" s="10"/>
      <c r="FEN262" s="10"/>
      <c r="FEO262" s="10"/>
      <c r="FEP262" s="10"/>
      <c r="FEQ262" s="10"/>
      <c r="FER262" s="10"/>
      <c r="FES262" s="10"/>
      <c r="FET262" s="10"/>
      <c r="FEU262" s="10"/>
      <c r="FEV262" s="10"/>
      <c r="FEW262" s="10"/>
      <c r="FEX262" s="10"/>
      <c r="FEY262" s="10"/>
      <c r="FEZ262" s="10"/>
      <c r="FFA262" s="10"/>
      <c r="FFB262" s="10"/>
      <c r="FFC262" s="10"/>
      <c r="FFD262" s="10"/>
      <c r="FFE262" s="10"/>
      <c r="FFF262" s="10"/>
      <c r="FFG262" s="10"/>
      <c r="FFH262" s="10"/>
      <c r="FFI262" s="10"/>
      <c r="FFJ262" s="10"/>
      <c r="FFK262" s="10"/>
      <c r="FFL262" s="10"/>
      <c r="FFM262" s="10"/>
      <c r="FFN262" s="10"/>
      <c r="FFO262" s="10"/>
      <c r="FFP262" s="10"/>
      <c r="FFQ262" s="10"/>
      <c r="FFR262" s="10"/>
      <c r="FFS262" s="10"/>
      <c r="FFT262" s="10"/>
      <c r="FFU262" s="10"/>
      <c r="FFV262" s="10"/>
      <c r="FFW262" s="10"/>
      <c r="FFX262" s="10"/>
      <c r="FFY262" s="10"/>
      <c r="FFZ262" s="10"/>
      <c r="FGA262" s="10"/>
      <c r="FGB262" s="10"/>
      <c r="FGC262" s="10"/>
      <c r="FGD262" s="10"/>
      <c r="FGE262" s="10"/>
      <c r="FGF262" s="10"/>
      <c r="FGG262" s="10"/>
      <c r="FGH262" s="10"/>
      <c r="FGI262" s="10"/>
      <c r="FGJ262" s="10"/>
      <c r="FGK262" s="10"/>
      <c r="FGL262" s="10"/>
      <c r="FGM262" s="10"/>
      <c r="FGN262" s="10"/>
      <c r="FGO262" s="10"/>
      <c r="FGP262" s="10"/>
      <c r="FGQ262" s="10"/>
      <c r="FGR262" s="10"/>
      <c r="FGS262" s="10"/>
      <c r="FGT262" s="10"/>
      <c r="FGU262" s="10"/>
      <c r="FGV262" s="10"/>
      <c r="FGW262" s="10"/>
      <c r="FGX262" s="10"/>
      <c r="FGY262" s="10"/>
      <c r="FGZ262" s="10"/>
      <c r="FHA262" s="10"/>
      <c r="FHB262" s="10"/>
      <c r="FHC262" s="10"/>
      <c r="FHD262" s="10"/>
      <c r="FHE262" s="10"/>
      <c r="FHF262" s="10"/>
      <c r="FHG262" s="10"/>
      <c r="FHH262" s="10"/>
      <c r="FHI262" s="10"/>
      <c r="FHJ262" s="10"/>
      <c r="FHK262" s="10"/>
      <c r="FHL262" s="10"/>
      <c r="FHM262" s="10"/>
      <c r="FHN262" s="10"/>
      <c r="FHO262" s="10"/>
      <c r="FHP262" s="10"/>
      <c r="FHQ262" s="10"/>
      <c r="FHR262" s="10"/>
      <c r="FHS262" s="10"/>
      <c r="FHT262" s="10"/>
      <c r="FHU262" s="10"/>
      <c r="FHV262" s="10"/>
      <c r="FHW262" s="10"/>
      <c r="FHX262" s="10"/>
      <c r="FHY262" s="10"/>
      <c r="FHZ262" s="10"/>
      <c r="FIA262" s="10"/>
      <c r="FIB262" s="10"/>
      <c r="FIC262" s="10"/>
      <c r="FID262" s="10"/>
      <c r="FIE262" s="10"/>
      <c r="FIF262" s="10"/>
      <c r="FIG262" s="10"/>
      <c r="FIH262" s="10"/>
      <c r="FII262" s="10"/>
      <c r="FIJ262" s="10"/>
      <c r="FIK262" s="10"/>
      <c r="FIL262" s="10"/>
      <c r="FIM262" s="10"/>
      <c r="FIN262" s="10"/>
      <c r="FIO262" s="10"/>
      <c r="FIP262" s="10"/>
      <c r="FIQ262" s="10"/>
      <c r="FIR262" s="10"/>
      <c r="FIS262" s="10"/>
      <c r="FIT262" s="10"/>
      <c r="FIU262" s="10"/>
      <c r="FIV262" s="10"/>
      <c r="FIW262" s="10"/>
      <c r="FIX262" s="10"/>
      <c r="FIY262" s="10"/>
      <c r="FIZ262" s="10"/>
      <c r="FJA262" s="10"/>
      <c r="FJB262" s="10"/>
      <c r="FJC262" s="10"/>
      <c r="FJD262" s="10"/>
      <c r="FJE262" s="10"/>
      <c r="FJF262" s="10"/>
      <c r="FJG262" s="10"/>
      <c r="FJH262" s="10"/>
      <c r="FJI262" s="10"/>
      <c r="FJJ262" s="10"/>
      <c r="FJK262" s="10"/>
      <c r="FJL262" s="10"/>
      <c r="FJM262" s="10"/>
      <c r="FJN262" s="10"/>
      <c r="FJO262" s="10"/>
      <c r="FJP262" s="10"/>
      <c r="FJQ262" s="10"/>
      <c r="FJR262" s="10"/>
      <c r="FJS262" s="10"/>
      <c r="FJT262" s="10"/>
      <c r="FJU262" s="10"/>
      <c r="FJV262" s="10"/>
      <c r="FJW262" s="10"/>
      <c r="FJX262" s="10"/>
      <c r="FJY262" s="10"/>
      <c r="FJZ262" s="10"/>
      <c r="FKA262" s="10"/>
      <c r="FKB262" s="10"/>
      <c r="FKC262" s="10"/>
      <c r="FKD262" s="10"/>
      <c r="FKE262" s="10"/>
      <c r="FKF262" s="10"/>
      <c r="FKG262" s="10"/>
      <c r="FKH262" s="10"/>
      <c r="FKI262" s="10"/>
      <c r="FKJ262" s="10"/>
      <c r="FKK262" s="10"/>
      <c r="FKL262" s="10"/>
      <c r="FKM262" s="10"/>
      <c r="FKN262" s="10"/>
      <c r="FKO262" s="10"/>
      <c r="FKP262" s="10"/>
      <c r="FKQ262" s="10"/>
      <c r="FKR262" s="10"/>
      <c r="FKS262" s="10"/>
      <c r="FKT262" s="10"/>
      <c r="FKU262" s="10"/>
      <c r="FKV262" s="10"/>
      <c r="FKW262" s="10"/>
      <c r="FKX262" s="10"/>
      <c r="FKY262" s="10"/>
      <c r="FKZ262" s="10"/>
      <c r="FLA262" s="10"/>
      <c r="FLB262" s="10"/>
      <c r="FLC262" s="10"/>
      <c r="FLD262" s="10"/>
      <c r="FLE262" s="10"/>
      <c r="FLF262" s="10"/>
      <c r="FLG262" s="10"/>
      <c r="FLH262" s="10"/>
      <c r="FLI262" s="10"/>
      <c r="FLJ262" s="10"/>
      <c r="FLK262" s="10"/>
      <c r="FLL262" s="10"/>
      <c r="FLM262" s="10"/>
      <c r="FLN262" s="10"/>
      <c r="FLO262" s="10"/>
      <c r="FLP262" s="10"/>
      <c r="FLQ262" s="10"/>
      <c r="FLR262" s="10"/>
      <c r="FLS262" s="10"/>
      <c r="FLT262" s="10"/>
      <c r="FLU262" s="10"/>
      <c r="FLV262" s="10"/>
      <c r="FLW262" s="10"/>
      <c r="FLX262" s="10"/>
      <c r="FLY262" s="10"/>
      <c r="FLZ262" s="10"/>
      <c r="FMA262" s="10"/>
      <c r="FMB262" s="10"/>
      <c r="FMC262" s="10"/>
      <c r="FMD262" s="10"/>
      <c r="FME262" s="10"/>
      <c r="FMF262" s="10"/>
      <c r="FMG262" s="10"/>
      <c r="FMH262" s="10"/>
      <c r="FMI262" s="10"/>
      <c r="FMJ262" s="10"/>
      <c r="FMK262" s="10"/>
      <c r="FML262" s="10"/>
      <c r="FMM262" s="10"/>
      <c r="FMN262" s="10"/>
      <c r="FMO262" s="10"/>
      <c r="FMP262" s="10"/>
      <c r="FMQ262" s="10"/>
      <c r="FMR262" s="10"/>
      <c r="FMS262" s="10"/>
      <c r="FMT262" s="10"/>
      <c r="FMU262" s="10"/>
      <c r="FMV262" s="10"/>
      <c r="FMW262" s="10"/>
      <c r="FMX262" s="10"/>
      <c r="FMY262" s="10"/>
      <c r="FMZ262" s="10"/>
      <c r="FNA262" s="10"/>
      <c r="FNB262" s="10"/>
      <c r="FNC262" s="10"/>
      <c r="FND262" s="10"/>
      <c r="FNE262" s="10"/>
      <c r="FNF262" s="10"/>
      <c r="FNG262" s="10"/>
      <c r="FNH262" s="10"/>
      <c r="FNI262" s="10"/>
      <c r="FNJ262" s="10"/>
      <c r="FNK262" s="10"/>
      <c r="FNL262" s="10"/>
      <c r="FNM262" s="10"/>
      <c r="FNN262" s="10"/>
      <c r="FNO262" s="10"/>
      <c r="FNP262" s="10"/>
      <c r="FNQ262" s="10"/>
      <c r="FNR262" s="10"/>
      <c r="FNS262" s="10"/>
      <c r="FNT262" s="10"/>
      <c r="FNU262" s="10"/>
      <c r="FNV262" s="10"/>
      <c r="FNW262" s="10"/>
      <c r="FNX262" s="10"/>
      <c r="FNY262" s="10"/>
      <c r="FNZ262" s="10"/>
      <c r="FOA262" s="10"/>
      <c r="FOB262" s="10"/>
      <c r="FOC262" s="10"/>
      <c r="FOD262" s="10"/>
      <c r="FOE262" s="10"/>
      <c r="FOF262" s="10"/>
      <c r="FOG262" s="10"/>
      <c r="FOH262" s="10"/>
      <c r="FOI262" s="10"/>
      <c r="FOJ262" s="10"/>
      <c r="FOK262" s="10"/>
      <c r="FOL262" s="10"/>
      <c r="FOM262" s="10"/>
      <c r="FON262" s="10"/>
      <c r="FOO262" s="10"/>
      <c r="FOP262" s="10"/>
      <c r="FOQ262" s="10"/>
      <c r="FOR262" s="10"/>
      <c r="FOS262" s="10"/>
      <c r="FOT262" s="10"/>
      <c r="FOU262" s="10"/>
      <c r="FOV262" s="10"/>
      <c r="FOW262" s="10"/>
      <c r="FOX262" s="10"/>
      <c r="FOY262" s="10"/>
      <c r="FOZ262" s="10"/>
      <c r="FPA262" s="10"/>
      <c r="FPB262" s="10"/>
      <c r="FPC262" s="10"/>
      <c r="FPD262" s="10"/>
      <c r="FPE262" s="10"/>
      <c r="FPF262" s="10"/>
      <c r="FPG262" s="10"/>
      <c r="FPH262" s="10"/>
      <c r="FPI262" s="10"/>
      <c r="FPJ262" s="10"/>
      <c r="FPK262" s="10"/>
      <c r="FPL262" s="10"/>
      <c r="FPM262" s="10"/>
      <c r="FPN262" s="10"/>
      <c r="FPO262" s="10"/>
      <c r="FPP262" s="10"/>
      <c r="FPQ262" s="10"/>
      <c r="FPR262" s="10"/>
      <c r="FPS262" s="10"/>
      <c r="FPT262" s="10"/>
      <c r="FPU262" s="10"/>
      <c r="FPV262" s="10"/>
      <c r="FPW262" s="10"/>
      <c r="FPX262" s="10"/>
      <c r="FPY262" s="10"/>
      <c r="FPZ262" s="10"/>
      <c r="FQA262" s="10"/>
      <c r="FQB262" s="10"/>
      <c r="FQC262" s="10"/>
      <c r="FQD262" s="10"/>
      <c r="FQE262" s="10"/>
      <c r="FQF262" s="10"/>
      <c r="FQG262" s="10"/>
      <c r="FQH262" s="10"/>
      <c r="FQI262" s="10"/>
      <c r="FQJ262" s="10"/>
      <c r="FQK262" s="10"/>
      <c r="FQL262" s="10"/>
      <c r="FQM262" s="10"/>
      <c r="FQN262" s="10"/>
      <c r="FQO262" s="10"/>
      <c r="FQP262" s="10"/>
      <c r="FQQ262" s="10"/>
      <c r="FQR262" s="10"/>
      <c r="FQS262" s="10"/>
      <c r="FQT262" s="10"/>
      <c r="FQU262" s="10"/>
      <c r="FQV262" s="10"/>
      <c r="FQW262" s="10"/>
      <c r="FQX262" s="10"/>
      <c r="FQY262" s="10"/>
      <c r="FQZ262" s="10"/>
      <c r="FRA262" s="10"/>
      <c r="FRB262" s="10"/>
      <c r="FRC262" s="10"/>
      <c r="FRD262" s="10"/>
      <c r="FRE262" s="10"/>
      <c r="FRF262" s="10"/>
      <c r="FRG262" s="10"/>
      <c r="FRH262" s="10"/>
      <c r="FRI262" s="10"/>
      <c r="FRJ262" s="10"/>
      <c r="FRK262" s="10"/>
      <c r="FRL262" s="10"/>
      <c r="FRM262" s="10"/>
      <c r="FRN262" s="10"/>
      <c r="FRO262" s="10"/>
      <c r="FRP262" s="10"/>
      <c r="FRQ262" s="10"/>
      <c r="FRR262" s="10"/>
      <c r="FRS262" s="10"/>
      <c r="FRT262" s="10"/>
      <c r="FRU262" s="10"/>
      <c r="FRV262" s="10"/>
      <c r="FRW262" s="10"/>
      <c r="FRX262" s="10"/>
      <c r="FRY262" s="10"/>
      <c r="FRZ262" s="10"/>
      <c r="FSA262" s="10"/>
      <c r="FSB262" s="10"/>
      <c r="FSC262" s="10"/>
      <c r="FSD262" s="10"/>
      <c r="FSE262" s="10"/>
      <c r="FSF262" s="10"/>
      <c r="FSG262" s="10"/>
      <c r="FSH262" s="10"/>
      <c r="FSI262" s="10"/>
      <c r="FSJ262" s="10"/>
      <c r="FSK262" s="10"/>
      <c r="FSL262" s="10"/>
      <c r="FSM262" s="10"/>
      <c r="FSN262" s="10"/>
      <c r="FSO262" s="10"/>
      <c r="FSP262" s="10"/>
      <c r="FSQ262" s="10"/>
      <c r="FSR262" s="10"/>
      <c r="FSS262" s="10"/>
      <c r="FST262" s="10"/>
      <c r="FSU262" s="10"/>
      <c r="FSV262" s="10"/>
      <c r="FSW262" s="10"/>
      <c r="FSX262" s="10"/>
      <c r="FSY262" s="10"/>
      <c r="FSZ262" s="10"/>
      <c r="FTA262" s="10"/>
      <c r="FTB262" s="10"/>
      <c r="FTC262" s="10"/>
      <c r="FTD262" s="10"/>
      <c r="FTE262" s="10"/>
      <c r="FTF262" s="10"/>
      <c r="FTG262" s="10"/>
      <c r="FTH262" s="10"/>
      <c r="FTI262" s="10"/>
      <c r="FTJ262" s="10"/>
      <c r="FTK262" s="10"/>
      <c r="FTL262" s="10"/>
      <c r="FTM262" s="10"/>
      <c r="FTN262" s="10"/>
      <c r="FTO262" s="10"/>
      <c r="FTP262" s="10"/>
      <c r="FTQ262" s="10"/>
      <c r="FTR262" s="10"/>
      <c r="FTS262" s="10"/>
      <c r="FTT262" s="10"/>
      <c r="FTU262" s="10"/>
      <c r="FTV262" s="10"/>
      <c r="FTW262" s="10"/>
      <c r="FTX262" s="10"/>
      <c r="FTY262" s="10"/>
      <c r="FTZ262" s="10"/>
      <c r="FUA262" s="10"/>
      <c r="FUB262" s="10"/>
      <c r="FUC262" s="10"/>
      <c r="FUD262" s="10"/>
      <c r="FUE262" s="10"/>
      <c r="FUF262" s="10"/>
      <c r="FUG262" s="10"/>
      <c r="FUH262" s="10"/>
      <c r="FUI262" s="10"/>
      <c r="FUJ262" s="10"/>
      <c r="FUK262" s="10"/>
      <c r="FUL262" s="10"/>
      <c r="FUM262" s="10"/>
      <c r="FUN262" s="10"/>
      <c r="FUO262" s="10"/>
      <c r="FUP262" s="10"/>
      <c r="FUQ262" s="10"/>
      <c r="FUR262" s="10"/>
      <c r="FUS262" s="10"/>
      <c r="FUT262" s="10"/>
      <c r="FUU262" s="10"/>
      <c r="FUV262" s="10"/>
      <c r="FUW262" s="10"/>
      <c r="FUX262" s="10"/>
      <c r="FUY262" s="10"/>
      <c r="FUZ262" s="10"/>
      <c r="FVA262" s="10"/>
      <c r="FVB262" s="10"/>
      <c r="FVC262" s="10"/>
      <c r="FVD262" s="10"/>
      <c r="FVE262" s="10"/>
      <c r="FVF262" s="10"/>
      <c r="FVG262" s="10"/>
      <c r="FVH262" s="10"/>
      <c r="FVI262" s="10"/>
      <c r="FVJ262" s="10"/>
      <c r="FVK262" s="10"/>
      <c r="FVL262" s="10"/>
      <c r="FVM262" s="10"/>
      <c r="FVN262" s="10"/>
      <c r="FVO262" s="10"/>
      <c r="FVP262" s="10"/>
      <c r="FVQ262" s="10"/>
      <c r="FVR262" s="10"/>
      <c r="FVS262" s="10"/>
      <c r="FVT262" s="10"/>
      <c r="FVU262" s="10"/>
      <c r="FVV262" s="10"/>
      <c r="FVW262" s="10"/>
      <c r="FVX262" s="10"/>
      <c r="FVY262" s="10"/>
      <c r="FVZ262" s="10"/>
      <c r="FWA262" s="10"/>
      <c r="FWB262" s="10"/>
      <c r="FWC262" s="10"/>
      <c r="FWD262" s="10"/>
      <c r="FWE262" s="10"/>
      <c r="FWF262" s="10"/>
      <c r="FWG262" s="10"/>
      <c r="FWH262" s="10"/>
      <c r="FWI262" s="10"/>
      <c r="FWJ262" s="10"/>
      <c r="FWK262" s="10"/>
      <c r="FWL262" s="10"/>
      <c r="FWM262" s="10"/>
      <c r="FWN262" s="10"/>
      <c r="FWO262" s="10"/>
      <c r="FWP262" s="10"/>
      <c r="FWQ262" s="10"/>
      <c r="FWR262" s="10"/>
      <c r="FWS262" s="10"/>
      <c r="FWT262" s="10"/>
      <c r="FWU262" s="10"/>
      <c r="FWV262" s="10"/>
      <c r="FWW262" s="10"/>
      <c r="FWX262" s="10"/>
      <c r="FWY262" s="10"/>
      <c r="FWZ262" s="10"/>
      <c r="FXA262" s="10"/>
      <c r="FXB262" s="10"/>
      <c r="FXC262" s="10"/>
      <c r="FXD262" s="10"/>
      <c r="FXE262" s="10"/>
      <c r="FXF262" s="10"/>
      <c r="FXG262" s="10"/>
      <c r="FXH262" s="10"/>
      <c r="FXI262" s="10"/>
      <c r="FXJ262" s="10"/>
      <c r="FXK262" s="10"/>
      <c r="FXL262" s="10"/>
      <c r="FXM262" s="10"/>
      <c r="FXN262" s="10"/>
      <c r="FXO262" s="10"/>
      <c r="FXP262" s="10"/>
      <c r="FXQ262" s="10"/>
      <c r="FXR262" s="10"/>
      <c r="FXS262" s="10"/>
      <c r="FXT262" s="10"/>
      <c r="FXU262" s="10"/>
      <c r="FXV262" s="10"/>
      <c r="FXW262" s="10"/>
      <c r="FXX262" s="10"/>
      <c r="FXY262" s="10"/>
      <c r="FXZ262" s="10"/>
      <c r="FYA262" s="10"/>
      <c r="FYB262" s="10"/>
      <c r="FYC262" s="10"/>
      <c r="FYD262" s="10"/>
      <c r="FYE262" s="10"/>
      <c r="FYF262" s="10"/>
      <c r="FYG262" s="10"/>
      <c r="FYH262" s="10"/>
      <c r="FYI262" s="10"/>
      <c r="FYJ262" s="10"/>
      <c r="FYK262" s="10"/>
      <c r="FYL262" s="10"/>
      <c r="FYM262" s="10"/>
      <c r="FYN262" s="10"/>
      <c r="FYO262" s="10"/>
      <c r="FYP262" s="10"/>
      <c r="FYQ262" s="10"/>
      <c r="FYR262" s="10"/>
      <c r="FYS262" s="10"/>
      <c r="FYT262" s="10"/>
      <c r="FYU262" s="10"/>
      <c r="FYV262" s="10"/>
      <c r="FYW262" s="10"/>
      <c r="FYX262" s="10"/>
      <c r="FYY262" s="10"/>
      <c r="FYZ262" s="10"/>
      <c r="FZA262" s="10"/>
      <c r="FZB262" s="10"/>
      <c r="FZC262" s="10"/>
      <c r="FZD262" s="10"/>
      <c r="FZE262" s="10"/>
      <c r="FZF262" s="10"/>
      <c r="FZG262" s="10"/>
      <c r="FZH262" s="10"/>
      <c r="FZI262" s="10"/>
      <c r="FZJ262" s="10"/>
      <c r="FZK262" s="10"/>
      <c r="FZL262" s="10"/>
      <c r="FZM262" s="10"/>
      <c r="FZN262" s="10"/>
      <c r="FZO262" s="10"/>
      <c r="FZP262" s="10"/>
      <c r="FZQ262" s="10"/>
      <c r="FZR262" s="10"/>
      <c r="FZS262" s="10"/>
      <c r="FZT262" s="10"/>
      <c r="FZU262" s="10"/>
      <c r="FZV262" s="10"/>
      <c r="FZW262" s="10"/>
      <c r="FZX262" s="10"/>
      <c r="FZY262" s="10"/>
      <c r="FZZ262" s="10"/>
      <c r="GAA262" s="10"/>
      <c r="GAB262" s="10"/>
      <c r="GAC262" s="10"/>
      <c r="GAD262" s="10"/>
      <c r="GAE262" s="10"/>
      <c r="GAF262" s="10"/>
      <c r="GAG262" s="10"/>
      <c r="GAH262" s="10"/>
      <c r="GAI262" s="10"/>
      <c r="GAJ262" s="10"/>
      <c r="GAK262" s="10"/>
      <c r="GAL262" s="10"/>
      <c r="GAM262" s="10"/>
      <c r="GAN262" s="10"/>
      <c r="GAO262" s="10"/>
      <c r="GAP262" s="10"/>
      <c r="GAQ262" s="10"/>
      <c r="GAR262" s="10"/>
      <c r="GAS262" s="10"/>
      <c r="GAT262" s="10"/>
      <c r="GAU262" s="10"/>
      <c r="GAV262" s="10"/>
      <c r="GAW262" s="10"/>
      <c r="GAX262" s="10"/>
      <c r="GAY262" s="10"/>
      <c r="GAZ262" s="10"/>
      <c r="GBA262" s="10"/>
      <c r="GBB262" s="10"/>
      <c r="GBC262" s="10"/>
      <c r="GBD262" s="10"/>
      <c r="GBE262" s="10"/>
      <c r="GBF262" s="10"/>
      <c r="GBG262" s="10"/>
      <c r="GBH262" s="10"/>
      <c r="GBI262" s="10"/>
      <c r="GBJ262" s="10"/>
      <c r="GBK262" s="10"/>
      <c r="GBL262" s="10"/>
      <c r="GBM262" s="10"/>
      <c r="GBN262" s="10"/>
      <c r="GBO262" s="10"/>
      <c r="GBP262" s="10"/>
      <c r="GBQ262" s="10"/>
      <c r="GBR262" s="10"/>
      <c r="GBS262" s="10"/>
      <c r="GBT262" s="10"/>
      <c r="GBU262" s="10"/>
      <c r="GBV262" s="10"/>
      <c r="GBW262" s="10"/>
      <c r="GBX262" s="10"/>
      <c r="GBY262" s="10"/>
      <c r="GBZ262" s="10"/>
      <c r="GCA262" s="10"/>
      <c r="GCB262" s="10"/>
      <c r="GCC262" s="10"/>
      <c r="GCD262" s="10"/>
      <c r="GCE262" s="10"/>
      <c r="GCF262" s="10"/>
      <c r="GCG262" s="10"/>
      <c r="GCH262" s="10"/>
      <c r="GCI262" s="10"/>
      <c r="GCJ262" s="10"/>
      <c r="GCK262" s="10"/>
      <c r="GCL262" s="10"/>
      <c r="GCM262" s="10"/>
      <c r="GCN262" s="10"/>
      <c r="GCO262" s="10"/>
      <c r="GCP262" s="10"/>
      <c r="GCQ262" s="10"/>
      <c r="GCR262" s="10"/>
      <c r="GCS262" s="10"/>
      <c r="GCT262" s="10"/>
      <c r="GCU262" s="10"/>
      <c r="GCV262" s="10"/>
      <c r="GCW262" s="10"/>
      <c r="GCX262" s="10"/>
      <c r="GCY262" s="10"/>
      <c r="GCZ262" s="10"/>
      <c r="GDA262" s="10"/>
      <c r="GDB262" s="10"/>
      <c r="GDC262" s="10"/>
      <c r="GDD262" s="10"/>
      <c r="GDE262" s="10"/>
      <c r="GDF262" s="10"/>
      <c r="GDG262" s="10"/>
      <c r="GDH262" s="10"/>
      <c r="GDI262" s="10"/>
      <c r="GDJ262" s="10"/>
      <c r="GDK262" s="10"/>
      <c r="GDL262" s="10"/>
      <c r="GDM262" s="10"/>
      <c r="GDN262" s="10"/>
      <c r="GDO262" s="10"/>
      <c r="GDP262" s="10"/>
      <c r="GDQ262" s="10"/>
      <c r="GDR262" s="10"/>
      <c r="GDS262" s="10"/>
      <c r="GDT262" s="10"/>
      <c r="GDU262" s="10"/>
      <c r="GDV262" s="10"/>
      <c r="GDW262" s="10"/>
      <c r="GDX262" s="10"/>
      <c r="GDY262" s="10"/>
      <c r="GDZ262" s="10"/>
      <c r="GEA262" s="10"/>
      <c r="GEB262" s="10"/>
      <c r="GEC262" s="10"/>
      <c r="GED262" s="10"/>
      <c r="GEE262" s="10"/>
      <c r="GEF262" s="10"/>
      <c r="GEG262" s="10"/>
      <c r="GEH262" s="10"/>
      <c r="GEI262" s="10"/>
      <c r="GEJ262" s="10"/>
      <c r="GEK262" s="10"/>
      <c r="GEL262" s="10"/>
      <c r="GEM262" s="10"/>
      <c r="GEN262" s="10"/>
      <c r="GEO262" s="10"/>
      <c r="GEP262" s="10"/>
      <c r="GEQ262" s="10"/>
      <c r="GER262" s="10"/>
      <c r="GES262" s="10"/>
      <c r="GET262" s="10"/>
      <c r="GEU262" s="10"/>
      <c r="GEV262" s="10"/>
      <c r="GEW262" s="10"/>
      <c r="GEX262" s="10"/>
      <c r="GEY262" s="10"/>
      <c r="GEZ262" s="10"/>
      <c r="GFA262" s="10"/>
      <c r="GFB262" s="10"/>
      <c r="GFC262" s="10"/>
      <c r="GFD262" s="10"/>
      <c r="GFE262" s="10"/>
      <c r="GFF262" s="10"/>
      <c r="GFG262" s="10"/>
      <c r="GFH262" s="10"/>
      <c r="GFI262" s="10"/>
      <c r="GFJ262" s="10"/>
      <c r="GFK262" s="10"/>
      <c r="GFL262" s="10"/>
      <c r="GFM262" s="10"/>
      <c r="GFN262" s="10"/>
      <c r="GFO262" s="10"/>
      <c r="GFP262" s="10"/>
      <c r="GFQ262" s="10"/>
      <c r="GFR262" s="10"/>
      <c r="GFS262" s="10"/>
      <c r="GFT262" s="10"/>
      <c r="GFU262" s="10"/>
      <c r="GFV262" s="10"/>
      <c r="GFW262" s="10"/>
      <c r="GFX262" s="10"/>
      <c r="GFY262" s="10"/>
      <c r="GFZ262" s="10"/>
      <c r="GGA262" s="10"/>
      <c r="GGB262" s="10"/>
      <c r="GGC262" s="10"/>
      <c r="GGD262" s="10"/>
      <c r="GGE262" s="10"/>
      <c r="GGF262" s="10"/>
      <c r="GGG262" s="10"/>
      <c r="GGH262" s="10"/>
      <c r="GGI262" s="10"/>
      <c r="GGJ262" s="10"/>
      <c r="GGK262" s="10"/>
      <c r="GGL262" s="10"/>
      <c r="GGM262" s="10"/>
      <c r="GGN262" s="10"/>
      <c r="GGO262" s="10"/>
      <c r="GGP262" s="10"/>
      <c r="GGQ262" s="10"/>
      <c r="GGR262" s="10"/>
      <c r="GGS262" s="10"/>
      <c r="GGT262" s="10"/>
      <c r="GGU262" s="10"/>
      <c r="GGV262" s="10"/>
      <c r="GGW262" s="10"/>
      <c r="GGX262" s="10"/>
      <c r="GGY262" s="10"/>
      <c r="GGZ262" s="10"/>
      <c r="GHA262" s="10"/>
      <c r="GHB262" s="10"/>
      <c r="GHC262" s="10"/>
      <c r="GHD262" s="10"/>
      <c r="GHE262" s="10"/>
      <c r="GHF262" s="10"/>
      <c r="GHG262" s="10"/>
      <c r="GHH262" s="10"/>
      <c r="GHI262" s="10"/>
      <c r="GHJ262" s="10"/>
      <c r="GHK262" s="10"/>
      <c r="GHL262" s="10"/>
      <c r="GHM262" s="10"/>
      <c r="GHN262" s="10"/>
      <c r="GHO262" s="10"/>
      <c r="GHP262" s="10"/>
      <c r="GHQ262" s="10"/>
      <c r="GHR262" s="10"/>
      <c r="GHS262" s="10"/>
      <c r="GHT262" s="10"/>
      <c r="GHU262" s="10"/>
      <c r="GHV262" s="10"/>
      <c r="GHW262" s="10"/>
      <c r="GHX262" s="10"/>
      <c r="GHY262" s="10"/>
      <c r="GHZ262" s="10"/>
      <c r="GIA262" s="10"/>
      <c r="GIB262" s="10"/>
      <c r="GIC262" s="10"/>
      <c r="GID262" s="10"/>
      <c r="GIE262" s="10"/>
      <c r="GIF262" s="10"/>
      <c r="GIG262" s="10"/>
      <c r="GIH262" s="10"/>
      <c r="GII262" s="10"/>
      <c r="GIJ262" s="10"/>
      <c r="GIK262" s="10"/>
      <c r="GIL262" s="10"/>
      <c r="GIM262" s="10"/>
      <c r="GIN262" s="10"/>
      <c r="GIO262" s="10"/>
      <c r="GIP262" s="10"/>
      <c r="GIQ262" s="10"/>
      <c r="GIR262" s="10"/>
      <c r="GIS262" s="10"/>
      <c r="GIT262" s="10"/>
      <c r="GIU262" s="10"/>
      <c r="GIV262" s="10"/>
      <c r="GIW262" s="10"/>
      <c r="GIX262" s="10"/>
      <c r="GIY262" s="10"/>
      <c r="GIZ262" s="10"/>
      <c r="GJA262" s="10"/>
      <c r="GJB262" s="10"/>
      <c r="GJC262" s="10"/>
      <c r="GJD262" s="10"/>
      <c r="GJE262" s="10"/>
      <c r="GJF262" s="10"/>
      <c r="GJG262" s="10"/>
      <c r="GJH262" s="10"/>
      <c r="GJI262" s="10"/>
      <c r="GJJ262" s="10"/>
      <c r="GJK262" s="10"/>
      <c r="GJL262" s="10"/>
      <c r="GJM262" s="10"/>
      <c r="GJN262" s="10"/>
      <c r="GJO262" s="10"/>
      <c r="GJP262" s="10"/>
      <c r="GJQ262" s="10"/>
      <c r="GJR262" s="10"/>
      <c r="GJS262" s="10"/>
      <c r="GJT262" s="10"/>
      <c r="GJU262" s="10"/>
      <c r="GJV262" s="10"/>
      <c r="GJW262" s="10"/>
      <c r="GJX262" s="10"/>
      <c r="GJY262" s="10"/>
      <c r="GJZ262" s="10"/>
      <c r="GKA262" s="10"/>
      <c r="GKB262" s="10"/>
      <c r="GKC262" s="10"/>
      <c r="GKD262" s="10"/>
      <c r="GKE262" s="10"/>
      <c r="GKF262" s="10"/>
      <c r="GKG262" s="10"/>
      <c r="GKH262" s="10"/>
      <c r="GKI262" s="10"/>
      <c r="GKJ262" s="10"/>
      <c r="GKK262" s="10"/>
      <c r="GKL262" s="10"/>
      <c r="GKM262" s="10"/>
      <c r="GKN262" s="10"/>
      <c r="GKO262" s="10"/>
      <c r="GKP262" s="10"/>
      <c r="GKQ262" s="10"/>
      <c r="GKR262" s="10"/>
      <c r="GKS262" s="10"/>
      <c r="GKT262" s="10"/>
      <c r="GKU262" s="10"/>
      <c r="GKV262" s="10"/>
      <c r="GKW262" s="10"/>
      <c r="GKX262" s="10"/>
      <c r="GKY262" s="10"/>
      <c r="GKZ262" s="10"/>
      <c r="GLA262" s="10"/>
      <c r="GLB262" s="10"/>
      <c r="GLC262" s="10"/>
      <c r="GLD262" s="10"/>
      <c r="GLE262" s="10"/>
      <c r="GLF262" s="10"/>
      <c r="GLG262" s="10"/>
      <c r="GLH262" s="10"/>
      <c r="GLI262" s="10"/>
      <c r="GLJ262" s="10"/>
      <c r="GLK262" s="10"/>
      <c r="GLL262" s="10"/>
      <c r="GLM262" s="10"/>
      <c r="GLN262" s="10"/>
      <c r="GLO262" s="10"/>
      <c r="GLP262" s="10"/>
      <c r="GLQ262" s="10"/>
      <c r="GLR262" s="10"/>
      <c r="GLS262" s="10"/>
      <c r="GLT262" s="10"/>
      <c r="GLU262" s="10"/>
      <c r="GLV262" s="10"/>
      <c r="GLW262" s="10"/>
      <c r="GLX262" s="10"/>
      <c r="GLY262" s="10"/>
      <c r="GLZ262" s="10"/>
      <c r="GMA262" s="10"/>
      <c r="GMB262" s="10"/>
      <c r="GMC262" s="10"/>
      <c r="GMD262" s="10"/>
      <c r="GME262" s="10"/>
      <c r="GMF262" s="10"/>
      <c r="GMG262" s="10"/>
      <c r="GMH262" s="10"/>
      <c r="GMI262" s="10"/>
      <c r="GMJ262" s="10"/>
      <c r="GMK262" s="10"/>
      <c r="GML262" s="10"/>
      <c r="GMM262" s="10"/>
      <c r="GMN262" s="10"/>
      <c r="GMO262" s="10"/>
      <c r="GMP262" s="10"/>
      <c r="GMQ262" s="10"/>
      <c r="GMR262" s="10"/>
      <c r="GMS262" s="10"/>
      <c r="GMT262" s="10"/>
      <c r="GMU262" s="10"/>
      <c r="GMV262" s="10"/>
      <c r="GMW262" s="10"/>
      <c r="GMX262" s="10"/>
      <c r="GMY262" s="10"/>
      <c r="GMZ262" s="10"/>
      <c r="GNA262" s="10"/>
      <c r="GNB262" s="10"/>
      <c r="GNC262" s="10"/>
      <c r="GND262" s="10"/>
      <c r="GNE262" s="10"/>
      <c r="GNF262" s="10"/>
      <c r="GNG262" s="10"/>
      <c r="GNH262" s="10"/>
      <c r="GNI262" s="10"/>
      <c r="GNJ262" s="10"/>
      <c r="GNK262" s="10"/>
      <c r="GNL262" s="10"/>
      <c r="GNM262" s="10"/>
      <c r="GNN262" s="10"/>
      <c r="GNO262" s="10"/>
      <c r="GNP262" s="10"/>
      <c r="GNQ262" s="10"/>
      <c r="GNR262" s="10"/>
      <c r="GNS262" s="10"/>
      <c r="GNT262" s="10"/>
      <c r="GNU262" s="10"/>
      <c r="GNV262" s="10"/>
      <c r="GNW262" s="10"/>
      <c r="GNX262" s="10"/>
      <c r="GNY262" s="10"/>
      <c r="GNZ262" s="10"/>
      <c r="GOA262" s="10"/>
      <c r="GOB262" s="10"/>
      <c r="GOC262" s="10"/>
      <c r="GOD262" s="10"/>
      <c r="GOE262" s="10"/>
      <c r="GOF262" s="10"/>
      <c r="GOG262" s="10"/>
      <c r="GOH262" s="10"/>
      <c r="GOI262" s="10"/>
      <c r="GOJ262" s="10"/>
      <c r="GOK262" s="10"/>
      <c r="GOL262" s="10"/>
      <c r="GOM262" s="10"/>
      <c r="GON262" s="10"/>
      <c r="GOO262" s="10"/>
      <c r="GOP262" s="10"/>
      <c r="GOQ262" s="10"/>
      <c r="GOR262" s="10"/>
      <c r="GOS262" s="10"/>
      <c r="GOT262" s="10"/>
      <c r="GOU262" s="10"/>
      <c r="GOV262" s="10"/>
      <c r="GOW262" s="10"/>
      <c r="GOX262" s="10"/>
      <c r="GOY262" s="10"/>
      <c r="GOZ262" s="10"/>
      <c r="GPA262" s="10"/>
      <c r="GPB262" s="10"/>
      <c r="GPC262" s="10"/>
      <c r="GPD262" s="10"/>
      <c r="GPE262" s="10"/>
      <c r="GPF262" s="10"/>
      <c r="GPG262" s="10"/>
      <c r="GPH262" s="10"/>
      <c r="GPI262" s="10"/>
      <c r="GPJ262" s="10"/>
      <c r="GPK262" s="10"/>
      <c r="GPL262" s="10"/>
      <c r="GPM262" s="10"/>
      <c r="GPN262" s="10"/>
      <c r="GPO262" s="10"/>
      <c r="GPP262" s="10"/>
      <c r="GPQ262" s="10"/>
      <c r="GPR262" s="10"/>
      <c r="GPS262" s="10"/>
      <c r="GPT262" s="10"/>
      <c r="GPU262" s="10"/>
      <c r="GPV262" s="10"/>
      <c r="GPW262" s="10"/>
      <c r="GPX262" s="10"/>
      <c r="GPY262" s="10"/>
      <c r="GPZ262" s="10"/>
      <c r="GQA262" s="10"/>
      <c r="GQB262" s="10"/>
      <c r="GQC262" s="10"/>
      <c r="GQD262" s="10"/>
      <c r="GQE262" s="10"/>
      <c r="GQF262" s="10"/>
      <c r="GQG262" s="10"/>
      <c r="GQH262" s="10"/>
      <c r="GQI262" s="10"/>
      <c r="GQJ262" s="10"/>
      <c r="GQK262" s="10"/>
      <c r="GQL262" s="10"/>
      <c r="GQM262" s="10"/>
      <c r="GQN262" s="10"/>
      <c r="GQO262" s="10"/>
      <c r="GQP262" s="10"/>
      <c r="GQQ262" s="10"/>
      <c r="GQR262" s="10"/>
      <c r="GQS262" s="10"/>
      <c r="GQT262" s="10"/>
      <c r="GQU262" s="10"/>
      <c r="GQV262" s="10"/>
      <c r="GQW262" s="10"/>
      <c r="GQX262" s="10"/>
      <c r="GQY262" s="10"/>
      <c r="GQZ262" s="10"/>
      <c r="GRA262" s="10"/>
      <c r="GRB262" s="10"/>
      <c r="GRC262" s="10"/>
      <c r="GRD262" s="10"/>
      <c r="GRE262" s="10"/>
      <c r="GRF262" s="10"/>
      <c r="GRG262" s="10"/>
      <c r="GRH262" s="10"/>
      <c r="GRI262" s="10"/>
      <c r="GRJ262" s="10"/>
      <c r="GRK262" s="10"/>
      <c r="GRL262" s="10"/>
      <c r="GRM262" s="10"/>
      <c r="GRN262" s="10"/>
      <c r="GRO262" s="10"/>
      <c r="GRP262" s="10"/>
      <c r="GRQ262" s="10"/>
      <c r="GRR262" s="10"/>
      <c r="GRS262" s="10"/>
      <c r="GRT262" s="10"/>
      <c r="GRU262" s="10"/>
      <c r="GRV262" s="10"/>
      <c r="GRW262" s="10"/>
      <c r="GRX262" s="10"/>
      <c r="GRY262" s="10"/>
      <c r="GRZ262" s="10"/>
      <c r="GSA262" s="10"/>
      <c r="GSB262" s="10"/>
      <c r="GSC262" s="10"/>
      <c r="GSD262" s="10"/>
      <c r="GSE262" s="10"/>
      <c r="GSF262" s="10"/>
      <c r="GSG262" s="10"/>
      <c r="GSH262" s="10"/>
      <c r="GSI262" s="10"/>
      <c r="GSJ262" s="10"/>
      <c r="GSK262" s="10"/>
      <c r="GSL262" s="10"/>
      <c r="GSM262" s="10"/>
      <c r="GSN262" s="10"/>
      <c r="GSO262" s="10"/>
      <c r="GSP262" s="10"/>
      <c r="GSQ262" s="10"/>
      <c r="GSR262" s="10"/>
      <c r="GSS262" s="10"/>
      <c r="GST262" s="10"/>
      <c r="GSU262" s="10"/>
      <c r="GSV262" s="10"/>
      <c r="GSW262" s="10"/>
      <c r="GSX262" s="10"/>
      <c r="GSY262" s="10"/>
      <c r="GSZ262" s="10"/>
      <c r="GTA262" s="10"/>
      <c r="GTB262" s="10"/>
      <c r="GTC262" s="10"/>
      <c r="GTD262" s="10"/>
      <c r="GTE262" s="10"/>
      <c r="GTF262" s="10"/>
      <c r="GTG262" s="10"/>
      <c r="GTH262" s="10"/>
      <c r="GTI262" s="10"/>
      <c r="GTJ262" s="10"/>
      <c r="GTK262" s="10"/>
      <c r="GTL262" s="10"/>
      <c r="GTM262" s="10"/>
      <c r="GTN262" s="10"/>
      <c r="GTO262" s="10"/>
      <c r="GTP262" s="10"/>
      <c r="GTQ262" s="10"/>
      <c r="GTR262" s="10"/>
      <c r="GTS262" s="10"/>
      <c r="GTT262" s="10"/>
      <c r="GTU262" s="10"/>
      <c r="GTV262" s="10"/>
      <c r="GTW262" s="10"/>
      <c r="GTX262" s="10"/>
      <c r="GTY262" s="10"/>
      <c r="GTZ262" s="10"/>
      <c r="GUA262" s="10"/>
      <c r="GUB262" s="10"/>
      <c r="GUC262" s="10"/>
      <c r="GUD262" s="10"/>
      <c r="GUE262" s="10"/>
      <c r="GUF262" s="10"/>
      <c r="GUG262" s="10"/>
      <c r="GUH262" s="10"/>
      <c r="GUI262" s="10"/>
      <c r="GUJ262" s="10"/>
      <c r="GUK262" s="10"/>
      <c r="GUL262" s="10"/>
      <c r="GUM262" s="10"/>
      <c r="GUN262" s="10"/>
      <c r="GUO262" s="10"/>
      <c r="GUP262" s="10"/>
      <c r="GUQ262" s="10"/>
      <c r="GUR262" s="10"/>
      <c r="GUS262" s="10"/>
      <c r="GUT262" s="10"/>
      <c r="GUU262" s="10"/>
      <c r="GUV262" s="10"/>
      <c r="GUW262" s="10"/>
      <c r="GUX262" s="10"/>
      <c r="GUY262" s="10"/>
      <c r="GUZ262" s="10"/>
      <c r="GVA262" s="10"/>
      <c r="GVB262" s="10"/>
      <c r="GVC262" s="10"/>
      <c r="GVD262" s="10"/>
      <c r="GVE262" s="10"/>
      <c r="GVF262" s="10"/>
      <c r="GVG262" s="10"/>
      <c r="GVH262" s="10"/>
      <c r="GVI262" s="10"/>
      <c r="GVJ262" s="10"/>
      <c r="GVK262" s="10"/>
      <c r="GVL262" s="10"/>
      <c r="GVM262" s="10"/>
      <c r="GVN262" s="10"/>
      <c r="GVO262" s="10"/>
      <c r="GVP262" s="10"/>
      <c r="GVQ262" s="10"/>
      <c r="GVR262" s="10"/>
      <c r="GVS262" s="10"/>
      <c r="GVT262" s="10"/>
      <c r="GVU262" s="10"/>
      <c r="GVV262" s="10"/>
      <c r="GVW262" s="10"/>
      <c r="GVX262" s="10"/>
      <c r="GVY262" s="10"/>
      <c r="GVZ262" s="10"/>
      <c r="GWA262" s="10"/>
      <c r="GWB262" s="10"/>
      <c r="GWC262" s="10"/>
      <c r="GWD262" s="10"/>
      <c r="GWE262" s="10"/>
      <c r="GWF262" s="10"/>
      <c r="GWG262" s="10"/>
      <c r="GWH262" s="10"/>
      <c r="GWI262" s="10"/>
      <c r="GWJ262" s="10"/>
      <c r="GWK262" s="10"/>
      <c r="GWL262" s="10"/>
      <c r="GWM262" s="10"/>
      <c r="GWN262" s="10"/>
      <c r="GWO262" s="10"/>
      <c r="GWP262" s="10"/>
      <c r="GWQ262" s="10"/>
      <c r="GWR262" s="10"/>
      <c r="GWS262" s="10"/>
      <c r="GWT262" s="10"/>
      <c r="GWU262" s="10"/>
      <c r="GWV262" s="10"/>
      <c r="GWW262" s="10"/>
      <c r="GWX262" s="10"/>
      <c r="GWY262" s="10"/>
      <c r="GWZ262" s="10"/>
      <c r="GXA262" s="10"/>
      <c r="GXB262" s="10"/>
      <c r="GXC262" s="10"/>
      <c r="GXD262" s="10"/>
      <c r="GXE262" s="10"/>
      <c r="GXF262" s="10"/>
      <c r="GXG262" s="10"/>
      <c r="GXH262" s="10"/>
      <c r="GXI262" s="10"/>
      <c r="GXJ262" s="10"/>
      <c r="GXK262" s="10"/>
      <c r="GXL262" s="10"/>
      <c r="GXM262" s="10"/>
      <c r="GXN262" s="10"/>
      <c r="GXO262" s="10"/>
      <c r="GXP262" s="10"/>
      <c r="GXQ262" s="10"/>
      <c r="GXR262" s="10"/>
      <c r="GXS262" s="10"/>
      <c r="GXT262" s="10"/>
      <c r="GXU262" s="10"/>
      <c r="GXV262" s="10"/>
      <c r="GXW262" s="10"/>
      <c r="GXX262" s="10"/>
      <c r="GXY262" s="10"/>
      <c r="GXZ262" s="10"/>
      <c r="GYA262" s="10"/>
      <c r="GYB262" s="10"/>
      <c r="GYC262" s="10"/>
      <c r="GYD262" s="10"/>
      <c r="GYE262" s="10"/>
      <c r="GYF262" s="10"/>
      <c r="GYG262" s="10"/>
      <c r="GYH262" s="10"/>
      <c r="GYI262" s="10"/>
      <c r="GYJ262" s="10"/>
      <c r="GYK262" s="10"/>
      <c r="GYL262" s="10"/>
      <c r="GYM262" s="10"/>
      <c r="GYN262" s="10"/>
      <c r="GYO262" s="10"/>
      <c r="GYP262" s="10"/>
      <c r="GYQ262" s="10"/>
      <c r="GYR262" s="10"/>
      <c r="GYS262" s="10"/>
      <c r="GYT262" s="10"/>
      <c r="GYU262" s="10"/>
      <c r="GYV262" s="10"/>
      <c r="GYW262" s="10"/>
      <c r="GYX262" s="10"/>
      <c r="GYY262" s="10"/>
      <c r="GYZ262" s="10"/>
      <c r="GZA262" s="10"/>
      <c r="GZB262" s="10"/>
      <c r="GZC262" s="10"/>
      <c r="GZD262" s="10"/>
      <c r="GZE262" s="10"/>
      <c r="GZF262" s="10"/>
      <c r="GZG262" s="10"/>
      <c r="GZH262" s="10"/>
      <c r="GZI262" s="10"/>
      <c r="GZJ262" s="10"/>
      <c r="GZK262" s="10"/>
      <c r="GZL262" s="10"/>
      <c r="GZM262" s="10"/>
      <c r="GZN262" s="10"/>
      <c r="GZO262" s="10"/>
      <c r="GZP262" s="10"/>
      <c r="GZQ262" s="10"/>
      <c r="GZR262" s="10"/>
      <c r="GZS262" s="10"/>
      <c r="GZT262" s="10"/>
      <c r="GZU262" s="10"/>
      <c r="GZV262" s="10"/>
      <c r="GZW262" s="10"/>
      <c r="GZX262" s="10"/>
      <c r="GZY262" s="10"/>
      <c r="GZZ262" s="10"/>
      <c r="HAA262" s="10"/>
      <c r="HAB262" s="10"/>
      <c r="HAC262" s="10"/>
      <c r="HAD262" s="10"/>
      <c r="HAE262" s="10"/>
      <c r="HAF262" s="10"/>
      <c r="HAG262" s="10"/>
      <c r="HAH262" s="10"/>
      <c r="HAI262" s="10"/>
      <c r="HAJ262" s="10"/>
      <c r="HAK262" s="10"/>
      <c r="HAL262" s="10"/>
      <c r="HAM262" s="10"/>
      <c r="HAN262" s="10"/>
      <c r="HAO262" s="10"/>
      <c r="HAP262" s="10"/>
      <c r="HAQ262" s="10"/>
      <c r="HAR262" s="10"/>
      <c r="HAS262" s="10"/>
      <c r="HAT262" s="10"/>
      <c r="HAU262" s="10"/>
      <c r="HAV262" s="10"/>
      <c r="HAW262" s="10"/>
      <c r="HAX262" s="10"/>
      <c r="HAY262" s="10"/>
      <c r="HAZ262" s="10"/>
      <c r="HBA262" s="10"/>
      <c r="HBB262" s="10"/>
      <c r="HBC262" s="10"/>
      <c r="HBD262" s="10"/>
      <c r="HBE262" s="10"/>
      <c r="HBF262" s="10"/>
      <c r="HBG262" s="10"/>
      <c r="HBH262" s="10"/>
      <c r="HBI262" s="10"/>
      <c r="HBJ262" s="10"/>
      <c r="HBK262" s="10"/>
      <c r="HBL262" s="10"/>
      <c r="HBM262" s="10"/>
      <c r="HBN262" s="10"/>
      <c r="HBO262" s="10"/>
      <c r="HBP262" s="10"/>
      <c r="HBQ262" s="10"/>
      <c r="HBR262" s="10"/>
      <c r="HBS262" s="10"/>
      <c r="HBT262" s="10"/>
      <c r="HBU262" s="10"/>
      <c r="HBV262" s="10"/>
      <c r="HBW262" s="10"/>
      <c r="HBX262" s="10"/>
      <c r="HBY262" s="10"/>
      <c r="HBZ262" s="10"/>
      <c r="HCA262" s="10"/>
      <c r="HCB262" s="10"/>
      <c r="HCC262" s="10"/>
      <c r="HCD262" s="10"/>
      <c r="HCE262" s="10"/>
      <c r="HCF262" s="10"/>
      <c r="HCG262" s="10"/>
      <c r="HCH262" s="10"/>
      <c r="HCI262" s="10"/>
      <c r="HCJ262" s="10"/>
      <c r="HCK262" s="10"/>
      <c r="HCL262" s="10"/>
      <c r="HCM262" s="10"/>
      <c r="HCN262" s="10"/>
      <c r="HCO262" s="10"/>
      <c r="HCP262" s="10"/>
      <c r="HCQ262" s="10"/>
      <c r="HCR262" s="10"/>
      <c r="HCS262" s="10"/>
      <c r="HCT262" s="10"/>
      <c r="HCU262" s="10"/>
      <c r="HCV262" s="10"/>
      <c r="HCW262" s="10"/>
      <c r="HCX262" s="10"/>
      <c r="HCY262" s="10"/>
      <c r="HCZ262" s="10"/>
      <c r="HDA262" s="10"/>
      <c r="HDB262" s="10"/>
      <c r="HDC262" s="10"/>
      <c r="HDD262" s="10"/>
      <c r="HDE262" s="10"/>
      <c r="HDF262" s="10"/>
      <c r="HDG262" s="10"/>
      <c r="HDH262" s="10"/>
      <c r="HDI262" s="10"/>
      <c r="HDJ262" s="10"/>
      <c r="HDK262" s="10"/>
      <c r="HDL262" s="10"/>
      <c r="HDM262" s="10"/>
      <c r="HDN262" s="10"/>
      <c r="HDO262" s="10"/>
      <c r="HDP262" s="10"/>
      <c r="HDQ262" s="10"/>
      <c r="HDR262" s="10"/>
      <c r="HDS262" s="10"/>
      <c r="HDT262" s="10"/>
      <c r="HDU262" s="10"/>
      <c r="HDV262" s="10"/>
      <c r="HDW262" s="10"/>
      <c r="HDX262" s="10"/>
      <c r="HDY262" s="10"/>
      <c r="HDZ262" s="10"/>
      <c r="HEA262" s="10"/>
      <c r="HEB262" s="10"/>
      <c r="HEC262" s="10"/>
      <c r="HED262" s="10"/>
      <c r="HEE262" s="10"/>
      <c r="HEF262" s="10"/>
      <c r="HEG262" s="10"/>
      <c r="HEH262" s="10"/>
      <c r="HEI262" s="10"/>
      <c r="HEJ262" s="10"/>
      <c r="HEK262" s="10"/>
      <c r="HEL262" s="10"/>
      <c r="HEM262" s="10"/>
      <c r="HEN262" s="10"/>
      <c r="HEO262" s="10"/>
      <c r="HEP262" s="10"/>
      <c r="HEQ262" s="10"/>
      <c r="HER262" s="10"/>
      <c r="HES262" s="10"/>
      <c r="HET262" s="10"/>
      <c r="HEU262" s="10"/>
      <c r="HEV262" s="10"/>
      <c r="HEW262" s="10"/>
      <c r="HEX262" s="10"/>
      <c r="HEY262" s="10"/>
      <c r="HEZ262" s="10"/>
      <c r="HFA262" s="10"/>
      <c r="HFB262" s="10"/>
      <c r="HFC262" s="10"/>
      <c r="HFD262" s="10"/>
      <c r="HFE262" s="10"/>
      <c r="HFF262" s="10"/>
      <c r="HFG262" s="10"/>
      <c r="HFH262" s="10"/>
      <c r="HFI262" s="10"/>
      <c r="HFJ262" s="10"/>
      <c r="HFK262" s="10"/>
      <c r="HFL262" s="10"/>
      <c r="HFM262" s="10"/>
      <c r="HFN262" s="10"/>
      <c r="HFO262" s="10"/>
      <c r="HFP262" s="10"/>
      <c r="HFQ262" s="10"/>
      <c r="HFR262" s="10"/>
      <c r="HFS262" s="10"/>
      <c r="HFT262" s="10"/>
      <c r="HFU262" s="10"/>
      <c r="HFV262" s="10"/>
      <c r="HFW262" s="10"/>
      <c r="HFX262" s="10"/>
      <c r="HFY262" s="10"/>
      <c r="HFZ262" s="10"/>
      <c r="HGA262" s="10"/>
      <c r="HGB262" s="10"/>
      <c r="HGC262" s="10"/>
      <c r="HGD262" s="10"/>
      <c r="HGE262" s="10"/>
      <c r="HGF262" s="10"/>
      <c r="HGG262" s="10"/>
      <c r="HGH262" s="10"/>
      <c r="HGI262" s="10"/>
      <c r="HGJ262" s="10"/>
      <c r="HGK262" s="10"/>
      <c r="HGL262" s="10"/>
      <c r="HGM262" s="10"/>
      <c r="HGN262" s="10"/>
      <c r="HGO262" s="10"/>
      <c r="HGP262" s="10"/>
      <c r="HGQ262" s="10"/>
      <c r="HGR262" s="10"/>
      <c r="HGS262" s="10"/>
      <c r="HGT262" s="10"/>
      <c r="HGU262" s="10"/>
      <c r="HGV262" s="10"/>
      <c r="HGW262" s="10"/>
      <c r="HGX262" s="10"/>
      <c r="HGY262" s="10"/>
      <c r="HGZ262" s="10"/>
      <c r="HHA262" s="10"/>
      <c r="HHB262" s="10"/>
      <c r="HHC262" s="10"/>
      <c r="HHD262" s="10"/>
      <c r="HHE262" s="10"/>
      <c r="HHF262" s="10"/>
      <c r="HHG262" s="10"/>
      <c r="HHH262" s="10"/>
      <c r="HHI262" s="10"/>
      <c r="HHJ262" s="10"/>
      <c r="HHK262" s="10"/>
      <c r="HHL262" s="10"/>
      <c r="HHM262" s="10"/>
      <c r="HHN262" s="10"/>
      <c r="HHO262" s="10"/>
      <c r="HHP262" s="10"/>
      <c r="HHQ262" s="10"/>
      <c r="HHR262" s="10"/>
      <c r="HHS262" s="10"/>
      <c r="HHT262" s="10"/>
      <c r="HHU262" s="10"/>
      <c r="HHV262" s="10"/>
      <c r="HHW262" s="10"/>
      <c r="HHX262" s="10"/>
      <c r="HHY262" s="10"/>
      <c r="HHZ262" s="10"/>
      <c r="HIA262" s="10"/>
      <c r="HIB262" s="10"/>
      <c r="HIC262" s="10"/>
      <c r="HID262" s="10"/>
      <c r="HIE262" s="10"/>
      <c r="HIF262" s="10"/>
      <c r="HIG262" s="10"/>
      <c r="HIH262" s="10"/>
      <c r="HII262" s="10"/>
      <c r="HIJ262" s="10"/>
      <c r="HIK262" s="10"/>
      <c r="HIL262" s="10"/>
      <c r="HIM262" s="10"/>
      <c r="HIN262" s="10"/>
      <c r="HIO262" s="10"/>
      <c r="HIP262" s="10"/>
      <c r="HIQ262" s="10"/>
      <c r="HIR262" s="10"/>
      <c r="HIS262" s="10"/>
      <c r="HIT262" s="10"/>
      <c r="HIU262" s="10"/>
      <c r="HIV262" s="10"/>
      <c r="HIW262" s="10"/>
      <c r="HIX262" s="10"/>
      <c r="HIY262" s="10"/>
      <c r="HIZ262" s="10"/>
      <c r="HJA262" s="10"/>
      <c r="HJB262" s="10"/>
      <c r="HJC262" s="10"/>
      <c r="HJD262" s="10"/>
      <c r="HJE262" s="10"/>
      <c r="HJF262" s="10"/>
      <c r="HJG262" s="10"/>
      <c r="HJH262" s="10"/>
      <c r="HJI262" s="10"/>
      <c r="HJJ262" s="10"/>
      <c r="HJK262" s="10"/>
      <c r="HJL262" s="10"/>
      <c r="HJM262" s="10"/>
      <c r="HJN262" s="10"/>
      <c r="HJO262" s="10"/>
      <c r="HJP262" s="10"/>
      <c r="HJQ262" s="10"/>
      <c r="HJR262" s="10"/>
      <c r="HJS262" s="10"/>
      <c r="HJT262" s="10"/>
      <c r="HJU262" s="10"/>
      <c r="HJV262" s="10"/>
      <c r="HJW262" s="10"/>
      <c r="HJX262" s="10"/>
      <c r="HJY262" s="10"/>
      <c r="HJZ262" s="10"/>
      <c r="HKA262" s="10"/>
      <c r="HKB262" s="10"/>
      <c r="HKC262" s="10"/>
      <c r="HKD262" s="10"/>
      <c r="HKE262" s="10"/>
      <c r="HKF262" s="10"/>
      <c r="HKG262" s="10"/>
      <c r="HKH262" s="10"/>
      <c r="HKI262" s="10"/>
      <c r="HKJ262" s="10"/>
      <c r="HKK262" s="10"/>
      <c r="HKL262" s="10"/>
      <c r="HKM262" s="10"/>
      <c r="HKN262" s="10"/>
      <c r="HKO262" s="10"/>
      <c r="HKP262" s="10"/>
      <c r="HKQ262" s="10"/>
      <c r="HKR262" s="10"/>
      <c r="HKS262" s="10"/>
      <c r="HKT262" s="10"/>
      <c r="HKU262" s="10"/>
      <c r="HKV262" s="10"/>
      <c r="HKW262" s="10"/>
      <c r="HKX262" s="10"/>
      <c r="HKY262" s="10"/>
      <c r="HKZ262" s="10"/>
      <c r="HLA262" s="10"/>
      <c r="HLB262" s="10"/>
      <c r="HLC262" s="10"/>
      <c r="HLD262" s="10"/>
      <c r="HLE262" s="10"/>
      <c r="HLF262" s="10"/>
      <c r="HLG262" s="10"/>
      <c r="HLH262" s="10"/>
      <c r="HLI262" s="10"/>
      <c r="HLJ262" s="10"/>
      <c r="HLK262" s="10"/>
      <c r="HLL262" s="10"/>
      <c r="HLM262" s="10"/>
      <c r="HLN262" s="10"/>
      <c r="HLO262" s="10"/>
      <c r="HLP262" s="10"/>
      <c r="HLQ262" s="10"/>
      <c r="HLR262" s="10"/>
      <c r="HLS262" s="10"/>
      <c r="HLT262" s="10"/>
      <c r="HLU262" s="10"/>
      <c r="HLV262" s="10"/>
      <c r="HLW262" s="10"/>
      <c r="HLX262" s="10"/>
      <c r="HLY262" s="10"/>
      <c r="HLZ262" s="10"/>
      <c r="HMA262" s="10"/>
      <c r="HMB262" s="10"/>
      <c r="HMC262" s="10"/>
      <c r="HMD262" s="10"/>
      <c r="HME262" s="10"/>
      <c r="HMF262" s="10"/>
      <c r="HMG262" s="10"/>
      <c r="HMH262" s="10"/>
      <c r="HMI262" s="10"/>
      <c r="HMJ262" s="10"/>
      <c r="HMK262" s="10"/>
      <c r="HML262" s="10"/>
      <c r="HMM262" s="10"/>
      <c r="HMN262" s="10"/>
      <c r="HMO262" s="10"/>
      <c r="HMP262" s="10"/>
      <c r="HMQ262" s="10"/>
      <c r="HMR262" s="10"/>
      <c r="HMS262" s="10"/>
      <c r="HMT262" s="10"/>
      <c r="HMU262" s="10"/>
      <c r="HMV262" s="10"/>
      <c r="HMW262" s="10"/>
      <c r="HMX262" s="10"/>
      <c r="HMY262" s="10"/>
      <c r="HMZ262" s="10"/>
      <c r="HNA262" s="10"/>
      <c r="HNB262" s="10"/>
      <c r="HNC262" s="10"/>
      <c r="HND262" s="10"/>
      <c r="HNE262" s="10"/>
      <c r="HNF262" s="10"/>
      <c r="HNG262" s="10"/>
      <c r="HNH262" s="10"/>
      <c r="HNI262" s="10"/>
      <c r="HNJ262" s="10"/>
      <c r="HNK262" s="10"/>
      <c r="HNL262" s="10"/>
      <c r="HNM262" s="10"/>
      <c r="HNN262" s="10"/>
      <c r="HNO262" s="10"/>
      <c r="HNP262" s="10"/>
      <c r="HNQ262" s="10"/>
      <c r="HNR262" s="10"/>
      <c r="HNS262" s="10"/>
      <c r="HNT262" s="10"/>
      <c r="HNU262" s="10"/>
      <c r="HNV262" s="10"/>
      <c r="HNW262" s="10"/>
      <c r="HNX262" s="10"/>
      <c r="HNY262" s="10"/>
      <c r="HNZ262" s="10"/>
      <c r="HOA262" s="10"/>
      <c r="HOB262" s="10"/>
      <c r="HOC262" s="10"/>
      <c r="HOD262" s="10"/>
      <c r="HOE262" s="10"/>
      <c r="HOF262" s="10"/>
      <c r="HOG262" s="10"/>
      <c r="HOH262" s="10"/>
      <c r="HOI262" s="10"/>
      <c r="HOJ262" s="10"/>
      <c r="HOK262" s="10"/>
      <c r="HOL262" s="10"/>
      <c r="HOM262" s="10"/>
      <c r="HON262" s="10"/>
      <c r="HOO262" s="10"/>
      <c r="HOP262" s="10"/>
      <c r="HOQ262" s="10"/>
      <c r="HOR262" s="10"/>
      <c r="HOS262" s="10"/>
      <c r="HOT262" s="10"/>
      <c r="HOU262" s="10"/>
      <c r="HOV262" s="10"/>
      <c r="HOW262" s="10"/>
      <c r="HOX262" s="10"/>
      <c r="HOY262" s="10"/>
      <c r="HOZ262" s="10"/>
      <c r="HPA262" s="10"/>
      <c r="HPB262" s="10"/>
      <c r="HPC262" s="10"/>
      <c r="HPD262" s="10"/>
      <c r="HPE262" s="10"/>
      <c r="HPF262" s="10"/>
      <c r="HPG262" s="10"/>
      <c r="HPH262" s="10"/>
      <c r="HPI262" s="10"/>
      <c r="HPJ262" s="10"/>
      <c r="HPK262" s="10"/>
      <c r="HPL262" s="10"/>
      <c r="HPM262" s="10"/>
      <c r="HPN262" s="10"/>
      <c r="HPO262" s="10"/>
      <c r="HPP262" s="10"/>
      <c r="HPQ262" s="10"/>
      <c r="HPR262" s="10"/>
      <c r="HPS262" s="10"/>
      <c r="HPT262" s="10"/>
      <c r="HPU262" s="10"/>
      <c r="HPV262" s="10"/>
      <c r="HPW262" s="10"/>
      <c r="HPX262" s="10"/>
      <c r="HPY262" s="10"/>
      <c r="HPZ262" s="10"/>
      <c r="HQA262" s="10"/>
      <c r="HQB262" s="10"/>
      <c r="HQC262" s="10"/>
      <c r="HQD262" s="10"/>
      <c r="HQE262" s="10"/>
      <c r="HQF262" s="10"/>
      <c r="HQG262" s="10"/>
      <c r="HQH262" s="10"/>
      <c r="HQI262" s="10"/>
      <c r="HQJ262" s="10"/>
      <c r="HQK262" s="10"/>
      <c r="HQL262" s="10"/>
      <c r="HQM262" s="10"/>
      <c r="HQN262" s="10"/>
      <c r="HQO262" s="10"/>
      <c r="HQP262" s="10"/>
      <c r="HQQ262" s="10"/>
      <c r="HQR262" s="10"/>
      <c r="HQS262" s="10"/>
      <c r="HQT262" s="10"/>
      <c r="HQU262" s="10"/>
      <c r="HQV262" s="10"/>
      <c r="HQW262" s="10"/>
      <c r="HQX262" s="10"/>
      <c r="HQY262" s="10"/>
      <c r="HQZ262" s="10"/>
      <c r="HRA262" s="10"/>
      <c r="HRB262" s="10"/>
      <c r="HRC262" s="10"/>
      <c r="HRD262" s="10"/>
      <c r="HRE262" s="10"/>
      <c r="HRF262" s="10"/>
      <c r="HRG262" s="10"/>
      <c r="HRH262" s="10"/>
      <c r="HRI262" s="10"/>
      <c r="HRJ262" s="10"/>
      <c r="HRK262" s="10"/>
      <c r="HRL262" s="10"/>
      <c r="HRM262" s="10"/>
      <c r="HRN262" s="10"/>
      <c r="HRO262" s="10"/>
      <c r="HRP262" s="10"/>
      <c r="HRQ262" s="10"/>
      <c r="HRR262" s="10"/>
      <c r="HRS262" s="10"/>
      <c r="HRT262" s="10"/>
      <c r="HRU262" s="10"/>
      <c r="HRV262" s="10"/>
      <c r="HRW262" s="10"/>
      <c r="HRX262" s="10"/>
      <c r="HRY262" s="10"/>
      <c r="HRZ262" s="10"/>
      <c r="HSA262" s="10"/>
      <c r="HSB262" s="10"/>
      <c r="HSC262" s="10"/>
      <c r="HSD262" s="10"/>
      <c r="HSE262" s="10"/>
      <c r="HSF262" s="10"/>
      <c r="HSG262" s="10"/>
      <c r="HSH262" s="10"/>
      <c r="HSI262" s="10"/>
      <c r="HSJ262" s="10"/>
      <c r="HSK262" s="10"/>
      <c r="HSL262" s="10"/>
      <c r="HSM262" s="10"/>
      <c r="HSN262" s="10"/>
      <c r="HSO262" s="10"/>
      <c r="HSP262" s="10"/>
      <c r="HSQ262" s="10"/>
      <c r="HSR262" s="10"/>
      <c r="HSS262" s="10"/>
      <c r="HST262" s="10"/>
      <c r="HSU262" s="10"/>
      <c r="HSV262" s="10"/>
      <c r="HSW262" s="10"/>
      <c r="HSX262" s="10"/>
      <c r="HSY262" s="10"/>
      <c r="HSZ262" s="10"/>
      <c r="HTA262" s="10"/>
      <c r="HTB262" s="10"/>
      <c r="HTC262" s="10"/>
      <c r="HTD262" s="10"/>
      <c r="HTE262" s="10"/>
      <c r="HTF262" s="10"/>
      <c r="HTG262" s="10"/>
      <c r="HTH262" s="10"/>
      <c r="HTI262" s="10"/>
      <c r="HTJ262" s="10"/>
      <c r="HTK262" s="10"/>
      <c r="HTL262" s="10"/>
      <c r="HTM262" s="10"/>
      <c r="HTN262" s="10"/>
      <c r="HTO262" s="10"/>
      <c r="HTP262" s="10"/>
      <c r="HTQ262" s="10"/>
      <c r="HTR262" s="10"/>
      <c r="HTS262" s="10"/>
      <c r="HTT262" s="10"/>
      <c r="HTU262" s="10"/>
      <c r="HTV262" s="10"/>
      <c r="HTW262" s="10"/>
      <c r="HTX262" s="10"/>
      <c r="HTY262" s="10"/>
      <c r="HTZ262" s="10"/>
      <c r="HUA262" s="10"/>
      <c r="HUB262" s="10"/>
      <c r="HUC262" s="10"/>
      <c r="HUD262" s="10"/>
      <c r="HUE262" s="10"/>
      <c r="HUF262" s="10"/>
      <c r="HUG262" s="10"/>
      <c r="HUH262" s="10"/>
      <c r="HUI262" s="10"/>
      <c r="HUJ262" s="10"/>
      <c r="HUK262" s="10"/>
      <c r="HUL262" s="10"/>
      <c r="HUM262" s="10"/>
      <c r="HUN262" s="10"/>
      <c r="HUO262" s="10"/>
      <c r="HUP262" s="10"/>
      <c r="HUQ262" s="10"/>
      <c r="HUR262" s="10"/>
      <c r="HUS262" s="10"/>
      <c r="HUT262" s="10"/>
      <c r="HUU262" s="10"/>
      <c r="HUV262" s="10"/>
      <c r="HUW262" s="10"/>
      <c r="HUX262" s="10"/>
      <c r="HUY262" s="10"/>
      <c r="HUZ262" s="10"/>
      <c r="HVA262" s="10"/>
      <c r="HVB262" s="10"/>
      <c r="HVC262" s="10"/>
      <c r="HVD262" s="10"/>
      <c r="HVE262" s="10"/>
      <c r="HVF262" s="10"/>
      <c r="HVG262" s="10"/>
      <c r="HVH262" s="10"/>
      <c r="HVI262" s="10"/>
      <c r="HVJ262" s="10"/>
      <c r="HVK262" s="10"/>
      <c r="HVL262" s="10"/>
      <c r="HVM262" s="10"/>
      <c r="HVN262" s="10"/>
      <c r="HVO262" s="10"/>
      <c r="HVP262" s="10"/>
      <c r="HVQ262" s="10"/>
      <c r="HVR262" s="10"/>
      <c r="HVS262" s="10"/>
      <c r="HVT262" s="10"/>
      <c r="HVU262" s="10"/>
      <c r="HVV262" s="10"/>
      <c r="HVW262" s="10"/>
      <c r="HVX262" s="10"/>
      <c r="HVY262" s="10"/>
      <c r="HVZ262" s="10"/>
      <c r="HWA262" s="10"/>
      <c r="HWB262" s="10"/>
      <c r="HWC262" s="10"/>
      <c r="HWD262" s="10"/>
      <c r="HWE262" s="10"/>
      <c r="HWF262" s="10"/>
      <c r="HWG262" s="10"/>
      <c r="HWH262" s="10"/>
      <c r="HWI262" s="10"/>
      <c r="HWJ262" s="10"/>
      <c r="HWK262" s="10"/>
      <c r="HWL262" s="10"/>
      <c r="HWM262" s="10"/>
      <c r="HWN262" s="10"/>
      <c r="HWO262" s="10"/>
      <c r="HWP262" s="10"/>
      <c r="HWQ262" s="10"/>
      <c r="HWR262" s="10"/>
      <c r="HWS262" s="10"/>
      <c r="HWT262" s="10"/>
      <c r="HWU262" s="10"/>
      <c r="HWV262" s="10"/>
      <c r="HWW262" s="10"/>
      <c r="HWX262" s="10"/>
      <c r="HWY262" s="10"/>
      <c r="HWZ262" s="10"/>
      <c r="HXA262" s="10"/>
      <c r="HXB262" s="10"/>
      <c r="HXC262" s="10"/>
      <c r="HXD262" s="10"/>
      <c r="HXE262" s="10"/>
      <c r="HXF262" s="10"/>
      <c r="HXG262" s="10"/>
      <c r="HXH262" s="10"/>
      <c r="HXI262" s="10"/>
      <c r="HXJ262" s="10"/>
      <c r="HXK262" s="10"/>
      <c r="HXL262" s="10"/>
      <c r="HXM262" s="10"/>
      <c r="HXN262" s="10"/>
      <c r="HXO262" s="10"/>
      <c r="HXP262" s="10"/>
      <c r="HXQ262" s="10"/>
      <c r="HXR262" s="10"/>
      <c r="HXS262" s="10"/>
      <c r="HXT262" s="10"/>
      <c r="HXU262" s="10"/>
      <c r="HXV262" s="10"/>
      <c r="HXW262" s="10"/>
      <c r="HXX262" s="10"/>
      <c r="HXY262" s="10"/>
      <c r="HXZ262" s="10"/>
      <c r="HYA262" s="10"/>
      <c r="HYB262" s="10"/>
      <c r="HYC262" s="10"/>
      <c r="HYD262" s="10"/>
      <c r="HYE262" s="10"/>
      <c r="HYF262" s="10"/>
      <c r="HYG262" s="10"/>
      <c r="HYH262" s="10"/>
      <c r="HYI262" s="10"/>
      <c r="HYJ262" s="10"/>
      <c r="HYK262" s="10"/>
      <c r="HYL262" s="10"/>
      <c r="HYM262" s="10"/>
      <c r="HYN262" s="10"/>
      <c r="HYO262" s="10"/>
      <c r="HYP262" s="10"/>
      <c r="HYQ262" s="10"/>
      <c r="HYR262" s="10"/>
      <c r="HYS262" s="10"/>
      <c r="HYT262" s="10"/>
      <c r="HYU262" s="10"/>
      <c r="HYV262" s="10"/>
      <c r="HYW262" s="10"/>
      <c r="HYX262" s="10"/>
      <c r="HYY262" s="10"/>
      <c r="HYZ262" s="10"/>
      <c r="HZA262" s="10"/>
      <c r="HZB262" s="10"/>
      <c r="HZC262" s="10"/>
      <c r="HZD262" s="10"/>
      <c r="HZE262" s="10"/>
      <c r="HZF262" s="10"/>
      <c r="HZG262" s="10"/>
      <c r="HZH262" s="10"/>
      <c r="HZI262" s="10"/>
      <c r="HZJ262" s="10"/>
      <c r="HZK262" s="10"/>
      <c r="HZL262" s="10"/>
      <c r="HZM262" s="10"/>
      <c r="HZN262" s="10"/>
      <c r="HZO262" s="10"/>
      <c r="HZP262" s="10"/>
      <c r="HZQ262" s="10"/>
      <c r="HZR262" s="10"/>
      <c r="HZS262" s="10"/>
      <c r="HZT262" s="10"/>
      <c r="HZU262" s="10"/>
      <c r="HZV262" s="10"/>
      <c r="HZW262" s="10"/>
      <c r="HZX262" s="10"/>
      <c r="HZY262" s="10"/>
      <c r="HZZ262" s="10"/>
      <c r="IAA262" s="10"/>
      <c r="IAB262" s="10"/>
      <c r="IAC262" s="10"/>
      <c r="IAD262" s="10"/>
      <c r="IAE262" s="10"/>
      <c r="IAF262" s="10"/>
      <c r="IAG262" s="10"/>
      <c r="IAH262" s="10"/>
      <c r="IAI262" s="10"/>
      <c r="IAJ262" s="10"/>
      <c r="IAK262" s="10"/>
      <c r="IAL262" s="10"/>
      <c r="IAM262" s="10"/>
      <c r="IAN262" s="10"/>
      <c r="IAO262" s="10"/>
      <c r="IAP262" s="10"/>
      <c r="IAQ262" s="10"/>
      <c r="IAR262" s="10"/>
      <c r="IAS262" s="10"/>
      <c r="IAT262" s="10"/>
      <c r="IAU262" s="10"/>
      <c r="IAV262" s="10"/>
      <c r="IAW262" s="10"/>
      <c r="IAX262" s="10"/>
      <c r="IAY262" s="10"/>
      <c r="IAZ262" s="10"/>
      <c r="IBA262" s="10"/>
      <c r="IBB262" s="10"/>
      <c r="IBC262" s="10"/>
      <c r="IBD262" s="10"/>
      <c r="IBE262" s="10"/>
      <c r="IBF262" s="10"/>
      <c r="IBG262" s="10"/>
      <c r="IBH262" s="10"/>
      <c r="IBI262" s="10"/>
      <c r="IBJ262" s="10"/>
      <c r="IBK262" s="10"/>
      <c r="IBL262" s="10"/>
      <c r="IBM262" s="10"/>
      <c r="IBN262" s="10"/>
      <c r="IBO262" s="10"/>
      <c r="IBP262" s="10"/>
      <c r="IBQ262" s="10"/>
      <c r="IBR262" s="10"/>
      <c r="IBS262" s="10"/>
      <c r="IBT262" s="10"/>
      <c r="IBU262" s="10"/>
      <c r="IBV262" s="10"/>
      <c r="IBW262" s="10"/>
      <c r="IBX262" s="10"/>
      <c r="IBY262" s="10"/>
      <c r="IBZ262" s="10"/>
      <c r="ICA262" s="10"/>
      <c r="ICB262" s="10"/>
      <c r="ICC262" s="10"/>
      <c r="ICD262" s="10"/>
      <c r="ICE262" s="10"/>
      <c r="ICF262" s="10"/>
      <c r="ICG262" s="10"/>
      <c r="ICH262" s="10"/>
      <c r="ICI262" s="10"/>
      <c r="ICJ262" s="10"/>
      <c r="ICK262" s="10"/>
      <c r="ICL262" s="10"/>
      <c r="ICM262" s="10"/>
      <c r="ICN262" s="10"/>
      <c r="ICO262" s="10"/>
      <c r="ICP262" s="10"/>
      <c r="ICQ262" s="10"/>
      <c r="ICR262" s="10"/>
      <c r="ICS262" s="10"/>
      <c r="ICT262" s="10"/>
      <c r="ICU262" s="10"/>
      <c r="ICV262" s="10"/>
      <c r="ICW262" s="10"/>
      <c r="ICX262" s="10"/>
      <c r="ICY262" s="10"/>
      <c r="ICZ262" s="10"/>
      <c r="IDA262" s="10"/>
      <c r="IDB262" s="10"/>
      <c r="IDC262" s="10"/>
      <c r="IDD262" s="10"/>
      <c r="IDE262" s="10"/>
      <c r="IDF262" s="10"/>
      <c r="IDG262" s="10"/>
      <c r="IDH262" s="10"/>
      <c r="IDI262" s="10"/>
      <c r="IDJ262" s="10"/>
      <c r="IDK262" s="10"/>
      <c r="IDL262" s="10"/>
      <c r="IDM262" s="10"/>
      <c r="IDN262" s="10"/>
      <c r="IDO262" s="10"/>
      <c r="IDP262" s="10"/>
      <c r="IDQ262" s="10"/>
      <c r="IDR262" s="10"/>
      <c r="IDS262" s="10"/>
      <c r="IDT262" s="10"/>
      <c r="IDU262" s="10"/>
      <c r="IDV262" s="10"/>
      <c r="IDW262" s="10"/>
      <c r="IDX262" s="10"/>
      <c r="IDY262" s="10"/>
      <c r="IDZ262" s="10"/>
      <c r="IEA262" s="10"/>
      <c r="IEB262" s="10"/>
      <c r="IEC262" s="10"/>
      <c r="IED262" s="10"/>
      <c r="IEE262" s="10"/>
      <c r="IEF262" s="10"/>
      <c r="IEG262" s="10"/>
      <c r="IEH262" s="10"/>
      <c r="IEI262" s="10"/>
      <c r="IEJ262" s="10"/>
      <c r="IEK262" s="10"/>
      <c r="IEL262" s="10"/>
      <c r="IEM262" s="10"/>
      <c r="IEN262" s="10"/>
      <c r="IEO262" s="10"/>
      <c r="IEP262" s="10"/>
      <c r="IEQ262" s="10"/>
      <c r="IER262" s="10"/>
      <c r="IES262" s="10"/>
      <c r="IET262" s="10"/>
      <c r="IEU262" s="10"/>
      <c r="IEV262" s="10"/>
      <c r="IEW262" s="10"/>
      <c r="IEX262" s="10"/>
      <c r="IEY262" s="10"/>
      <c r="IEZ262" s="10"/>
      <c r="IFA262" s="10"/>
      <c r="IFB262" s="10"/>
      <c r="IFC262" s="10"/>
      <c r="IFD262" s="10"/>
      <c r="IFE262" s="10"/>
      <c r="IFF262" s="10"/>
      <c r="IFG262" s="10"/>
      <c r="IFH262" s="10"/>
      <c r="IFI262" s="10"/>
      <c r="IFJ262" s="10"/>
      <c r="IFK262" s="10"/>
      <c r="IFL262" s="10"/>
      <c r="IFM262" s="10"/>
      <c r="IFN262" s="10"/>
      <c r="IFO262" s="10"/>
      <c r="IFP262" s="10"/>
      <c r="IFQ262" s="10"/>
      <c r="IFR262" s="10"/>
      <c r="IFS262" s="10"/>
      <c r="IFT262" s="10"/>
      <c r="IFU262" s="10"/>
      <c r="IFV262" s="10"/>
      <c r="IFW262" s="10"/>
      <c r="IFX262" s="10"/>
      <c r="IFY262" s="10"/>
      <c r="IFZ262" s="10"/>
      <c r="IGA262" s="10"/>
      <c r="IGB262" s="10"/>
      <c r="IGC262" s="10"/>
      <c r="IGD262" s="10"/>
      <c r="IGE262" s="10"/>
      <c r="IGF262" s="10"/>
      <c r="IGG262" s="10"/>
      <c r="IGH262" s="10"/>
      <c r="IGI262" s="10"/>
      <c r="IGJ262" s="10"/>
      <c r="IGK262" s="10"/>
      <c r="IGL262" s="10"/>
      <c r="IGM262" s="10"/>
      <c r="IGN262" s="10"/>
      <c r="IGO262" s="10"/>
      <c r="IGP262" s="10"/>
      <c r="IGQ262" s="10"/>
      <c r="IGR262" s="10"/>
      <c r="IGS262" s="10"/>
      <c r="IGT262" s="10"/>
      <c r="IGU262" s="10"/>
      <c r="IGV262" s="10"/>
      <c r="IGW262" s="10"/>
      <c r="IGX262" s="10"/>
      <c r="IGY262" s="10"/>
      <c r="IGZ262" s="10"/>
      <c r="IHA262" s="10"/>
      <c r="IHB262" s="10"/>
      <c r="IHC262" s="10"/>
      <c r="IHD262" s="10"/>
      <c r="IHE262" s="10"/>
      <c r="IHF262" s="10"/>
      <c r="IHG262" s="10"/>
      <c r="IHH262" s="10"/>
      <c r="IHI262" s="10"/>
      <c r="IHJ262" s="10"/>
      <c r="IHK262" s="10"/>
      <c r="IHL262" s="10"/>
      <c r="IHM262" s="10"/>
      <c r="IHN262" s="10"/>
      <c r="IHO262" s="10"/>
      <c r="IHP262" s="10"/>
      <c r="IHQ262" s="10"/>
      <c r="IHR262" s="10"/>
      <c r="IHS262" s="10"/>
      <c r="IHT262" s="10"/>
      <c r="IHU262" s="10"/>
      <c r="IHV262" s="10"/>
      <c r="IHW262" s="10"/>
      <c r="IHX262" s="10"/>
      <c r="IHY262" s="10"/>
      <c r="IHZ262" s="10"/>
      <c r="IIA262" s="10"/>
      <c r="IIB262" s="10"/>
      <c r="IIC262" s="10"/>
      <c r="IID262" s="10"/>
      <c r="IIE262" s="10"/>
      <c r="IIF262" s="10"/>
      <c r="IIG262" s="10"/>
      <c r="IIH262" s="10"/>
      <c r="III262" s="10"/>
      <c r="IIJ262" s="10"/>
      <c r="IIK262" s="10"/>
      <c r="IIL262" s="10"/>
      <c r="IIM262" s="10"/>
      <c r="IIN262" s="10"/>
      <c r="IIO262" s="10"/>
      <c r="IIP262" s="10"/>
      <c r="IIQ262" s="10"/>
      <c r="IIR262" s="10"/>
      <c r="IIS262" s="10"/>
      <c r="IIT262" s="10"/>
      <c r="IIU262" s="10"/>
      <c r="IIV262" s="10"/>
      <c r="IIW262" s="10"/>
      <c r="IIX262" s="10"/>
      <c r="IIY262" s="10"/>
      <c r="IIZ262" s="10"/>
      <c r="IJA262" s="10"/>
      <c r="IJB262" s="10"/>
      <c r="IJC262" s="10"/>
      <c r="IJD262" s="10"/>
      <c r="IJE262" s="10"/>
      <c r="IJF262" s="10"/>
      <c r="IJG262" s="10"/>
      <c r="IJH262" s="10"/>
      <c r="IJI262" s="10"/>
      <c r="IJJ262" s="10"/>
      <c r="IJK262" s="10"/>
      <c r="IJL262" s="10"/>
      <c r="IJM262" s="10"/>
      <c r="IJN262" s="10"/>
      <c r="IJO262" s="10"/>
      <c r="IJP262" s="10"/>
      <c r="IJQ262" s="10"/>
      <c r="IJR262" s="10"/>
      <c r="IJS262" s="10"/>
      <c r="IJT262" s="10"/>
      <c r="IJU262" s="10"/>
      <c r="IJV262" s="10"/>
      <c r="IJW262" s="10"/>
      <c r="IJX262" s="10"/>
      <c r="IJY262" s="10"/>
      <c r="IJZ262" s="10"/>
      <c r="IKA262" s="10"/>
      <c r="IKB262" s="10"/>
      <c r="IKC262" s="10"/>
      <c r="IKD262" s="10"/>
      <c r="IKE262" s="10"/>
      <c r="IKF262" s="10"/>
      <c r="IKG262" s="10"/>
      <c r="IKH262" s="10"/>
      <c r="IKI262" s="10"/>
      <c r="IKJ262" s="10"/>
      <c r="IKK262" s="10"/>
      <c r="IKL262" s="10"/>
      <c r="IKM262" s="10"/>
      <c r="IKN262" s="10"/>
      <c r="IKO262" s="10"/>
      <c r="IKP262" s="10"/>
      <c r="IKQ262" s="10"/>
      <c r="IKR262" s="10"/>
      <c r="IKS262" s="10"/>
      <c r="IKT262" s="10"/>
      <c r="IKU262" s="10"/>
      <c r="IKV262" s="10"/>
      <c r="IKW262" s="10"/>
      <c r="IKX262" s="10"/>
      <c r="IKY262" s="10"/>
      <c r="IKZ262" s="10"/>
      <c r="ILA262" s="10"/>
      <c r="ILB262" s="10"/>
      <c r="ILC262" s="10"/>
      <c r="ILD262" s="10"/>
      <c r="ILE262" s="10"/>
      <c r="ILF262" s="10"/>
      <c r="ILG262" s="10"/>
      <c r="ILH262" s="10"/>
      <c r="ILI262" s="10"/>
      <c r="ILJ262" s="10"/>
      <c r="ILK262" s="10"/>
      <c r="ILL262" s="10"/>
      <c r="ILM262" s="10"/>
      <c r="ILN262" s="10"/>
      <c r="ILO262" s="10"/>
      <c r="ILP262" s="10"/>
      <c r="ILQ262" s="10"/>
      <c r="ILR262" s="10"/>
      <c r="ILS262" s="10"/>
      <c r="ILT262" s="10"/>
      <c r="ILU262" s="10"/>
      <c r="ILV262" s="10"/>
      <c r="ILW262" s="10"/>
      <c r="ILX262" s="10"/>
      <c r="ILY262" s="10"/>
      <c r="ILZ262" s="10"/>
      <c r="IMA262" s="10"/>
      <c r="IMB262" s="10"/>
      <c r="IMC262" s="10"/>
      <c r="IMD262" s="10"/>
      <c r="IME262" s="10"/>
      <c r="IMF262" s="10"/>
      <c r="IMG262" s="10"/>
      <c r="IMH262" s="10"/>
      <c r="IMI262" s="10"/>
      <c r="IMJ262" s="10"/>
      <c r="IMK262" s="10"/>
      <c r="IML262" s="10"/>
      <c r="IMM262" s="10"/>
      <c r="IMN262" s="10"/>
      <c r="IMO262" s="10"/>
      <c r="IMP262" s="10"/>
      <c r="IMQ262" s="10"/>
      <c r="IMR262" s="10"/>
      <c r="IMS262" s="10"/>
      <c r="IMT262" s="10"/>
      <c r="IMU262" s="10"/>
      <c r="IMV262" s="10"/>
      <c r="IMW262" s="10"/>
      <c r="IMX262" s="10"/>
      <c r="IMY262" s="10"/>
      <c r="IMZ262" s="10"/>
      <c r="INA262" s="10"/>
      <c r="INB262" s="10"/>
      <c r="INC262" s="10"/>
      <c r="IND262" s="10"/>
      <c r="INE262" s="10"/>
      <c r="INF262" s="10"/>
      <c r="ING262" s="10"/>
      <c r="INH262" s="10"/>
      <c r="INI262" s="10"/>
      <c r="INJ262" s="10"/>
      <c r="INK262" s="10"/>
      <c r="INL262" s="10"/>
      <c r="INM262" s="10"/>
      <c r="INN262" s="10"/>
      <c r="INO262" s="10"/>
      <c r="INP262" s="10"/>
      <c r="INQ262" s="10"/>
      <c r="INR262" s="10"/>
      <c r="INS262" s="10"/>
      <c r="INT262" s="10"/>
      <c r="INU262" s="10"/>
      <c r="INV262" s="10"/>
      <c r="INW262" s="10"/>
      <c r="INX262" s="10"/>
      <c r="INY262" s="10"/>
      <c r="INZ262" s="10"/>
      <c r="IOA262" s="10"/>
      <c r="IOB262" s="10"/>
      <c r="IOC262" s="10"/>
      <c r="IOD262" s="10"/>
      <c r="IOE262" s="10"/>
      <c r="IOF262" s="10"/>
      <c r="IOG262" s="10"/>
      <c r="IOH262" s="10"/>
      <c r="IOI262" s="10"/>
      <c r="IOJ262" s="10"/>
      <c r="IOK262" s="10"/>
      <c r="IOL262" s="10"/>
      <c r="IOM262" s="10"/>
      <c r="ION262" s="10"/>
      <c r="IOO262" s="10"/>
      <c r="IOP262" s="10"/>
      <c r="IOQ262" s="10"/>
      <c r="IOR262" s="10"/>
      <c r="IOS262" s="10"/>
      <c r="IOT262" s="10"/>
      <c r="IOU262" s="10"/>
      <c r="IOV262" s="10"/>
      <c r="IOW262" s="10"/>
      <c r="IOX262" s="10"/>
      <c r="IOY262" s="10"/>
      <c r="IOZ262" s="10"/>
      <c r="IPA262" s="10"/>
      <c r="IPB262" s="10"/>
      <c r="IPC262" s="10"/>
      <c r="IPD262" s="10"/>
      <c r="IPE262" s="10"/>
      <c r="IPF262" s="10"/>
      <c r="IPG262" s="10"/>
      <c r="IPH262" s="10"/>
      <c r="IPI262" s="10"/>
      <c r="IPJ262" s="10"/>
      <c r="IPK262" s="10"/>
      <c r="IPL262" s="10"/>
      <c r="IPM262" s="10"/>
      <c r="IPN262" s="10"/>
      <c r="IPO262" s="10"/>
      <c r="IPP262" s="10"/>
      <c r="IPQ262" s="10"/>
      <c r="IPR262" s="10"/>
      <c r="IPS262" s="10"/>
      <c r="IPT262" s="10"/>
      <c r="IPU262" s="10"/>
      <c r="IPV262" s="10"/>
      <c r="IPW262" s="10"/>
      <c r="IPX262" s="10"/>
      <c r="IPY262" s="10"/>
      <c r="IPZ262" s="10"/>
      <c r="IQA262" s="10"/>
      <c r="IQB262" s="10"/>
      <c r="IQC262" s="10"/>
      <c r="IQD262" s="10"/>
      <c r="IQE262" s="10"/>
      <c r="IQF262" s="10"/>
      <c r="IQG262" s="10"/>
      <c r="IQH262" s="10"/>
      <c r="IQI262" s="10"/>
      <c r="IQJ262" s="10"/>
      <c r="IQK262" s="10"/>
      <c r="IQL262" s="10"/>
      <c r="IQM262" s="10"/>
      <c r="IQN262" s="10"/>
      <c r="IQO262" s="10"/>
      <c r="IQP262" s="10"/>
      <c r="IQQ262" s="10"/>
      <c r="IQR262" s="10"/>
      <c r="IQS262" s="10"/>
      <c r="IQT262" s="10"/>
      <c r="IQU262" s="10"/>
      <c r="IQV262" s="10"/>
      <c r="IQW262" s="10"/>
      <c r="IQX262" s="10"/>
      <c r="IQY262" s="10"/>
      <c r="IQZ262" s="10"/>
      <c r="IRA262" s="10"/>
      <c r="IRB262" s="10"/>
      <c r="IRC262" s="10"/>
      <c r="IRD262" s="10"/>
      <c r="IRE262" s="10"/>
      <c r="IRF262" s="10"/>
      <c r="IRG262" s="10"/>
      <c r="IRH262" s="10"/>
      <c r="IRI262" s="10"/>
      <c r="IRJ262" s="10"/>
      <c r="IRK262" s="10"/>
      <c r="IRL262" s="10"/>
      <c r="IRM262" s="10"/>
      <c r="IRN262" s="10"/>
      <c r="IRO262" s="10"/>
      <c r="IRP262" s="10"/>
      <c r="IRQ262" s="10"/>
      <c r="IRR262" s="10"/>
      <c r="IRS262" s="10"/>
      <c r="IRT262" s="10"/>
      <c r="IRU262" s="10"/>
      <c r="IRV262" s="10"/>
      <c r="IRW262" s="10"/>
      <c r="IRX262" s="10"/>
      <c r="IRY262" s="10"/>
      <c r="IRZ262" s="10"/>
      <c r="ISA262" s="10"/>
      <c r="ISB262" s="10"/>
      <c r="ISC262" s="10"/>
      <c r="ISD262" s="10"/>
      <c r="ISE262" s="10"/>
      <c r="ISF262" s="10"/>
      <c r="ISG262" s="10"/>
      <c r="ISH262" s="10"/>
      <c r="ISI262" s="10"/>
      <c r="ISJ262" s="10"/>
      <c r="ISK262" s="10"/>
      <c r="ISL262" s="10"/>
      <c r="ISM262" s="10"/>
      <c r="ISN262" s="10"/>
      <c r="ISO262" s="10"/>
      <c r="ISP262" s="10"/>
      <c r="ISQ262" s="10"/>
      <c r="ISR262" s="10"/>
      <c r="ISS262" s="10"/>
      <c r="IST262" s="10"/>
      <c r="ISU262" s="10"/>
      <c r="ISV262" s="10"/>
      <c r="ISW262" s="10"/>
      <c r="ISX262" s="10"/>
      <c r="ISY262" s="10"/>
      <c r="ISZ262" s="10"/>
      <c r="ITA262" s="10"/>
      <c r="ITB262" s="10"/>
      <c r="ITC262" s="10"/>
      <c r="ITD262" s="10"/>
      <c r="ITE262" s="10"/>
      <c r="ITF262" s="10"/>
      <c r="ITG262" s="10"/>
      <c r="ITH262" s="10"/>
      <c r="ITI262" s="10"/>
      <c r="ITJ262" s="10"/>
      <c r="ITK262" s="10"/>
      <c r="ITL262" s="10"/>
      <c r="ITM262" s="10"/>
      <c r="ITN262" s="10"/>
      <c r="ITO262" s="10"/>
      <c r="ITP262" s="10"/>
      <c r="ITQ262" s="10"/>
      <c r="ITR262" s="10"/>
      <c r="ITS262" s="10"/>
      <c r="ITT262" s="10"/>
      <c r="ITU262" s="10"/>
      <c r="ITV262" s="10"/>
      <c r="ITW262" s="10"/>
      <c r="ITX262" s="10"/>
      <c r="ITY262" s="10"/>
      <c r="ITZ262" s="10"/>
      <c r="IUA262" s="10"/>
      <c r="IUB262" s="10"/>
      <c r="IUC262" s="10"/>
      <c r="IUD262" s="10"/>
      <c r="IUE262" s="10"/>
      <c r="IUF262" s="10"/>
      <c r="IUG262" s="10"/>
      <c r="IUH262" s="10"/>
      <c r="IUI262" s="10"/>
      <c r="IUJ262" s="10"/>
      <c r="IUK262" s="10"/>
      <c r="IUL262" s="10"/>
      <c r="IUM262" s="10"/>
      <c r="IUN262" s="10"/>
      <c r="IUO262" s="10"/>
      <c r="IUP262" s="10"/>
      <c r="IUQ262" s="10"/>
      <c r="IUR262" s="10"/>
      <c r="IUS262" s="10"/>
      <c r="IUT262" s="10"/>
      <c r="IUU262" s="10"/>
      <c r="IUV262" s="10"/>
      <c r="IUW262" s="10"/>
      <c r="IUX262" s="10"/>
      <c r="IUY262" s="10"/>
      <c r="IUZ262" s="10"/>
      <c r="IVA262" s="10"/>
      <c r="IVB262" s="10"/>
      <c r="IVC262" s="10"/>
      <c r="IVD262" s="10"/>
      <c r="IVE262" s="10"/>
      <c r="IVF262" s="10"/>
      <c r="IVG262" s="10"/>
      <c r="IVH262" s="10"/>
      <c r="IVI262" s="10"/>
      <c r="IVJ262" s="10"/>
      <c r="IVK262" s="10"/>
      <c r="IVL262" s="10"/>
      <c r="IVM262" s="10"/>
      <c r="IVN262" s="10"/>
      <c r="IVO262" s="10"/>
      <c r="IVP262" s="10"/>
      <c r="IVQ262" s="10"/>
      <c r="IVR262" s="10"/>
      <c r="IVS262" s="10"/>
      <c r="IVT262" s="10"/>
      <c r="IVU262" s="10"/>
      <c r="IVV262" s="10"/>
      <c r="IVW262" s="10"/>
      <c r="IVX262" s="10"/>
      <c r="IVY262" s="10"/>
      <c r="IVZ262" s="10"/>
      <c r="IWA262" s="10"/>
      <c r="IWB262" s="10"/>
      <c r="IWC262" s="10"/>
      <c r="IWD262" s="10"/>
      <c r="IWE262" s="10"/>
      <c r="IWF262" s="10"/>
      <c r="IWG262" s="10"/>
      <c r="IWH262" s="10"/>
      <c r="IWI262" s="10"/>
      <c r="IWJ262" s="10"/>
      <c r="IWK262" s="10"/>
      <c r="IWL262" s="10"/>
      <c r="IWM262" s="10"/>
      <c r="IWN262" s="10"/>
      <c r="IWO262" s="10"/>
      <c r="IWP262" s="10"/>
      <c r="IWQ262" s="10"/>
      <c r="IWR262" s="10"/>
      <c r="IWS262" s="10"/>
      <c r="IWT262" s="10"/>
      <c r="IWU262" s="10"/>
      <c r="IWV262" s="10"/>
      <c r="IWW262" s="10"/>
      <c r="IWX262" s="10"/>
      <c r="IWY262" s="10"/>
      <c r="IWZ262" s="10"/>
      <c r="IXA262" s="10"/>
      <c r="IXB262" s="10"/>
      <c r="IXC262" s="10"/>
      <c r="IXD262" s="10"/>
      <c r="IXE262" s="10"/>
      <c r="IXF262" s="10"/>
      <c r="IXG262" s="10"/>
      <c r="IXH262" s="10"/>
      <c r="IXI262" s="10"/>
      <c r="IXJ262" s="10"/>
      <c r="IXK262" s="10"/>
      <c r="IXL262" s="10"/>
      <c r="IXM262" s="10"/>
      <c r="IXN262" s="10"/>
      <c r="IXO262" s="10"/>
      <c r="IXP262" s="10"/>
      <c r="IXQ262" s="10"/>
      <c r="IXR262" s="10"/>
      <c r="IXS262" s="10"/>
      <c r="IXT262" s="10"/>
      <c r="IXU262" s="10"/>
      <c r="IXV262" s="10"/>
      <c r="IXW262" s="10"/>
      <c r="IXX262" s="10"/>
      <c r="IXY262" s="10"/>
      <c r="IXZ262" s="10"/>
      <c r="IYA262" s="10"/>
      <c r="IYB262" s="10"/>
      <c r="IYC262" s="10"/>
      <c r="IYD262" s="10"/>
      <c r="IYE262" s="10"/>
      <c r="IYF262" s="10"/>
      <c r="IYG262" s="10"/>
      <c r="IYH262" s="10"/>
      <c r="IYI262" s="10"/>
      <c r="IYJ262" s="10"/>
      <c r="IYK262" s="10"/>
      <c r="IYL262" s="10"/>
      <c r="IYM262" s="10"/>
      <c r="IYN262" s="10"/>
      <c r="IYO262" s="10"/>
      <c r="IYP262" s="10"/>
      <c r="IYQ262" s="10"/>
      <c r="IYR262" s="10"/>
      <c r="IYS262" s="10"/>
      <c r="IYT262" s="10"/>
      <c r="IYU262" s="10"/>
      <c r="IYV262" s="10"/>
      <c r="IYW262" s="10"/>
      <c r="IYX262" s="10"/>
      <c r="IYY262" s="10"/>
      <c r="IYZ262" s="10"/>
      <c r="IZA262" s="10"/>
      <c r="IZB262" s="10"/>
      <c r="IZC262" s="10"/>
      <c r="IZD262" s="10"/>
      <c r="IZE262" s="10"/>
      <c r="IZF262" s="10"/>
      <c r="IZG262" s="10"/>
      <c r="IZH262" s="10"/>
      <c r="IZI262" s="10"/>
      <c r="IZJ262" s="10"/>
      <c r="IZK262" s="10"/>
      <c r="IZL262" s="10"/>
      <c r="IZM262" s="10"/>
      <c r="IZN262" s="10"/>
      <c r="IZO262" s="10"/>
      <c r="IZP262" s="10"/>
      <c r="IZQ262" s="10"/>
      <c r="IZR262" s="10"/>
      <c r="IZS262" s="10"/>
      <c r="IZT262" s="10"/>
      <c r="IZU262" s="10"/>
      <c r="IZV262" s="10"/>
      <c r="IZW262" s="10"/>
      <c r="IZX262" s="10"/>
      <c r="IZY262" s="10"/>
      <c r="IZZ262" s="10"/>
      <c r="JAA262" s="10"/>
      <c r="JAB262" s="10"/>
      <c r="JAC262" s="10"/>
      <c r="JAD262" s="10"/>
      <c r="JAE262" s="10"/>
      <c r="JAF262" s="10"/>
      <c r="JAG262" s="10"/>
      <c r="JAH262" s="10"/>
      <c r="JAI262" s="10"/>
      <c r="JAJ262" s="10"/>
      <c r="JAK262" s="10"/>
      <c r="JAL262" s="10"/>
      <c r="JAM262" s="10"/>
      <c r="JAN262" s="10"/>
      <c r="JAO262" s="10"/>
      <c r="JAP262" s="10"/>
      <c r="JAQ262" s="10"/>
      <c r="JAR262" s="10"/>
      <c r="JAS262" s="10"/>
      <c r="JAT262" s="10"/>
      <c r="JAU262" s="10"/>
      <c r="JAV262" s="10"/>
      <c r="JAW262" s="10"/>
      <c r="JAX262" s="10"/>
      <c r="JAY262" s="10"/>
      <c r="JAZ262" s="10"/>
      <c r="JBA262" s="10"/>
      <c r="JBB262" s="10"/>
      <c r="JBC262" s="10"/>
      <c r="JBD262" s="10"/>
      <c r="JBE262" s="10"/>
      <c r="JBF262" s="10"/>
      <c r="JBG262" s="10"/>
      <c r="JBH262" s="10"/>
      <c r="JBI262" s="10"/>
      <c r="JBJ262" s="10"/>
      <c r="JBK262" s="10"/>
      <c r="JBL262" s="10"/>
      <c r="JBM262" s="10"/>
      <c r="JBN262" s="10"/>
      <c r="JBO262" s="10"/>
      <c r="JBP262" s="10"/>
      <c r="JBQ262" s="10"/>
      <c r="JBR262" s="10"/>
      <c r="JBS262" s="10"/>
      <c r="JBT262" s="10"/>
      <c r="JBU262" s="10"/>
      <c r="JBV262" s="10"/>
      <c r="JBW262" s="10"/>
      <c r="JBX262" s="10"/>
      <c r="JBY262" s="10"/>
      <c r="JBZ262" s="10"/>
      <c r="JCA262" s="10"/>
      <c r="JCB262" s="10"/>
      <c r="JCC262" s="10"/>
      <c r="JCD262" s="10"/>
      <c r="JCE262" s="10"/>
      <c r="JCF262" s="10"/>
      <c r="JCG262" s="10"/>
      <c r="JCH262" s="10"/>
      <c r="JCI262" s="10"/>
      <c r="JCJ262" s="10"/>
      <c r="JCK262" s="10"/>
      <c r="JCL262" s="10"/>
      <c r="JCM262" s="10"/>
      <c r="JCN262" s="10"/>
      <c r="JCO262" s="10"/>
      <c r="JCP262" s="10"/>
      <c r="JCQ262" s="10"/>
      <c r="JCR262" s="10"/>
      <c r="JCS262" s="10"/>
      <c r="JCT262" s="10"/>
      <c r="JCU262" s="10"/>
      <c r="JCV262" s="10"/>
      <c r="JCW262" s="10"/>
      <c r="JCX262" s="10"/>
      <c r="JCY262" s="10"/>
      <c r="JCZ262" s="10"/>
      <c r="JDA262" s="10"/>
      <c r="JDB262" s="10"/>
      <c r="JDC262" s="10"/>
      <c r="JDD262" s="10"/>
      <c r="JDE262" s="10"/>
      <c r="JDF262" s="10"/>
      <c r="JDG262" s="10"/>
      <c r="JDH262" s="10"/>
      <c r="JDI262" s="10"/>
      <c r="JDJ262" s="10"/>
      <c r="JDK262" s="10"/>
      <c r="JDL262" s="10"/>
      <c r="JDM262" s="10"/>
      <c r="JDN262" s="10"/>
      <c r="JDO262" s="10"/>
      <c r="JDP262" s="10"/>
      <c r="JDQ262" s="10"/>
      <c r="JDR262" s="10"/>
      <c r="JDS262" s="10"/>
      <c r="JDT262" s="10"/>
      <c r="JDU262" s="10"/>
      <c r="JDV262" s="10"/>
      <c r="JDW262" s="10"/>
      <c r="JDX262" s="10"/>
      <c r="JDY262" s="10"/>
      <c r="JDZ262" s="10"/>
      <c r="JEA262" s="10"/>
      <c r="JEB262" s="10"/>
      <c r="JEC262" s="10"/>
      <c r="JED262" s="10"/>
      <c r="JEE262" s="10"/>
      <c r="JEF262" s="10"/>
      <c r="JEG262" s="10"/>
      <c r="JEH262" s="10"/>
      <c r="JEI262" s="10"/>
      <c r="JEJ262" s="10"/>
      <c r="JEK262" s="10"/>
      <c r="JEL262" s="10"/>
      <c r="JEM262" s="10"/>
      <c r="JEN262" s="10"/>
      <c r="JEO262" s="10"/>
      <c r="JEP262" s="10"/>
      <c r="JEQ262" s="10"/>
      <c r="JER262" s="10"/>
      <c r="JES262" s="10"/>
      <c r="JET262" s="10"/>
      <c r="JEU262" s="10"/>
      <c r="JEV262" s="10"/>
      <c r="JEW262" s="10"/>
      <c r="JEX262" s="10"/>
      <c r="JEY262" s="10"/>
      <c r="JEZ262" s="10"/>
      <c r="JFA262" s="10"/>
      <c r="JFB262" s="10"/>
      <c r="JFC262" s="10"/>
      <c r="JFD262" s="10"/>
      <c r="JFE262" s="10"/>
      <c r="JFF262" s="10"/>
      <c r="JFG262" s="10"/>
      <c r="JFH262" s="10"/>
      <c r="JFI262" s="10"/>
      <c r="JFJ262" s="10"/>
      <c r="JFK262" s="10"/>
      <c r="JFL262" s="10"/>
      <c r="JFM262" s="10"/>
      <c r="JFN262" s="10"/>
      <c r="JFO262" s="10"/>
      <c r="JFP262" s="10"/>
      <c r="JFQ262" s="10"/>
      <c r="JFR262" s="10"/>
      <c r="JFS262" s="10"/>
      <c r="JFT262" s="10"/>
      <c r="JFU262" s="10"/>
      <c r="JFV262" s="10"/>
      <c r="JFW262" s="10"/>
      <c r="JFX262" s="10"/>
      <c r="JFY262" s="10"/>
      <c r="JFZ262" s="10"/>
      <c r="JGA262" s="10"/>
      <c r="JGB262" s="10"/>
      <c r="JGC262" s="10"/>
      <c r="JGD262" s="10"/>
      <c r="JGE262" s="10"/>
      <c r="JGF262" s="10"/>
      <c r="JGG262" s="10"/>
      <c r="JGH262" s="10"/>
      <c r="JGI262" s="10"/>
      <c r="JGJ262" s="10"/>
      <c r="JGK262" s="10"/>
      <c r="JGL262" s="10"/>
      <c r="JGM262" s="10"/>
      <c r="JGN262" s="10"/>
      <c r="JGO262" s="10"/>
      <c r="JGP262" s="10"/>
      <c r="JGQ262" s="10"/>
      <c r="JGR262" s="10"/>
      <c r="JGS262" s="10"/>
      <c r="JGT262" s="10"/>
      <c r="JGU262" s="10"/>
      <c r="JGV262" s="10"/>
      <c r="JGW262" s="10"/>
      <c r="JGX262" s="10"/>
      <c r="JGY262" s="10"/>
      <c r="JGZ262" s="10"/>
      <c r="JHA262" s="10"/>
      <c r="JHB262" s="10"/>
      <c r="JHC262" s="10"/>
      <c r="JHD262" s="10"/>
      <c r="JHE262" s="10"/>
      <c r="JHF262" s="10"/>
      <c r="JHG262" s="10"/>
      <c r="JHH262" s="10"/>
      <c r="JHI262" s="10"/>
      <c r="JHJ262" s="10"/>
      <c r="JHK262" s="10"/>
      <c r="JHL262" s="10"/>
      <c r="JHM262" s="10"/>
      <c r="JHN262" s="10"/>
      <c r="JHO262" s="10"/>
      <c r="JHP262" s="10"/>
      <c r="JHQ262" s="10"/>
      <c r="JHR262" s="10"/>
      <c r="JHS262" s="10"/>
      <c r="JHT262" s="10"/>
      <c r="JHU262" s="10"/>
      <c r="JHV262" s="10"/>
      <c r="JHW262" s="10"/>
      <c r="JHX262" s="10"/>
      <c r="JHY262" s="10"/>
      <c r="JHZ262" s="10"/>
      <c r="JIA262" s="10"/>
      <c r="JIB262" s="10"/>
      <c r="JIC262" s="10"/>
      <c r="JID262" s="10"/>
      <c r="JIE262" s="10"/>
      <c r="JIF262" s="10"/>
      <c r="JIG262" s="10"/>
      <c r="JIH262" s="10"/>
      <c r="JII262" s="10"/>
      <c r="JIJ262" s="10"/>
      <c r="JIK262" s="10"/>
      <c r="JIL262" s="10"/>
      <c r="JIM262" s="10"/>
      <c r="JIN262" s="10"/>
      <c r="JIO262" s="10"/>
      <c r="JIP262" s="10"/>
      <c r="JIQ262" s="10"/>
      <c r="JIR262" s="10"/>
      <c r="JIS262" s="10"/>
      <c r="JIT262" s="10"/>
      <c r="JIU262" s="10"/>
      <c r="JIV262" s="10"/>
      <c r="JIW262" s="10"/>
      <c r="JIX262" s="10"/>
      <c r="JIY262" s="10"/>
      <c r="JIZ262" s="10"/>
      <c r="JJA262" s="10"/>
      <c r="JJB262" s="10"/>
      <c r="JJC262" s="10"/>
      <c r="JJD262" s="10"/>
      <c r="JJE262" s="10"/>
      <c r="JJF262" s="10"/>
      <c r="JJG262" s="10"/>
      <c r="JJH262" s="10"/>
      <c r="JJI262" s="10"/>
      <c r="JJJ262" s="10"/>
      <c r="JJK262" s="10"/>
      <c r="JJL262" s="10"/>
      <c r="JJM262" s="10"/>
      <c r="JJN262" s="10"/>
      <c r="JJO262" s="10"/>
      <c r="JJP262" s="10"/>
      <c r="JJQ262" s="10"/>
      <c r="JJR262" s="10"/>
      <c r="JJS262" s="10"/>
      <c r="JJT262" s="10"/>
      <c r="JJU262" s="10"/>
      <c r="JJV262" s="10"/>
      <c r="JJW262" s="10"/>
      <c r="JJX262" s="10"/>
      <c r="JJY262" s="10"/>
      <c r="JJZ262" s="10"/>
      <c r="JKA262" s="10"/>
      <c r="JKB262" s="10"/>
      <c r="JKC262" s="10"/>
      <c r="JKD262" s="10"/>
      <c r="JKE262" s="10"/>
      <c r="JKF262" s="10"/>
      <c r="JKG262" s="10"/>
      <c r="JKH262" s="10"/>
      <c r="JKI262" s="10"/>
      <c r="JKJ262" s="10"/>
      <c r="JKK262" s="10"/>
      <c r="JKL262" s="10"/>
      <c r="JKM262" s="10"/>
      <c r="JKN262" s="10"/>
      <c r="JKO262" s="10"/>
      <c r="JKP262" s="10"/>
      <c r="JKQ262" s="10"/>
      <c r="JKR262" s="10"/>
      <c r="JKS262" s="10"/>
      <c r="JKT262" s="10"/>
      <c r="JKU262" s="10"/>
      <c r="JKV262" s="10"/>
      <c r="JKW262" s="10"/>
      <c r="JKX262" s="10"/>
      <c r="JKY262" s="10"/>
      <c r="JKZ262" s="10"/>
      <c r="JLA262" s="10"/>
      <c r="JLB262" s="10"/>
      <c r="JLC262" s="10"/>
      <c r="JLD262" s="10"/>
      <c r="JLE262" s="10"/>
      <c r="JLF262" s="10"/>
      <c r="JLG262" s="10"/>
      <c r="JLH262" s="10"/>
      <c r="JLI262" s="10"/>
      <c r="JLJ262" s="10"/>
      <c r="JLK262" s="10"/>
      <c r="JLL262" s="10"/>
      <c r="JLM262" s="10"/>
      <c r="JLN262" s="10"/>
      <c r="JLO262" s="10"/>
      <c r="JLP262" s="10"/>
      <c r="JLQ262" s="10"/>
      <c r="JLR262" s="10"/>
      <c r="JLS262" s="10"/>
      <c r="JLT262" s="10"/>
      <c r="JLU262" s="10"/>
      <c r="JLV262" s="10"/>
      <c r="JLW262" s="10"/>
      <c r="JLX262" s="10"/>
      <c r="JLY262" s="10"/>
      <c r="JLZ262" s="10"/>
      <c r="JMA262" s="10"/>
      <c r="JMB262" s="10"/>
      <c r="JMC262" s="10"/>
      <c r="JMD262" s="10"/>
      <c r="JME262" s="10"/>
      <c r="JMF262" s="10"/>
      <c r="JMG262" s="10"/>
      <c r="JMH262" s="10"/>
      <c r="JMI262" s="10"/>
      <c r="JMJ262" s="10"/>
      <c r="JMK262" s="10"/>
      <c r="JML262" s="10"/>
      <c r="JMM262" s="10"/>
      <c r="JMN262" s="10"/>
      <c r="JMO262" s="10"/>
      <c r="JMP262" s="10"/>
      <c r="JMQ262" s="10"/>
      <c r="JMR262" s="10"/>
      <c r="JMS262" s="10"/>
      <c r="JMT262" s="10"/>
      <c r="JMU262" s="10"/>
      <c r="JMV262" s="10"/>
      <c r="JMW262" s="10"/>
      <c r="JMX262" s="10"/>
      <c r="JMY262" s="10"/>
      <c r="JMZ262" s="10"/>
      <c r="JNA262" s="10"/>
      <c r="JNB262" s="10"/>
      <c r="JNC262" s="10"/>
      <c r="JND262" s="10"/>
      <c r="JNE262" s="10"/>
      <c r="JNF262" s="10"/>
      <c r="JNG262" s="10"/>
      <c r="JNH262" s="10"/>
      <c r="JNI262" s="10"/>
      <c r="JNJ262" s="10"/>
      <c r="JNK262" s="10"/>
      <c r="JNL262" s="10"/>
      <c r="JNM262" s="10"/>
      <c r="JNN262" s="10"/>
      <c r="JNO262" s="10"/>
      <c r="JNP262" s="10"/>
      <c r="JNQ262" s="10"/>
      <c r="JNR262" s="10"/>
      <c r="JNS262" s="10"/>
      <c r="JNT262" s="10"/>
      <c r="JNU262" s="10"/>
      <c r="JNV262" s="10"/>
      <c r="JNW262" s="10"/>
      <c r="JNX262" s="10"/>
      <c r="JNY262" s="10"/>
      <c r="JNZ262" s="10"/>
      <c r="JOA262" s="10"/>
      <c r="JOB262" s="10"/>
      <c r="JOC262" s="10"/>
      <c r="JOD262" s="10"/>
      <c r="JOE262" s="10"/>
      <c r="JOF262" s="10"/>
      <c r="JOG262" s="10"/>
      <c r="JOH262" s="10"/>
      <c r="JOI262" s="10"/>
      <c r="JOJ262" s="10"/>
      <c r="JOK262" s="10"/>
      <c r="JOL262" s="10"/>
      <c r="JOM262" s="10"/>
      <c r="JON262" s="10"/>
      <c r="JOO262" s="10"/>
      <c r="JOP262" s="10"/>
      <c r="JOQ262" s="10"/>
      <c r="JOR262" s="10"/>
      <c r="JOS262" s="10"/>
      <c r="JOT262" s="10"/>
      <c r="JOU262" s="10"/>
      <c r="JOV262" s="10"/>
      <c r="JOW262" s="10"/>
      <c r="JOX262" s="10"/>
      <c r="JOY262" s="10"/>
      <c r="JOZ262" s="10"/>
      <c r="JPA262" s="10"/>
      <c r="JPB262" s="10"/>
      <c r="JPC262" s="10"/>
      <c r="JPD262" s="10"/>
      <c r="JPE262" s="10"/>
      <c r="JPF262" s="10"/>
      <c r="JPG262" s="10"/>
      <c r="JPH262" s="10"/>
      <c r="JPI262" s="10"/>
      <c r="JPJ262" s="10"/>
      <c r="JPK262" s="10"/>
      <c r="JPL262" s="10"/>
      <c r="JPM262" s="10"/>
      <c r="JPN262" s="10"/>
      <c r="JPO262" s="10"/>
      <c r="JPP262" s="10"/>
      <c r="JPQ262" s="10"/>
      <c r="JPR262" s="10"/>
      <c r="JPS262" s="10"/>
      <c r="JPT262" s="10"/>
      <c r="JPU262" s="10"/>
      <c r="JPV262" s="10"/>
      <c r="JPW262" s="10"/>
      <c r="JPX262" s="10"/>
      <c r="JPY262" s="10"/>
      <c r="JPZ262" s="10"/>
      <c r="JQA262" s="10"/>
      <c r="JQB262" s="10"/>
      <c r="JQC262" s="10"/>
      <c r="JQD262" s="10"/>
      <c r="JQE262" s="10"/>
      <c r="JQF262" s="10"/>
      <c r="JQG262" s="10"/>
      <c r="JQH262" s="10"/>
      <c r="JQI262" s="10"/>
      <c r="JQJ262" s="10"/>
      <c r="JQK262" s="10"/>
      <c r="JQL262" s="10"/>
      <c r="JQM262" s="10"/>
      <c r="JQN262" s="10"/>
      <c r="JQO262" s="10"/>
      <c r="JQP262" s="10"/>
      <c r="JQQ262" s="10"/>
      <c r="JQR262" s="10"/>
      <c r="JQS262" s="10"/>
      <c r="JQT262" s="10"/>
      <c r="JQU262" s="10"/>
      <c r="JQV262" s="10"/>
      <c r="JQW262" s="10"/>
      <c r="JQX262" s="10"/>
      <c r="JQY262" s="10"/>
      <c r="JQZ262" s="10"/>
      <c r="JRA262" s="10"/>
      <c r="JRB262" s="10"/>
      <c r="JRC262" s="10"/>
      <c r="JRD262" s="10"/>
      <c r="JRE262" s="10"/>
      <c r="JRF262" s="10"/>
      <c r="JRG262" s="10"/>
      <c r="JRH262" s="10"/>
      <c r="JRI262" s="10"/>
      <c r="JRJ262" s="10"/>
      <c r="JRK262" s="10"/>
      <c r="JRL262" s="10"/>
      <c r="JRM262" s="10"/>
      <c r="JRN262" s="10"/>
      <c r="JRO262" s="10"/>
      <c r="JRP262" s="10"/>
      <c r="JRQ262" s="10"/>
      <c r="JRR262" s="10"/>
      <c r="JRS262" s="10"/>
      <c r="JRT262" s="10"/>
      <c r="JRU262" s="10"/>
      <c r="JRV262" s="10"/>
      <c r="JRW262" s="10"/>
      <c r="JRX262" s="10"/>
      <c r="JRY262" s="10"/>
      <c r="JRZ262" s="10"/>
      <c r="JSA262" s="10"/>
      <c r="JSB262" s="10"/>
      <c r="JSC262" s="10"/>
      <c r="JSD262" s="10"/>
      <c r="JSE262" s="10"/>
      <c r="JSF262" s="10"/>
      <c r="JSG262" s="10"/>
      <c r="JSH262" s="10"/>
      <c r="JSI262" s="10"/>
      <c r="JSJ262" s="10"/>
      <c r="JSK262" s="10"/>
      <c r="JSL262" s="10"/>
      <c r="JSM262" s="10"/>
      <c r="JSN262" s="10"/>
      <c r="JSO262" s="10"/>
      <c r="JSP262" s="10"/>
      <c r="JSQ262" s="10"/>
      <c r="JSR262" s="10"/>
      <c r="JSS262" s="10"/>
      <c r="JST262" s="10"/>
      <c r="JSU262" s="10"/>
      <c r="JSV262" s="10"/>
      <c r="JSW262" s="10"/>
      <c r="JSX262" s="10"/>
      <c r="JSY262" s="10"/>
      <c r="JSZ262" s="10"/>
      <c r="JTA262" s="10"/>
      <c r="JTB262" s="10"/>
      <c r="JTC262" s="10"/>
      <c r="JTD262" s="10"/>
      <c r="JTE262" s="10"/>
      <c r="JTF262" s="10"/>
      <c r="JTG262" s="10"/>
      <c r="JTH262" s="10"/>
      <c r="JTI262" s="10"/>
      <c r="JTJ262" s="10"/>
      <c r="JTK262" s="10"/>
      <c r="JTL262" s="10"/>
      <c r="JTM262" s="10"/>
      <c r="JTN262" s="10"/>
      <c r="JTO262" s="10"/>
      <c r="JTP262" s="10"/>
      <c r="JTQ262" s="10"/>
      <c r="JTR262" s="10"/>
      <c r="JTS262" s="10"/>
      <c r="JTT262" s="10"/>
      <c r="JTU262" s="10"/>
      <c r="JTV262" s="10"/>
      <c r="JTW262" s="10"/>
      <c r="JTX262" s="10"/>
      <c r="JTY262" s="10"/>
      <c r="JTZ262" s="10"/>
      <c r="JUA262" s="10"/>
      <c r="JUB262" s="10"/>
      <c r="JUC262" s="10"/>
      <c r="JUD262" s="10"/>
      <c r="JUE262" s="10"/>
      <c r="JUF262" s="10"/>
      <c r="JUG262" s="10"/>
      <c r="JUH262" s="10"/>
      <c r="JUI262" s="10"/>
      <c r="JUJ262" s="10"/>
      <c r="JUK262" s="10"/>
      <c r="JUL262" s="10"/>
      <c r="JUM262" s="10"/>
      <c r="JUN262" s="10"/>
      <c r="JUO262" s="10"/>
      <c r="JUP262" s="10"/>
      <c r="JUQ262" s="10"/>
      <c r="JUR262" s="10"/>
      <c r="JUS262" s="10"/>
      <c r="JUT262" s="10"/>
      <c r="JUU262" s="10"/>
      <c r="JUV262" s="10"/>
      <c r="JUW262" s="10"/>
      <c r="JUX262" s="10"/>
      <c r="JUY262" s="10"/>
      <c r="JUZ262" s="10"/>
      <c r="JVA262" s="10"/>
      <c r="JVB262" s="10"/>
      <c r="JVC262" s="10"/>
      <c r="JVD262" s="10"/>
      <c r="JVE262" s="10"/>
      <c r="JVF262" s="10"/>
      <c r="JVG262" s="10"/>
      <c r="JVH262" s="10"/>
      <c r="JVI262" s="10"/>
      <c r="JVJ262" s="10"/>
      <c r="JVK262" s="10"/>
      <c r="JVL262" s="10"/>
      <c r="JVM262" s="10"/>
      <c r="JVN262" s="10"/>
      <c r="JVO262" s="10"/>
      <c r="JVP262" s="10"/>
      <c r="JVQ262" s="10"/>
      <c r="JVR262" s="10"/>
      <c r="JVS262" s="10"/>
      <c r="JVT262" s="10"/>
      <c r="JVU262" s="10"/>
      <c r="JVV262" s="10"/>
      <c r="JVW262" s="10"/>
      <c r="JVX262" s="10"/>
      <c r="JVY262" s="10"/>
      <c r="JVZ262" s="10"/>
      <c r="JWA262" s="10"/>
      <c r="JWB262" s="10"/>
      <c r="JWC262" s="10"/>
      <c r="JWD262" s="10"/>
      <c r="JWE262" s="10"/>
      <c r="JWF262" s="10"/>
      <c r="JWG262" s="10"/>
      <c r="JWH262" s="10"/>
      <c r="JWI262" s="10"/>
      <c r="JWJ262" s="10"/>
      <c r="JWK262" s="10"/>
      <c r="JWL262" s="10"/>
      <c r="JWM262" s="10"/>
      <c r="JWN262" s="10"/>
      <c r="JWO262" s="10"/>
      <c r="JWP262" s="10"/>
      <c r="JWQ262" s="10"/>
      <c r="JWR262" s="10"/>
      <c r="JWS262" s="10"/>
      <c r="JWT262" s="10"/>
      <c r="JWU262" s="10"/>
      <c r="JWV262" s="10"/>
      <c r="JWW262" s="10"/>
      <c r="JWX262" s="10"/>
      <c r="JWY262" s="10"/>
      <c r="JWZ262" s="10"/>
      <c r="JXA262" s="10"/>
      <c r="JXB262" s="10"/>
      <c r="JXC262" s="10"/>
      <c r="JXD262" s="10"/>
      <c r="JXE262" s="10"/>
      <c r="JXF262" s="10"/>
      <c r="JXG262" s="10"/>
      <c r="JXH262" s="10"/>
      <c r="JXI262" s="10"/>
      <c r="JXJ262" s="10"/>
      <c r="JXK262" s="10"/>
      <c r="JXL262" s="10"/>
      <c r="JXM262" s="10"/>
      <c r="JXN262" s="10"/>
      <c r="JXO262" s="10"/>
      <c r="JXP262" s="10"/>
      <c r="JXQ262" s="10"/>
      <c r="JXR262" s="10"/>
      <c r="JXS262" s="10"/>
      <c r="JXT262" s="10"/>
      <c r="JXU262" s="10"/>
      <c r="JXV262" s="10"/>
      <c r="JXW262" s="10"/>
      <c r="JXX262" s="10"/>
      <c r="JXY262" s="10"/>
      <c r="JXZ262" s="10"/>
      <c r="JYA262" s="10"/>
      <c r="JYB262" s="10"/>
      <c r="JYC262" s="10"/>
      <c r="JYD262" s="10"/>
      <c r="JYE262" s="10"/>
      <c r="JYF262" s="10"/>
      <c r="JYG262" s="10"/>
      <c r="JYH262" s="10"/>
      <c r="JYI262" s="10"/>
      <c r="JYJ262" s="10"/>
      <c r="JYK262" s="10"/>
      <c r="JYL262" s="10"/>
      <c r="JYM262" s="10"/>
      <c r="JYN262" s="10"/>
      <c r="JYO262" s="10"/>
      <c r="JYP262" s="10"/>
      <c r="JYQ262" s="10"/>
      <c r="JYR262" s="10"/>
      <c r="JYS262" s="10"/>
      <c r="JYT262" s="10"/>
      <c r="JYU262" s="10"/>
      <c r="JYV262" s="10"/>
      <c r="JYW262" s="10"/>
      <c r="JYX262" s="10"/>
      <c r="JYY262" s="10"/>
      <c r="JYZ262" s="10"/>
      <c r="JZA262" s="10"/>
      <c r="JZB262" s="10"/>
      <c r="JZC262" s="10"/>
      <c r="JZD262" s="10"/>
      <c r="JZE262" s="10"/>
      <c r="JZF262" s="10"/>
      <c r="JZG262" s="10"/>
      <c r="JZH262" s="10"/>
      <c r="JZI262" s="10"/>
      <c r="JZJ262" s="10"/>
      <c r="JZK262" s="10"/>
      <c r="JZL262" s="10"/>
      <c r="JZM262" s="10"/>
      <c r="JZN262" s="10"/>
      <c r="JZO262" s="10"/>
      <c r="JZP262" s="10"/>
      <c r="JZQ262" s="10"/>
      <c r="JZR262" s="10"/>
      <c r="JZS262" s="10"/>
      <c r="JZT262" s="10"/>
      <c r="JZU262" s="10"/>
      <c r="JZV262" s="10"/>
      <c r="JZW262" s="10"/>
      <c r="JZX262" s="10"/>
      <c r="JZY262" s="10"/>
      <c r="JZZ262" s="10"/>
      <c r="KAA262" s="10"/>
      <c r="KAB262" s="10"/>
      <c r="KAC262" s="10"/>
      <c r="KAD262" s="10"/>
      <c r="KAE262" s="10"/>
      <c r="KAF262" s="10"/>
      <c r="KAG262" s="10"/>
      <c r="KAH262" s="10"/>
      <c r="KAI262" s="10"/>
      <c r="KAJ262" s="10"/>
      <c r="KAK262" s="10"/>
      <c r="KAL262" s="10"/>
      <c r="KAM262" s="10"/>
      <c r="KAN262" s="10"/>
      <c r="KAO262" s="10"/>
      <c r="KAP262" s="10"/>
      <c r="KAQ262" s="10"/>
      <c r="KAR262" s="10"/>
      <c r="KAS262" s="10"/>
      <c r="KAT262" s="10"/>
      <c r="KAU262" s="10"/>
      <c r="KAV262" s="10"/>
      <c r="KAW262" s="10"/>
      <c r="KAX262" s="10"/>
      <c r="KAY262" s="10"/>
      <c r="KAZ262" s="10"/>
      <c r="KBA262" s="10"/>
      <c r="KBB262" s="10"/>
      <c r="KBC262" s="10"/>
      <c r="KBD262" s="10"/>
      <c r="KBE262" s="10"/>
      <c r="KBF262" s="10"/>
      <c r="KBG262" s="10"/>
      <c r="KBH262" s="10"/>
      <c r="KBI262" s="10"/>
      <c r="KBJ262" s="10"/>
      <c r="KBK262" s="10"/>
      <c r="KBL262" s="10"/>
      <c r="KBM262" s="10"/>
      <c r="KBN262" s="10"/>
      <c r="KBO262" s="10"/>
      <c r="KBP262" s="10"/>
      <c r="KBQ262" s="10"/>
      <c r="KBR262" s="10"/>
      <c r="KBS262" s="10"/>
      <c r="KBT262" s="10"/>
      <c r="KBU262" s="10"/>
      <c r="KBV262" s="10"/>
      <c r="KBW262" s="10"/>
      <c r="KBX262" s="10"/>
      <c r="KBY262" s="10"/>
      <c r="KBZ262" s="10"/>
      <c r="KCA262" s="10"/>
      <c r="KCB262" s="10"/>
      <c r="KCC262" s="10"/>
      <c r="KCD262" s="10"/>
      <c r="KCE262" s="10"/>
      <c r="KCF262" s="10"/>
      <c r="KCG262" s="10"/>
      <c r="KCH262" s="10"/>
      <c r="KCI262" s="10"/>
      <c r="KCJ262" s="10"/>
      <c r="KCK262" s="10"/>
      <c r="KCL262" s="10"/>
      <c r="KCM262" s="10"/>
      <c r="KCN262" s="10"/>
      <c r="KCO262" s="10"/>
      <c r="KCP262" s="10"/>
      <c r="KCQ262" s="10"/>
      <c r="KCR262" s="10"/>
      <c r="KCS262" s="10"/>
      <c r="KCT262" s="10"/>
      <c r="KCU262" s="10"/>
      <c r="KCV262" s="10"/>
      <c r="KCW262" s="10"/>
      <c r="KCX262" s="10"/>
      <c r="KCY262" s="10"/>
      <c r="KCZ262" s="10"/>
      <c r="KDA262" s="10"/>
      <c r="KDB262" s="10"/>
      <c r="KDC262" s="10"/>
      <c r="KDD262" s="10"/>
      <c r="KDE262" s="10"/>
      <c r="KDF262" s="10"/>
      <c r="KDG262" s="10"/>
      <c r="KDH262" s="10"/>
      <c r="KDI262" s="10"/>
      <c r="KDJ262" s="10"/>
      <c r="KDK262" s="10"/>
      <c r="KDL262" s="10"/>
      <c r="KDM262" s="10"/>
      <c r="KDN262" s="10"/>
      <c r="KDO262" s="10"/>
      <c r="KDP262" s="10"/>
      <c r="KDQ262" s="10"/>
      <c r="KDR262" s="10"/>
      <c r="KDS262" s="10"/>
      <c r="KDT262" s="10"/>
      <c r="KDU262" s="10"/>
      <c r="KDV262" s="10"/>
      <c r="KDW262" s="10"/>
      <c r="KDX262" s="10"/>
      <c r="KDY262" s="10"/>
      <c r="KDZ262" s="10"/>
      <c r="KEA262" s="10"/>
      <c r="KEB262" s="10"/>
      <c r="KEC262" s="10"/>
      <c r="KED262" s="10"/>
      <c r="KEE262" s="10"/>
      <c r="KEF262" s="10"/>
      <c r="KEG262" s="10"/>
      <c r="KEH262" s="10"/>
      <c r="KEI262" s="10"/>
      <c r="KEJ262" s="10"/>
      <c r="KEK262" s="10"/>
      <c r="KEL262" s="10"/>
      <c r="KEM262" s="10"/>
      <c r="KEN262" s="10"/>
      <c r="KEO262" s="10"/>
      <c r="KEP262" s="10"/>
      <c r="KEQ262" s="10"/>
      <c r="KER262" s="10"/>
      <c r="KES262" s="10"/>
      <c r="KET262" s="10"/>
      <c r="KEU262" s="10"/>
      <c r="KEV262" s="10"/>
      <c r="KEW262" s="10"/>
      <c r="KEX262" s="10"/>
      <c r="KEY262" s="10"/>
      <c r="KEZ262" s="10"/>
      <c r="KFA262" s="10"/>
      <c r="KFB262" s="10"/>
      <c r="KFC262" s="10"/>
      <c r="KFD262" s="10"/>
      <c r="KFE262" s="10"/>
      <c r="KFF262" s="10"/>
      <c r="KFG262" s="10"/>
      <c r="KFH262" s="10"/>
      <c r="KFI262" s="10"/>
      <c r="KFJ262" s="10"/>
      <c r="KFK262" s="10"/>
      <c r="KFL262" s="10"/>
      <c r="KFM262" s="10"/>
      <c r="KFN262" s="10"/>
      <c r="KFO262" s="10"/>
      <c r="KFP262" s="10"/>
      <c r="KFQ262" s="10"/>
      <c r="KFR262" s="10"/>
      <c r="KFS262" s="10"/>
      <c r="KFT262" s="10"/>
      <c r="KFU262" s="10"/>
      <c r="KFV262" s="10"/>
      <c r="KFW262" s="10"/>
      <c r="KFX262" s="10"/>
      <c r="KFY262" s="10"/>
      <c r="KFZ262" s="10"/>
      <c r="KGA262" s="10"/>
      <c r="KGB262" s="10"/>
      <c r="KGC262" s="10"/>
      <c r="KGD262" s="10"/>
      <c r="KGE262" s="10"/>
      <c r="KGF262" s="10"/>
      <c r="KGG262" s="10"/>
      <c r="KGH262" s="10"/>
      <c r="KGI262" s="10"/>
      <c r="KGJ262" s="10"/>
      <c r="KGK262" s="10"/>
      <c r="KGL262" s="10"/>
      <c r="KGM262" s="10"/>
      <c r="KGN262" s="10"/>
      <c r="KGO262" s="10"/>
      <c r="KGP262" s="10"/>
      <c r="KGQ262" s="10"/>
      <c r="KGR262" s="10"/>
      <c r="KGS262" s="10"/>
      <c r="KGT262" s="10"/>
      <c r="KGU262" s="10"/>
      <c r="KGV262" s="10"/>
      <c r="KGW262" s="10"/>
      <c r="KGX262" s="10"/>
      <c r="KGY262" s="10"/>
      <c r="KGZ262" s="10"/>
      <c r="KHA262" s="10"/>
      <c r="KHB262" s="10"/>
      <c r="KHC262" s="10"/>
      <c r="KHD262" s="10"/>
      <c r="KHE262" s="10"/>
      <c r="KHF262" s="10"/>
      <c r="KHG262" s="10"/>
      <c r="KHH262" s="10"/>
      <c r="KHI262" s="10"/>
      <c r="KHJ262" s="10"/>
      <c r="KHK262" s="10"/>
      <c r="KHL262" s="10"/>
      <c r="KHM262" s="10"/>
      <c r="KHN262" s="10"/>
      <c r="KHO262" s="10"/>
      <c r="KHP262" s="10"/>
      <c r="KHQ262" s="10"/>
      <c r="KHR262" s="10"/>
      <c r="KHS262" s="10"/>
      <c r="KHT262" s="10"/>
      <c r="KHU262" s="10"/>
      <c r="KHV262" s="10"/>
      <c r="KHW262" s="10"/>
      <c r="KHX262" s="10"/>
      <c r="KHY262" s="10"/>
      <c r="KHZ262" s="10"/>
      <c r="KIA262" s="10"/>
      <c r="KIB262" s="10"/>
      <c r="KIC262" s="10"/>
      <c r="KID262" s="10"/>
      <c r="KIE262" s="10"/>
      <c r="KIF262" s="10"/>
      <c r="KIG262" s="10"/>
      <c r="KIH262" s="10"/>
      <c r="KII262" s="10"/>
      <c r="KIJ262" s="10"/>
      <c r="KIK262" s="10"/>
      <c r="KIL262" s="10"/>
      <c r="KIM262" s="10"/>
      <c r="KIN262" s="10"/>
      <c r="KIO262" s="10"/>
      <c r="KIP262" s="10"/>
      <c r="KIQ262" s="10"/>
      <c r="KIR262" s="10"/>
      <c r="KIS262" s="10"/>
      <c r="KIT262" s="10"/>
      <c r="KIU262" s="10"/>
      <c r="KIV262" s="10"/>
      <c r="KIW262" s="10"/>
      <c r="KIX262" s="10"/>
      <c r="KIY262" s="10"/>
      <c r="KIZ262" s="10"/>
      <c r="KJA262" s="10"/>
      <c r="KJB262" s="10"/>
      <c r="KJC262" s="10"/>
      <c r="KJD262" s="10"/>
      <c r="KJE262" s="10"/>
      <c r="KJF262" s="10"/>
      <c r="KJG262" s="10"/>
      <c r="KJH262" s="10"/>
      <c r="KJI262" s="10"/>
      <c r="KJJ262" s="10"/>
      <c r="KJK262" s="10"/>
      <c r="KJL262" s="10"/>
      <c r="KJM262" s="10"/>
      <c r="KJN262" s="10"/>
      <c r="KJO262" s="10"/>
      <c r="KJP262" s="10"/>
      <c r="KJQ262" s="10"/>
      <c r="KJR262" s="10"/>
      <c r="KJS262" s="10"/>
      <c r="KJT262" s="10"/>
      <c r="KJU262" s="10"/>
      <c r="KJV262" s="10"/>
      <c r="KJW262" s="10"/>
      <c r="KJX262" s="10"/>
      <c r="KJY262" s="10"/>
      <c r="KJZ262" s="10"/>
      <c r="KKA262" s="10"/>
      <c r="KKB262" s="10"/>
      <c r="KKC262" s="10"/>
      <c r="KKD262" s="10"/>
      <c r="KKE262" s="10"/>
      <c r="KKF262" s="10"/>
      <c r="KKG262" s="10"/>
      <c r="KKH262" s="10"/>
      <c r="KKI262" s="10"/>
      <c r="KKJ262" s="10"/>
      <c r="KKK262" s="10"/>
      <c r="KKL262" s="10"/>
      <c r="KKM262" s="10"/>
      <c r="KKN262" s="10"/>
      <c r="KKO262" s="10"/>
      <c r="KKP262" s="10"/>
      <c r="KKQ262" s="10"/>
      <c r="KKR262" s="10"/>
      <c r="KKS262" s="10"/>
      <c r="KKT262" s="10"/>
      <c r="KKU262" s="10"/>
      <c r="KKV262" s="10"/>
      <c r="KKW262" s="10"/>
      <c r="KKX262" s="10"/>
      <c r="KKY262" s="10"/>
      <c r="KKZ262" s="10"/>
      <c r="KLA262" s="10"/>
      <c r="KLB262" s="10"/>
      <c r="KLC262" s="10"/>
      <c r="KLD262" s="10"/>
      <c r="KLE262" s="10"/>
      <c r="KLF262" s="10"/>
      <c r="KLG262" s="10"/>
      <c r="KLH262" s="10"/>
      <c r="KLI262" s="10"/>
      <c r="KLJ262" s="10"/>
      <c r="KLK262" s="10"/>
      <c r="KLL262" s="10"/>
      <c r="KLM262" s="10"/>
      <c r="KLN262" s="10"/>
      <c r="KLO262" s="10"/>
      <c r="KLP262" s="10"/>
      <c r="KLQ262" s="10"/>
      <c r="KLR262" s="10"/>
      <c r="KLS262" s="10"/>
      <c r="KLT262" s="10"/>
      <c r="KLU262" s="10"/>
      <c r="KLV262" s="10"/>
      <c r="KLW262" s="10"/>
      <c r="KLX262" s="10"/>
      <c r="KLY262" s="10"/>
      <c r="KLZ262" s="10"/>
      <c r="KMA262" s="10"/>
      <c r="KMB262" s="10"/>
      <c r="KMC262" s="10"/>
      <c r="KMD262" s="10"/>
      <c r="KME262" s="10"/>
      <c r="KMF262" s="10"/>
      <c r="KMG262" s="10"/>
      <c r="KMH262" s="10"/>
      <c r="KMI262" s="10"/>
      <c r="KMJ262" s="10"/>
      <c r="KMK262" s="10"/>
      <c r="KML262" s="10"/>
      <c r="KMM262" s="10"/>
      <c r="KMN262" s="10"/>
      <c r="KMO262" s="10"/>
      <c r="KMP262" s="10"/>
      <c r="KMQ262" s="10"/>
      <c r="KMR262" s="10"/>
      <c r="KMS262" s="10"/>
      <c r="KMT262" s="10"/>
      <c r="KMU262" s="10"/>
      <c r="KMV262" s="10"/>
      <c r="KMW262" s="10"/>
      <c r="KMX262" s="10"/>
      <c r="KMY262" s="10"/>
      <c r="KMZ262" s="10"/>
      <c r="KNA262" s="10"/>
      <c r="KNB262" s="10"/>
      <c r="KNC262" s="10"/>
      <c r="KND262" s="10"/>
      <c r="KNE262" s="10"/>
      <c r="KNF262" s="10"/>
      <c r="KNG262" s="10"/>
      <c r="KNH262" s="10"/>
      <c r="KNI262" s="10"/>
      <c r="KNJ262" s="10"/>
      <c r="KNK262" s="10"/>
      <c r="KNL262" s="10"/>
      <c r="KNM262" s="10"/>
      <c r="KNN262" s="10"/>
      <c r="KNO262" s="10"/>
      <c r="KNP262" s="10"/>
      <c r="KNQ262" s="10"/>
      <c r="KNR262" s="10"/>
      <c r="KNS262" s="10"/>
      <c r="KNT262" s="10"/>
      <c r="KNU262" s="10"/>
      <c r="KNV262" s="10"/>
      <c r="KNW262" s="10"/>
      <c r="KNX262" s="10"/>
      <c r="KNY262" s="10"/>
      <c r="KNZ262" s="10"/>
      <c r="KOA262" s="10"/>
      <c r="KOB262" s="10"/>
      <c r="KOC262" s="10"/>
      <c r="KOD262" s="10"/>
      <c r="KOE262" s="10"/>
      <c r="KOF262" s="10"/>
      <c r="KOG262" s="10"/>
      <c r="KOH262" s="10"/>
      <c r="KOI262" s="10"/>
      <c r="KOJ262" s="10"/>
      <c r="KOK262" s="10"/>
      <c r="KOL262" s="10"/>
      <c r="KOM262" s="10"/>
      <c r="KON262" s="10"/>
      <c r="KOO262" s="10"/>
      <c r="KOP262" s="10"/>
      <c r="KOQ262" s="10"/>
      <c r="KOR262" s="10"/>
      <c r="KOS262" s="10"/>
      <c r="KOT262" s="10"/>
      <c r="KOU262" s="10"/>
      <c r="KOV262" s="10"/>
      <c r="KOW262" s="10"/>
      <c r="KOX262" s="10"/>
      <c r="KOY262" s="10"/>
      <c r="KOZ262" s="10"/>
      <c r="KPA262" s="10"/>
      <c r="KPB262" s="10"/>
      <c r="KPC262" s="10"/>
      <c r="KPD262" s="10"/>
      <c r="KPE262" s="10"/>
      <c r="KPF262" s="10"/>
      <c r="KPG262" s="10"/>
      <c r="KPH262" s="10"/>
      <c r="KPI262" s="10"/>
      <c r="KPJ262" s="10"/>
      <c r="KPK262" s="10"/>
      <c r="KPL262" s="10"/>
      <c r="KPM262" s="10"/>
      <c r="KPN262" s="10"/>
      <c r="KPO262" s="10"/>
      <c r="KPP262" s="10"/>
      <c r="KPQ262" s="10"/>
      <c r="KPR262" s="10"/>
      <c r="KPS262" s="10"/>
      <c r="KPT262" s="10"/>
      <c r="KPU262" s="10"/>
      <c r="KPV262" s="10"/>
      <c r="KPW262" s="10"/>
      <c r="KPX262" s="10"/>
      <c r="KPY262" s="10"/>
      <c r="KPZ262" s="10"/>
      <c r="KQA262" s="10"/>
      <c r="KQB262" s="10"/>
      <c r="KQC262" s="10"/>
      <c r="KQD262" s="10"/>
      <c r="KQE262" s="10"/>
      <c r="KQF262" s="10"/>
      <c r="KQG262" s="10"/>
      <c r="KQH262" s="10"/>
      <c r="KQI262" s="10"/>
      <c r="KQJ262" s="10"/>
      <c r="KQK262" s="10"/>
      <c r="KQL262" s="10"/>
      <c r="KQM262" s="10"/>
      <c r="KQN262" s="10"/>
      <c r="KQO262" s="10"/>
      <c r="KQP262" s="10"/>
      <c r="KQQ262" s="10"/>
      <c r="KQR262" s="10"/>
      <c r="KQS262" s="10"/>
      <c r="KQT262" s="10"/>
      <c r="KQU262" s="10"/>
      <c r="KQV262" s="10"/>
      <c r="KQW262" s="10"/>
      <c r="KQX262" s="10"/>
      <c r="KQY262" s="10"/>
      <c r="KQZ262" s="10"/>
      <c r="KRA262" s="10"/>
      <c r="KRB262" s="10"/>
      <c r="KRC262" s="10"/>
      <c r="KRD262" s="10"/>
      <c r="KRE262" s="10"/>
      <c r="KRF262" s="10"/>
      <c r="KRG262" s="10"/>
      <c r="KRH262" s="10"/>
      <c r="KRI262" s="10"/>
      <c r="KRJ262" s="10"/>
      <c r="KRK262" s="10"/>
      <c r="KRL262" s="10"/>
      <c r="KRM262" s="10"/>
      <c r="KRN262" s="10"/>
      <c r="KRO262" s="10"/>
      <c r="KRP262" s="10"/>
      <c r="KRQ262" s="10"/>
      <c r="KRR262" s="10"/>
      <c r="KRS262" s="10"/>
      <c r="KRT262" s="10"/>
      <c r="KRU262" s="10"/>
      <c r="KRV262" s="10"/>
      <c r="KRW262" s="10"/>
      <c r="KRX262" s="10"/>
      <c r="KRY262" s="10"/>
      <c r="KRZ262" s="10"/>
      <c r="KSA262" s="10"/>
      <c r="KSB262" s="10"/>
      <c r="KSC262" s="10"/>
      <c r="KSD262" s="10"/>
      <c r="KSE262" s="10"/>
      <c r="KSF262" s="10"/>
      <c r="KSG262" s="10"/>
      <c r="KSH262" s="10"/>
      <c r="KSI262" s="10"/>
      <c r="KSJ262" s="10"/>
      <c r="KSK262" s="10"/>
      <c r="KSL262" s="10"/>
      <c r="KSM262" s="10"/>
      <c r="KSN262" s="10"/>
      <c r="KSO262" s="10"/>
      <c r="KSP262" s="10"/>
      <c r="KSQ262" s="10"/>
      <c r="KSR262" s="10"/>
      <c r="KSS262" s="10"/>
      <c r="KST262" s="10"/>
      <c r="KSU262" s="10"/>
      <c r="KSV262" s="10"/>
      <c r="KSW262" s="10"/>
      <c r="KSX262" s="10"/>
      <c r="KSY262" s="10"/>
      <c r="KSZ262" s="10"/>
      <c r="KTA262" s="10"/>
      <c r="KTB262" s="10"/>
      <c r="KTC262" s="10"/>
      <c r="KTD262" s="10"/>
      <c r="KTE262" s="10"/>
      <c r="KTF262" s="10"/>
      <c r="KTG262" s="10"/>
      <c r="KTH262" s="10"/>
      <c r="KTI262" s="10"/>
      <c r="KTJ262" s="10"/>
      <c r="KTK262" s="10"/>
      <c r="KTL262" s="10"/>
      <c r="KTM262" s="10"/>
      <c r="KTN262" s="10"/>
      <c r="KTO262" s="10"/>
      <c r="KTP262" s="10"/>
      <c r="KTQ262" s="10"/>
      <c r="KTR262" s="10"/>
      <c r="KTS262" s="10"/>
      <c r="KTT262" s="10"/>
      <c r="KTU262" s="10"/>
      <c r="KTV262" s="10"/>
      <c r="KTW262" s="10"/>
      <c r="KTX262" s="10"/>
      <c r="KTY262" s="10"/>
      <c r="KTZ262" s="10"/>
      <c r="KUA262" s="10"/>
      <c r="KUB262" s="10"/>
      <c r="KUC262" s="10"/>
      <c r="KUD262" s="10"/>
      <c r="KUE262" s="10"/>
      <c r="KUF262" s="10"/>
      <c r="KUG262" s="10"/>
      <c r="KUH262" s="10"/>
      <c r="KUI262" s="10"/>
      <c r="KUJ262" s="10"/>
      <c r="KUK262" s="10"/>
      <c r="KUL262" s="10"/>
      <c r="KUM262" s="10"/>
      <c r="KUN262" s="10"/>
      <c r="KUO262" s="10"/>
      <c r="KUP262" s="10"/>
      <c r="KUQ262" s="10"/>
      <c r="KUR262" s="10"/>
      <c r="KUS262" s="10"/>
      <c r="KUT262" s="10"/>
      <c r="KUU262" s="10"/>
      <c r="KUV262" s="10"/>
      <c r="KUW262" s="10"/>
      <c r="KUX262" s="10"/>
      <c r="KUY262" s="10"/>
      <c r="KUZ262" s="10"/>
      <c r="KVA262" s="10"/>
      <c r="KVB262" s="10"/>
      <c r="KVC262" s="10"/>
      <c r="KVD262" s="10"/>
      <c r="KVE262" s="10"/>
      <c r="KVF262" s="10"/>
      <c r="KVG262" s="10"/>
      <c r="KVH262" s="10"/>
      <c r="KVI262" s="10"/>
      <c r="KVJ262" s="10"/>
      <c r="KVK262" s="10"/>
      <c r="KVL262" s="10"/>
      <c r="KVM262" s="10"/>
      <c r="KVN262" s="10"/>
      <c r="KVO262" s="10"/>
      <c r="KVP262" s="10"/>
      <c r="KVQ262" s="10"/>
      <c r="KVR262" s="10"/>
      <c r="KVS262" s="10"/>
      <c r="KVT262" s="10"/>
      <c r="KVU262" s="10"/>
      <c r="KVV262" s="10"/>
      <c r="KVW262" s="10"/>
      <c r="KVX262" s="10"/>
      <c r="KVY262" s="10"/>
      <c r="KVZ262" s="10"/>
      <c r="KWA262" s="10"/>
      <c r="KWB262" s="10"/>
      <c r="KWC262" s="10"/>
      <c r="KWD262" s="10"/>
      <c r="KWE262" s="10"/>
      <c r="KWF262" s="10"/>
      <c r="KWG262" s="10"/>
      <c r="KWH262" s="10"/>
      <c r="KWI262" s="10"/>
      <c r="KWJ262" s="10"/>
      <c r="KWK262" s="10"/>
      <c r="KWL262" s="10"/>
      <c r="KWM262" s="10"/>
      <c r="KWN262" s="10"/>
      <c r="KWO262" s="10"/>
      <c r="KWP262" s="10"/>
      <c r="KWQ262" s="10"/>
      <c r="KWR262" s="10"/>
      <c r="KWS262" s="10"/>
      <c r="KWT262" s="10"/>
      <c r="KWU262" s="10"/>
      <c r="KWV262" s="10"/>
      <c r="KWW262" s="10"/>
      <c r="KWX262" s="10"/>
      <c r="KWY262" s="10"/>
      <c r="KWZ262" s="10"/>
      <c r="KXA262" s="10"/>
      <c r="KXB262" s="10"/>
      <c r="KXC262" s="10"/>
      <c r="KXD262" s="10"/>
      <c r="KXE262" s="10"/>
      <c r="KXF262" s="10"/>
      <c r="KXG262" s="10"/>
      <c r="KXH262" s="10"/>
      <c r="KXI262" s="10"/>
      <c r="KXJ262" s="10"/>
      <c r="KXK262" s="10"/>
      <c r="KXL262" s="10"/>
      <c r="KXM262" s="10"/>
      <c r="KXN262" s="10"/>
      <c r="KXO262" s="10"/>
      <c r="KXP262" s="10"/>
      <c r="KXQ262" s="10"/>
      <c r="KXR262" s="10"/>
      <c r="KXS262" s="10"/>
      <c r="KXT262" s="10"/>
      <c r="KXU262" s="10"/>
      <c r="KXV262" s="10"/>
      <c r="KXW262" s="10"/>
      <c r="KXX262" s="10"/>
      <c r="KXY262" s="10"/>
      <c r="KXZ262" s="10"/>
      <c r="KYA262" s="10"/>
      <c r="KYB262" s="10"/>
      <c r="KYC262" s="10"/>
      <c r="KYD262" s="10"/>
      <c r="KYE262" s="10"/>
      <c r="KYF262" s="10"/>
      <c r="KYG262" s="10"/>
      <c r="KYH262" s="10"/>
      <c r="KYI262" s="10"/>
      <c r="KYJ262" s="10"/>
      <c r="KYK262" s="10"/>
      <c r="KYL262" s="10"/>
      <c r="KYM262" s="10"/>
      <c r="KYN262" s="10"/>
      <c r="KYO262" s="10"/>
      <c r="KYP262" s="10"/>
      <c r="KYQ262" s="10"/>
      <c r="KYR262" s="10"/>
      <c r="KYS262" s="10"/>
      <c r="KYT262" s="10"/>
      <c r="KYU262" s="10"/>
      <c r="KYV262" s="10"/>
      <c r="KYW262" s="10"/>
      <c r="KYX262" s="10"/>
      <c r="KYY262" s="10"/>
      <c r="KYZ262" s="10"/>
      <c r="KZA262" s="10"/>
      <c r="KZB262" s="10"/>
      <c r="KZC262" s="10"/>
      <c r="KZD262" s="10"/>
      <c r="KZE262" s="10"/>
      <c r="KZF262" s="10"/>
      <c r="KZG262" s="10"/>
      <c r="KZH262" s="10"/>
      <c r="KZI262" s="10"/>
      <c r="KZJ262" s="10"/>
      <c r="KZK262" s="10"/>
      <c r="KZL262" s="10"/>
      <c r="KZM262" s="10"/>
      <c r="KZN262" s="10"/>
      <c r="KZO262" s="10"/>
      <c r="KZP262" s="10"/>
      <c r="KZQ262" s="10"/>
      <c r="KZR262" s="10"/>
      <c r="KZS262" s="10"/>
      <c r="KZT262" s="10"/>
      <c r="KZU262" s="10"/>
      <c r="KZV262" s="10"/>
      <c r="KZW262" s="10"/>
      <c r="KZX262" s="10"/>
      <c r="KZY262" s="10"/>
      <c r="KZZ262" s="10"/>
      <c r="LAA262" s="10"/>
      <c r="LAB262" s="10"/>
      <c r="LAC262" s="10"/>
      <c r="LAD262" s="10"/>
      <c r="LAE262" s="10"/>
      <c r="LAF262" s="10"/>
      <c r="LAG262" s="10"/>
      <c r="LAH262" s="10"/>
      <c r="LAI262" s="10"/>
      <c r="LAJ262" s="10"/>
      <c r="LAK262" s="10"/>
      <c r="LAL262" s="10"/>
      <c r="LAM262" s="10"/>
      <c r="LAN262" s="10"/>
      <c r="LAO262" s="10"/>
      <c r="LAP262" s="10"/>
      <c r="LAQ262" s="10"/>
      <c r="LAR262" s="10"/>
      <c r="LAS262" s="10"/>
      <c r="LAT262" s="10"/>
      <c r="LAU262" s="10"/>
      <c r="LAV262" s="10"/>
      <c r="LAW262" s="10"/>
      <c r="LAX262" s="10"/>
      <c r="LAY262" s="10"/>
      <c r="LAZ262" s="10"/>
      <c r="LBA262" s="10"/>
      <c r="LBB262" s="10"/>
      <c r="LBC262" s="10"/>
      <c r="LBD262" s="10"/>
      <c r="LBE262" s="10"/>
      <c r="LBF262" s="10"/>
      <c r="LBG262" s="10"/>
      <c r="LBH262" s="10"/>
      <c r="LBI262" s="10"/>
      <c r="LBJ262" s="10"/>
      <c r="LBK262" s="10"/>
      <c r="LBL262" s="10"/>
      <c r="LBM262" s="10"/>
      <c r="LBN262" s="10"/>
      <c r="LBO262" s="10"/>
      <c r="LBP262" s="10"/>
      <c r="LBQ262" s="10"/>
      <c r="LBR262" s="10"/>
      <c r="LBS262" s="10"/>
      <c r="LBT262" s="10"/>
      <c r="LBU262" s="10"/>
      <c r="LBV262" s="10"/>
      <c r="LBW262" s="10"/>
      <c r="LBX262" s="10"/>
      <c r="LBY262" s="10"/>
      <c r="LBZ262" s="10"/>
      <c r="LCA262" s="10"/>
      <c r="LCB262" s="10"/>
      <c r="LCC262" s="10"/>
      <c r="LCD262" s="10"/>
      <c r="LCE262" s="10"/>
      <c r="LCF262" s="10"/>
      <c r="LCG262" s="10"/>
      <c r="LCH262" s="10"/>
      <c r="LCI262" s="10"/>
      <c r="LCJ262" s="10"/>
      <c r="LCK262" s="10"/>
      <c r="LCL262" s="10"/>
      <c r="LCM262" s="10"/>
      <c r="LCN262" s="10"/>
      <c r="LCO262" s="10"/>
      <c r="LCP262" s="10"/>
      <c r="LCQ262" s="10"/>
      <c r="LCR262" s="10"/>
      <c r="LCS262" s="10"/>
      <c r="LCT262" s="10"/>
      <c r="LCU262" s="10"/>
      <c r="LCV262" s="10"/>
      <c r="LCW262" s="10"/>
      <c r="LCX262" s="10"/>
      <c r="LCY262" s="10"/>
      <c r="LCZ262" s="10"/>
      <c r="LDA262" s="10"/>
      <c r="LDB262" s="10"/>
      <c r="LDC262" s="10"/>
      <c r="LDD262" s="10"/>
      <c r="LDE262" s="10"/>
      <c r="LDF262" s="10"/>
      <c r="LDG262" s="10"/>
      <c r="LDH262" s="10"/>
      <c r="LDI262" s="10"/>
      <c r="LDJ262" s="10"/>
      <c r="LDK262" s="10"/>
      <c r="LDL262" s="10"/>
      <c r="LDM262" s="10"/>
      <c r="LDN262" s="10"/>
      <c r="LDO262" s="10"/>
      <c r="LDP262" s="10"/>
      <c r="LDQ262" s="10"/>
      <c r="LDR262" s="10"/>
      <c r="LDS262" s="10"/>
      <c r="LDT262" s="10"/>
      <c r="LDU262" s="10"/>
      <c r="LDV262" s="10"/>
      <c r="LDW262" s="10"/>
      <c r="LDX262" s="10"/>
      <c r="LDY262" s="10"/>
      <c r="LDZ262" s="10"/>
      <c r="LEA262" s="10"/>
      <c r="LEB262" s="10"/>
      <c r="LEC262" s="10"/>
      <c r="LED262" s="10"/>
      <c r="LEE262" s="10"/>
      <c r="LEF262" s="10"/>
      <c r="LEG262" s="10"/>
      <c r="LEH262" s="10"/>
      <c r="LEI262" s="10"/>
      <c r="LEJ262" s="10"/>
      <c r="LEK262" s="10"/>
      <c r="LEL262" s="10"/>
      <c r="LEM262" s="10"/>
      <c r="LEN262" s="10"/>
      <c r="LEO262" s="10"/>
      <c r="LEP262" s="10"/>
      <c r="LEQ262" s="10"/>
      <c r="LER262" s="10"/>
      <c r="LES262" s="10"/>
      <c r="LET262" s="10"/>
      <c r="LEU262" s="10"/>
      <c r="LEV262" s="10"/>
      <c r="LEW262" s="10"/>
      <c r="LEX262" s="10"/>
      <c r="LEY262" s="10"/>
      <c r="LEZ262" s="10"/>
      <c r="LFA262" s="10"/>
      <c r="LFB262" s="10"/>
      <c r="LFC262" s="10"/>
      <c r="LFD262" s="10"/>
      <c r="LFE262" s="10"/>
      <c r="LFF262" s="10"/>
      <c r="LFG262" s="10"/>
      <c r="LFH262" s="10"/>
      <c r="LFI262" s="10"/>
      <c r="LFJ262" s="10"/>
      <c r="LFK262" s="10"/>
      <c r="LFL262" s="10"/>
      <c r="LFM262" s="10"/>
      <c r="LFN262" s="10"/>
      <c r="LFO262" s="10"/>
      <c r="LFP262" s="10"/>
      <c r="LFQ262" s="10"/>
      <c r="LFR262" s="10"/>
      <c r="LFS262" s="10"/>
      <c r="LFT262" s="10"/>
      <c r="LFU262" s="10"/>
      <c r="LFV262" s="10"/>
      <c r="LFW262" s="10"/>
      <c r="LFX262" s="10"/>
      <c r="LFY262" s="10"/>
      <c r="LFZ262" s="10"/>
      <c r="LGA262" s="10"/>
      <c r="LGB262" s="10"/>
      <c r="LGC262" s="10"/>
      <c r="LGD262" s="10"/>
      <c r="LGE262" s="10"/>
      <c r="LGF262" s="10"/>
      <c r="LGG262" s="10"/>
      <c r="LGH262" s="10"/>
      <c r="LGI262" s="10"/>
      <c r="LGJ262" s="10"/>
      <c r="LGK262" s="10"/>
      <c r="LGL262" s="10"/>
      <c r="LGM262" s="10"/>
      <c r="LGN262" s="10"/>
      <c r="LGO262" s="10"/>
      <c r="LGP262" s="10"/>
      <c r="LGQ262" s="10"/>
      <c r="LGR262" s="10"/>
      <c r="LGS262" s="10"/>
      <c r="LGT262" s="10"/>
      <c r="LGU262" s="10"/>
      <c r="LGV262" s="10"/>
      <c r="LGW262" s="10"/>
      <c r="LGX262" s="10"/>
      <c r="LGY262" s="10"/>
      <c r="LGZ262" s="10"/>
      <c r="LHA262" s="10"/>
      <c r="LHB262" s="10"/>
      <c r="LHC262" s="10"/>
      <c r="LHD262" s="10"/>
      <c r="LHE262" s="10"/>
      <c r="LHF262" s="10"/>
      <c r="LHG262" s="10"/>
      <c r="LHH262" s="10"/>
      <c r="LHI262" s="10"/>
      <c r="LHJ262" s="10"/>
      <c r="LHK262" s="10"/>
      <c r="LHL262" s="10"/>
      <c r="LHM262" s="10"/>
      <c r="LHN262" s="10"/>
      <c r="LHO262" s="10"/>
      <c r="LHP262" s="10"/>
      <c r="LHQ262" s="10"/>
      <c r="LHR262" s="10"/>
      <c r="LHS262" s="10"/>
      <c r="LHT262" s="10"/>
      <c r="LHU262" s="10"/>
      <c r="LHV262" s="10"/>
      <c r="LHW262" s="10"/>
      <c r="LHX262" s="10"/>
      <c r="LHY262" s="10"/>
      <c r="LHZ262" s="10"/>
      <c r="LIA262" s="10"/>
      <c r="LIB262" s="10"/>
      <c r="LIC262" s="10"/>
      <c r="LID262" s="10"/>
      <c r="LIE262" s="10"/>
      <c r="LIF262" s="10"/>
      <c r="LIG262" s="10"/>
      <c r="LIH262" s="10"/>
      <c r="LII262" s="10"/>
      <c r="LIJ262" s="10"/>
      <c r="LIK262" s="10"/>
      <c r="LIL262" s="10"/>
      <c r="LIM262" s="10"/>
      <c r="LIN262" s="10"/>
      <c r="LIO262" s="10"/>
      <c r="LIP262" s="10"/>
      <c r="LIQ262" s="10"/>
      <c r="LIR262" s="10"/>
      <c r="LIS262" s="10"/>
      <c r="LIT262" s="10"/>
      <c r="LIU262" s="10"/>
      <c r="LIV262" s="10"/>
      <c r="LIW262" s="10"/>
      <c r="LIX262" s="10"/>
      <c r="LIY262" s="10"/>
      <c r="LIZ262" s="10"/>
      <c r="LJA262" s="10"/>
      <c r="LJB262" s="10"/>
      <c r="LJC262" s="10"/>
      <c r="LJD262" s="10"/>
      <c r="LJE262" s="10"/>
      <c r="LJF262" s="10"/>
      <c r="LJG262" s="10"/>
      <c r="LJH262" s="10"/>
      <c r="LJI262" s="10"/>
      <c r="LJJ262" s="10"/>
      <c r="LJK262" s="10"/>
      <c r="LJL262" s="10"/>
      <c r="LJM262" s="10"/>
      <c r="LJN262" s="10"/>
      <c r="LJO262" s="10"/>
      <c r="LJP262" s="10"/>
      <c r="LJQ262" s="10"/>
      <c r="LJR262" s="10"/>
      <c r="LJS262" s="10"/>
      <c r="LJT262" s="10"/>
      <c r="LJU262" s="10"/>
      <c r="LJV262" s="10"/>
      <c r="LJW262" s="10"/>
      <c r="LJX262" s="10"/>
      <c r="LJY262" s="10"/>
      <c r="LJZ262" s="10"/>
      <c r="LKA262" s="10"/>
      <c r="LKB262" s="10"/>
      <c r="LKC262" s="10"/>
      <c r="LKD262" s="10"/>
      <c r="LKE262" s="10"/>
      <c r="LKF262" s="10"/>
      <c r="LKG262" s="10"/>
      <c r="LKH262" s="10"/>
      <c r="LKI262" s="10"/>
      <c r="LKJ262" s="10"/>
      <c r="LKK262" s="10"/>
      <c r="LKL262" s="10"/>
      <c r="LKM262" s="10"/>
      <c r="LKN262" s="10"/>
      <c r="LKO262" s="10"/>
      <c r="LKP262" s="10"/>
      <c r="LKQ262" s="10"/>
      <c r="LKR262" s="10"/>
      <c r="LKS262" s="10"/>
      <c r="LKT262" s="10"/>
      <c r="LKU262" s="10"/>
      <c r="LKV262" s="10"/>
      <c r="LKW262" s="10"/>
      <c r="LKX262" s="10"/>
      <c r="LKY262" s="10"/>
      <c r="LKZ262" s="10"/>
      <c r="LLA262" s="10"/>
      <c r="LLB262" s="10"/>
      <c r="LLC262" s="10"/>
      <c r="LLD262" s="10"/>
      <c r="LLE262" s="10"/>
      <c r="LLF262" s="10"/>
      <c r="LLG262" s="10"/>
      <c r="LLH262" s="10"/>
      <c r="LLI262" s="10"/>
      <c r="LLJ262" s="10"/>
      <c r="LLK262" s="10"/>
      <c r="LLL262" s="10"/>
      <c r="LLM262" s="10"/>
      <c r="LLN262" s="10"/>
      <c r="LLO262" s="10"/>
      <c r="LLP262" s="10"/>
      <c r="LLQ262" s="10"/>
      <c r="LLR262" s="10"/>
      <c r="LLS262" s="10"/>
      <c r="LLT262" s="10"/>
      <c r="LLU262" s="10"/>
      <c r="LLV262" s="10"/>
      <c r="LLW262" s="10"/>
      <c r="LLX262" s="10"/>
      <c r="LLY262" s="10"/>
      <c r="LLZ262" s="10"/>
      <c r="LMA262" s="10"/>
      <c r="LMB262" s="10"/>
      <c r="LMC262" s="10"/>
      <c r="LMD262" s="10"/>
      <c r="LME262" s="10"/>
      <c r="LMF262" s="10"/>
      <c r="LMG262" s="10"/>
      <c r="LMH262" s="10"/>
      <c r="LMI262" s="10"/>
      <c r="LMJ262" s="10"/>
      <c r="LMK262" s="10"/>
      <c r="LML262" s="10"/>
      <c r="LMM262" s="10"/>
      <c r="LMN262" s="10"/>
      <c r="LMO262" s="10"/>
      <c r="LMP262" s="10"/>
      <c r="LMQ262" s="10"/>
      <c r="LMR262" s="10"/>
      <c r="LMS262" s="10"/>
      <c r="LMT262" s="10"/>
      <c r="LMU262" s="10"/>
      <c r="LMV262" s="10"/>
      <c r="LMW262" s="10"/>
      <c r="LMX262" s="10"/>
      <c r="LMY262" s="10"/>
      <c r="LMZ262" s="10"/>
      <c r="LNA262" s="10"/>
      <c r="LNB262" s="10"/>
      <c r="LNC262" s="10"/>
      <c r="LND262" s="10"/>
      <c r="LNE262" s="10"/>
      <c r="LNF262" s="10"/>
      <c r="LNG262" s="10"/>
      <c r="LNH262" s="10"/>
      <c r="LNI262" s="10"/>
      <c r="LNJ262" s="10"/>
      <c r="LNK262" s="10"/>
      <c r="LNL262" s="10"/>
      <c r="LNM262" s="10"/>
      <c r="LNN262" s="10"/>
      <c r="LNO262" s="10"/>
      <c r="LNP262" s="10"/>
      <c r="LNQ262" s="10"/>
      <c r="LNR262" s="10"/>
      <c r="LNS262" s="10"/>
      <c r="LNT262" s="10"/>
      <c r="LNU262" s="10"/>
      <c r="LNV262" s="10"/>
      <c r="LNW262" s="10"/>
      <c r="LNX262" s="10"/>
      <c r="LNY262" s="10"/>
      <c r="LNZ262" s="10"/>
      <c r="LOA262" s="10"/>
      <c r="LOB262" s="10"/>
      <c r="LOC262" s="10"/>
      <c r="LOD262" s="10"/>
      <c r="LOE262" s="10"/>
      <c r="LOF262" s="10"/>
      <c r="LOG262" s="10"/>
      <c r="LOH262" s="10"/>
      <c r="LOI262" s="10"/>
      <c r="LOJ262" s="10"/>
      <c r="LOK262" s="10"/>
      <c r="LOL262" s="10"/>
      <c r="LOM262" s="10"/>
      <c r="LON262" s="10"/>
      <c r="LOO262" s="10"/>
      <c r="LOP262" s="10"/>
      <c r="LOQ262" s="10"/>
      <c r="LOR262" s="10"/>
      <c r="LOS262" s="10"/>
      <c r="LOT262" s="10"/>
      <c r="LOU262" s="10"/>
      <c r="LOV262" s="10"/>
      <c r="LOW262" s="10"/>
      <c r="LOX262" s="10"/>
      <c r="LOY262" s="10"/>
      <c r="LOZ262" s="10"/>
      <c r="LPA262" s="10"/>
      <c r="LPB262" s="10"/>
      <c r="LPC262" s="10"/>
      <c r="LPD262" s="10"/>
      <c r="LPE262" s="10"/>
      <c r="LPF262" s="10"/>
      <c r="LPG262" s="10"/>
      <c r="LPH262" s="10"/>
      <c r="LPI262" s="10"/>
      <c r="LPJ262" s="10"/>
      <c r="LPK262" s="10"/>
      <c r="LPL262" s="10"/>
      <c r="LPM262" s="10"/>
      <c r="LPN262" s="10"/>
      <c r="LPO262" s="10"/>
      <c r="LPP262" s="10"/>
      <c r="LPQ262" s="10"/>
      <c r="LPR262" s="10"/>
      <c r="LPS262" s="10"/>
      <c r="LPT262" s="10"/>
      <c r="LPU262" s="10"/>
      <c r="LPV262" s="10"/>
      <c r="LPW262" s="10"/>
      <c r="LPX262" s="10"/>
      <c r="LPY262" s="10"/>
      <c r="LPZ262" s="10"/>
      <c r="LQA262" s="10"/>
      <c r="LQB262" s="10"/>
      <c r="LQC262" s="10"/>
      <c r="LQD262" s="10"/>
      <c r="LQE262" s="10"/>
      <c r="LQF262" s="10"/>
      <c r="LQG262" s="10"/>
      <c r="LQH262" s="10"/>
      <c r="LQI262" s="10"/>
      <c r="LQJ262" s="10"/>
      <c r="LQK262" s="10"/>
      <c r="LQL262" s="10"/>
      <c r="LQM262" s="10"/>
      <c r="LQN262" s="10"/>
      <c r="LQO262" s="10"/>
      <c r="LQP262" s="10"/>
      <c r="LQQ262" s="10"/>
      <c r="LQR262" s="10"/>
      <c r="LQS262" s="10"/>
      <c r="LQT262" s="10"/>
      <c r="LQU262" s="10"/>
      <c r="LQV262" s="10"/>
      <c r="LQW262" s="10"/>
      <c r="LQX262" s="10"/>
      <c r="LQY262" s="10"/>
      <c r="LQZ262" s="10"/>
      <c r="LRA262" s="10"/>
      <c r="LRB262" s="10"/>
      <c r="LRC262" s="10"/>
      <c r="LRD262" s="10"/>
      <c r="LRE262" s="10"/>
      <c r="LRF262" s="10"/>
      <c r="LRG262" s="10"/>
      <c r="LRH262" s="10"/>
      <c r="LRI262" s="10"/>
      <c r="LRJ262" s="10"/>
      <c r="LRK262" s="10"/>
      <c r="LRL262" s="10"/>
      <c r="LRM262" s="10"/>
      <c r="LRN262" s="10"/>
      <c r="LRO262" s="10"/>
      <c r="LRP262" s="10"/>
      <c r="LRQ262" s="10"/>
      <c r="LRR262" s="10"/>
      <c r="LRS262" s="10"/>
      <c r="LRT262" s="10"/>
      <c r="LRU262" s="10"/>
      <c r="LRV262" s="10"/>
      <c r="LRW262" s="10"/>
      <c r="LRX262" s="10"/>
      <c r="LRY262" s="10"/>
      <c r="LRZ262" s="10"/>
      <c r="LSA262" s="10"/>
      <c r="LSB262" s="10"/>
      <c r="LSC262" s="10"/>
      <c r="LSD262" s="10"/>
      <c r="LSE262" s="10"/>
      <c r="LSF262" s="10"/>
      <c r="LSG262" s="10"/>
      <c r="LSH262" s="10"/>
      <c r="LSI262" s="10"/>
      <c r="LSJ262" s="10"/>
      <c r="LSK262" s="10"/>
      <c r="LSL262" s="10"/>
      <c r="LSM262" s="10"/>
      <c r="LSN262" s="10"/>
      <c r="LSO262" s="10"/>
      <c r="LSP262" s="10"/>
      <c r="LSQ262" s="10"/>
      <c r="LSR262" s="10"/>
      <c r="LSS262" s="10"/>
      <c r="LST262" s="10"/>
      <c r="LSU262" s="10"/>
      <c r="LSV262" s="10"/>
      <c r="LSW262" s="10"/>
      <c r="LSX262" s="10"/>
      <c r="LSY262" s="10"/>
      <c r="LSZ262" s="10"/>
      <c r="LTA262" s="10"/>
      <c r="LTB262" s="10"/>
      <c r="LTC262" s="10"/>
      <c r="LTD262" s="10"/>
      <c r="LTE262" s="10"/>
      <c r="LTF262" s="10"/>
      <c r="LTG262" s="10"/>
      <c r="LTH262" s="10"/>
      <c r="LTI262" s="10"/>
      <c r="LTJ262" s="10"/>
      <c r="LTK262" s="10"/>
      <c r="LTL262" s="10"/>
      <c r="LTM262" s="10"/>
      <c r="LTN262" s="10"/>
      <c r="LTO262" s="10"/>
      <c r="LTP262" s="10"/>
      <c r="LTQ262" s="10"/>
      <c r="LTR262" s="10"/>
      <c r="LTS262" s="10"/>
      <c r="LTT262" s="10"/>
      <c r="LTU262" s="10"/>
      <c r="LTV262" s="10"/>
      <c r="LTW262" s="10"/>
      <c r="LTX262" s="10"/>
      <c r="LTY262" s="10"/>
      <c r="LTZ262" s="10"/>
      <c r="LUA262" s="10"/>
      <c r="LUB262" s="10"/>
      <c r="LUC262" s="10"/>
      <c r="LUD262" s="10"/>
      <c r="LUE262" s="10"/>
      <c r="LUF262" s="10"/>
      <c r="LUG262" s="10"/>
      <c r="LUH262" s="10"/>
      <c r="LUI262" s="10"/>
      <c r="LUJ262" s="10"/>
      <c r="LUK262" s="10"/>
      <c r="LUL262" s="10"/>
      <c r="LUM262" s="10"/>
      <c r="LUN262" s="10"/>
      <c r="LUO262" s="10"/>
      <c r="LUP262" s="10"/>
      <c r="LUQ262" s="10"/>
      <c r="LUR262" s="10"/>
      <c r="LUS262" s="10"/>
      <c r="LUT262" s="10"/>
      <c r="LUU262" s="10"/>
      <c r="LUV262" s="10"/>
      <c r="LUW262" s="10"/>
      <c r="LUX262" s="10"/>
      <c r="LUY262" s="10"/>
      <c r="LUZ262" s="10"/>
      <c r="LVA262" s="10"/>
      <c r="LVB262" s="10"/>
      <c r="LVC262" s="10"/>
      <c r="LVD262" s="10"/>
      <c r="LVE262" s="10"/>
      <c r="LVF262" s="10"/>
      <c r="LVG262" s="10"/>
      <c r="LVH262" s="10"/>
      <c r="LVI262" s="10"/>
      <c r="LVJ262" s="10"/>
      <c r="LVK262" s="10"/>
      <c r="LVL262" s="10"/>
      <c r="LVM262" s="10"/>
      <c r="LVN262" s="10"/>
      <c r="LVO262" s="10"/>
      <c r="LVP262" s="10"/>
      <c r="LVQ262" s="10"/>
      <c r="LVR262" s="10"/>
      <c r="LVS262" s="10"/>
      <c r="LVT262" s="10"/>
      <c r="LVU262" s="10"/>
      <c r="LVV262" s="10"/>
      <c r="LVW262" s="10"/>
      <c r="LVX262" s="10"/>
      <c r="LVY262" s="10"/>
      <c r="LVZ262" s="10"/>
      <c r="LWA262" s="10"/>
      <c r="LWB262" s="10"/>
      <c r="LWC262" s="10"/>
      <c r="LWD262" s="10"/>
      <c r="LWE262" s="10"/>
      <c r="LWF262" s="10"/>
      <c r="LWG262" s="10"/>
      <c r="LWH262" s="10"/>
      <c r="LWI262" s="10"/>
      <c r="LWJ262" s="10"/>
      <c r="LWK262" s="10"/>
      <c r="LWL262" s="10"/>
      <c r="LWM262" s="10"/>
      <c r="LWN262" s="10"/>
      <c r="LWO262" s="10"/>
      <c r="LWP262" s="10"/>
      <c r="LWQ262" s="10"/>
      <c r="LWR262" s="10"/>
      <c r="LWS262" s="10"/>
      <c r="LWT262" s="10"/>
      <c r="LWU262" s="10"/>
      <c r="LWV262" s="10"/>
      <c r="LWW262" s="10"/>
      <c r="LWX262" s="10"/>
      <c r="LWY262" s="10"/>
      <c r="LWZ262" s="10"/>
      <c r="LXA262" s="10"/>
      <c r="LXB262" s="10"/>
      <c r="LXC262" s="10"/>
      <c r="LXD262" s="10"/>
      <c r="LXE262" s="10"/>
      <c r="LXF262" s="10"/>
      <c r="LXG262" s="10"/>
      <c r="LXH262" s="10"/>
      <c r="LXI262" s="10"/>
      <c r="LXJ262" s="10"/>
      <c r="LXK262" s="10"/>
      <c r="LXL262" s="10"/>
      <c r="LXM262" s="10"/>
      <c r="LXN262" s="10"/>
      <c r="LXO262" s="10"/>
      <c r="LXP262" s="10"/>
      <c r="LXQ262" s="10"/>
      <c r="LXR262" s="10"/>
      <c r="LXS262" s="10"/>
      <c r="LXT262" s="10"/>
      <c r="LXU262" s="10"/>
      <c r="LXV262" s="10"/>
      <c r="LXW262" s="10"/>
      <c r="LXX262" s="10"/>
      <c r="LXY262" s="10"/>
      <c r="LXZ262" s="10"/>
      <c r="LYA262" s="10"/>
      <c r="LYB262" s="10"/>
      <c r="LYC262" s="10"/>
      <c r="LYD262" s="10"/>
      <c r="LYE262" s="10"/>
      <c r="LYF262" s="10"/>
      <c r="LYG262" s="10"/>
      <c r="LYH262" s="10"/>
      <c r="LYI262" s="10"/>
      <c r="LYJ262" s="10"/>
      <c r="LYK262" s="10"/>
      <c r="LYL262" s="10"/>
      <c r="LYM262" s="10"/>
      <c r="LYN262" s="10"/>
      <c r="LYO262" s="10"/>
      <c r="LYP262" s="10"/>
      <c r="LYQ262" s="10"/>
      <c r="LYR262" s="10"/>
      <c r="LYS262" s="10"/>
      <c r="LYT262" s="10"/>
      <c r="LYU262" s="10"/>
      <c r="LYV262" s="10"/>
      <c r="LYW262" s="10"/>
      <c r="LYX262" s="10"/>
      <c r="LYY262" s="10"/>
      <c r="LYZ262" s="10"/>
      <c r="LZA262" s="10"/>
      <c r="LZB262" s="10"/>
      <c r="LZC262" s="10"/>
      <c r="LZD262" s="10"/>
      <c r="LZE262" s="10"/>
      <c r="LZF262" s="10"/>
      <c r="LZG262" s="10"/>
      <c r="LZH262" s="10"/>
      <c r="LZI262" s="10"/>
      <c r="LZJ262" s="10"/>
      <c r="LZK262" s="10"/>
      <c r="LZL262" s="10"/>
      <c r="LZM262" s="10"/>
      <c r="LZN262" s="10"/>
      <c r="LZO262" s="10"/>
      <c r="LZP262" s="10"/>
      <c r="LZQ262" s="10"/>
      <c r="LZR262" s="10"/>
      <c r="LZS262" s="10"/>
      <c r="LZT262" s="10"/>
      <c r="LZU262" s="10"/>
      <c r="LZV262" s="10"/>
      <c r="LZW262" s="10"/>
      <c r="LZX262" s="10"/>
      <c r="LZY262" s="10"/>
      <c r="LZZ262" s="10"/>
      <c r="MAA262" s="10"/>
      <c r="MAB262" s="10"/>
      <c r="MAC262" s="10"/>
      <c r="MAD262" s="10"/>
      <c r="MAE262" s="10"/>
      <c r="MAF262" s="10"/>
      <c r="MAG262" s="10"/>
      <c r="MAH262" s="10"/>
      <c r="MAI262" s="10"/>
      <c r="MAJ262" s="10"/>
      <c r="MAK262" s="10"/>
      <c r="MAL262" s="10"/>
      <c r="MAM262" s="10"/>
      <c r="MAN262" s="10"/>
      <c r="MAO262" s="10"/>
      <c r="MAP262" s="10"/>
      <c r="MAQ262" s="10"/>
      <c r="MAR262" s="10"/>
      <c r="MAS262" s="10"/>
      <c r="MAT262" s="10"/>
      <c r="MAU262" s="10"/>
      <c r="MAV262" s="10"/>
      <c r="MAW262" s="10"/>
      <c r="MAX262" s="10"/>
      <c r="MAY262" s="10"/>
      <c r="MAZ262" s="10"/>
      <c r="MBA262" s="10"/>
      <c r="MBB262" s="10"/>
      <c r="MBC262" s="10"/>
      <c r="MBD262" s="10"/>
      <c r="MBE262" s="10"/>
      <c r="MBF262" s="10"/>
      <c r="MBG262" s="10"/>
      <c r="MBH262" s="10"/>
      <c r="MBI262" s="10"/>
      <c r="MBJ262" s="10"/>
      <c r="MBK262" s="10"/>
      <c r="MBL262" s="10"/>
      <c r="MBM262" s="10"/>
      <c r="MBN262" s="10"/>
      <c r="MBO262" s="10"/>
      <c r="MBP262" s="10"/>
      <c r="MBQ262" s="10"/>
      <c r="MBR262" s="10"/>
      <c r="MBS262" s="10"/>
      <c r="MBT262" s="10"/>
      <c r="MBU262" s="10"/>
      <c r="MBV262" s="10"/>
      <c r="MBW262" s="10"/>
      <c r="MBX262" s="10"/>
      <c r="MBY262" s="10"/>
      <c r="MBZ262" s="10"/>
      <c r="MCA262" s="10"/>
      <c r="MCB262" s="10"/>
      <c r="MCC262" s="10"/>
      <c r="MCD262" s="10"/>
      <c r="MCE262" s="10"/>
      <c r="MCF262" s="10"/>
      <c r="MCG262" s="10"/>
      <c r="MCH262" s="10"/>
      <c r="MCI262" s="10"/>
      <c r="MCJ262" s="10"/>
      <c r="MCK262" s="10"/>
      <c r="MCL262" s="10"/>
      <c r="MCM262" s="10"/>
      <c r="MCN262" s="10"/>
      <c r="MCO262" s="10"/>
      <c r="MCP262" s="10"/>
      <c r="MCQ262" s="10"/>
      <c r="MCR262" s="10"/>
      <c r="MCS262" s="10"/>
      <c r="MCT262" s="10"/>
      <c r="MCU262" s="10"/>
      <c r="MCV262" s="10"/>
      <c r="MCW262" s="10"/>
      <c r="MCX262" s="10"/>
      <c r="MCY262" s="10"/>
      <c r="MCZ262" s="10"/>
      <c r="MDA262" s="10"/>
      <c r="MDB262" s="10"/>
      <c r="MDC262" s="10"/>
      <c r="MDD262" s="10"/>
      <c r="MDE262" s="10"/>
      <c r="MDF262" s="10"/>
      <c r="MDG262" s="10"/>
      <c r="MDH262" s="10"/>
      <c r="MDI262" s="10"/>
      <c r="MDJ262" s="10"/>
      <c r="MDK262" s="10"/>
      <c r="MDL262" s="10"/>
      <c r="MDM262" s="10"/>
      <c r="MDN262" s="10"/>
      <c r="MDO262" s="10"/>
      <c r="MDP262" s="10"/>
      <c r="MDQ262" s="10"/>
      <c r="MDR262" s="10"/>
      <c r="MDS262" s="10"/>
      <c r="MDT262" s="10"/>
      <c r="MDU262" s="10"/>
      <c r="MDV262" s="10"/>
      <c r="MDW262" s="10"/>
      <c r="MDX262" s="10"/>
      <c r="MDY262" s="10"/>
      <c r="MDZ262" s="10"/>
      <c r="MEA262" s="10"/>
      <c r="MEB262" s="10"/>
      <c r="MEC262" s="10"/>
      <c r="MED262" s="10"/>
      <c r="MEE262" s="10"/>
      <c r="MEF262" s="10"/>
      <c r="MEG262" s="10"/>
      <c r="MEH262" s="10"/>
      <c r="MEI262" s="10"/>
      <c r="MEJ262" s="10"/>
      <c r="MEK262" s="10"/>
      <c r="MEL262" s="10"/>
      <c r="MEM262" s="10"/>
      <c r="MEN262" s="10"/>
      <c r="MEO262" s="10"/>
      <c r="MEP262" s="10"/>
      <c r="MEQ262" s="10"/>
      <c r="MER262" s="10"/>
      <c r="MES262" s="10"/>
      <c r="MET262" s="10"/>
      <c r="MEU262" s="10"/>
      <c r="MEV262" s="10"/>
      <c r="MEW262" s="10"/>
      <c r="MEX262" s="10"/>
      <c r="MEY262" s="10"/>
      <c r="MEZ262" s="10"/>
      <c r="MFA262" s="10"/>
      <c r="MFB262" s="10"/>
      <c r="MFC262" s="10"/>
      <c r="MFD262" s="10"/>
      <c r="MFE262" s="10"/>
      <c r="MFF262" s="10"/>
      <c r="MFG262" s="10"/>
      <c r="MFH262" s="10"/>
      <c r="MFI262" s="10"/>
      <c r="MFJ262" s="10"/>
      <c r="MFK262" s="10"/>
      <c r="MFL262" s="10"/>
      <c r="MFM262" s="10"/>
      <c r="MFN262" s="10"/>
      <c r="MFO262" s="10"/>
      <c r="MFP262" s="10"/>
      <c r="MFQ262" s="10"/>
      <c r="MFR262" s="10"/>
      <c r="MFS262" s="10"/>
      <c r="MFT262" s="10"/>
      <c r="MFU262" s="10"/>
      <c r="MFV262" s="10"/>
      <c r="MFW262" s="10"/>
      <c r="MFX262" s="10"/>
      <c r="MFY262" s="10"/>
      <c r="MFZ262" s="10"/>
      <c r="MGA262" s="10"/>
      <c r="MGB262" s="10"/>
      <c r="MGC262" s="10"/>
      <c r="MGD262" s="10"/>
      <c r="MGE262" s="10"/>
      <c r="MGF262" s="10"/>
      <c r="MGG262" s="10"/>
      <c r="MGH262" s="10"/>
      <c r="MGI262" s="10"/>
      <c r="MGJ262" s="10"/>
      <c r="MGK262" s="10"/>
      <c r="MGL262" s="10"/>
      <c r="MGM262" s="10"/>
      <c r="MGN262" s="10"/>
      <c r="MGO262" s="10"/>
      <c r="MGP262" s="10"/>
      <c r="MGQ262" s="10"/>
      <c r="MGR262" s="10"/>
      <c r="MGS262" s="10"/>
      <c r="MGT262" s="10"/>
      <c r="MGU262" s="10"/>
      <c r="MGV262" s="10"/>
      <c r="MGW262" s="10"/>
      <c r="MGX262" s="10"/>
      <c r="MGY262" s="10"/>
      <c r="MGZ262" s="10"/>
      <c r="MHA262" s="10"/>
      <c r="MHB262" s="10"/>
      <c r="MHC262" s="10"/>
      <c r="MHD262" s="10"/>
      <c r="MHE262" s="10"/>
      <c r="MHF262" s="10"/>
      <c r="MHG262" s="10"/>
      <c r="MHH262" s="10"/>
      <c r="MHI262" s="10"/>
      <c r="MHJ262" s="10"/>
      <c r="MHK262" s="10"/>
      <c r="MHL262" s="10"/>
      <c r="MHM262" s="10"/>
      <c r="MHN262" s="10"/>
      <c r="MHO262" s="10"/>
      <c r="MHP262" s="10"/>
      <c r="MHQ262" s="10"/>
      <c r="MHR262" s="10"/>
      <c r="MHS262" s="10"/>
      <c r="MHT262" s="10"/>
      <c r="MHU262" s="10"/>
      <c r="MHV262" s="10"/>
      <c r="MHW262" s="10"/>
      <c r="MHX262" s="10"/>
      <c r="MHY262" s="10"/>
      <c r="MHZ262" s="10"/>
      <c r="MIA262" s="10"/>
      <c r="MIB262" s="10"/>
      <c r="MIC262" s="10"/>
      <c r="MID262" s="10"/>
      <c r="MIE262" s="10"/>
      <c r="MIF262" s="10"/>
      <c r="MIG262" s="10"/>
      <c r="MIH262" s="10"/>
      <c r="MII262" s="10"/>
      <c r="MIJ262" s="10"/>
      <c r="MIK262" s="10"/>
      <c r="MIL262" s="10"/>
      <c r="MIM262" s="10"/>
      <c r="MIN262" s="10"/>
      <c r="MIO262" s="10"/>
      <c r="MIP262" s="10"/>
      <c r="MIQ262" s="10"/>
      <c r="MIR262" s="10"/>
      <c r="MIS262" s="10"/>
      <c r="MIT262" s="10"/>
      <c r="MIU262" s="10"/>
      <c r="MIV262" s="10"/>
      <c r="MIW262" s="10"/>
      <c r="MIX262" s="10"/>
      <c r="MIY262" s="10"/>
      <c r="MIZ262" s="10"/>
      <c r="MJA262" s="10"/>
      <c r="MJB262" s="10"/>
      <c r="MJC262" s="10"/>
      <c r="MJD262" s="10"/>
      <c r="MJE262" s="10"/>
      <c r="MJF262" s="10"/>
      <c r="MJG262" s="10"/>
      <c r="MJH262" s="10"/>
      <c r="MJI262" s="10"/>
      <c r="MJJ262" s="10"/>
      <c r="MJK262" s="10"/>
      <c r="MJL262" s="10"/>
      <c r="MJM262" s="10"/>
      <c r="MJN262" s="10"/>
      <c r="MJO262" s="10"/>
      <c r="MJP262" s="10"/>
      <c r="MJQ262" s="10"/>
      <c r="MJR262" s="10"/>
      <c r="MJS262" s="10"/>
      <c r="MJT262" s="10"/>
      <c r="MJU262" s="10"/>
      <c r="MJV262" s="10"/>
      <c r="MJW262" s="10"/>
      <c r="MJX262" s="10"/>
      <c r="MJY262" s="10"/>
      <c r="MJZ262" s="10"/>
      <c r="MKA262" s="10"/>
      <c r="MKB262" s="10"/>
      <c r="MKC262" s="10"/>
      <c r="MKD262" s="10"/>
      <c r="MKE262" s="10"/>
      <c r="MKF262" s="10"/>
      <c r="MKG262" s="10"/>
      <c r="MKH262" s="10"/>
      <c r="MKI262" s="10"/>
      <c r="MKJ262" s="10"/>
      <c r="MKK262" s="10"/>
      <c r="MKL262" s="10"/>
      <c r="MKM262" s="10"/>
      <c r="MKN262" s="10"/>
      <c r="MKO262" s="10"/>
      <c r="MKP262" s="10"/>
      <c r="MKQ262" s="10"/>
      <c r="MKR262" s="10"/>
      <c r="MKS262" s="10"/>
      <c r="MKT262" s="10"/>
      <c r="MKU262" s="10"/>
      <c r="MKV262" s="10"/>
      <c r="MKW262" s="10"/>
      <c r="MKX262" s="10"/>
      <c r="MKY262" s="10"/>
      <c r="MKZ262" s="10"/>
      <c r="MLA262" s="10"/>
      <c r="MLB262" s="10"/>
      <c r="MLC262" s="10"/>
      <c r="MLD262" s="10"/>
      <c r="MLE262" s="10"/>
      <c r="MLF262" s="10"/>
      <c r="MLG262" s="10"/>
      <c r="MLH262" s="10"/>
      <c r="MLI262" s="10"/>
      <c r="MLJ262" s="10"/>
      <c r="MLK262" s="10"/>
      <c r="MLL262" s="10"/>
      <c r="MLM262" s="10"/>
      <c r="MLN262" s="10"/>
      <c r="MLO262" s="10"/>
      <c r="MLP262" s="10"/>
      <c r="MLQ262" s="10"/>
      <c r="MLR262" s="10"/>
      <c r="MLS262" s="10"/>
      <c r="MLT262" s="10"/>
      <c r="MLU262" s="10"/>
      <c r="MLV262" s="10"/>
      <c r="MLW262" s="10"/>
      <c r="MLX262" s="10"/>
      <c r="MLY262" s="10"/>
      <c r="MLZ262" s="10"/>
      <c r="MMA262" s="10"/>
      <c r="MMB262" s="10"/>
      <c r="MMC262" s="10"/>
      <c r="MMD262" s="10"/>
      <c r="MME262" s="10"/>
      <c r="MMF262" s="10"/>
      <c r="MMG262" s="10"/>
      <c r="MMH262" s="10"/>
      <c r="MMI262" s="10"/>
      <c r="MMJ262" s="10"/>
      <c r="MMK262" s="10"/>
      <c r="MML262" s="10"/>
      <c r="MMM262" s="10"/>
      <c r="MMN262" s="10"/>
      <c r="MMO262" s="10"/>
      <c r="MMP262" s="10"/>
      <c r="MMQ262" s="10"/>
      <c r="MMR262" s="10"/>
      <c r="MMS262" s="10"/>
      <c r="MMT262" s="10"/>
      <c r="MMU262" s="10"/>
      <c r="MMV262" s="10"/>
      <c r="MMW262" s="10"/>
      <c r="MMX262" s="10"/>
      <c r="MMY262" s="10"/>
      <c r="MMZ262" s="10"/>
      <c r="MNA262" s="10"/>
      <c r="MNB262" s="10"/>
      <c r="MNC262" s="10"/>
      <c r="MND262" s="10"/>
      <c r="MNE262" s="10"/>
      <c r="MNF262" s="10"/>
      <c r="MNG262" s="10"/>
      <c r="MNH262" s="10"/>
      <c r="MNI262" s="10"/>
      <c r="MNJ262" s="10"/>
      <c r="MNK262" s="10"/>
      <c r="MNL262" s="10"/>
      <c r="MNM262" s="10"/>
      <c r="MNN262" s="10"/>
      <c r="MNO262" s="10"/>
      <c r="MNP262" s="10"/>
      <c r="MNQ262" s="10"/>
      <c r="MNR262" s="10"/>
      <c r="MNS262" s="10"/>
      <c r="MNT262" s="10"/>
      <c r="MNU262" s="10"/>
      <c r="MNV262" s="10"/>
      <c r="MNW262" s="10"/>
      <c r="MNX262" s="10"/>
      <c r="MNY262" s="10"/>
      <c r="MNZ262" s="10"/>
      <c r="MOA262" s="10"/>
      <c r="MOB262" s="10"/>
      <c r="MOC262" s="10"/>
      <c r="MOD262" s="10"/>
      <c r="MOE262" s="10"/>
      <c r="MOF262" s="10"/>
      <c r="MOG262" s="10"/>
      <c r="MOH262" s="10"/>
      <c r="MOI262" s="10"/>
      <c r="MOJ262" s="10"/>
      <c r="MOK262" s="10"/>
      <c r="MOL262" s="10"/>
      <c r="MOM262" s="10"/>
      <c r="MON262" s="10"/>
      <c r="MOO262" s="10"/>
      <c r="MOP262" s="10"/>
      <c r="MOQ262" s="10"/>
      <c r="MOR262" s="10"/>
      <c r="MOS262" s="10"/>
      <c r="MOT262" s="10"/>
      <c r="MOU262" s="10"/>
      <c r="MOV262" s="10"/>
      <c r="MOW262" s="10"/>
      <c r="MOX262" s="10"/>
      <c r="MOY262" s="10"/>
      <c r="MOZ262" s="10"/>
      <c r="MPA262" s="10"/>
      <c r="MPB262" s="10"/>
      <c r="MPC262" s="10"/>
      <c r="MPD262" s="10"/>
      <c r="MPE262" s="10"/>
      <c r="MPF262" s="10"/>
      <c r="MPG262" s="10"/>
      <c r="MPH262" s="10"/>
      <c r="MPI262" s="10"/>
      <c r="MPJ262" s="10"/>
      <c r="MPK262" s="10"/>
      <c r="MPL262" s="10"/>
      <c r="MPM262" s="10"/>
      <c r="MPN262" s="10"/>
      <c r="MPO262" s="10"/>
      <c r="MPP262" s="10"/>
      <c r="MPQ262" s="10"/>
      <c r="MPR262" s="10"/>
      <c r="MPS262" s="10"/>
      <c r="MPT262" s="10"/>
      <c r="MPU262" s="10"/>
      <c r="MPV262" s="10"/>
      <c r="MPW262" s="10"/>
      <c r="MPX262" s="10"/>
      <c r="MPY262" s="10"/>
      <c r="MPZ262" s="10"/>
      <c r="MQA262" s="10"/>
      <c r="MQB262" s="10"/>
      <c r="MQC262" s="10"/>
      <c r="MQD262" s="10"/>
      <c r="MQE262" s="10"/>
      <c r="MQF262" s="10"/>
      <c r="MQG262" s="10"/>
      <c r="MQH262" s="10"/>
      <c r="MQI262" s="10"/>
      <c r="MQJ262" s="10"/>
      <c r="MQK262" s="10"/>
      <c r="MQL262" s="10"/>
      <c r="MQM262" s="10"/>
      <c r="MQN262" s="10"/>
      <c r="MQO262" s="10"/>
      <c r="MQP262" s="10"/>
      <c r="MQQ262" s="10"/>
      <c r="MQR262" s="10"/>
      <c r="MQS262" s="10"/>
      <c r="MQT262" s="10"/>
      <c r="MQU262" s="10"/>
      <c r="MQV262" s="10"/>
      <c r="MQW262" s="10"/>
      <c r="MQX262" s="10"/>
      <c r="MQY262" s="10"/>
      <c r="MQZ262" s="10"/>
      <c r="MRA262" s="10"/>
      <c r="MRB262" s="10"/>
      <c r="MRC262" s="10"/>
      <c r="MRD262" s="10"/>
      <c r="MRE262" s="10"/>
      <c r="MRF262" s="10"/>
      <c r="MRG262" s="10"/>
      <c r="MRH262" s="10"/>
      <c r="MRI262" s="10"/>
      <c r="MRJ262" s="10"/>
      <c r="MRK262" s="10"/>
      <c r="MRL262" s="10"/>
      <c r="MRM262" s="10"/>
      <c r="MRN262" s="10"/>
      <c r="MRO262" s="10"/>
      <c r="MRP262" s="10"/>
      <c r="MRQ262" s="10"/>
      <c r="MRR262" s="10"/>
      <c r="MRS262" s="10"/>
      <c r="MRT262" s="10"/>
      <c r="MRU262" s="10"/>
      <c r="MRV262" s="10"/>
      <c r="MRW262" s="10"/>
      <c r="MRX262" s="10"/>
      <c r="MRY262" s="10"/>
      <c r="MRZ262" s="10"/>
      <c r="MSA262" s="10"/>
      <c r="MSB262" s="10"/>
      <c r="MSC262" s="10"/>
      <c r="MSD262" s="10"/>
      <c r="MSE262" s="10"/>
      <c r="MSF262" s="10"/>
      <c r="MSG262" s="10"/>
      <c r="MSH262" s="10"/>
      <c r="MSI262" s="10"/>
      <c r="MSJ262" s="10"/>
      <c r="MSK262" s="10"/>
      <c r="MSL262" s="10"/>
      <c r="MSM262" s="10"/>
      <c r="MSN262" s="10"/>
      <c r="MSO262" s="10"/>
      <c r="MSP262" s="10"/>
      <c r="MSQ262" s="10"/>
      <c r="MSR262" s="10"/>
      <c r="MSS262" s="10"/>
      <c r="MST262" s="10"/>
      <c r="MSU262" s="10"/>
      <c r="MSV262" s="10"/>
      <c r="MSW262" s="10"/>
      <c r="MSX262" s="10"/>
      <c r="MSY262" s="10"/>
      <c r="MSZ262" s="10"/>
      <c r="MTA262" s="10"/>
      <c r="MTB262" s="10"/>
      <c r="MTC262" s="10"/>
      <c r="MTD262" s="10"/>
      <c r="MTE262" s="10"/>
      <c r="MTF262" s="10"/>
      <c r="MTG262" s="10"/>
      <c r="MTH262" s="10"/>
      <c r="MTI262" s="10"/>
      <c r="MTJ262" s="10"/>
      <c r="MTK262" s="10"/>
      <c r="MTL262" s="10"/>
      <c r="MTM262" s="10"/>
      <c r="MTN262" s="10"/>
      <c r="MTO262" s="10"/>
      <c r="MTP262" s="10"/>
      <c r="MTQ262" s="10"/>
      <c r="MTR262" s="10"/>
      <c r="MTS262" s="10"/>
      <c r="MTT262" s="10"/>
      <c r="MTU262" s="10"/>
      <c r="MTV262" s="10"/>
      <c r="MTW262" s="10"/>
      <c r="MTX262" s="10"/>
      <c r="MTY262" s="10"/>
      <c r="MTZ262" s="10"/>
      <c r="MUA262" s="10"/>
      <c r="MUB262" s="10"/>
      <c r="MUC262" s="10"/>
      <c r="MUD262" s="10"/>
      <c r="MUE262" s="10"/>
      <c r="MUF262" s="10"/>
      <c r="MUG262" s="10"/>
      <c r="MUH262" s="10"/>
      <c r="MUI262" s="10"/>
      <c r="MUJ262" s="10"/>
      <c r="MUK262" s="10"/>
      <c r="MUL262" s="10"/>
      <c r="MUM262" s="10"/>
      <c r="MUN262" s="10"/>
      <c r="MUO262" s="10"/>
      <c r="MUP262" s="10"/>
      <c r="MUQ262" s="10"/>
      <c r="MUR262" s="10"/>
      <c r="MUS262" s="10"/>
      <c r="MUT262" s="10"/>
      <c r="MUU262" s="10"/>
      <c r="MUV262" s="10"/>
      <c r="MUW262" s="10"/>
      <c r="MUX262" s="10"/>
      <c r="MUY262" s="10"/>
      <c r="MUZ262" s="10"/>
      <c r="MVA262" s="10"/>
      <c r="MVB262" s="10"/>
      <c r="MVC262" s="10"/>
      <c r="MVD262" s="10"/>
      <c r="MVE262" s="10"/>
      <c r="MVF262" s="10"/>
      <c r="MVG262" s="10"/>
      <c r="MVH262" s="10"/>
      <c r="MVI262" s="10"/>
      <c r="MVJ262" s="10"/>
      <c r="MVK262" s="10"/>
      <c r="MVL262" s="10"/>
      <c r="MVM262" s="10"/>
      <c r="MVN262" s="10"/>
      <c r="MVO262" s="10"/>
      <c r="MVP262" s="10"/>
      <c r="MVQ262" s="10"/>
      <c r="MVR262" s="10"/>
      <c r="MVS262" s="10"/>
      <c r="MVT262" s="10"/>
      <c r="MVU262" s="10"/>
      <c r="MVV262" s="10"/>
      <c r="MVW262" s="10"/>
      <c r="MVX262" s="10"/>
      <c r="MVY262" s="10"/>
      <c r="MVZ262" s="10"/>
      <c r="MWA262" s="10"/>
      <c r="MWB262" s="10"/>
      <c r="MWC262" s="10"/>
      <c r="MWD262" s="10"/>
      <c r="MWE262" s="10"/>
      <c r="MWF262" s="10"/>
      <c r="MWG262" s="10"/>
      <c r="MWH262" s="10"/>
      <c r="MWI262" s="10"/>
      <c r="MWJ262" s="10"/>
      <c r="MWK262" s="10"/>
      <c r="MWL262" s="10"/>
      <c r="MWM262" s="10"/>
      <c r="MWN262" s="10"/>
      <c r="MWO262" s="10"/>
      <c r="MWP262" s="10"/>
      <c r="MWQ262" s="10"/>
      <c r="MWR262" s="10"/>
      <c r="MWS262" s="10"/>
      <c r="MWT262" s="10"/>
      <c r="MWU262" s="10"/>
      <c r="MWV262" s="10"/>
      <c r="MWW262" s="10"/>
      <c r="MWX262" s="10"/>
      <c r="MWY262" s="10"/>
      <c r="MWZ262" s="10"/>
      <c r="MXA262" s="10"/>
      <c r="MXB262" s="10"/>
      <c r="MXC262" s="10"/>
      <c r="MXD262" s="10"/>
      <c r="MXE262" s="10"/>
      <c r="MXF262" s="10"/>
      <c r="MXG262" s="10"/>
      <c r="MXH262" s="10"/>
      <c r="MXI262" s="10"/>
      <c r="MXJ262" s="10"/>
      <c r="MXK262" s="10"/>
      <c r="MXL262" s="10"/>
      <c r="MXM262" s="10"/>
      <c r="MXN262" s="10"/>
      <c r="MXO262" s="10"/>
      <c r="MXP262" s="10"/>
      <c r="MXQ262" s="10"/>
      <c r="MXR262" s="10"/>
      <c r="MXS262" s="10"/>
      <c r="MXT262" s="10"/>
      <c r="MXU262" s="10"/>
      <c r="MXV262" s="10"/>
      <c r="MXW262" s="10"/>
      <c r="MXX262" s="10"/>
      <c r="MXY262" s="10"/>
      <c r="MXZ262" s="10"/>
      <c r="MYA262" s="10"/>
      <c r="MYB262" s="10"/>
      <c r="MYC262" s="10"/>
      <c r="MYD262" s="10"/>
      <c r="MYE262" s="10"/>
      <c r="MYF262" s="10"/>
      <c r="MYG262" s="10"/>
      <c r="MYH262" s="10"/>
      <c r="MYI262" s="10"/>
      <c r="MYJ262" s="10"/>
      <c r="MYK262" s="10"/>
      <c r="MYL262" s="10"/>
      <c r="MYM262" s="10"/>
      <c r="MYN262" s="10"/>
      <c r="MYO262" s="10"/>
      <c r="MYP262" s="10"/>
      <c r="MYQ262" s="10"/>
      <c r="MYR262" s="10"/>
      <c r="MYS262" s="10"/>
      <c r="MYT262" s="10"/>
      <c r="MYU262" s="10"/>
      <c r="MYV262" s="10"/>
      <c r="MYW262" s="10"/>
      <c r="MYX262" s="10"/>
      <c r="MYY262" s="10"/>
      <c r="MYZ262" s="10"/>
      <c r="MZA262" s="10"/>
      <c r="MZB262" s="10"/>
      <c r="MZC262" s="10"/>
      <c r="MZD262" s="10"/>
      <c r="MZE262" s="10"/>
      <c r="MZF262" s="10"/>
      <c r="MZG262" s="10"/>
      <c r="MZH262" s="10"/>
      <c r="MZI262" s="10"/>
      <c r="MZJ262" s="10"/>
      <c r="MZK262" s="10"/>
      <c r="MZL262" s="10"/>
      <c r="MZM262" s="10"/>
      <c r="MZN262" s="10"/>
      <c r="MZO262" s="10"/>
      <c r="MZP262" s="10"/>
      <c r="MZQ262" s="10"/>
      <c r="MZR262" s="10"/>
      <c r="MZS262" s="10"/>
      <c r="MZT262" s="10"/>
      <c r="MZU262" s="10"/>
      <c r="MZV262" s="10"/>
      <c r="MZW262" s="10"/>
      <c r="MZX262" s="10"/>
      <c r="MZY262" s="10"/>
      <c r="MZZ262" s="10"/>
      <c r="NAA262" s="10"/>
      <c r="NAB262" s="10"/>
      <c r="NAC262" s="10"/>
      <c r="NAD262" s="10"/>
      <c r="NAE262" s="10"/>
      <c r="NAF262" s="10"/>
      <c r="NAG262" s="10"/>
      <c r="NAH262" s="10"/>
      <c r="NAI262" s="10"/>
      <c r="NAJ262" s="10"/>
      <c r="NAK262" s="10"/>
      <c r="NAL262" s="10"/>
      <c r="NAM262" s="10"/>
      <c r="NAN262" s="10"/>
      <c r="NAO262" s="10"/>
      <c r="NAP262" s="10"/>
      <c r="NAQ262" s="10"/>
      <c r="NAR262" s="10"/>
      <c r="NAS262" s="10"/>
      <c r="NAT262" s="10"/>
      <c r="NAU262" s="10"/>
      <c r="NAV262" s="10"/>
      <c r="NAW262" s="10"/>
      <c r="NAX262" s="10"/>
      <c r="NAY262" s="10"/>
      <c r="NAZ262" s="10"/>
      <c r="NBA262" s="10"/>
      <c r="NBB262" s="10"/>
      <c r="NBC262" s="10"/>
      <c r="NBD262" s="10"/>
      <c r="NBE262" s="10"/>
      <c r="NBF262" s="10"/>
      <c r="NBG262" s="10"/>
      <c r="NBH262" s="10"/>
      <c r="NBI262" s="10"/>
      <c r="NBJ262" s="10"/>
      <c r="NBK262" s="10"/>
      <c r="NBL262" s="10"/>
      <c r="NBM262" s="10"/>
      <c r="NBN262" s="10"/>
      <c r="NBO262" s="10"/>
      <c r="NBP262" s="10"/>
      <c r="NBQ262" s="10"/>
      <c r="NBR262" s="10"/>
      <c r="NBS262" s="10"/>
      <c r="NBT262" s="10"/>
      <c r="NBU262" s="10"/>
      <c r="NBV262" s="10"/>
      <c r="NBW262" s="10"/>
      <c r="NBX262" s="10"/>
      <c r="NBY262" s="10"/>
      <c r="NBZ262" s="10"/>
      <c r="NCA262" s="10"/>
      <c r="NCB262" s="10"/>
      <c r="NCC262" s="10"/>
      <c r="NCD262" s="10"/>
      <c r="NCE262" s="10"/>
      <c r="NCF262" s="10"/>
      <c r="NCG262" s="10"/>
      <c r="NCH262" s="10"/>
      <c r="NCI262" s="10"/>
      <c r="NCJ262" s="10"/>
      <c r="NCK262" s="10"/>
      <c r="NCL262" s="10"/>
      <c r="NCM262" s="10"/>
      <c r="NCN262" s="10"/>
      <c r="NCO262" s="10"/>
      <c r="NCP262" s="10"/>
      <c r="NCQ262" s="10"/>
      <c r="NCR262" s="10"/>
      <c r="NCS262" s="10"/>
      <c r="NCT262" s="10"/>
      <c r="NCU262" s="10"/>
      <c r="NCV262" s="10"/>
      <c r="NCW262" s="10"/>
      <c r="NCX262" s="10"/>
      <c r="NCY262" s="10"/>
      <c r="NCZ262" s="10"/>
      <c r="NDA262" s="10"/>
      <c r="NDB262" s="10"/>
      <c r="NDC262" s="10"/>
      <c r="NDD262" s="10"/>
      <c r="NDE262" s="10"/>
      <c r="NDF262" s="10"/>
      <c r="NDG262" s="10"/>
      <c r="NDH262" s="10"/>
      <c r="NDI262" s="10"/>
      <c r="NDJ262" s="10"/>
      <c r="NDK262" s="10"/>
      <c r="NDL262" s="10"/>
      <c r="NDM262" s="10"/>
      <c r="NDN262" s="10"/>
      <c r="NDO262" s="10"/>
      <c r="NDP262" s="10"/>
      <c r="NDQ262" s="10"/>
      <c r="NDR262" s="10"/>
      <c r="NDS262" s="10"/>
      <c r="NDT262" s="10"/>
      <c r="NDU262" s="10"/>
      <c r="NDV262" s="10"/>
      <c r="NDW262" s="10"/>
      <c r="NDX262" s="10"/>
      <c r="NDY262" s="10"/>
      <c r="NDZ262" s="10"/>
      <c r="NEA262" s="10"/>
      <c r="NEB262" s="10"/>
      <c r="NEC262" s="10"/>
      <c r="NED262" s="10"/>
      <c r="NEE262" s="10"/>
      <c r="NEF262" s="10"/>
      <c r="NEG262" s="10"/>
      <c r="NEH262" s="10"/>
      <c r="NEI262" s="10"/>
      <c r="NEJ262" s="10"/>
      <c r="NEK262" s="10"/>
      <c r="NEL262" s="10"/>
      <c r="NEM262" s="10"/>
      <c r="NEN262" s="10"/>
      <c r="NEO262" s="10"/>
      <c r="NEP262" s="10"/>
      <c r="NEQ262" s="10"/>
      <c r="NER262" s="10"/>
      <c r="NES262" s="10"/>
      <c r="NET262" s="10"/>
      <c r="NEU262" s="10"/>
      <c r="NEV262" s="10"/>
      <c r="NEW262" s="10"/>
      <c r="NEX262" s="10"/>
      <c r="NEY262" s="10"/>
      <c r="NEZ262" s="10"/>
      <c r="NFA262" s="10"/>
      <c r="NFB262" s="10"/>
      <c r="NFC262" s="10"/>
      <c r="NFD262" s="10"/>
      <c r="NFE262" s="10"/>
      <c r="NFF262" s="10"/>
      <c r="NFG262" s="10"/>
      <c r="NFH262" s="10"/>
      <c r="NFI262" s="10"/>
      <c r="NFJ262" s="10"/>
      <c r="NFK262" s="10"/>
      <c r="NFL262" s="10"/>
      <c r="NFM262" s="10"/>
      <c r="NFN262" s="10"/>
      <c r="NFO262" s="10"/>
      <c r="NFP262" s="10"/>
      <c r="NFQ262" s="10"/>
      <c r="NFR262" s="10"/>
      <c r="NFS262" s="10"/>
      <c r="NFT262" s="10"/>
      <c r="NFU262" s="10"/>
      <c r="NFV262" s="10"/>
      <c r="NFW262" s="10"/>
      <c r="NFX262" s="10"/>
      <c r="NFY262" s="10"/>
      <c r="NFZ262" s="10"/>
      <c r="NGA262" s="10"/>
      <c r="NGB262" s="10"/>
      <c r="NGC262" s="10"/>
      <c r="NGD262" s="10"/>
      <c r="NGE262" s="10"/>
      <c r="NGF262" s="10"/>
      <c r="NGG262" s="10"/>
      <c r="NGH262" s="10"/>
      <c r="NGI262" s="10"/>
      <c r="NGJ262" s="10"/>
      <c r="NGK262" s="10"/>
      <c r="NGL262" s="10"/>
      <c r="NGM262" s="10"/>
      <c r="NGN262" s="10"/>
      <c r="NGO262" s="10"/>
      <c r="NGP262" s="10"/>
      <c r="NGQ262" s="10"/>
      <c r="NGR262" s="10"/>
      <c r="NGS262" s="10"/>
      <c r="NGT262" s="10"/>
      <c r="NGU262" s="10"/>
      <c r="NGV262" s="10"/>
      <c r="NGW262" s="10"/>
      <c r="NGX262" s="10"/>
      <c r="NGY262" s="10"/>
      <c r="NGZ262" s="10"/>
      <c r="NHA262" s="10"/>
      <c r="NHB262" s="10"/>
      <c r="NHC262" s="10"/>
      <c r="NHD262" s="10"/>
      <c r="NHE262" s="10"/>
      <c r="NHF262" s="10"/>
      <c r="NHG262" s="10"/>
      <c r="NHH262" s="10"/>
      <c r="NHI262" s="10"/>
      <c r="NHJ262" s="10"/>
      <c r="NHK262" s="10"/>
      <c r="NHL262" s="10"/>
      <c r="NHM262" s="10"/>
      <c r="NHN262" s="10"/>
      <c r="NHO262" s="10"/>
      <c r="NHP262" s="10"/>
      <c r="NHQ262" s="10"/>
      <c r="NHR262" s="10"/>
      <c r="NHS262" s="10"/>
      <c r="NHT262" s="10"/>
      <c r="NHU262" s="10"/>
      <c r="NHV262" s="10"/>
      <c r="NHW262" s="10"/>
      <c r="NHX262" s="10"/>
      <c r="NHY262" s="10"/>
      <c r="NHZ262" s="10"/>
      <c r="NIA262" s="10"/>
      <c r="NIB262" s="10"/>
      <c r="NIC262" s="10"/>
      <c r="NID262" s="10"/>
      <c r="NIE262" s="10"/>
      <c r="NIF262" s="10"/>
      <c r="NIG262" s="10"/>
      <c r="NIH262" s="10"/>
      <c r="NII262" s="10"/>
      <c r="NIJ262" s="10"/>
      <c r="NIK262" s="10"/>
      <c r="NIL262" s="10"/>
      <c r="NIM262" s="10"/>
      <c r="NIN262" s="10"/>
      <c r="NIO262" s="10"/>
      <c r="NIP262" s="10"/>
      <c r="NIQ262" s="10"/>
      <c r="NIR262" s="10"/>
      <c r="NIS262" s="10"/>
      <c r="NIT262" s="10"/>
      <c r="NIU262" s="10"/>
      <c r="NIV262" s="10"/>
      <c r="NIW262" s="10"/>
      <c r="NIX262" s="10"/>
      <c r="NIY262" s="10"/>
      <c r="NIZ262" s="10"/>
      <c r="NJA262" s="10"/>
      <c r="NJB262" s="10"/>
      <c r="NJC262" s="10"/>
      <c r="NJD262" s="10"/>
      <c r="NJE262" s="10"/>
      <c r="NJF262" s="10"/>
      <c r="NJG262" s="10"/>
      <c r="NJH262" s="10"/>
      <c r="NJI262" s="10"/>
      <c r="NJJ262" s="10"/>
      <c r="NJK262" s="10"/>
      <c r="NJL262" s="10"/>
      <c r="NJM262" s="10"/>
      <c r="NJN262" s="10"/>
      <c r="NJO262" s="10"/>
      <c r="NJP262" s="10"/>
      <c r="NJQ262" s="10"/>
      <c r="NJR262" s="10"/>
      <c r="NJS262" s="10"/>
      <c r="NJT262" s="10"/>
      <c r="NJU262" s="10"/>
      <c r="NJV262" s="10"/>
      <c r="NJW262" s="10"/>
      <c r="NJX262" s="10"/>
      <c r="NJY262" s="10"/>
      <c r="NJZ262" s="10"/>
      <c r="NKA262" s="10"/>
      <c r="NKB262" s="10"/>
      <c r="NKC262" s="10"/>
      <c r="NKD262" s="10"/>
      <c r="NKE262" s="10"/>
      <c r="NKF262" s="10"/>
      <c r="NKG262" s="10"/>
      <c r="NKH262" s="10"/>
      <c r="NKI262" s="10"/>
      <c r="NKJ262" s="10"/>
      <c r="NKK262" s="10"/>
      <c r="NKL262" s="10"/>
      <c r="NKM262" s="10"/>
      <c r="NKN262" s="10"/>
      <c r="NKO262" s="10"/>
      <c r="NKP262" s="10"/>
      <c r="NKQ262" s="10"/>
      <c r="NKR262" s="10"/>
      <c r="NKS262" s="10"/>
      <c r="NKT262" s="10"/>
      <c r="NKU262" s="10"/>
      <c r="NKV262" s="10"/>
      <c r="NKW262" s="10"/>
      <c r="NKX262" s="10"/>
      <c r="NKY262" s="10"/>
      <c r="NKZ262" s="10"/>
      <c r="NLA262" s="10"/>
      <c r="NLB262" s="10"/>
      <c r="NLC262" s="10"/>
      <c r="NLD262" s="10"/>
      <c r="NLE262" s="10"/>
      <c r="NLF262" s="10"/>
      <c r="NLG262" s="10"/>
      <c r="NLH262" s="10"/>
      <c r="NLI262" s="10"/>
      <c r="NLJ262" s="10"/>
      <c r="NLK262" s="10"/>
      <c r="NLL262" s="10"/>
      <c r="NLM262" s="10"/>
      <c r="NLN262" s="10"/>
      <c r="NLO262" s="10"/>
      <c r="NLP262" s="10"/>
      <c r="NLQ262" s="10"/>
      <c r="NLR262" s="10"/>
      <c r="NLS262" s="10"/>
      <c r="NLT262" s="10"/>
      <c r="NLU262" s="10"/>
      <c r="NLV262" s="10"/>
      <c r="NLW262" s="10"/>
      <c r="NLX262" s="10"/>
      <c r="NLY262" s="10"/>
      <c r="NLZ262" s="10"/>
      <c r="NMA262" s="10"/>
      <c r="NMB262" s="10"/>
      <c r="NMC262" s="10"/>
      <c r="NMD262" s="10"/>
      <c r="NME262" s="10"/>
      <c r="NMF262" s="10"/>
      <c r="NMG262" s="10"/>
      <c r="NMH262" s="10"/>
      <c r="NMI262" s="10"/>
      <c r="NMJ262" s="10"/>
      <c r="NMK262" s="10"/>
      <c r="NML262" s="10"/>
      <c r="NMM262" s="10"/>
      <c r="NMN262" s="10"/>
      <c r="NMO262" s="10"/>
      <c r="NMP262" s="10"/>
      <c r="NMQ262" s="10"/>
      <c r="NMR262" s="10"/>
      <c r="NMS262" s="10"/>
      <c r="NMT262" s="10"/>
      <c r="NMU262" s="10"/>
      <c r="NMV262" s="10"/>
      <c r="NMW262" s="10"/>
      <c r="NMX262" s="10"/>
      <c r="NMY262" s="10"/>
      <c r="NMZ262" s="10"/>
      <c r="NNA262" s="10"/>
      <c r="NNB262" s="10"/>
      <c r="NNC262" s="10"/>
      <c r="NND262" s="10"/>
      <c r="NNE262" s="10"/>
      <c r="NNF262" s="10"/>
      <c r="NNG262" s="10"/>
      <c r="NNH262" s="10"/>
      <c r="NNI262" s="10"/>
      <c r="NNJ262" s="10"/>
      <c r="NNK262" s="10"/>
      <c r="NNL262" s="10"/>
      <c r="NNM262" s="10"/>
      <c r="NNN262" s="10"/>
      <c r="NNO262" s="10"/>
      <c r="NNP262" s="10"/>
      <c r="NNQ262" s="10"/>
      <c r="NNR262" s="10"/>
      <c r="NNS262" s="10"/>
      <c r="NNT262" s="10"/>
      <c r="NNU262" s="10"/>
      <c r="NNV262" s="10"/>
      <c r="NNW262" s="10"/>
      <c r="NNX262" s="10"/>
      <c r="NNY262" s="10"/>
      <c r="NNZ262" s="10"/>
      <c r="NOA262" s="10"/>
      <c r="NOB262" s="10"/>
      <c r="NOC262" s="10"/>
      <c r="NOD262" s="10"/>
      <c r="NOE262" s="10"/>
      <c r="NOF262" s="10"/>
      <c r="NOG262" s="10"/>
      <c r="NOH262" s="10"/>
      <c r="NOI262" s="10"/>
      <c r="NOJ262" s="10"/>
      <c r="NOK262" s="10"/>
      <c r="NOL262" s="10"/>
      <c r="NOM262" s="10"/>
      <c r="NON262" s="10"/>
      <c r="NOO262" s="10"/>
      <c r="NOP262" s="10"/>
      <c r="NOQ262" s="10"/>
      <c r="NOR262" s="10"/>
      <c r="NOS262" s="10"/>
      <c r="NOT262" s="10"/>
      <c r="NOU262" s="10"/>
      <c r="NOV262" s="10"/>
      <c r="NOW262" s="10"/>
      <c r="NOX262" s="10"/>
      <c r="NOY262" s="10"/>
      <c r="NOZ262" s="10"/>
      <c r="NPA262" s="10"/>
      <c r="NPB262" s="10"/>
      <c r="NPC262" s="10"/>
      <c r="NPD262" s="10"/>
      <c r="NPE262" s="10"/>
      <c r="NPF262" s="10"/>
      <c r="NPG262" s="10"/>
      <c r="NPH262" s="10"/>
      <c r="NPI262" s="10"/>
      <c r="NPJ262" s="10"/>
      <c r="NPK262" s="10"/>
      <c r="NPL262" s="10"/>
      <c r="NPM262" s="10"/>
      <c r="NPN262" s="10"/>
      <c r="NPO262" s="10"/>
      <c r="NPP262" s="10"/>
      <c r="NPQ262" s="10"/>
      <c r="NPR262" s="10"/>
      <c r="NPS262" s="10"/>
      <c r="NPT262" s="10"/>
      <c r="NPU262" s="10"/>
      <c r="NPV262" s="10"/>
      <c r="NPW262" s="10"/>
      <c r="NPX262" s="10"/>
      <c r="NPY262" s="10"/>
      <c r="NPZ262" s="10"/>
      <c r="NQA262" s="10"/>
      <c r="NQB262" s="10"/>
      <c r="NQC262" s="10"/>
      <c r="NQD262" s="10"/>
      <c r="NQE262" s="10"/>
      <c r="NQF262" s="10"/>
      <c r="NQG262" s="10"/>
      <c r="NQH262" s="10"/>
      <c r="NQI262" s="10"/>
      <c r="NQJ262" s="10"/>
      <c r="NQK262" s="10"/>
      <c r="NQL262" s="10"/>
      <c r="NQM262" s="10"/>
      <c r="NQN262" s="10"/>
      <c r="NQO262" s="10"/>
      <c r="NQP262" s="10"/>
      <c r="NQQ262" s="10"/>
      <c r="NQR262" s="10"/>
      <c r="NQS262" s="10"/>
      <c r="NQT262" s="10"/>
      <c r="NQU262" s="10"/>
      <c r="NQV262" s="10"/>
      <c r="NQW262" s="10"/>
      <c r="NQX262" s="10"/>
      <c r="NQY262" s="10"/>
      <c r="NQZ262" s="10"/>
      <c r="NRA262" s="10"/>
      <c r="NRB262" s="10"/>
      <c r="NRC262" s="10"/>
      <c r="NRD262" s="10"/>
      <c r="NRE262" s="10"/>
      <c r="NRF262" s="10"/>
      <c r="NRG262" s="10"/>
      <c r="NRH262" s="10"/>
      <c r="NRI262" s="10"/>
      <c r="NRJ262" s="10"/>
      <c r="NRK262" s="10"/>
      <c r="NRL262" s="10"/>
      <c r="NRM262" s="10"/>
      <c r="NRN262" s="10"/>
      <c r="NRO262" s="10"/>
      <c r="NRP262" s="10"/>
      <c r="NRQ262" s="10"/>
      <c r="NRR262" s="10"/>
      <c r="NRS262" s="10"/>
      <c r="NRT262" s="10"/>
      <c r="NRU262" s="10"/>
      <c r="NRV262" s="10"/>
      <c r="NRW262" s="10"/>
      <c r="NRX262" s="10"/>
      <c r="NRY262" s="10"/>
      <c r="NRZ262" s="10"/>
      <c r="NSA262" s="10"/>
      <c r="NSB262" s="10"/>
      <c r="NSC262" s="10"/>
      <c r="NSD262" s="10"/>
      <c r="NSE262" s="10"/>
      <c r="NSF262" s="10"/>
      <c r="NSG262" s="10"/>
      <c r="NSH262" s="10"/>
      <c r="NSI262" s="10"/>
      <c r="NSJ262" s="10"/>
      <c r="NSK262" s="10"/>
      <c r="NSL262" s="10"/>
      <c r="NSM262" s="10"/>
      <c r="NSN262" s="10"/>
      <c r="NSO262" s="10"/>
      <c r="NSP262" s="10"/>
      <c r="NSQ262" s="10"/>
      <c r="NSR262" s="10"/>
      <c r="NSS262" s="10"/>
      <c r="NST262" s="10"/>
      <c r="NSU262" s="10"/>
      <c r="NSV262" s="10"/>
      <c r="NSW262" s="10"/>
      <c r="NSX262" s="10"/>
      <c r="NSY262" s="10"/>
      <c r="NSZ262" s="10"/>
      <c r="NTA262" s="10"/>
      <c r="NTB262" s="10"/>
      <c r="NTC262" s="10"/>
      <c r="NTD262" s="10"/>
      <c r="NTE262" s="10"/>
      <c r="NTF262" s="10"/>
      <c r="NTG262" s="10"/>
      <c r="NTH262" s="10"/>
      <c r="NTI262" s="10"/>
      <c r="NTJ262" s="10"/>
      <c r="NTK262" s="10"/>
      <c r="NTL262" s="10"/>
      <c r="NTM262" s="10"/>
      <c r="NTN262" s="10"/>
      <c r="NTO262" s="10"/>
      <c r="NTP262" s="10"/>
      <c r="NTQ262" s="10"/>
      <c r="NTR262" s="10"/>
      <c r="NTS262" s="10"/>
      <c r="NTT262" s="10"/>
      <c r="NTU262" s="10"/>
      <c r="NTV262" s="10"/>
      <c r="NTW262" s="10"/>
      <c r="NTX262" s="10"/>
      <c r="NTY262" s="10"/>
      <c r="NTZ262" s="10"/>
      <c r="NUA262" s="10"/>
      <c r="NUB262" s="10"/>
      <c r="NUC262" s="10"/>
      <c r="NUD262" s="10"/>
      <c r="NUE262" s="10"/>
      <c r="NUF262" s="10"/>
      <c r="NUG262" s="10"/>
      <c r="NUH262" s="10"/>
      <c r="NUI262" s="10"/>
      <c r="NUJ262" s="10"/>
      <c r="NUK262" s="10"/>
      <c r="NUL262" s="10"/>
      <c r="NUM262" s="10"/>
      <c r="NUN262" s="10"/>
      <c r="NUO262" s="10"/>
      <c r="NUP262" s="10"/>
      <c r="NUQ262" s="10"/>
      <c r="NUR262" s="10"/>
      <c r="NUS262" s="10"/>
      <c r="NUT262" s="10"/>
      <c r="NUU262" s="10"/>
      <c r="NUV262" s="10"/>
      <c r="NUW262" s="10"/>
      <c r="NUX262" s="10"/>
      <c r="NUY262" s="10"/>
      <c r="NUZ262" s="10"/>
      <c r="NVA262" s="10"/>
      <c r="NVB262" s="10"/>
      <c r="NVC262" s="10"/>
      <c r="NVD262" s="10"/>
      <c r="NVE262" s="10"/>
      <c r="NVF262" s="10"/>
      <c r="NVG262" s="10"/>
      <c r="NVH262" s="10"/>
      <c r="NVI262" s="10"/>
      <c r="NVJ262" s="10"/>
      <c r="NVK262" s="10"/>
      <c r="NVL262" s="10"/>
      <c r="NVM262" s="10"/>
      <c r="NVN262" s="10"/>
      <c r="NVO262" s="10"/>
      <c r="NVP262" s="10"/>
      <c r="NVQ262" s="10"/>
      <c r="NVR262" s="10"/>
      <c r="NVS262" s="10"/>
      <c r="NVT262" s="10"/>
      <c r="NVU262" s="10"/>
      <c r="NVV262" s="10"/>
      <c r="NVW262" s="10"/>
      <c r="NVX262" s="10"/>
      <c r="NVY262" s="10"/>
      <c r="NVZ262" s="10"/>
      <c r="NWA262" s="10"/>
      <c r="NWB262" s="10"/>
      <c r="NWC262" s="10"/>
      <c r="NWD262" s="10"/>
      <c r="NWE262" s="10"/>
      <c r="NWF262" s="10"/>
      <c r="NWG262" s="10"/>
      <c r="NWH262" s="10"/>
      <c r="NWI262" s="10"/>
      <c r="NWJ262" s="10"/>
      <c r="NWK262" s="10"/>
      <c r="NWL262" s="10"/>
      <c r="NWM262" s="10"/>
      <c r="NWN262" s="10"/>
      <c r="NWO262" s="10"/>
      <c r="NWP262" s="10"/>
      <c r="NWQ262" s="10"/>
      <c r="NWR262" s="10"/>
      <c r="NWS262" s="10"/>
      <c r="NWT262" s="10"/>
      <c r="NWU262" s="10"/>
      <c r="NWV262" s="10"/>
      <c r="NWW262" s="10"/>
      <c r="NWX262" s="10"/>
      <c r="NWY262" s="10"/>
      <c r="NWZ262" s="10"/>
      <c r="NXA262" s="10"/>
      <c r="NXB262" s="10"/>
      <c r="NXC262" s="10"/>
      <c r="NXD262" s="10"/>
      <c r="NXE262" s="10"/>
      <c r="NXF262" s="10"/>
      <c r="NXG262" s="10"/>
      <c r="NXH262" s="10"/>
      <c r="NXI262" s="10"/>
      <c r="NXJ262" s="10"/>
      <c r="NXK262" s="10"/>
      <c r="NXL262" s="10"/>
      <c r="NXM262" s="10"/>
      <c r="NXN262" s="10"/>
      <c r="NXO262" s="10"/>
      <c r="NXP262" s="10"/>
      <c r="NXQ262" s="10"/>
      <c r="NXR262" s="10"/>
      <c r="NXS262" s="10"/>
      <c r="NXT262" s="10"/>
      <c r="NXU262" s="10"/>
      <c r="NXV262" s="10"/>
      <c r="NXW262" s="10"/>
      <c r="NXX262" s="10"/>
      <c r="NXY262" s="10"/>
      <c r="NXZ262" s="10"/>
      <c r="NYA262" s="10"/>
      <c r="NYB262" s="10"/>
      <c r="NYC262" s="10"/>
      <c r="NYD262" s="10"/>
      <c r="NYE262" s="10"/>
      <c r="NYF262" s="10"/>
      <c r="NYG262" s="10"/>
      <c r="NYH262" s="10"/>
      <c r="NYI262" s="10"/>
      <c r="NYJ262" s="10"/>
      <c r="NYK262" s="10"/>
      <c r="NYL262" s="10"/>
      <c r="NYM262" s="10"/>
      <c r="NYN262" s="10"/>
      <c r="NYO262" s="10"/>
      <c r="NYP262" s="10"/>
      <c r="NYQ262" s="10"/>
      <c r="NYR262" s="10"/>
      <c r="NYS262" s="10"/>
      <c r="NYT262" s="10"/>
      <c r="NYU262" s="10"/>
      <c r="NYV262" s="10"/>
      <c r="NYW262" s="10"/>
      <c r="NYX262" s="10"/>
      <c r="NYY262" s="10"/>
      <c r="NYZ262" s="10"/>
      <c r="NZA262" s="10"/>
      <c r="NZB262" s="10"/>
      <c r="NZC262" s="10"/>
      <c r="NZD262" s="10"/>
      <c r="NZE262" s="10"/>
      <c r="NZF262" s="10"/>
      <c r="NZG262" s="10"/>
      <c r="NZH262" s="10"/>
      <c r="NZI262" s="10"/>
      <c r="NZJ262" s="10"/>
      <c r="NZK262" s="10"/>
      <c r="NZL262" s="10"/>
      <c r="NZM262" s="10"/>
      <c r="NZN262" s="10"/>
      <c r="NZO262" s="10"/>
      <c r="NZP262" s="10"/>
      <c r="NZQ262" s="10"/>
      <c r="NZR262" s="10"/>
      <c r="NZS262" s="10"/>
      <c r="NZT262" s="10"/>
      <c r="NZU262" s="10"/>
      <c r="NZV262" s="10"/>
      <c r="NZW262" s="10"/>
      <c r="NZX262" s="10"/>
      <c r="NZY262" s="10"/>
      <c r="NZZ262" s="10"/>
      <c r="OAA262" s="10"/>
      <c r="OAB262" s="10"/>
      <c r="OAC262" s="10"/>
      <c r="OAD262" s="10"/>
      <c r="OAE262" s="10"/>
      <c r="OAF262" s="10"/>
      <c r="OAG262" s="10"/>
      <c r="OAH262" s="10"/>
      <c r="OAI262" s="10"/>
      <c r="OAJ262" s="10"/>
      <c r="OAK262" s="10"/>
      <c r="OAL262" s="10"/>
      <c r="OAM262" s="10"/>
      <c r="OAN262" s="10"/>
      <c r="OAO262" s="10"/>
      <c r="OAP262" s="10"/>
      <c r="OAQ262" s="10"/>
      <c r="OAR262" s="10"/>
      <c r="OAS262" s="10"/>
      <c r="OAT262" s="10"/>
      <c r="OAU262" s="10"/>
      <c r="OAV262" s="10"/>
      <c r="OAW262" s="10"/>
      <c r="OAX262" s="10"/>
      <c r="OAY262" s="10"/>
      <c r="OAZ262" s="10"/>
      <c r="OBA262" s="10"/>
      <c r="OBB262" s="10"/>
      <c r="OBC262" s="10"/>
      <c r="OBD262" s="10"/>
      <c r="OBE262" s="10"/>
      <c r="OBF262" s="10"/>
      <c r="OBG262" s="10"/>
      <c r="OBH262" s="10"/>
      <c r="OBI262" s="10"/>
      <c r="OBJ262" s="10"/>
      <c r="OBK262" s="10"/>
      <c r="OBL262" s="10"/>
      <c r="OBM262" s="10"/>
      <c r="OBN262" s="10"/>
      <c r="OBO262" s="10"/>
      <c r="OBP262" s="10"/>
      <c r="OBQ262" s="10"/>
      <c r="OBR262" s="10"/>
      <c r="OBS262" s="10"/>
      <c r="OBT262" s="10"/>
      <c r="OBU262" s="10"/>
      <c r="OBV262" s="10"/>
      <c r="OBW262" s="10"/>
      <c r="OBX262" s="10"/>
      <c r="OBY262" s="10"/>
      <c r="OBZ262" s="10"/>
      <c r="OCA262" s="10"/>
      <c r="OCB262" s="10"/>
      <c r="OCC262" s="10"/>
      <c r="OCD262" s="10"/>
      <c r="OCE262" s="10"/>
      <c r="OCF262" s="10"/>
      <c r="OCG262" s="10"/>
      <c r="OCH262" s="10"/>
      <c r="OCI262" s="10"/>
      <c r="OCJ262" s="10"/>
      <c r="OCK262" s="10"/>
      <c r="OCL262" s="10"/>
      <c r="OCM262" s="10"/>
      <c r="OCN262" s="10"/>
      <c r="OCO262" s="10"/>
      <c r="OCP262" s="10"/>
      <c r="OCQ262" s="10"/>
      <c r="OCR262" s="10"/>
      <c r="OCS262" s="10"/>
      <c r="OCT262" s="10"/>
      <c r="OCU262" s="10"/>
      <c r="OCV262" s="10"/>
      <c r="OCW262" s="10"/>
      <c r="OCX262" s="10"/>
      <c r="OCY262" s="10"/>
      <c r="OCZ262" s="10"/>
      <c r="ODA262" s="10"/>
      <c r="ODB262" s="10"/>
      <c r="ODC262" s="10"/>
      <c r="ODD262" s="10"/>
      <c r="ODE262" s="10"/>
      <c r="ODF262" s="10"/>
      <c r="ODG262" s="10"/>
      <c r="ODH262" s="10"/>
      <c r="ODI262" s="10"/>
      <c r="ODJ262" s="10"/>
      <c r="ODK262" s="10"/>
      <c r="ODL262" s="10"/>
      <c r="ODM262" s="10"/>
      <c r="ODN262" s="10"/>
      <c r="ODO262" s="10"/>
      <c r="ODP262" s="10"/>
      <c r="ODQ262" s="10"/>
      <c r="ODR262" s="10"/>
      <c r="ODS262" s="10"/>
      <c r="ODT262" s="10"/>
      <c r="ODU262" s="10"/>
      <c r="ODV262" s="10"/>
      <c r="ODW262" s="10"/>
      <c r="ODX262" s="10"/>
      <c r="ODY262" s="10"/>
      <c r="ODZ262" s="10"/>
      <c r="OEA262" s="10"/>
      <c r="OEB262" s="10"/>
      <c r="OEC262" s="10"/>
      <c r="OED262" s="10"/>
      <c r="OEE262" s="10"/>
      <c r="OEF262" s="10"/>
      <c r="OEG262" s="10"/>
      <c r="OEH262" s="10"/>
      <c r="OEI262" s="10"/>
      <c r="OEJ262" s="10"/>
      <c r="OEK262" s="10"/>
      <c r="OEL262" s="10"/>
      <c r="OEM262" s="10"/>
      <c r="OEN262" s="10"/>
      <c r="OEO262" s="10"/>
      <c r="OEP262" s="10"/>
      <c r="OEQ262" s="10"/>
      <c r="OER262" s="10"/>
      <c r="OES262" s="10"/>
      <c r="OET262" s="10"/>
      <c r="OEU262" s="10"/>
      <c r="OEV262" s="10"/>
      <c r="OEW262" s="10"/>
      <c r="OEX262" s="10"/>
      <c r="OEY262" s="10"/>
      <c r="OEZ262" s="10"/>
      <c r="OFA262" s="10"/>
      <c r="OFB262" s="10"/>
      <c r="OFC262" s="10"/>
      <c r="OFD262" s="10"/>
      <c r="OFE262" s="10"/>
      <c r="OFF262" s="10"/>
      <c r="OFG262" s="10"/>
      <c r="OFH262" s="10"/>
      <c r="OFI262" s="10"/>
      <c r="OFJ262" s="10"/>
      <c r="OFK262" s="10"/>
      <c r="OFL262" s="10"/>
      <c r="OFM262" s="10"/>
      <c r="OFN262" s="10"/>
      <c r="OFO262" s="10"/>
      <c r="OFP262" s="10"/>
      <c r="OFQ262" s="10"/>
      <c r="OFR262" s="10"/>
      <c r="OFS262" s="10"/>
      <c r="OFT262" s="10"/>
      <c r="OFU262" s="10"/>
      <c r="OFV262" s="10"/>
      <c r="OFW262" s="10"/>
      <c r="OFX262" s="10"/>
      <c r="OFY262" s="10"/>
      <c r="OFZ262" s="10"/>
      <c r="OGA262" s="10"/>
      <c r="OGB262" s="10"/>
      <c r="OGC262" s="10"/>
      <c r="OGD262" s="10"/>
      <c r="OGE262" s="10"/>
      <c r="OGF262" s="10"/>
      <c r="OGG262" s="10"/>
      <c r="OGH262" s="10"/>
      <c r="OGI262" s="10"/>
      <c r="OGJ262" s="10"/>
      <c r="OGK262" s="10"/>
      <c r="OGL262" s="10"/>
      <c r="OGM262" s="10"/>
      <c r="OGN262" s="10"/>
      <c r="OGO262" s="10"/>
      <c r="OGP262" s="10"/>
      <c r="OGQ262" s="10"/>
      <c r="OGR262" s="10"/>
      <c r="OGS262" s="10"/>
      <c r="OGT262" s="10"/>
      <c r="OGU262" s="10"/>
      <c r="OGV262" s="10"/>
      <c r="OGW262" s="10"/>
      <c r="OGX262" s="10"/>
      <c r="OGY262" s="10"/>
      <c r="OGZ262" s="10"/>
      <c r="OHA262" s="10"/>
      <c r="OHB262" s="10"/>
      <c r="OHC262" s="10"/>
      <c r="OHD262" s="10"/>
      <c r="OHE262" s="10"/>
      <c r="OHF262" s="10"/>
      <c r="OHG262" s="10"/>
      <c r="OHH262" s="10"/>
      <c r="OHI262" s="10"/>
      <c r="OHJ262" s="10"/>
      <c r="OHK262" s="10"/>
      <c r="OHL262" s="10"/>
      <c r="OHM262" s="10"/>
      <c r="OHN262" s="10"/>
      <c r="OHO262" s="10"/>
      <c r="OHP262" s="10"/>
      <c r="OHQ262" s="10"/>
      <c r="OHR262" s="10"/>
      <c r="OHS262" s="10"/>
      <c r="OHT262" s="10"/>
      <c r="OHU262" s="10"/>
      <c r="OHV262" s="10"/>
      <c r="OHW262" s="10"/>
      <c r="OHX262" s="10"/>
      <c r="OHY262" s="10"/>
      <c r="OHZ262" s="10"/>
      <c r="OIA262" s="10"/>
      <c r="OIB262" s="10"/>
      <c r="OIC262" s="10"/>
      <c r="OID262" s="10"/>
      <c r="OIE262" s="10"/>
      <c r="OIF262" s="10"/>
      <c r="OIG262" s="10"/>
      <c r="OIH262" s="10"/>
      <c r="OII262" s="10"/>
      <c r="OIJ262" s="10"/>
      <c r="OIK262" s="10"/>
      <c r="OIL262" s="10"/>
      <c r="OIM262" s="10"/>
      <c r="OIN262" s="10"/>
      <c r="OIO262" s="10"/>
      <c r="OIP262" s="10"/>
      <c r="OIQ262" s="10"/>
      <c r="OIR262" s="10"/>
      <c r="OIS262" s="10"/>
      <c r="OIT262" s="10"/>
      <c r="OIU262" s="10"/>
      <c r="OIV262" s="10"/>
      <c r="OIW262" s="10"/>
      <c r="OIX262" s="10"/>
      <c r="OIY262" s="10"/>
      <c r="OIZ262" s="10"/>
      <c r="OJA262" s="10"/>
      <c r="OJB262" s="10"/>
      <c r="OJC262" s="10"/>
      <c r="OJD262" s="10"/>
      <c r="OJE262" s="10"/>
      <c r="OJF262" s="10"/>
      <c r="OJG262" s="10"/>
      <c r="OJH262" s="10"/>
      <c r="OJI262" s="10"/>
      <c r="OJJ262" s="10"/>
      <c r="OJK262" s="10"/>
      <c r="OJL262" s="10"/>
      <c r="OJM262" s="10"/>
      <c r="OJN262" s="10"/>
      <c r="OJO262" s="10"/>
      <c r="OJP262" s="10"/>
      <c r="OJQ262" s="10"/>
      <c r="OJR262" s="10"/>
      <c r="OJS262" s="10"/>
      <c r="OJT262" s="10"/>
      <c r="OJU262" s="10"/>
      <c r="OJV262" s="10"/>
      <c r="OJW262" s="10"/>
      <c r="OJX262" s="10"/>
      <c r="OJY262" s="10"/>
      <c r="OJZ262" s="10"/>
      <c r="OKA262" s="10"/>
      <c r="OKB262" s="10"/>
      <c r="OKC262" s="10"/>
      <c r="OKD262" s="10"/>
      <c r="OKE262" s="10"/>
      <c r="OKF262" s="10"/>
      <c r="OKG262" s="10"/>
      <c r="OKH262" s="10"/>
      <c r="OKI262" s="10"/>
      <c r="OKJ262" s="10"/>
      <c r="OKK262" s="10"/>
      <c r="OKL262" s="10"/>
      <c r="OKM262" s="10"/>
      <c r="OKN262" s="10"/>
      <c r="OKO262" s="10"/>
      <c r="OKP262" s="10"/>
      <c r="OKQ262" s="10"/>
      <c r="OKR262" s="10"/>
      <c r="OKS262" s="10"/>
      <c r="OKT262" s="10"/>
      <c r="OKU262" s="10"/>
      <c r="OKV262" s="10"/>
      <c r="OKW262" s="10"/>
      <c r="OKX262" s="10"/>
      <c r="OKY262" s="10"/>
      <c r="OKZ262" s="10"/>
      <c r="OLA262" s="10"/>
      <c r="OLB262" s="10"/>
      <c r="OLC262" s="10"/>
      <c r="OLD262" s="10"/>
      <c r="OLE262" s="10"/>
      <c r="OLF262" s="10"/>
      <c r="OLG262" s="10"/>
      <c r="OLH262" s="10"/>
      <c r="OLI262" s="10"/>
      <c r="OLJ262" s="10"/>
      <c r="OLK262" s="10"/>
      <c r="OLL262" s="10"/>
      <c r="OLM262" s="10"/>
      <c r="OLN262" s="10"/>
      <c r="OLO262" s="10"/>
      <c r="OLP262" s="10"/>
      <c r="OLQ262" s="10"/>
      <c r="OLR262" s="10"/>
      <c r="OLS262" s="10"/>
      <c r="OLT262" s="10"/>
      <c r="OLU262" s="10"/>
      <c r="OLV262" s="10"/>
      <c r="OLW262" s="10"/>
      <c r="OLX262" s="10"/>
      <c r="OLY262" s="10"/>
      <c r="OLZ262" s="10"/>
      <c r="OMA262" s="10"/>
      <c r="OMB262" s="10"/>
      <c r="OMC262" s="10"/>
      <c r="OMD262" s="10"/>
      <c r="OME262" s="10"/>
      <c r="OMF262" s="10"/>
      <c r="OMG262" s="10"/>
      <c r="OMH262" s="10"/>
      <c r="OMI262" s="10"/>
      <c r="OMJ262" s="10"/>
      <c r="OMK262" s="10"/>
      <c r="OML262" s="10"/>
      <c r="OMM262" s="10"/>
      <c r="OMN262" s="10"/>
      <c r="OMO262" s="10"/>
      <c r="OMP262" s="10"/>
      <c r="OMQ262" s="10"/>
      <c r="OMR262" s="10"/>
      <c r="OMS262" s="10"/>
      <c r="OMT262" s="10"/>
      <c r="OMU262" s="10"/>
      <c r="OMV262" s="10"/>
      <c r="OMW262" s="10"/>
      <c r="OMX262" s="10"/>
      <c r="OMY262" s="10"/>
      <c r="OMZ262" s="10"/>
      <c r="ONA262" s="10"/>
      <c r="ONB262" s="10"/>
      <c r="ONC262" s="10"/>
      <c r="OND262" s="10"/>
      <c r="ONE262" s="10"/>
      <c r="ONF262" s="10"/>
      <c r="ONG262" s="10"/>
      <c r="ONH262" s="10"/>
      <c r="ONI262" s="10"/>
      <c r="ONJ262" s="10"/>
      <c r="ONK262" s="10"/>
      <c r="ONL262" s="10"/>
      <c r="ONM262" s="10"/>
      <c r="ONN262" s="10"/>
      <c r="ONO262" s="10"/>
      <c r="ONP262" s="10"/>
      <c r="ONQ262" s="10"/>
      <c r="ONR262" s="10"/>
      <c r="ONS262" s="10"/>
      <c r="ONT262" s="10"/>
      <c r="ONU262" s="10"/>
      <c r="ONV262" s="10"/>
      <c r="ONW262" s="10"/>
      <c r="ONX262" s="10"/>
      <c r="ONY262" s="10"/>
      <c r="ONZ262" s="10"/>
      <c r="OOA262" s="10"/>
      <c r="OOB262" s="10"/>
      <c r="OOC262" s="10"/>
      <c r="OOD262" s="10"/>
      <c r="OOE262" s="10"/>
      <c r="OOF262" s="10"/>
      <c r="OOG262" s="10"/>
      <c r="OOH262" s="10"/>
      <c r="OOI262" s="10"/>
      <c r="OOJ262" s="10"/>
      <c r="OOK262" s="10"/>
      <c r="OOL262" s="10"/>
      <c r="OOM262" s="10"/>
      <c r="OON262" s="10"/>
      <c r="OOO262" s="10"/>
      <c r="OOP262" s="10"/>
      <c r="OOQ262" s="10"/>
      <c r="OOR262" s="10"/>
      <c r="OOS262" s="10"/>
      <c r="OOT262" s="10"/>
      <c r="OOU262" s="10"/>
      <c r="OOV262" s="10"/>
      <c r="OOW262" s="10"/>
      <c r="OOX262" s="10"/>
      <c r="OOY262" s="10"/>
      <c r="OOZ262" s="10"/>
      <c r="OPA262" s="10"/>
      <c r="OPB262" s="10"/>
      <c r="OPC262" s="10"/>
      <c r="OPD262" s="10"/>
      <c r="OPE262" s="10"/>
      <c r="OPF262" s="10"/>
      <c r="OPG262" s="10"/>
      <c r="OPH262" s="10"/>
      <c r="OPI262" s="10"/>
      <c r="OPJ262" s="10"/>
      <c r="OPK262" s="10"/>
      <c r="OPL262" s="10"/>
      <c r="OPM262" s="10"/>
      <c r="OPN262" s="10"/>
      <c r="OPO262" s="10"/>
      <c r="OPP262" s="10"/>
      <c r="OPQ262" s="10"/>
      <c r="OPR262" s="10"/>
      <c r="OPS262" s="10"/>
      <c r="OPT262" s="10"/>
      <c r="OPU262" s="10"/>
      <c r="OPV262" s="10"/>
      <c r="OPW262" s="10"/>
      <c r="OPX262" s="10"/>
      <c r="OPY262" s="10"/>
      <c r="OPZ262" s="10"/>
      <c r="OQA262" s="10"/>
      <c r="OQB262" s="10"/>
      <c r="OQC262" s="10"/>
      <c r="OQD262" s="10"/>
      <c r="OQE262" s="10"/>
      <c r="OQF262" s="10"/>
      <c r="OQG262" s="10"/>
      <c r="OQH262" s="10"/>
      <c r="OQI262" s="10"/>
      <c r="OQJ262" s="10"/>
      <c r="OQK262" s="10"/>
      <c r="OQL262" s="10"/>
      <c r="OQM262" s="10"/>
      <c r="OQN262" s="10"/>
      <c r="OQO262" s="10"/>
      <c r="OQP262" s="10"/>
      <c r="OQQ262" s="10"/>
      <c r="OQR262" s="10"/>
      <c r="OQS262" s="10"/>
      <c r="OQT262" s="10"/>
      <c r="OQU262" s="10"/>
      <c r="OQV262" s="10"/>
      <c r="OQW262" s="10"/>
      <c r="OQX262" s="10"/>
      <c r="OQY262" s="10"/>
      <c r="OQZ262" s="10"/>
      <c r="ORA262" s="10"/>
      <c r="ORB262" s="10"/>
      <c r="ORC262" s="10"/>
      <c r="ORD262" s="10"/>
      <c r="ORE262" s="10"/>
      <c r="ORF262" s="10"/>
      <c r="ORG262" s="10"/>
      <c r="ORH262" s="10"/>
      <c r="ORI262" s="10"/>
      <c r="ORJ262" s="10"/>
      <c r="ORK262" s="10"/>
      <c r="ORL262" s="10"/>
      <c r="ORM262" s="10"/>
      <c r="ORN262" s="10"/>
      <c r="ORO262" s="10"/>
      <c r="ORP262" s="10"/>
      <c r="ORQ262" s="10"/>
      <c r="ORR262" s="10"/>
      <c r="ORS262" s="10"/>
      <c r="ORT262" s="10"/>
      <c r="ORU262" s="10"/>
      <c r="ORV262" s="10"/>
      <c r="ORW262" s="10"/>
      <c r="ORX262" s="10"/>
      <c r="ORY262" s="10"/>
      <c r="ORZ262" s="10"/>
      <c r="OSA262" s="10"/>
      <c r="OSB262" s="10"/>
      <c r="OSC262" s="10"/>
      <c r="OSD262" s="10"/>
      <c r="OSE262" s="10"/>
      <c r="OSF262" s="10"/>
      <c r="OSG262" s="10"/>
      <c r="OSH262" s="10"/>
      <c r="OSI262" s="10"/>
      <c r="OSJ262" s="10"/>
      <c r="OSK262" s="10"/>
      <c r="OSL262" s="10"/>
      <c r="OSM262" s="10"/>
      <c r="OSN262" s="10"/>
      <c r="OSO262" s="10"/>
      <c r="OSP262" s="10"/>
      <c r="OSQ262" s="10"/>
      <c r="OSR262" s="10"/>
      <c r="OSS262" s="10"/>
      <c r="OST262" s="10"/>
      <c r="OSU262" s="10"/>
      <c r="OSV262" s="10"/>
      <c r="OSW262" s="10"/>
      <c r="OSX262" s="10"/>
      <c r="OSY262" s="10"/>
      <c r="OSZ262" s="10"/>
      <c r="OTA262" s="10"/>
      <c r="OTB262" s="10"/>
      <c r="OTC262" s="10"/>
      <c r="OTD262" s="10"/>
      <c r="OTE262" s="10"/>
      <c r="OTF262" s="10"/>
      <c r="OTG262" s="10"/>
      <c r="OTH262" s="10"/>
      <c r="OTI262" s="10"/>
      <c r="OTJ262" s="10"/>
      <c r="OTK262" s="10"/>
      <c r="OTL262" s="10"/>
      <c r="OTM262" s="10"/>
      <c r="OTN262" s="10"/>
      <c r="OTO262" s="10"/>
      <c r="OTP262" s="10"/>
      <c r="OTQ262" s="10"/>
      <c r="OTR262" s="10"/>
      <c r="OTS262" s="10"/>
      <c r="OTT262" s="10"/>
      <c r="OTU262" s="10"/>
      <c r="OTV262" s="10"/>
      <c r="OTW262" s="10"/>
      <c r="OTX262" s="10"/>
      <c r="OTY262" s="10"/>
      <c r="OTZ262" s="10"/>
      <c r="OUA262" s="10"/>
      <c r="OUB262" s="10"/>
      <c r="OUC262" s="10"/>
      <c r="OUD262" s="10"/>
      <c r="OUE262" s="10"/>
      <c r="OUF262" s="10"/>
      <c r="OUG262" s="10"/>
      <c r="OUH262" s="10"/>
      <c r="OUI262" s="10"/>
      <c r="OUJ262" s="10"/>
      <c r="OUK262" s="10"/>
      <c r="OUL262" s="10"/>
      <c r="OUM262" s="10"/>
      <c r="OUN262" s="10"/>
      <c r="OUO262" s="10"/>
      <c r="OUP262" s="10"/>
      <c r="OUQ262" s="10"/>
      <c r="OUR262" s="10"/>
      <c r="OUS262" s="10"/>
      <c r="OUT262" s="10"/>
      <c r="OUU262" s="10"/>
      <c r="OUV262" s="10"/>
      <c r="OUW262" s="10"/>
      <c r="OUX262" s="10"/>
      <c r="OUY262" s="10"/>
      <c r="OUZ262" s="10"/>
      <c r="OVA262" s="10"/>
      <c r="OVB262" s="10"/>
      <c r="OVC262" s="10"/>
      <c r="OVD262" s="10"/>
      <c r="OVE262" s="10"/>
      <c r="OVF262" s="10"/>
      <c r="OVG262" s="10"/>
      <c r="OVH262" s="10"/>
      <c r="OVI262" s="10"/>
      <c r="OVJ262" s="10"/>
      <c r="OVK262" s="10"/>
      <c r="OVL262" s="10"/>
      <c r="OVM262" s="10"/>
      <c r="OVN262" s="10"/>
      <c r="OVO262" s="10"/>
      <c r="OVP262" s="10"/>
      <c r="OVQ262" s="10"/>
      <c r="OVR262" s="10"/>
      <c r="OVS262" s="10"/>
      <c r="OVT262" s="10"/>
      <c r="OVU262" s="10"/>
      <c r="OVV262" s="10"/>
      <c r="OVW262" s="10"/>
      <c r="OVX262" s="10"/>
      <c r="OVY262" s="10"/>
      <c r="OVZ262" s="10"/>
      <c r="OWA262" s="10"/>
      <c r="OWB262" s="10"/>
      <c r="OWC262" s="10"/>
      <c r="OWD262" s="10"/>
      <c r="OWE262" s="10"/>
      <c r="OWF262" s="10"/>
      <c r="OWG262" s="10"/>
      <c r="OWH262" s="10"/>
      <c r="OWI262" s="10"/>
      <c r="OWJ262" s="10"/>
      <c r="OWK262" s="10"/>
      <c r="OWL262" s="10"/>
      <c r="OWM262" s="10"/>
      <c r="OWN262" s="10"/>
      <c r="OWO262" s="10"/>
      <c r="OWP262" s="10"/>
      <c r="OWQ262" s="10"/>
      <c r="OWR262" s="10"/>
      <c r="OWS262" s="10"/>
      <c r="OWT262" s="10"/>
      <c r="OWU262" s="10"/>
      <c r="OWV262" s="10"/>
      <c r="OWW262" s="10"/>
      <c r="OWX262" s="10"/>
      <c r="OWY262" s="10"/>
      <c r="OWZ262" s="10"/>
      <c r="OXA262" s="10"/>
      <c r="OXB262" s="10"/>
      <c r="OXC262" s="10"/>
      <c r="OXD262" s="10"/>
      <c r="OXE262" s="10"/>
      <c r="OXF262" s="10"/>
      <c r="OXG262" s="10"/>
      <c r="OXH262" s="10"/>
      <c r="OXI262" s="10"/>
      <c r="OXJ262" s="10"/>
      <c r="OXK262" s="10"/>
      <c r="OXL262" s="10"/>
      <c r="OXM262" s="10"/>
      <c r="OXN262" s="10"/>
      <c r="OXO262" s="10"/>
      <c r="OXP262" s="10"/>
      <c r="OXQ262" s="10"/>
      <c r="OXR262" s="10"/>
      <c r="OXS262" s="10"/>
      <c r="OXT262" s="10"/>
      <c r="OXU262" s="10"/>
      <c r="OXV262" s="10"/>
      <c r="OXW262" s="10"/>
      <c r="OXX262" s="10"/>
      <c r="OXY262" s="10"/>
      <c r="OXZ262" s="10"/>
      <c r="OYA262" s="10"/>
      <c r="OYB262" s="10"/>
      <c r="OYC262" s="10"/>
      <c r="OYD262" s="10"/>
      <c r="OYE262" s="10"/>
      <c r="OYF262" s="10"/>
      <c r="OYG262" s="10"/>
      <c r="OYH262" s="10"/>
      <c r="OYI262" s="10"/>
      <c r="OYJ262" s="10"/>
      <c r="OYK262" s="10"/>
      <c r="OYL262" s="10"/>
      <c r="OYM262" s="10"/>
      <c r="OYN262" s="10"/>
      <c r="OYO262" s="10"/>
      <c r="OYP262" s="10"/>
      <c r="OYQ262" s="10"/>
      <c r="OYR262" s="10"/>
      <c r="OYS262" s="10"/>
      <c r="OYT262" s="10"/>
      <c r="OYU262" s="10"/>
      <c r="OYV262" s="10"/>
      <c r="OYW262" s="10"/>
      <c r="OYX262" s="10"/>
      <c r="OYY262" s="10"/>
      <c r="OYZ262" s="10"/>
      <c r="OZA262" s="10"/>
      <c r="OZB262" s="10"/>
      <c r="OZC262" s="10"/>
      <c r="OZD262" s="10"/>
      <c r="OZE262" s="10"/>
      <c r="OZF262" s="10"/>
      <c r="OZG262" s="10"/>
      <c r="OZH262" s="10"/>
      <c r="OZI262" s="10"/>
      <c r="OZJ262" s="10"/>
      <c r="OZK262" s="10"/>
      <c r="OZL262" s="10"/>
      <c r="OZM262" s="10"/>
      <c r="OZN262" s="10"/>
      <c r="OZO262" s="10"/>
      <c r="OZP262" s="10"/>
      <c r="OZQ262" s="10"/>
      <c r="OZR262" s="10"/>
      <c r="OZS262" s="10"/>
      <c r="OZT262" s="10"/>
      <c r="OZU262" s="10"/>
      <c r="OZV262" s="10"/>
      <c r="OZW262" s="10"/>
      <c r="OZX262" s="10"/>
      <c r="OZY262" s="10"/>
      <c r="OZZ262" s="10"/>
      <c r="PAA262" s="10"/>
      <c r="PAB262" s="10"/>
      <c r="PAC262" s="10"/>
      <c r="PAD262" s="10"/>
      <c r="PAE262" s="10"/>
      <c r="PAF262" s="10"/>
      <c r="PAG262" s="10"/>
      <c r="PAH262" s="10"/>
      <c r="PAI262" s="10"/>
      <c r="PAJ262" s="10"/>
      <c r="PAK262" s="10"/>
      <c r="PAL262" s="10"/>
      <c r="PAM262" s="10"/>
      <c r="PAN262" s="10"/>
      <c r="PAO262" s="10"/>
      <c r="PAP262" s="10"/>
      <c r="PAQ262" s="10"/>
      <c r="PAR262" s="10"/>
      <c r="PAS262" s="10"/>
      <c r="PAT262" s="10"/>
      <c r="PAU262" s="10"/>
      <c r="PAV262" s="10"/>
      <c r="PAW262" s="10"/>
      <c r="PAX262" s="10"/>
      <c r="PAY262" s="10"/>
      <c r="PAZ262" s="10"/>
      <c r="PBA262" s="10"/>
      <c r="PBB262" s="10"/>
      <c r="PBC262" s="10"/>
      <c r="PBD262" s="10"/>
      <c r="PBE262" s="10"/>
      <c r="PBF262" s="10"/>
      <c r="PBG262" s="10"/>
      <c r="PBH262" s="10"/>
      <c r="PBI262" s="10"/>
      <c r="PBJ262" s="10"/>
      <c r="PBK262" s="10"/>
      <c r="PBL262" s="10"/>
      <c r="PBM262" s="10"/>
      <c r="PBN262" s="10"/>
      <c r="PBO262" s="10"/>
      <c r="PBP262" s="10"/>
      <c r="PBQ262" s="10"/>
      <c r="PBR262" s="10"/>
      <c r="PBS262" s="10"/>
      <c r="PBT262" s="10"/>
      <c r="PBU262" s="10"/>
      <c r="PBV262" s="10"/>
      <c r="PBW262" s="10"/>
      <c r="PBX262" s="10"/>
      <c r="PBY262" s="10"/>
      <c r="PBZ262" s="10"/>
      <c r="PCA262" s="10"/>
      <c r="PCB262" s="10"/>
      <c r="PCC262" s="10"/>
      <c r="PCD262" s="10"/>
      <c r="PCE262" s="10"/>
      <c r="PCF262" s="10"/>
      <c r="PCG262" s="10"/>
      <c r="PCH262" s="10"/>
      <c r="PCI262" s="10"/>
      <c r="PCJ262" s="10"/>
      <c r="PCK262" s="10"/>
      <c r="PCL262" s="10"/>
      <c r="PCM262" s="10"/>
      <c r="PCN262" s="10"/>
      <c r="PCO262" s="10"/>
      <c r="PCP262" s="10"/>
      <c r="PCQ262" s="10"/>
      <c r="PCR262" s="10"/>
      <c r="PCS262" s="10"/>
      <c r="PCT262" s="10"/>
      <c r="PCU262" s="10"/>
      <c r="PCV262" s="10"/>
      <c r="PCW262" s="10"/>
      <c r="PCX262" s="10"/>
      <c r="PCY262" s="10"/>
      <c r="PCZ262" s="10"/>
      <c r="PDA262" s="10"/>
      <c r="PDB262" s="10"/>
      <c r="PDC262" s="10"/>
      <c r="PDD262" s="10"/>
      <c r="PDE262" s="10"/>
      <c r="PDF262" s="10"/>
      <c r="PDG262" s="10"/>
      <c r="PDH262" s="10"/>
      <c r="PDI262" s="10"/>
      <c r="PDJ262" s="10"/>
      <c r="PDK262" s="10"/>
      <c r="PDL262" s="10"/>
      <c r="PDM262" s="10"/>
      <c r="PDN262" s="10"/>
      <c r="PDO262" s="10"/>
      <c r="PDP262" s="10"/>
      <c r="PDQ262" s="10"/>
      <c r="PDR262" s="10"/>
      <c r="PDS262" s="10"/>
      <c r="PDT262" s="10"/>
      <c r="PDU262" s="10"/>
      <c r="PDV262" s="10"/>
      <c r="PDW262" s="10"/>
      <c r="PDX262" s="10"/>
      <c r="PDY262" s="10"/>
      <c r="PDZ262" s="10"/>
      <c r="PEA262" s="10"/>
      <c r="PEB262" s="10"/>
      <c r="PEC262" s="10"/>
      <c r="PED262" s="10"/>
      <c r="PEE262" s="10"/>
      <c r="PEF262" s="10"/>
      <c r="PEG262" s="10"/>
      <c r="PEH262" s="10"/>
      <c r="PEI262" s="10"/>
      <c r="PEJ262" s="10"/>
      <c r="PEK262" s="10"/>
      <c r="PEL262" s="10"/>
      <c r="PEM262" s="10"/>
      <c r="PEN262" s="10"/>
      <c r="PEO262" s="10"/>
      <c r="PEP262" s="10"/>
      <c r="PEQ262" s="10"/>
      <c r="PER262" s="10"/>
      <c r="PES262" s="10"/>
      <c r="PET262" s="10"/>
      <c r="PEU262" s="10"/>
      <c r="PEV262" s="10"/>
      <c r="PEW262" s="10"/>
      <c r="PEX262" s="10"/>
      <c r="PEY262" s="10"/>
      <c r="PEZ262" s="10"/>
      <c r="PFA262" s="10"/>
      <c r="PFB262" s="10"/>
      <c r="PFC262" s="10"/>
      <c r="PFD262" s="10"/>
      <c r="PFE262" s="10"/>
      <c r="PFF262" s="10"/>
      <c r="PFG262" s="10"/>
      <c r="PFH262" s="10"/>
      <c r="PFI262" s="10"/>
      <c r="PFJ262" s="10"/>
      <c r="PFK262" s="10"/>
      <c r="PFL262" s="10"/>
      <c r="PFM262" s="10"/>
      <c r="PFN262" s="10"/>
      <c r="PFO262" s="10"/>
      <c r="PFP262" s="10"/>
      <c r="PFQ262" s="10"/>
      <c r="PFR262" s="10"/>
      <c r="PFS262" s="10"/>
      <c r="PFT262" s="10"/>
      <c r="PFU262" s="10"/>
      <c r="PFV262" s="10"/>
      <c r="PFW262" s="10"/>
      <c r="PFX262" s="10"/>
      <c r="PFY262" s="10"/>
      <c r="PFZ262" s="10"/>
      <c r="PGA262" s="10"/>
      <c r="PGB262" s="10"/>
      <c r="PGC262" s="10"/>
      <c r="PGD262" s="10"/>
      <c r="PGE262" s="10"/>
      <c r="PGF262" s="10"/>
      <c r="PGG262" s="10"/>
      <c r="PGH262" s="10"/>
      <c r="PGI262" s="10"/>
      <c r="PGJ262" s="10"/>
      <c r="PGK262" s="10"/>
      <c r="PGL262" s="10"/>
      <c r="PGM262" s="10"/>
      <c r="PGN262" s="10"/>
      <c r="PGO262" s="10"/>
      <c r="PGP262" s="10"/>
      <c r="PGQ262" s="10"/>
      <c r="PGR262" s="10"/>
      <c r="PGS262" s="10"/>
      <c r="PGT262" s="10"/>
      <c r="PGU262" s="10"/>
      <c r="PGV262" s="10"/>
      <c r="PGW262" s="10"/>
      <c r="PGX262" s="10"/>
      <c r="PGY262" s="10"/>
      <c r="PGZ262" s="10"/>
      <c r="PHA262" s="10"/>
      <c r="PHB262" s="10"/>
      <c r="PHC262" s="10"/>
      <c r="PHD262" s="10"/>
      <c r="PHE262" s="10"/>
      <c r="PHF262" s="10"/>
      <c r="PHG262" s="10"/>
      <c r="PHH262" s="10"/>
      <c r="PHI262" s="10"/>
      <c r="PHJ262" s="10"/>
      <c r="PHK262" s="10"/>
      <c r="PHL262" s="10"/>
      <c r="PHM262" s="10"/>
      <c r="PHN262" s="10"/>
      <c r="PHO262" s="10"/>
      <c r="PHP262" s="10"/>
      <c r="PHQ262" s="10"/>
      <c r="PHR262" s="10"/>
      <c r="PHS262" s="10"/>
      <c r="PHT262" s="10"/>
      <c r="PHU262" s="10"/>
      <c r="PHV262" s="10"/>
      <c r="PHW262" s="10"/>
      <c r="PHX262" s="10"/>
      <c r="PHY262" s="10"/>
      <c r="PHZ262" s="10"/>
      <c r="PIA262" s="10"/>
      <c r="PIB262" s="10"/>
      <c r="PIC262" s="10"/>
      <c r="PID262" s="10"/>
      <c r="PIE262" s="10"/>
      <c r="PIF262" s="10"/>
      <c r="PIG262" s="10"/>
      <c r="PIH262" s="10"/>
      <c r="PII262" s="10"/>
      <c r="PIJ262" s="10"/>
      <c r="PIK262" s="10"/>
      <c r="PIL262" s="10"/>
      <c r="PIM262" s="10"/>
      <c r="PIN262" s="10"/>
      <c r="PIO262" s="10"/>
      <c r="PIP262" s="10"/>
      <c r="PIQ262" s="10"/>
      <c r="PIR262" s="10"/>
      <c r="PIS262" s="10"/>
      <c r="PIT262" s="10"/>
      <c r="PIU262" s="10"/>
      <c r="PIV262" s="10"/>
      <c r="PIW262" s="10"/>
      <c r="PIX262" s="10"/>
      <c r="PIY262" s="10"/>
      <c r="PIZ262" s="10"/>
      <c r="PJA262" s="10"/>
      <c r="PJB262" s="10"/>
      <c r="PJC262" s="10"/>
      <c r="PJD262" s="10"/>
      <c r="PJE262" s="10"/>
      <c r="PJF262" s="10"/>
      <c r="PJG262" s="10"/>
      <c r="PJH262" s="10"/>
      <c r="PJI262" s="10"/>
      <c r="PJJ262" s="10"/>
      <c r="PJK262" s="10"/>
      <c r="PJL262" s="10"/>
      <c r="PJM262" s="10"/>
      <c r="PJN262" s="10"/>
      <c r="PJO262" s="10"/>
      <c r="PJP262" s="10"/>
      <c r="PJQ262" s="10"/>
      <c r="PJR262" s="10"/>
      <c r="PJS262" s="10"/>
      <c r="PJT262" s="10"/>
      <c r="PJU262" s="10"/>
      <c r="PJV262" s="10"/>
      <c r="PJW262" s="10"/>
      <c r="PJX262" s="10"/>
      <c r="PJY262" s="10"/>
      <c r="PJZ262" s="10"/>
      <c r="PKA262" s="10"/>
      <c r="PKB262" s="10"/>
      <c r="PKC262" s="10"/>
      <c r="PKD262" s="10"/>
      <c r="PKE262" s="10"/>
      <c r="PKF262" s="10"/>
      <c r="PKG262" s="10"/>
      <c r="PKH262" s="10"/>
      <c r="PKI262" s="10"/>
      <c r="PKJ262" s="10"/>
      <c r="PKK262" s="10"/>
      <c r="PKL262" s="10"/>
      <c r="PKM262" s="10"/>
      <c r="PKN262" s="10"/>
      <c r="PKO262" s="10"/>
      <c r="PKP262" s="10"/>
      <c r="PKQ262" s="10"/>
      <c r="PKR262" s="10"/>
      <c r="PKS262" s="10"/>
      <c r="PKT262" s="10"/>
      <c r="PKU262" s="10"/>
      <c r="PKV262" s="10"/>
      <c r="PKW262" s="10"/>
      <c r="PKX262" s="10"/>
      <c r="PKY262" s="10"/>
      <c r="PKZ262" s="10"/>
      <c r="PLA262" s="10"/>
      <c r="PLB262" s="10"/>
      <c r="PLC262" s="10"/>
      <c r="PLD262" s="10"/>
      <c r="PLE262" s="10"/>
      <c r="PLF262" s="10"/>
      <c r="PLG262" s="10"/>
      <c r="PLH262" s="10"/>
      <c r="PLI262" s="10"/>
      <c r="PLJ262" s="10"/>
      <c r="PLK262" s="10"/>
      <c r="PLL262" s="10"/>
      <c r="PLM262" s="10"/>
      <c r="PLN262" s="10"/>
      <c r="PLO262" s="10"/>
      <c r="PLP262" s="10"/>
      <c r="PLQ262" s="10"/>
      <c r="PLR262" s="10"/>
      <c r="PLS262" s="10"/>
      <c r="PLT262" s="10"/>
      <c r="PLU262" s="10"/>
      <c r="PLV262" s="10"/>
      <c r="PLW262" s="10"/>
      <c r="PLX262" s="10"/>
      <c r="PLY262" s="10"/>
      <c r="PLZ262" s="10"/>
      <c r="PMA262" s="10"/>
      <c r="PMB262" s="10"/>
      <c r="PMC262" s="10"/>
      <c r="PMD262" s="10"/>
      <c r="PME262" s="10"/>
      <c r="PMF262" s="10"/>
      <c r="PMG262" s="10"/>
      <c r="PMH262" s="10"/>
      <c r="PMI262" s="10"/>
      <c r="PMJ262" s="10"/>
      <c r="PMK262" s="10"/>
      <c r="PML262" s="10"/>
      <c r="PMM262" s="10"/>
      <c r="PMN262" s="10"/>
      <c r="PMO262" s="10"/>
      <c r="PMP262" s="10"/>
      <c r="PMQ262" s="10"/>
      <c r="PMR262" s="10"/>
      <c r="PMS262" s="10"/>
      <c r="PMT262" s="10"/>
      <c r="PMU262" s="10"/>
      <c r="PMV262" s="10"/>
      <c r="PMW262" s="10"/>
      <c r="PMX262" s="10"/>
      <c r="PMY262" s="10"/>
      <c r="PMZ262" s="10"/>
      <c r="PNA262" s="10"/>
      <c r="PNB262" s="10"/>
      <c r="PNC262" s="10"/>
      <c r="PND262" s="10"/>
      <c r="PNE262" s="10"/>
      <c r="PNF262" s="10"/>
      <c r="PNG262" s="10"/>
      <c r="PNH262" s="10"/>
      <c r="PNI262" s="10"/>
      <c r="PNJ262" s="10"/>
      <c r="PNK262" s="10"/>
      <c r="PNL262" s="10"/>
      <c r="PNM262" s="10"/>
      <c r="PNN262" s="10"/>
      <c r="PNO262" s="10"/>
      <c r="PNP262" s="10"/>
      <c r="PNQ262" s="10"/>
      <c r="PNR262" s="10"/>
      <c r="PNS262" s="10"/>
      <c r="PNT262" s="10"/>
      <c r="PNU262" s="10"/>
      <c r="PNV262" s="10"/>
      <c r="PNW262" s="10"/>
      <c r="PNX262" s="10"/>
      <c r="PNY262" s="10"/>
      <c r="PNZ262" s="10"/>
      <c r="POA262" s="10"/>
      <c r="POB262" s="10"/>
      <c r="POC262" s="10"/>
      <c r="POD262" s="10"/>
      <c r="POE262" s="10"/>
      <c r="POF262" s="10"/>
      <c r="POG262" s="10"/>
      <c r="POH262" s="10"/>
      <c r="POI262" s="10"/>
      <c r="POJ262" s="10"/>
      <c r="POK262" s="10"/>
      <c r="POL262" s="10"/>
      <c r="POM262" s="10"/>
      <c r="PON262" s="10"/>
      <c r="POO262" s="10"/>
      <c r="POP262" s="10"/>
      <c r="POQ262" s="10"/>
      <c r="POR262" s="10"/>
      <c r="POS262" s="10"/>
      <c r="POT262" s="10"/>
      <c r="POU262" s="10"/>
      <c r="POV262" s="10"/>
      <c r="POW262" s="10"/>
      <c r="POX262" s="10"/>
      <c r="POY262" s="10"/>
      <c r="POZ262" s="10"/>
      <c r="PPA262" s="10"/>
      <c r="PPB262" s="10"/>
      <c r="PPC262" s="10"/>
      <c r="PPD262" s="10"/>
      <c r="PPE262" s="10"/>
      <c r="PPF262" s="10"/>
      <c r="PPG262" s="10"/>
      <c r="PPH262" s="10"/>
      <c r="PPI262" s="10"/>
      <c r="PPJ262" s="10"/>
      <c r="PPK262" s="10"/>
      <c r="PPL262" s="10"/>
      <c r="PPM262" s="10"/>
      <c r="PPN262" s="10"/>
      <c r="PPO262" s="10"/>
      <c r="PPP262" s="10"/>
      <c r="PPQ262" s="10"/>
      <c r="PPR262" s="10"/>
      <c r="PPS262" s="10"/>
      <c r="PPT262" s="10"/>
      <c r="PPU262" s="10"/>
      <c r="PPV262" s="10"/>
      <c r="PPW262" s="10"/>
      <c r="PPX262" s="10"/>
      <c r="PPY262" s="10"/>
      <c r="PPZ262" s="10"/>
      <c r="PQA262" s="10"/>
      <c r="PQB262" s="10"/>
      <c r="PQC262" s="10"/>
      <c r="PQD262" s="10"/>
      <c r="PQE262" s="10"/>
      <c r="PQF262" s="10"/>
      <c r="PQG262" s="10"/>
      <c r="PQH262" s="10"/>
      <c r="PQI262" s="10"/>
      <c r="PQJ262" s="10"/>
      <c r="PQK262" s="10"/>
      <c r="PQL262" s="10"/>
      <c r="PQM262" s="10"/>
      <c r="PQN262" s="10"/>
      <c r="PQO262" s="10"/>
      <c r="PQP262" s="10"/>
      <c r="PQQ262" s="10"/>
      <c r="PQR262" s="10"/>
      <c r="PQS262" s="10"/>
      <c r="PQT262" s="10"/>
      <c r="PQU262" s="10"/>
      <c r="PQV262" s="10"/>
      <c r="PQW262" s="10"/>
      <c r="PQX262" s="10"/>
      <c r="PQY262" s="10"/>
      <c r="PQZ262" s="10"/>
      <c r="PRA262" s="10"/>
      <c r="PRB262" s="10"/>
      <c r="PRC262" s="10"/>
      <c r="PRD262" s="10"/>
      <c r="PRE262" s="10"/>
      <c r="PRF262" s="10"/>
      <c r="PRG262" s="10"/>
      <c r="PRH262" s="10"/>
      <c r="PRI262" s="10"/>
      <c r="PRJ262" s="10"/>
      <c r="PRK262" s="10"/>
      <c r="PRL262" s="10"/>
      <c r="PRM262" s="10"/>
      <c r="PRN262" s="10"/>
      <c r="PRO262" s="10"/>
      <c r="PRP262" s="10"/>
      <c r="PRQ262" s="10"/>
      <c r="PRR262" s="10"/>
      <c r="PRS262" s="10"/>
      <c r="PRT262" s="10"/>
      <c r="PRU262" s="10"/>
      <c r="PRV262" s="10"/>
      <c r="PRW262" s="10"/>
      <c r="PRX262" s="10"/>
      <c r="PRY262" s="10"/>
      <c r="PRZ262" s="10"/>
      <c r="PSA262" s="10"/>
      <c r="PSB262" s="10"/>
      <c r="PSC262" s="10"/>
      <c r="PSD262" s="10"/>
      <c r="PSE262" s="10"/>
      <c r="PSF262" s="10"/>
      <c r="PSG262" s="10"/>
      <c r="PSH262" s="10"/>
      <c r="PSI262" s="10"/>
      <c r="PSJ262" s="10"/>
      <c r="PSK262" s="10"/>
      <c r="PSL262" s="10"/>
      <c r="PSM262" s="10"/>
      <c r="PSN262" s="10"/>
      <c r="PSO262" s="10"/>
      <c r="PSP262" s="10"/>
      <c r="PSQ262" s="10"/>
      <c r="PSR262" s="10"/>
      <c r="PSS262" s="10"/>
      <c r="PST262" s="10"/>
      <c r="PSU262" s="10"/>
      <c r="PSV262" s="10"/>
      <c r="PSW262" s="10"/>
      <c r="PSX262" s="10"/>
      <c r="PSY262" s="10"/>
      <c r="PSZ262" s="10"/>
      <c r="PTA262" s="10"/>
      <c r="PTB262" s="10"/>
      <c r="PTC262" s="10"/>
      <c r="PTD262" s="10"/>
      <c r="PTE262" s="10"/>
      <c r="PTF262" s="10"/>
      <c r="PTG262" s="10"/>
      <c r="PTH262" s="10"/>
      <c r="PTI262" s="10"/>
      <c r="PTJ262" s="10"/>
      <c r="PTK262" s="10"/>
      <c r="PTL262" s="10"/>
      <c r="PTM262" s="10"/>
      <c r="PTN262" s="10"/>
      <c r="PTO262" s="10"/>
      <c r="PTP262" s="10"/>
      <c r="PTQ262" s="10"/>
      <c r="PTR262" s="10"/>
      <c r="PTS262" s="10"/>
      <c r="PTT262" s="10"/>
      <c r="PTU262" s="10"/>
      <c r="PTV262" s="10"/>
      <c r="PTW262" s="10"/>
      <c r="PTX262" s="10"/>
      <c r="PTY262" s="10"/>
      <c r="PTZ262" s="10"/>
      <c r="PUA262" s="10"/>
      <c r="PUB262" s="10"/>
      <c r="PUC262" s="10"/>
      <c r="PUD262" s="10"/>
      <c r="PUE262" s="10"/>
      <c r="PUF262" s="10"/>
      <c r="PUG262" s="10"/>
      <c r="PUH262" s="10"/>
      <c r="PUI262" s="10"/>
      <c r="PUJ262" s="10"/>
      <c r="PUK262" s="10"/>
      <c r="PUL262" s="10"/>
      <c r="PUM262" s="10"/>
      <c r="PUN262" s="10"/>
      <c r="PUO262" s="10"/>
      <c r="PUP262" s="10"/>
      <c r="PUQ262" s="10"/>
      <c r="PUR262" s="10"/>
      <c r="PUS262" s="10"/>
      <c r="PUT262" s="10"/>
      <c r="PUU262" s="10"/>
      <c r="PUV262" s="10"/>
      <c r="PUW262" s="10"/>
      <c r="PUX262" s="10"/>
      <c r="PUY262" s="10"/>
      <c r="PUZ262" s="10"/>
      <c r="PVA262" s="10"/>
      <c r="PVB262" s="10"/>
      <c r="PVC262" s="10"/>
      <c r="PVD262" s="10"/>
      <c r="PVE262" s="10"/>
      <c r="PVF262" s="10"/>
      <c r="PVG262" s="10"/>
      <c r="PVH262" s="10"/>
      <c r="PVI262" s="10"/>
      <c r="PVJ262" s="10"/>
      <c r="PVK262" s="10"/>
      <c r="PVL262" s="10"/>
      <c r="PVM262" s="10"/>
      <c r="PVN262" s="10"/>
      <c r="PVO262" s="10"/>
      <c r="PVP262" s="10"/>
      <c r="PVQ262" s="10"/>
      <c r="PVR262" s="10"/>
      <c r="PVS262" s="10"/>
      <c r="PVT262" s="10"/>
      <c r="PVU262" s="10"/>
      <c r="PVV262" s="10"/>
      <c r="PVW262" s="10"/>
      <c r="PVX262" s="10"/>
      <c r="PVY262" s="10"/>
      <c r="PVZ262" s="10"/>
      <c r="PWA262" s="10"/>
      <c r="PWB262" s="10"/>
      <c r="PWC262" s="10"/>
      <c r="PWD262" s="10"/>
      <c r="PWE262" s="10"/>
      <c r="PWF262" s="10"/>
      <c r="PWG262" s="10"/>
      <c r="PWH262" s="10"/>
      <c r="PWI262" s="10"/>
      <c r="PWJ262" s="10"/>
      <c r="PWK262" s="10"/>
      <c r="PWL262" s="10"/>
      <c r="PWM262" s="10"/>
      <c r="PWN262" s="10"/>
      <c r="PWO262" s="10"/>
      <c r="PWP262" s="10"/>
      <c r="PWQ262" s="10"/>
      <c r="PWR262" s="10"/>
      <c r="PWS262" s="10"/>
      <c r="PWT262" s="10"/>
      <c r="PWU262" s="10"/>
      <c r="PWV262" s="10"/>
      <c r="PWW262" s="10"/>
      <c r="PWX262" s="10"/>
      <c r="PWY262" s="10"/>
      <c r="PWZ262" s="10"/>
      <c r="PXA262" s="10"/>
      <c r="PXB262" s="10"/>
      <c r="PXC262" s="10"/>
      <c r="PXD262" s="10"/>
      <c r="PXE262" s="10"/>
      <c r="PXF262" s="10"/>
      <c r="PXG262" s="10"/>
      <c r="PXH262" s="10"/>
      <c r="PXI262" s="10"/>
      <c r="PXJ262" s="10"/>
      <c r="PXK262" s="10"/>
      <c r="PXL262" s="10"/>
      <c r="PXM262" s="10"/>
      <c r="PXN262" s="10"/>
      <c r="PXO262" s="10"/>
      <c r="PXP262" s="10"/>
      <c r="PXQ262" s="10"/>
      <c r="PXR262" s="10"/>
      <c r="PXS262" s="10"/>
      <c r="PXT262" s="10"/>
      <c r="PXU262" s="10"/>
      <c r="PXV262" s="10"/>
      <c r="PXW262" s="10"/>
      <c r="PXX262" s="10"/>
      <c r="PXY262" s="10"/>
      <c r="PXZ262" s="10"/>
      <c r="PYA262" s="10"/>
      <c r="PYB262" s="10"/>
      <c r="PYC262" s="10"/>
      <c r="PYD262" s="10"/>
      <c r="PYE262" s="10"/>
      <c r="PYF262" s="10"/>
      <c r="PYG262" s="10"/>
      <c r="PYH262" s="10"/>
      <c r="PYI262" s="10"/>
      <c r="PYJ262" s="10"/>
      <c r="PYK262" s="10"/>
      <c r="PYL262" s="10"/>
      <c r="PYM262" s="10"/>
      <c r="PYN262" s="10"/>
      <c r="PYO262" s="10"/>
      <c r="PYP262" s="10"/>
      <c r="PYQ262" s="10"/>
      <c r="PYR262" s="10"/>
      <c r="PYS262" s="10"/>
      <c r="PYT262" s="10"/>
      <c r="PYU262" s="10"/>
      <c r="PYV262" s="10"/>
      <c r="PYW262" s="10"/>
      <c r="PYX262" s="10"/>
      <c r="PYY262" s="10"/>
      <c r="PYZ262" s="10"/>
      <c r="PZA262" s="10"/>
      <c r="PZB262" s="10"/>
      <c r="PZC262" s="10"/>
      <c r="PZD262" s="10"/>
      <c r="PZE262" s="10"/>
      <c r="PZF262" s="10"/>
      <c r="PZG262" s="10"/>
      <c r="PZH262" s="10"/>
      <c r="PZI262" s="10"/>
      <c r="PZJ262" s="10"/>
      <c r="PZK262" s="10"/>
      <c r="PZL262" s="10"/>
      <c r="PZM262" s="10"/>
      <c r="PZN262" s="10"/>
      <c r="PZO262" s="10"/>
      <c r="PZP262" s="10"/>
      <c r="PZQ262" s="10"/>
      <c r="PZR262" s="10"/>
      <c r="PZS262" s="10"/>
      <c r="PZT262" s="10"/>
      <c r="PZU262" s="10"/>
      <c r="PZV262" s="10"/>
      <c r="PZW262" s="10"/>
      <c r="PZX262" s="10"/>
      <c r="PZY262" s="10"/>
      <c r="PZZ262" s="10"/>
      <c r="QAA262" s="10"/>
      <c r="QAB262" s="10"/>
      <c r="QAC262" s="10"/>
      <c r="QAD262" s="10"/>
      <c r="QAE262" s="10"/>
      <c r="QAF262" s="10"/>
      <c r="QAG262" s="10"/>
      <c r="QAH262" s="10"/>
      <c r="QAI262" s="10"/>
      <c r="QAJ262" s="10"/>
      <c r="QAK262" s="10"/>
      <c r="QAL262" s="10"/>
      <c r="QAM262" s="10"/>
      <c r="QAN262" s="10"/>
      <c r="QAO262" s="10"/>
      <c r="QAP262" s="10"/>
      <c r="QAQ262" s="10"/>
      <c r="QAR262" s="10"/>
      <c r="QAS262" s="10"/>
      <c r="QAT262" s="10"/>
      <c r="QAU262" s="10"/>
      <c r="QAV262" s="10"/>
      <c r="QAW262" s="10"/>
      <c r="QAX262" s="10"/>
      <c r="QAY262" s="10"/>
      <c r="QAZ262" s="10"/>
      <c r="QBA262" s="10"/>
      <c r="QBB262" s="10"/>
      <c r="QBC262" s="10"/>
      <c r="QBD262" s="10"/>
      <c r="QBE262" s="10"/>
      <c r="QBF262" s="10"/>
      <c r="QBG262" s="10"/>
      <c r="QBH262" s="10"/>
      <c r="QBI262" s="10"/>
      <c r="QBJ262" s="10"/>
      <c r="QBK262" s="10"/>
      <c r="QBL262" s="10"/>
      <c r="QBM262" s="10"/>
      <c r="QBN262" s="10"/>
      <c r="QBO262" s="10"/>
      <c r="QBP262" s="10"/>
      <c r="QBQ262" s="10"/>
      <c r="QBR262" s="10"/>
      <c r="QBS262" s="10"/>
      <c r="QBT262" s="10"/>
      <c r="QBU262" s="10"/>
      <c r="QBV262" s="10"/>
      <c r="QBW262" s="10"/>
      <c r="QBX262" s="10"/>
      <c r="QBY262" s="10"/>
      <c r="QBZ262" s="10"/>
      <c r="QCA262" s="10"/>
      <c r="QCB262" s="10"/>
      <c r="QCC262" s="10"/>
      <c r="QCD262" s="10"/>
      <c r="QCE262" s="10"/>
      <c r="QCF262" s="10"/>
      <c r="QCG262" s="10"/>
      <c r="QCH262" s="10"/>
      <c r="QCI262" s="10"/>
      <c r="QCJ262" s="10"/>
      <c r="QCK262" s="10"/>
      <c r="QCL262" s="10"/>
      <c r="QCM262" s="10"/>
      <c r="QCN262" s="10"/>
      <c r="QCO262" s="10"/>
      <c r="QCP262" s="10"/>
      <c r="QCQ262" s="10"/>
      <c r="QCR262" s="10"/>
      <c r="QCS262" s="10"/>
      <c r="QCT262" s="10"/>
      <c r="QCU262" s="10"/>
      <c r="QCV262" s="10"/>
      <c r="QCW262" s="10"/>
      <c r="QCX262" s="10"/>
      <c r="QCY262" s="10"/>
      <c r="QCZ262" s="10"/>
      <c r="QDA262" s="10"/>
      <c r="QDB262" s="10"/>
      <c r="QDC262" s="10"/>
      <c r="QDD262" s="10"/>
      <c r="QDE262" s="10"/>
      <c r="QDF262" s="10"/>
      <c r="QDG262" s="10"/>
      <c r="QDH262" s="10"/>
      <c r="QDI262" s="10"/>
      <c r="QDJ262" s="10"/>
      <c r="QDK262" s="10"/>
      <c r="QDL262" s="10"/>
      <c r="QDM262" s="10"/>
      <c r="QDN262" s="10"/>
      <c r="QDO262" s="10"/>
      <c r="QDP262" s="10"/>
      <c r="QDQ262" s="10"/>
      <c r="QDR262" s="10"/>
      <c r="QDS262" s="10"/>
      <c r="QDT262" s="10"/>
      <c r="QDU262" s="10"/>
      <c r="QDV262" s="10"/>
      <c r="QDW262" s="10"/>
      <c r="QDX262" s="10"/>
      <c r="QDY262" s="10"/>
      <c r="QDZ262" s="10"/>
      <c r="QEA262" s="10"/>
      <c r="QEB262" s="10"/>
      <c r="QEC262" s="10"/>
      <c r="QED262" s="10"/>
      <c r="QEE262" s="10"/>
      <c r="QEF262" s="10"/>
      <c r="QEG262" s="10"/>
      <c r="QEH262" s="10"/>
      <c r="QEI262" s="10"/>
      <c r="QEJ262" s="10"/>
      <c r="QEK262" s="10"/>
      <c r="QEL262" s="10"/>
      <c r="QEM262" s="10"/>
      <c r="QEN262" s="10"/>
      <c r="QEO262" s="10"/>
      <c r="QEP262" s="10"/>
      <c r="QEQ262" s="10"/>
      <c r="QER262" s="10"/>
      <c r="QES262" s="10"/>
      <c r="QET262" s="10"/>
      <c r="QEU262" s="10"/>
      <c r="QEV262" s="10"/>
      <c r="QEW262" s="10"/>
      <c r="QEX262" s="10"/>
      <c r="QEY262" s="10"/>
      <c r="QEZ262" s="10"/>
      <c r="QFA262" s="10"/>
      <c r="QFB262" s="10"/>
      <c r="QFC262" s="10"/>
      <c r="QFD262" s="10"/>
      <c r="QFE262" s="10"/>
      <c r="QFF262" s="10"/>
      <c r="QFG262" s="10"/>
      <c r="QFH262" s="10"/>
      <c r="QFI262" s="10"/>
      <c r="QFJ262" s="10"/>
      <c r="QFK262" s="10"/>
      <c r="QFL262" s="10"/>
      <c r="QFM262" s="10"/>
      <c r="QFN262" s="10"/>
      <c r="QFO262" s="10"/>
      <c r="QFP262" s="10"/>
      <c r="QFQ262" s="10"/>
      <c r="QFR262" s="10"/>
      <c r="QFS262" s="10"/>
      <c r="QFT262" s="10"/>
      <c r="QFU262" s="10"/>
      <c r="QFV262" s="10"/>
      <c r="QFW262" s="10"/>
      <c r="QFX262" s="10"/>
      <c r="QFY262" s="10"/>
      <c r="QFZ262" s="10"/>
      <c r="QGA262" s="10"/>
      <c r="QGB262" s="10"/>
      <c r="QGC262" s="10"/>
      <c r="QGD262" s="10"/>
      <c r="QGE262" s="10"/>
      <c r="QGF262" s="10"/>
      <c r="QGG262" s="10"/>
      <c r="QGH262" s="10"/>
      <c r="QGI262" s="10"/>
      <c r="QGJ262" s="10"/>
      <c r="QGK262" s="10"/>
      <c r="QGL262" s="10"/>
      <c r="QGM262" s="10"/>
      <c r="QGN262" s="10"/>
      <c r="QGO262" s="10"/>
      <c r="QGP262" s="10"/>
      <c r="QGQ262" s="10"/>
      <c r="QGR262" s="10"/>
      <c r="QGS262" s="10"/>
      <c r="QGT262" s="10"/>
      <c r="QGU262" s="10"/>
      <c r="QGV262" s="10"/>
      <c r="QGW262" s="10"/>
      <c r="QGX262" s="10"/>
      <c r="QGY262" s="10"/>
      <c r="QGZ262" s="10"/>
      <c r="QHA262" s="10"/>
      <c r="QHB262" s="10"/>
      <c r="QHC262" s="10"/>
      <c r="QHD262" s="10"/>
      <c r="QHE262" s="10"/>
      <c r="QHF262" s="10"/>
      <c r="QHG262" s="10"/>
      <c r="QHH262" s="10"/>
      <c r="QHI262" s="10"/>
      <c r="QHJ262" s="10"/>
      <c r="QHK262" s="10"/>
      <c r="QHL262" s="10"/>
      <c r="QHM262" s="10"/>
      <c r="QHN262" s="10"/>
      <c r="QHO262" s="10"/>
      <c r="QHP262" s="10"/>
      <c r="QHQ262" s="10"/>
      <c r="QHR262" s="10"/>
      <c r="QHS262" s="10"/>
      <c r="QHT262" s="10"/>
      <c r="QHU262" s="10"/>
      <c r="QHV262" s="10"/>
      <c r="QHW262" s="10"/>
      <c r="QHX262" s="10"/>
      <c r="QHY262" s="10"/>
      <c r="QHZ262" s="10"/>
      <c r="QIA262" s="10"/>
      <c r="QIB262" s="10"/>
      <c r="QIC262" s="10"/>
      <c r="QID262" s="10"/>
      <c r="QIE262" s="10"/>
      <c r="QIF262" s="10"/>
      <c r="QIG262" s="10"/>
      <c r="QIH262" s="10"/>
      <c r="QII262" s="10"/>
      <c r="QIJ262" s="10"/>
      <c r="QIK262" s="10"/>
      <c r="QIL262" s="10"/>
      <c r="QIM262" s="10"/>
      <c r="QIN262" s="10"/>
      <c r="QIO262" s="10"/>
      <c r="QIP262" s="10"/>
      <c r="QIQ262" s="10"/>
      <c r="QIR262" s="10"/>
      <c r="QIS262" s="10"/>
      <c r="QIT262" s="10"/>
      <c r="QIU262" s="10"/>
      <c r="QIV262" s="10"/>
      <c r="QIW262" s="10"/>
      <c r="QIX262" s="10"/>
      <c r="QIY262" s="10"/>
      <c r="QIZ262" s="10"/>
      <c r="QJA262" s="10"/>
      <c r="QJB262" s="10"/>
      <c r="QJC262" s="10"/>
      <c r="QJD262" s="10"/>
      <c r="QJE262" s="10"/>
      <c r="QJF262" s="10"/>
      <c r="QJG262" s="10"/>
      <c r="QJH262" s="10"/>
      <c r="QJI262" s="10"/>
      <c r="QJJ262" s="10"/>
      <c r="QJK262" s="10"/>
      <c r="QJL262" s="10"/>
      <c r="QJM262" s="10"/>
      <c r="QJN262" s="10"/>
      <c r="QJO262" s="10"/>
      <c r="QJP262" s="10"/>
      <c r="QJQ262" s="10"/>
      <c r="QJR262" s="10"/>
      <c r="QJS262" s="10"/>
      <c r="QJT262" s="10"/>
      <c r="QJU262" s="10"/>
      <c r="QJV262" s="10"/>
      <c r="QJW262" s="10"/>
      <c r="QJX262" s="10"/>
      <c r="QJY262" s="10"/>
      <c r="QJZ262" s="10"/>
      <c r="QKA262" s="10"/>
      <c r="QKB262" s="10"/>
      <c r="QKC262" s="10"/>
      <c r="QKD262" s="10"/>
      <c r="QKE262" s="10"/>
      <c r="QKF262" s="10"/>
      <c r="QKG262" s="10"/>
      <c r="QKH262" s="10"/>
      <c r="QKI262" s="10"/>
      <c r="QKJ262" s="10"/>
      <c r="QKK262" s="10"/>
      <c r="QKL262" s="10"/>
      <c r="QKM262" s="10"/>
      <c r="QKN262" s="10"/>
      <c r="QKO262" s="10"/>
      <c r="QKP262" s="10"/>
      <c r="QKQ262" s="10"/>
      <c r="QKR262" s="10"/>
      <c r="QKS262" s="10"/>
      <c r="QKT262" s="10"/>
      <c r="QKU262" s="10"/>
      <c r="QKV262" s="10"/>
      <c r="QKW262" s="10"/>
      <c r="QKX262" s="10"/>
      <c r="QKY262" s="10"/>
      <c r="QKZ262" s="10"/>
      <c r="QLA262" s="10"/>
      <c r="QLB262" s="10"/>
      <c r="QLC262" s="10"/>
      <c r="QLD262" s="10"/>
      <c r="QLE262" s="10"/>
      <c r="QLF262" s="10"/>
      <c r="QLG262" s="10"/>
      <c r="QLH262" s="10"/>
      <c r="QLI262" s="10"/>
      <c r="QLJ262" s="10"/>
      <c r="QLK262" s="10"/>
      <c r="QLL262" s="10"/>
      <c r="QLM262" s="10"/>
      <c r="QLN262" s="10"/>
      <c r="QLO262" s="10"/>
      <c r="QLP262" s="10"/>
      <c r="QLQ262" s="10"/>
      <c r="QLR262" s="10"/>
      <c r="QLS262" s="10"/>
      <c r="QLT262" s="10"/>
      <c r="QLU262" s="10"/>
      <c r="QLV262" s="10"/>
      <c r="QLW262" s="10"/>
      <c r="QLX262" s="10"/>
      <c r="QLY262" s="10"/>
      <c r="QLZ262" s="10"/>
      <c r="QMA262" s="10"/>
      <c r="QMB262" s="10"/>
      <c r="QMC262" s="10"/>
      <c r="QMD262" s="10"/>
      <c r="QME262" s="10"/>
      <c r="QMF262" s="10"/>
      <c r="QMG262" s="10"/>
      <c r="QMH262" s="10"/>
      <c r="QMI262" s="10"/>
      <c r="QMJ262" s="10"/>
      <c r="QMK262" s="10"/>
      <c r="QML262" s="10"/>
      <c r="QMM262" s="10"/>
      <c r="QMN262" s="10"/>
      <c r="QMO262" s="10"/>
      <c r="QMP262" s="10"/>
      <c r="QMQ262" s="10"/>
      <c r="QMR262" s="10"/>
      <c r="QMS262" s="10"/>
      <c r="QMT262" s="10"/>
      <c r="QMU262" s="10"/>
      <c r="QMV262" s="10"/>
      <c r="QMW262" s="10"/>
      <c r="QMX262" s="10"/>
      <c r="QMY262" s="10"/>
      <c r="QMZ262" s="10"/>
      <c r="QNA262" s="10"/>
      <c r="QNB262" s="10"/>
      <c r="QNC262" s="10"/>
      <c r="QND262" s="10"/>
      <c r="QNE262" s="10"/>
      <c r="QNF262" s="10"/>
      <c r="QNG262" s="10"/>
      <c r="QNH262" s="10"/>
      <c r="QNI262" s="10"/>
      <c r="QNJ262" s="10"/>
      <c r="QNK262" s="10"/>
      <c r="QNL262" s="10"/>
      <c r="QNM262" s="10"/>
      <c r="QNN262" s="10"/>
      <c r="QNO262" s="10"/>
      <c r="QNP262" s="10"/>
      <c r="QNQ262" s="10"/>
      <c r="QNR262" s="10"/>
      <c r="QNS262" s="10"/>
      <c r="QNT262" s="10"/>
      <c r="QNU262" s="10"/>
      <c r="QNV262" s="10"/>
      <c r="QNW262" s="10"/>
      <c r="QNX262" s="10"/>
      <c r="QNY262" s="10"/>
      <c r="QNZ262" s="10"/>
      <c r="QOA262" s="10"/>
      <c r="QOB262" s="10"/>
      <c r="QOC262" s="10"/>
      <c r="QOD262" s="10"/>
      <c r="QOE262" s="10"/>
      <c r="QOF262" s="10"/>
      <c r="QOG262" s="10"/>
      <c r="QOH262" s="10"/>
      <c r="QOI262" s="10"/>
      <c r="QOJ262" s="10"/>
      <c r="QOK262" s="10"/>
      <c r="QOL262" s="10"/>
      <c r="QOM262" s="10"/>
      <c r="QON262" s="10"/>
      <c r="QOO262" s="10"/>
      <c r="QOP262" s="10"/>
      <c r="QOQ262" s="10"/>
      <c r="QOR262" s="10"/>
      <c r="QOS262" s="10"/>
      <c r="QOT262" s="10"/>
      <c r="QOU262" s="10"/>
      <c r="QOV262" s="10"/>
      <c r="QOW262" s="10"/>
      <c r="QOX262" s="10"/>
      <c r="QOY262" s="10"/>
      <c r="QOZ262" s="10"/>
      <c r="QPA262" s="10"/>
      <c r="QPB262" s="10"/>
      <c r="QPC262" s="10"/>
      <c r="QPD262" s="10"/>
      <c r="QPE262" s="10"/>
      <c r="QPF262" s="10"/>
      <c r="QPG262" s="10"/>
      <c r="QPH262" s="10"/>
      <c r="QPI262" s="10"/>
      <c r="QPJ262" s="10"/>
      <c r="QPK262" s="10"/>
      <c r="QPL262" s="10"/>
      <c r="QPM262" s="10"/>
      <c r="QPN262" s="10"/>
      <c r="QPO262" s="10"/>
      <c r="QPP262" s="10"/>
      <c r="QPQ262" s="10"/>
      <c r="QPR262" s="10"/>
      <c r="QPS262" s="10"/>
      <c r="QPT262" s="10"/>
      <c r="QPU262" s="10"/>
      <c r="QPV262" s="10"/>
      <c r="QPW262" s="10"/>
      <c r="QPX262" s="10"/>
      <c r="QPY262" s="10"/>
      <c r="QPZ262" s="10"/>
      <c r="QQA262" s="10"/>
      <c r="QQB262" s="10"/>
      <c r="QQC262" s="10"/>
      <c r="QQD262" s="10"/>
      <c r="QQE262" s="10"/>
      <c r="QQF262" s="10"/>
      <c r="QQG262" s="10"/>
      <c r="QQH262" s="10"/>
      <c r="QQI262" s="10"/>
      <c r="QQJ262" s="10"/>
      <c r="QQK262" s="10"/>
      <c r="QQL262" s="10"/>
      <c r="QQM262" s="10"/>
      <c r="QQN262" s="10"/>
      <c r="QQO262" s="10"/>
      <c r="QQP262" s="10"/>
      <c r="QQQ262" s="10"/>
      <c r="QQR262" s="10"/>
      <c r="QQS262" s="10"/>
      <c r="QQT262" s="10"/>
      <c r="QQU262" s="10"/>
      <c r="QQV262" s="10"/>
      <c r="QQW262" s="10"/>
      <c r="QQX262" s="10"/>
      <c r="QQY262" s="10"/>
      <c r="QQZ262" s="10"/>
      <c r="QRA262" s="10"/>
      <c r="QRB262" s="10"/>
      <c r="QRC262" s="10"/>
      <c r="QRD262" s="10"/>
      <c r="QRE262" s="10"/>
      <c r="QRF262" s="10"/>
      <c r="QRG262" s="10"/>
      <c r="QRH262" s="10"/>
      <c r="QRI262" s="10"/>
      <c r="QRJ262" s="10"/>
      <c r="QRK262" s="10"/>
      <c r="QRL262" s="10"/>
      <c r="QRM262" s="10"/>
      <c r="QRN262" s="10"/>
      <c r="QRO262" s="10"/>
      <c r="QRP262" s="10"/>
      <c r="QRQ262" s="10"/>
      <c r="QRR262" s="10"/>
      <c r="QRS262" s="10"/>
      <c r="QRT262" s="10"/>
      <c r="QRU262" s="10"/>
      <c r="QRV262" s="10"/>
      <c r="QRW262" s="10"/>
      <c r="QRX262" s="10"/>
      <c r="QRY262" s="10"/>
      <c r="QRZ262" s="10"/>
      <c r="QSA262" s="10"/>
      <c r="QSB262" s="10"/>
      <c r="QSC262" s="10"/>
      <c r="QSD262" s="10"/>
      <c r="QSE262" s="10"/>
      <c r="QSF262" s="10"/>
      <c r="QSG262" s="10"/>
      <c r="QSH262" s="10"/>
      <c r="QSI262" s="10"/>
      <c r="QSJ262" s="10"/>
      <c r="QSK262" s="10"/>
      <c r="QSL262" s="10"/>
      <c r="QSM262" s="10"/>
      <c r="QSN262" s="10"/>
      <c r="QSO262" s="10"/>
      <c r="QSP262" s="10"/>
      <c r="QSQ262" s="10"/>
      <c r="QSR262" s="10"/>
      <c r="QSS262" s="10"/>
      <c r="QST262" s="10"/>
      <c r="QSU262" s="10"/>
      <c r="QSV262" s="10"/>
      <c r="QSW262" s="10"/>
      <c r="QSX262" s="10"/>
      <c r="QSY262" s="10"/>
      <c r="QSZ262" s="10"/>
      <c r="QTA262" s="10"/>
      <c r="QTB262" s="10"/>
      <c r="QTC262" s="10"/>
      <c r="QTD262" s="10"/>
      <c r="QTE262" s="10"/>
      <c r="QTF262" s="10"/>
      <c r="QTG262" s="10"/>
      <c r="QTH262" s="10"/>
      <c r="QTI262" s="10"/>
      <c r="QTJ262" s="10"/>
      <c r="QTK262" s="10"/>
      <c r="QTL262" s="10"/>
      <c r="QTM262" s="10"/>
      <c r="QTN262" s="10"/>
      <c r="QTO262" s="10"/>
      <c r="QTP262" s="10"/>
      <c r="QTQ262" s="10"/>
      <c r="QTR262" s="10"/>
      <c r="QTS262" s="10"/>
      <c r="QTT262" s="10"/>
      <c r="QTU262" s="10"/>
      <c r="QTV262" s="10"/>
      <c r="QTW262" s="10"/>
      <c r="QTX262" s="10"/>
      <c r="QTY262" s="10"/>
      <c r="QTZ262" s="10"/>
      <c r="QUA262" s="10"/>
      <c r="QUB262" s="10"/>
      <c r="QUC262" s="10"/>
      <c r="QUD262" s="10"/>
      <c r="QUE262" s="10"/>
      <c r="QUF262" s="10"/>
      <c r="QUG262" s="10"/>
      <c r="QUH262" s="10"/>
      <c r="QUI262" s="10"/>
      <c r="QUJ262" s="10"/>
      <c r="QUK262" s="10"/>
      <c r="QUL262" s="10"/>
      <c r="QUM262" s="10"/>
      <c r="QUN262" s="10"/>
      <c r="QUO262" s="10"/>
      <c r="QUP262" s="10"/>
      <c r="QUQ262" s="10"/>
      <c r="QUR262" s="10"/>
      <c r="QUS262" s="10"/>
      <c r="QUT262" s="10"/>
      <c r="QUU262" s="10"/>
      <c r="QUV262" s="10"/>
      <c r="QUW262" s="10"/>
      <c r="QUX262" s="10"/>
      <c r="QUY262" s="10"/>
      <c r="QUZ262" s="10"/>
      <c r="QVA262" s="10"/>
      <c r="QVB262" s="10"/>
      <c r="QVC262" s="10"/>
      <c r="QVD262" s="10"/>
      <c r="QVE262" s="10"/>
      <c r="QVF262" s="10"/>
      <c r="QVG262" s="10"/>
      <c r="QVH262" s="10"/>
      <c r="QVI262" s="10"/>
      <c r="QVJ262" s="10"/>
      <c r="QVK262" s="10"/>
      <c r="QVL262" s="10"/>
      <c r="QVM262" s="10"/>
      <c r="QVN262" s="10"/>
      <c r="QVO262" s="10"/>
      <c r="QVP262" s="10"/>
      <c r="QVQ262" s="10"/>
      <c r="QVR262" s="10"/>
      <c r="QVS262" s="10"/>
      <c r="QVT262" s="10"/>
      <c r="QVU262" s="10"/>
      <c r="QVV262" s="10"/>
      <c r="QVW262" s="10"/>
      <c r="QVX262" s="10"/>
      <c r="QVY262" s="10"/>
      <c r="QVZ262" s="10"/>
      <c r="QWA262" s="10"/>
      <c r="QWB262" s="10"/>
      <c r="QWC262" s="10"/>
      <c r="QWD262" s="10"/>
      <c r="QWE262" s="10"/>
      <c r="QWF262" s="10"/>
      <c r="QWG262" s="10"/>
      <c r="QWH262" s="10"/>
      <c r="QWI262" s="10"/>
      <c r="QWJ262" s="10"/>
      <c r="QWK262" s="10"/>
      <c r="QWL262" s="10"/>
      <c r="QWM262" s="10"/>
      <c r="QWN262" s="10"/>
      <c r="QWO262" s="10"/>
      <c r="QWP262" s="10"/>
      <c r="QWQ262" s="10"/>
      <c r="QWR262" s="10"/>
      <c r="QWS262" s="10"/>
      <c r="QWT262" s="10"/>
      <c r="QWU262" s="10"/>
      <c r="QWV262" s="10"/>
      <c r="QWW262" s="10"/>
      <c r="QWX262" s="10"/>
      <c r="QWY262" s="10"/>
      <c r="QWZ262" s="10"/>
      <c r="QXA262" s="10"/>
      <c r="QXB262" s="10"/>
      <c r="QXC262" s="10"/>
      <c r="QXD262" s="10"/>
      <c r="QXE262" s="10"/>
      <c r="QXF262" s="10"/>
      <c r="QXG262" s="10"/>
      <c r="QXH262" s="10"/>
      <c r="QXI262" s="10"/>
      <c r="QXJ262" s="10"/>
      <c r="QXK262" s="10"/>
      <c r="QXL262" s="10"/>
      <c r="QXM262" s="10"/>
      <c r="QXN262" s="10"/>
      <c r="QXO262" s="10"/>
      <c r="QXP262" s="10"/>
      <c r="QXQ262" s="10"/>
      <c r="QXR262" s="10"/>
      <c r="QXS262" s="10"/>
      <c r="QXT262" s="10"/>
      <c r="QXU262" s="10"/>
      <c r="QXV262" s="10"/>
      <c r="QXW262" s="10"/>
      <c r="QXX262" s="10"/>
      <c r="QXY262" s="10"/>
      <c r="QXZ262" s="10"/>
      <c r="QYA262" s="10"/>
      <c r="QYB262" s="10"/>
      <c r="QYC262" s="10"/>
      <c r="QYD262" s="10"/>
      <c r="QYE262" s="10"/>
      <c r="QYF262" s="10"/>
      <c r="QYG262" s="10"/>
      <c r="QYH262" s="10"/>
      <c r="QYI262" s="10"/>
      <c r="QYJ262" s="10"/>
      <c r="QYK262" s="10"/>
      <c r="QYL262" s="10"/>
      <c r="QYM262" s="10"/>
      <c r="QYN262" s="10"/>
      <c r="QYO262" s="10"/>
      <c r="QYP262" s="10"/>
      <c r="QYQ262" s="10"/>
      <c r="QYR262" s="10"/>
      <c r="QYS262" s="10"/>
      <c r="QYT262" s="10"/>
      <c r="QYU262" s="10"/>
      <c r="QYV262" s="10"/>
      <c r="QYW262" s="10"/>
      <c r="QYX262" s="10"/>
      <c r="QYY262" s="10"/>
      <c r="QYZ262" s="10"/>
      <c r="QZA262" s="10"/>
      <c r="QZB262" s="10"/>
      <c r="QZC262" s="10"/>
      <c r="QZD262" s="10"/>
      <c r="QZE262" s="10"/>
      <c r="QZF262" s="10"/>
      <c r="QZG262" s="10"/>
      <c r="QZH262" s="10"/>
      <c r="QZI262" s="10"/>
      <c r="QZJ262" s="10"/>
      <c r="QZK262" s="10"/>
      <c r="QZL262" s="10"/>
      <c r="QZM262" s="10"/>
      <c r="QZN262" s="10"/>
      <c r="QZO262" s="10"/>
      <c r="QZP262" s="10"/>
      <c r="QZQ262" s="10"/>
      <c r="QZR262" s="10"/>
      <c r="QZS262" s="10"/>
      <c r="QZT262" s="10"/>
      <c r="QZU262" s="10"/>
      <c r="QZV262" s="10"/>
      <c r="QZW262" s="10"/>
      <c r="QZX262" s="10"/>
      <c r="QZY262" s="10"/>
      <c r="QZZ262" s="10"/>
      <c r="RAA262" s="10"/>
      <c r="RAB262" s="10"/>
      <c r="RAC262" s="10"/>
      <c r="RAD262" s="10"/>
      <c r="RAE262" s="10"/>
      <c r="RAF262" s="10"/>
      <c r="RAG262" s="10"/>
      <c r="RAH262" s="10"/>
      <c r="RAI262" s="10"/>
      <c r="RAJ262" s="10"/>
      <c r="RAK262" s="10"/>
      <c r="RAL262" s="10"/>
      <c r="RAM262" s="10"/>
      <c r="RAN262" s="10"/>
      <c r="RAO262" s="10"/>
      <c r="RAP262" s="10"/>
      <c r="RAQ262" s="10"/>
      <c r="RAR262" s="10"/>
      <c r="RAS262" s="10"/>
      <c r="RAT262" s="10"/>
      <c r="RAU262" s="10"/>
      <c r="RAV262" s="10"/>
      <c r="RAW262" s="10"/>
      <c r="RAX262" s="10"/>
      <c r="RAY262" s="10"/>
      <c r="RAZ262" s="10"/>
      <c r="RBA262" s="10"/>
      <c r="RBB262" s="10"/>
      <c r="RBC262" s="10"/>
      <c r="RBD262" s="10"/>
      <c r="RBE262" s="10"/>
      <c r="RBF262" s="10"/>
      <c r="RBG262" s="10"/>
      <c r="RBH262" s="10"/>
      <c r="RBI262" s="10"/>
      <c r="RBJ262" s="10"/>
      <c r="RBK262" s="10"/>
      <c r="RBL262" s="10"/>
      <c r="RBM262" s="10"/>
      <c r="RBN262" s="10"/>
      <c r="RBO262" s="10"/>
      <c r="RBP262" s="10"/>
      <c r="RBQ262" s="10"/>
      <c r="RBR262" s="10"/>
      <c r="RBS262" s="10"/>
      <c r="RBT262" s="10"/>
      <c r="RBU262" s="10"/>
      <c r="RBV262" s="10"/>
      <c r="RBW262" s="10"/>
      <c r="RBX262" s="10"/>
      <c r="RBY262" s="10"/>
      <c r="RBZ262" s="10"/>
      <c r="RCA262" s="10"/>
      <c r="RCB262" s="10"/>
      <c r="RCC262" s="10"/>
      <c r="RCD262" s="10"/>
      <c r="RCE262" s="10"/>
      <c r="RCF262" s="10"/>
      <c r="RCG262" s="10"/>
      <c r="RCH262" s="10"/>
      <c r="RCI262" s="10"/>
      <c r="RCJ262" s="10"/>
      <c r="RCK262" s="10"/>
      <c r="RCL262" s="10"/>
      <c r="RCM262" s="10"/>
      <c r="RCN262" s="10"/>
      <c r="RCO262" s="10"/>
      <c r="RCP262" s="10"/>
      <c r="RCQ262" s="10"/>
      <c r="RCR262" s="10"/>
      <c r="RCS262" s="10"/>
      <c r="RCT262" s="10"/>
      <c r="RCU262" s="10"/>
      <c r="RCV262" s="10"/>
      <c r="RCW262" s="10"/>
      <c r="RCX262" s="10"/>
      <c r="RCY262" s="10"/>
      <c r="RCZ262" s="10"/>
      <c r="RDA262" s="10"/>
      <c r="RDB262" s="10"/>
      <c r="RDC262" s="10"/>
      <c r="RDD262" s="10"/>
      <c r="RDE262" s="10"/>
      <c r="RDF262" s="10"/>
      <c r="RDG262" s="10"/>
      <c r="RDH262" s="10"/>
      <c r="RDI262" s="10"/>
      <c r="RDJ262" s="10"/>
      <c r="RDK262" s="10"/>
      <c r="RDL262" s="10"/>
      <c r="RDM262" s="10"/>
      <c r="RDN262" s="10"/>
      <c r="RDO262" s="10"/>
      <c r="RDP262" s="10"/>
      <c r="RDQ262" s="10"/>
      <c r="RDR262" s="10"/>
      <c r="RDS262" s="10"/>
      <c r="RDT262" s="10"/>
      <c r="RDU262" s="10"/>
      <c r="RDV262" s="10"/>
      <c r="RDW262" s="10"/>
      <c r="RDX262" s="10"/>
      <c r="RDY262" s="10"/>
      <c r="RDZ262" s="10"/>
      <c r="REA262" s="10"/>
      <c r="REB262" s="10"/>
      <c r="REC262" s="10"/>
      <c r="RED262" s="10"/>
      <c r="REE262" s="10"/>
      <c r="REF262" s="10"/>
      <c r="REG262" s="10"/>
      <c r="REH262" s="10"/>
      <c r="REI262" s="10"/>
      <c r="REJ262" s="10"/>
      <c r="REK262" s="10"/>
      <c r="REL262" s="10"/>
      <c r="REM262" s="10"/>
      <c r="REN262" s="10"/>
      <c r="REO262" s="10"/>
      <c r="REP262" s="10"/>
      <c r="REQ262" s="10"/>
      <c r="RER262" s="10"/>
      <c r="RES262" s="10"/>
      <c r="RET262" s="10"/>
      <c r="REU262" s="10"/>
      <c r="REV262" s="10"/>
      <c r="REW262" s="10"/>
      <c r="REX262" s="10"/>
      <c r="REY262" s="10"/>
      <c r="REZ262" s="10"/>
      <c r="RFA262" s="10"/>
      <c r="RFB262" s="10"/>
      <c r="RFC262" s="10"/>
      <c r="RFD262" s="10"/>
      <c r="RFE262" s="10"/>
      <c r="RFF262" s="10"/>
      <c r="RFG262" s="10"/>
      <c r="RFH262" s="10"/>
      <c r="RFI262" s="10"/>
      <c r="RFJ262" s="10"/>
      <c r="RFK262" s="10"/>
      <c r="RFL262" s="10"/>
      <c r="RFM262" s="10"/>
      <c r="RFN262" s="10"/>
      <c r="RFO262" s="10"/>
      <c r="RFP262" s="10"/>
      <c r="RFQ262" s="10"/>
      <c r="RFR262" s="10"/>
      <c r="RFS262" s="10"/>
      <c r="RFT262" s="10"/>
      <c r="RFU262" s="10"/>
      <c r="RFV262" s="10"/>
      <c r="RFW262" s="10"/>
      <c r="RFX262" s="10"/>
      <c r="RFY262" s="10"/>
      <c r="RFZ262" s="10"/>
      <c r="RGA262" s="10"/>
      <c r="RGB262" s="10"/>
      <c r="RGC262" s="10"/>
      <c r="RGD262" s="10"/>
      <c r="RGE262" s="10"/>
      <c r="RGF262" s="10"/>
      <c r="RGG262" s="10"/>
      <c r="RGH262" s="10"/>
      <c r="RGI262" s="10"/>
      <c r="RGJ262" s="10"/>
      <c r="RGK262" s="10"/>
      <c r="RGL262" s="10"/>
      <c r="RGM262" s="10"/>
      <c r="RGN262" s="10"/>
      <c r="RGO262" s="10"/>
      <c r="RGP262" s="10"/>
      <c r="RGQ262" s="10"/>
      <c r="RGR262" s="10"/>
      <c r="RGS262" s="10"/>
      <c r="RGT262" s="10"/>
      <c r="RGU262" s="10"/>
      <c r="RGV262" s="10"/>
      <c r="RGW262" s="10"/>
      <c r="RGX262" s="10"/>
      <c r="RGY262" s="10"/>
      <c r="RGZ262" s="10"/>
      <c r="RHA262" s="10"/>
      <c r="RHB262" s="10"/>
      <c r="RHC262" s="10"/>
      <c r="RHD262" s="10"/>
      <c r="RHE262" s="10"/>
      <c r="RHF262" s="10"/>
      <c r="RHG262" s="10"/>
      <c r="RHH262" s="10"/>
      <c r="RHI262" s="10"/>
      <c r="RHJ262" s="10"/>
      <c r="RHK262" s="10"/>
      <c r="RHL262" s="10"/>
      <c r="RHM262" s="10"/>
      <c r="RHN262" s="10"/>
      <c r="RHO262" s="10"/>
      <c r="RHP262" s="10"/>
      <c r="RHQ262" s="10"/>
      <c r="RHR262" s="10"/>
      <c r="RHS262" s="10"/>
      <c r="RHT262" s="10"/>
      <c r="RHU262" s="10"/>
      <c r="RHV262" s="10"/>
      <c r="RHW262" s="10"/>
      <c r="RHX262" s="10"/>
      <c r="RHY262" s="10"/>
      <c r="RHZ262" s="10"/>
      <c r="RIA262" s="10"/>
      <c r="RIB262" s="10"/>
      <c r="RIC262" s="10"/>
      <c r="RID262" s="10"/>
      <c r="RIE262" s="10"/>
      <c r="RIF262" s="10"/>
      <c r="RIG262" s="10"/>
      <c r="RIH262" s="10"/>
      <c r="RII262" s="10"/>
      <c r="RIJ262" s="10"/>
      <c r="RIK262" s="10"/>
      <c r="RIL262" s="10"/>
      <c r="RIM262" s="10"/>
      <c r="RIN262" s="10"/>
      <c r="RIO262" s="10"/>
      <c r="RIP262" s="10"/>
      <c r="RIQ262" s="10"/>
      <c r="RIR262" s="10"/>
      <c r="RIS262" s="10"/>
      <c r="RIT262" s="10"/>
      <c r="RIU262" s="10"/>
      <c r="RIV262" s="10"/>
      <c r="RIW262" s="10"/>
      <c r="RIX262" s="10"/>
      <c r="RIY262" s="10"/>
      <c r="RIZ262" s="10"/>
      <c r="RJA262" s="10"/>
      <c r="RJB262" s="10"/>
      <c r="RJC262" s="10"/>
      <c r="RJD262" s="10"/>
      <c r="RJE262" s="10"/>
      <c r="RJF262" s="10"/>
      <c r="RJG262" s="10"/>
      <c r="RJH262" s="10"/>
      <c r="RJI262" s="10"/>
      <c r="RJJ262" s="10"/>
      <c r="RJK262" s="10"/>
      <c r="RJL262" s="10"/>
      <c r="RJM262" s="10"/>
      <c r="RJN262" s="10"/>
      <c r="RJO262" s="10"/>
      <c r="RJP262" s="10"/>
      <c r="RJQ262" s="10"/>
      <c r="RJR262" s="10"/>
      <c r="RJS262" s="10"/>
      <c r="RJT262" s="10"/>
      <c r="RJU262" s="10"/>
      <c r="RJV262" s="10"/>
      <c r="RJW262" s="10"/>
      <c r="RJX262" s="10"/>
      <c r="RJY262" s="10"/>
      <c r="RJZ262" s="10"/>
      <c r="RKA262" s="10"/>
      <c r="RKB262" s="10"/>
      <c r="RKC262" s="10"/>
      <c r="RKD262" s="10"/>
      <c r="RKE262" s="10"/>
      <c r="RKF262" s="10"/>
      <c r="RKG262" s="10"/>
      <c r="RKH262" s="10"/>
      <c r="RKI262" s="10"/>
      <c r="RKJ262" s="10"/>
      <c r="RKK262" s="10"/>
      <c r="RKL262" s="10"/>
      <c r="RKM262" s="10"/>
      <c r="RKN262" s="10"/>
      <c r="RKO262" s="10"/>
      <c r="RKP262" s="10"/>
      <c r="RKQ262" s="10"/>
      <c r="RKR262" s="10"/>
      <c r="RKS262" s="10"/>
      <c r="RKT262" s="10"/>
      <c r="RKU262" s="10"/>
      <c r="RKV262" s="10"/>
      <c r="RKW262" s="10"/>
      <c r="RKX262" s="10"/>
      <c r="RKY262" s="10"/>
      <c r="RKZ262" s="10"/>
      <c r="RLA262" s="10"/>
      <c r="RLB262" s="10"/>
      <c r="RLC262" s="10"/>
      <c r="RLD262" s="10"/>
      <c r="RLE262" s="10"/>
      <c r="RLF262" s="10"/>
      <c r="RLG262" s="10"/>
      <c r="RLH262" s="10"/>
      <c r="RLI262" s="10"/>
      <c r="RLJ262" s="10"/>
      <c r="RLK262" s="10"/>
      <c r="RLL262" s="10"/>
      <c r="RLM262" s="10"/>
      <c r="RLN262" s="10"/>
      <c r="RLO262" s="10"/>
      <c r="RLP262" s="10"/>
      <c r="RLQ262" s="10"/>
      <c r="RLR262" s="10"/>
      <c r="RLS262" s="10"/>
      <c r="RLT262" s="10"/>
      <c r="RLU262" s="10"/>
      <c r="RLV262" s="10"/>
      <c r="RLW262" s="10"/>
      <c r="RLX262" s="10"/>
      <c r="RLY262" s="10"/>
      <c r="RLZ262" s="10"/>
      <c r="RMA262" s="10"/>
      <c r="RMB262" s="10"/>
      <c r="RMC262" s="10"/>
      <c r="RMD262" s="10"/>
      <c r="RME262" s="10"/>
      <c r="RMF262" s="10"/>
      <c r="RMG262" s="10"/>
      <c r="RMH262" s="10"/>
      <c r="RMI262" s="10"/>
      <c r="RMJ262" s="10"/>
      <c r="RMK262" s="10"/>
      <c r="RML262" s="10"/>
      <c r="RMM262" s="10"/>
      <c r="RMN262" s="10"/>
      <c r="RMO262" s="10"/>
      <c r="RMP262" s="10"/>
      <c r="RMQ262" s="10"/>
      <c r="RMR262" s="10"/>
      <c r="RMS262" s="10"/>
      <c r="RMT262" s="10"/>
      <c r="RMU262" s="10"/>
      <c r="RMV262" s="10"/>
      <c r="RMW262" s="10"/>
      <c r="RMX262" s="10"/>
      <c r="RMY262" s="10"/>
      <c r="RMZ262" s="10"/>
      <c r="RNA262" s="10"/>
      <c r="RNB262" s="10"/>
      <c r="RNC262" s="10"/>
      <c r="RND262" s="10"/>
      <c r="RNE262" s="10"/>
      <c r="RNF262" s="10"/>
      <c r="RNG262" s="10"/>
      <c r="RNH262" s="10"/>
      <c r="RNI262" s="10"/>
      <c r="RNJ262" s="10"/>
      <c r="RNK262" s="10"/>
      <c r="RNL262" s="10"/>
      <c r="RNM262" s="10"/>
      <c r="RNN262" s="10"/>
      <c r="RNO262" s="10"/>
      <c r="RNP262" s="10"/>
      <c r="RNQ262" s="10"/>
      <c r="RNR262" s="10"/>
      <c r="RNS262" s="10"/>
      <c r="RNT262" s="10"/>
      <c r="RNU262" s="10"/>
      <c r="RNV262" s="10"/>
      <c r="RNW262" s="10"/>
      <c r="RNX262" s="10"/>
      <c r="RNY262" s="10"/>
      <c r="RNZ262" s="10"/>
      <c r="ROA262" s="10"/>
      <c r="ROB262" s="10"/>
      <c r="ROC262" s="10"/>
      <c r="ROD262" s="10"/>
      <c r="ROE262" s="10"/>
      <c r="ROF262" s="10"/>
      <c r="ROG262" s="10"/>
      <c r="ROH262" s="10"/>
      <c r="ROI262" s="10"/>
      <c r="ROJ262" s="10"/>
      <c r="ROK262" s="10"/>
      <c r="ROL262" s="10"/>
      <c r="ROM262" s="10"/>
      <c r="RON262" s="10"/>
      <c r="ROO262" s="10"/>
      <c r="ROP262" s="10"/>
      <c r="ROQ262" s="10"/>
      <c r="ROR262" s="10"/>
      <c r="ROS262" s="10"/>
      <c r="ROT262" s="10"/>
      <c r="ROU262" s="10"/>
      <c r="ROV262" s="10"/>
      <c r="ROW262" s="10"/>
      <c r="ROX262" s="10"/>
      <c r="ROY262" s="10"/>
      <c r="ROZ262" s="10"/>
      <c r="RPA262" s="10"/>
      <c r="RPB262" s="10"/>
      <c r="RPC262" s="10"/>
      <c r="RPD262" s="10"/>
      <c r="RPE262" s="10"/>
      <c r="RPF262" s="10"/>
      <c r="RPG262" s="10"/>
      <c r="RPH262" s="10"/>
      <c r="RPI262" s="10"/>
      <c r="RPJ262" s="10"/>
      <c r="RPK262" s="10"/>
      <c r="RPL262" s="10"/>
      <c r="RPM262" s="10"/>
      <c r="RPN262" s="10"/>
      <c r="RPO262" s="10"/>
      <c r="RPP262" s="10"/>
      <c r="RPQ262" s="10"/>
      <c r="RPR262" s="10"/>
      <c r="RPS262" s="10"/>
      <c r="RPT262" s="10"/>
      <c r="RPU262" s="10"/>
      <c r="RPV262" s="10"/>
      <c r="RPW262" s="10"/>
      <c r="RPX262" s="10"/>
      <c r="RPY262" s="10"/>
      <c r="RPZ262" s="10"/>
      <c r="RQA262" s="10"/>
      <c r="RQB262" s="10"/>
      <c r="RQC262" s="10"/>
      <c r="RQD262" s="10"/>
      <c r="RQE262" s="10"/>
      <c r="RQF262" s="10"/>
      <c r="RQG262" s="10"/>
      <c r="RQH262" s="10"/>
      <c r="RQI262" s="10"/>
      <c r="RQJ262" s="10"/>
      <c r="RQK262" s="10"/>
      <c r="RQL262" s="10"/>
      <c r="RQM262" s="10"/>
      <c r="RQN262" s="10"/>
      <c r="RQO262" s="10"/>
      <c r="RQP262" s="10"/>
      <c r="RQQ262" s="10"/>
      <c r="RQR262" s="10"/>
      <c r="RQS262" s="10"/>
      <c r="RQT262" s="10"/>
      <c r="RQU262" s="10"/>
      <c r="RQV262" s="10"/>
      <c r="RQW262" s="10"/>
      <c r="RQX262" s="10"/>
      <c r="RQY262" s="10"/>
      <c r="RQZ262" s="10"/>
      <c r="RRA262" s="10"/>
      <c r="RRB262" s="10"/>
      <c r="RRC262" s="10"/>
      <c r="RRD262" s="10"/>
      <c r="RRE262" s="10"/>
      <c r="RRF262" s="10"/>
      <c r="RRG262" s="10"/>
      <c r="RRH262" s="10"/>
      <c r="RRI262" s="10"/>
      <c r="RRJ262" s="10"/>
      <c r="RRK262" s="10"/>
      <c r="RRL262" s="10"/>
      <c r="RRM262" s="10"/>
      <c r="RRN262" s="10"/>
      <c r="RRO262" s="10"/>
      <c r="RRP262" s="10"/>
      <c r="RRQ262" s="10"/>
      <c r="RRR262" s="10"/>
      <c r="RRS262" s="10"/>
      <c r="RRT262" s="10"/>
      <c r="RRU262" s="10"/>
      <c r="RRV262" s="10"/>
      <c r="RRW262" s="10"/>
      <c r="RRX262" s="10"/>
      <c r="RRY262" s="10"/>
      <c r="RRZ262" s="10"/>
      <c r="RSA262" s="10"/>
      <c r="RSB262" s="10"/>
      <c r="RSC262" s="10"/>
      <c r="RSD262" s="10"/>
      <c r="RSE262" s="10"/>
      <c r="RSF262" s="10"/>
      <c r="RSG262" s="10"/>
      <c r="RSH262" s="10"/>
      <c r="RSI262" s="10"/>
      <c r="RSJ262" s="10"/>
      <c r="RSK262" s="10"/>
      <c r="RSL262" s="10"/>
      <c r="RSM262" s="10"/>
      <c r="RSN262" s="10"/>
      <c r="RSO262" s="10"/>
      <c r="RSP262" s="10"/>
      <c r="RSQ262" s="10"/>
      <c r="RSR262" s="10"/>
      <c r="RSS262" s="10"/>
      <c r="RST262" s="10"/>
      <c r="RSU262" s="10"/>
      <c r="RSV262" s="10"/>
      <c r="RSW262" s="10"/>
      <c r="RSX262" s="10"/>
      <c r="RSY262" s="10"/>
      <c r="RSZ262" s="10"/>
      <c r="RTA262" s="10"/>
      <c r="RTB262" s="10"/>
      <c r="RTC262" s="10"/>
      <c r="RTD262" s="10"/>
      <c r="RTE262" s="10"/>
      <c r="RTF262" s="10"/>
      <c r="RTG262" s="10"/>
      <c r="RTH262" s="10"/>
      <c r="RTI262" s="10"/>
      <c r="RTJ262" s="10"/>
      <c r="RTK262" s="10"/>
      <c r="RTL262" s="10"/>
      <c r="RTM262" s="10"/>
      <c r="RTN262" s="10"/>
      <c r="RTO262" s="10"/>
      <c r="RTP262" s="10"/>
      <c r="RTQ262" s="10"/>
      <c r="RTR262" s="10"/>
      <c r="RTS262" s="10"/>
      <c r="RTT262" s="10"/>
      <c r="RTU262" s="10"/>
      <c r="RTV262" s="10"/>
      <c r="RTW262" s="10"/>
      <c r="RTX262" s="10"/>
      <c r="RTY262" s="10"/>
      <c r="RTZ262" s="10"/>
      <c r="RUA262" s="10"/>
      <c r="RUB262" s="10"/>
      <c r="RUC262" s="10"/>
      <c r="RUD262" s="10"/>
      <c r="RUE262" s="10"/>
      <c r="RUF262" s="10"/>
      <c r="RUG262" s="10"/>
      <c r="RUH262" s="10"/>
      <c r="RUI262" s="10"/>
      <c r="RUJ262" s="10"/>
      <c r="RUK262" s="10"/>
      <c r="RUL262" s="10"/>
      <c r="RUM262" s="10"/>
      <c r="RUN262" s="10"/>
      <c r="RUO262" s="10"/>
      <c r="RUP262" s="10"/>
      <c r="RUQ262" s="10"/>
      <c r="RUR262" s="10"/>
      <c r="RUS262" s="10"/>
      <c r="RUT262" s="10"/>
      <c r="RUU262" s="10"/>
      <c r="RUV262" s="10"/>
      <c r="RUW262" s="10"/>
      <c r="RUX262" s="10"/>
      <c r="RUY262" s="10"/>
      <c r="RUZ262" s="10"/>
      <c r="RVA262" s="10"/>
      <c r="RVB262" s="10"/>
      <c r="RVC262" s="10"/>
      <c r="RVD262" s="10"/>
      <c r="RVE262" s="10"/>
      <c r="RVF262" s="10"/>
      <c r="RVG262" s="10"/>
      <c r="RVH262" s="10"/>
      <c r="RVI262" s="10"/>
      <c r="RVJ262" s="10"/>
      <c r="RVK262" s="10"/>
      <c r="RVL262" s="10"/>
      <c r="RVM262" s="10"/>
      <c r="RVN262" s="10"/>
      <c r="RVO262" s="10"/>
      <c r="RVP262" s="10"/>
      <c r="RVQ262" s="10"/>
      <c r="RVR262" s="10"/>
      <c r="RVS262" s="10"/>
      <c r="RVT262" s="10"/>
      <c r="RVU262" s="10"/>
      <c r="RVV262" s="10"/>
      <c r="RVW262" s="10"/>
      <c r="RVX262" s="10"/>
      <c r="RVY262" s="10"/>
      <c r="RVZ262" s="10"/>
      <c r="RWA262" s="10"/>
      <c r="RWB262" s="10"/>
      <c r="RWC262" s="10"/>
      <c r="RWD262" s="10"/>
      <c r="RWE262" s="10"/>
      <c r="RWF262" s="10"/>
      <c r="RWG262" s="10"/>
      <c r="RWH262" s="10"/>
      <c r="RWI262" s="10"/>
      <c r="RWJ262" s="10"/>
      <c r="RWK262" s="10"/>
      <c r="RWL262" s="10"/>
      <c r="RWM262" s="10"/>
      <c r="RWN262" s="10"/>
      <c r="RWO262" s="10"/>
      <c r="RWP262" s="10"/>
      <c r="RWQ262" s="10"/>
      <c r="RWR262" s="10"/>
      <c r="RWS262" s="10"/>
      <c r="RWT262" s="10"/>
      <c r="RWU262" s="10"/>
      <c r="RWV262" s="10"/>
      <c r="RWW262" s="10"/>
      <c r="RWX262" s="10"/>
      <c r="RWY262" s="10"/>
      <c r="RWZ262" s="10"/>
      <c r="RXA262" s="10"/>
      <c r="RXB262" s="10"/>
      <c r="RXC262" s="10"/>
      <c r="RXD262" s="10"/>
      <c r="RXE262" s="10"/>
      <c r="RXF262" s="10"/>
      <c r="RXG262" s="10"/>
      <c r="RXH262" s="10"/>
      <c r="RXI262" s="10"/>
      <c r="RXJ262" s="10"/>
      <c r="RXK262" s="10"/>
      <c r="RXL262" s="10"/>
      <c r="RXM262" s="10"/>
      <c r="RXN262" s="10"/>
      <c r="RXO262" s="10"/>
      <c r="RXP262" s="10"/>
      <c r="RXQ262" s="10"/>
      <c r="RXR262" s="10"/>
      <c r="RXS262" s="10"/>
      <c r="RXT262" s="10"/>
      <c r="RXU262" s="10"/>
      <c r="RXV262" s="10"/>
      <c r="RXW262" s="10"/>
      <c r="RXX262" s="10"/>
      <c r="RXY262" s="10"/>
      <c r="RXZ262" s="10"/>
      <c r="RYA262" s="10"/>
      <c r="RYB262" s="10"/>
      <c r="RYC262" s="10"/>
      <c r="RYD262" s="10"/>
      <c r="RYE262" s="10"/>
      <c r="RYF262" s="10"/>
      <c r="RYG262" s="10"/>
      <c r="RYH262" s="10"/>
      <c r="RYI262" s="10"/>
      <c r="RYJ262" s="10"/>
      <c r="RYK262" s="10"/>
      <c r="RYL262" s="10"/>
      <c r="RYM262" s="10"/>
      <c r="RYN262" s="10"/>
      <c r="RYO262" s="10"/>
      <c r="RYP262" s="10"/>
      <c r="RYQ262" s="10"/>
      <c r="RYR262" s="10"/>
      <c r="RYS262" s="10"/>
      <c r="RYT262" s="10"/>
      <c r="RYU262" s="10"/>
      <c r="RYV262" s="10"/>
      <c r="RYW262" s="10"/>
      <c r="RYX262" s="10"/>
      <c r="RYY262" s="10"/>
      <c r="RYZ262" s="10"/>
      <c r="RZA262" s="10"/>
      <c r="RZB262" s="10"/>
      <c r="RZC262" s="10"/>
      <c r="RZD262" s="10"/>
      <c r="RZE262" s="10"/>
      <c r="RZF262" s="10"/>
      <c r="RZG262" s="10"/>
      <c r="RZH262" s="10"/>
      <c r="RZI262" s="10"/>
      <c r="RZJ262" s="10"/>
      <c r="RZK262" s="10"/>
      <c r="RZL262" s="10"/>
      <c r="RZM262" s="10"/>
      <c r="RZN262" s="10"/>
      <c r="RZO262" s="10"/>
      <c r="RZP262" s="10"/>
      <c r="RZQ262" s="10"/>
      <c r="RZR262" s="10"/>
      <c r="RZS262" s="10"/>
      <c r="RZT262" s="10"/>
      <c r="RZU262" s="10"/>
      <c r="RZV262" s="10"/>
      <c r="RZW262" s="10"/>
      <c r="RZX262" s="10"/>
      <c r="RZY262" s="10"/>
      <c r="RZZ262" s="10"/>
      <c r="SAA262" s="10"/>
      <c r="SAB262" s="10"/>
      <c r="SAC262" s="10"/>
      <c r="SAD262" s="10"/>
      <c r="SAE262" s="10"/>
      <c r="SAF262" s="10"/>
      <c r="SAG262" s="10"/>
      <c r="SAH262" s="10"/>
      <c r="SAI262" s="10"/>
      <c r="SAJ262" s="10"/>
      <c r="SAK262" s="10"/>
      <c r="SAL262" s="10"/>
      <c r="SAM262" s="10"/>
      <c r="SAN262" s="10"/>
      <c r="SAO262" s="10"/>
      <c r="SAP262" s="10"/>
      <c r="SAQ262" s="10"/>
      <c r="SAR262" s="10"/>
      <c r="SAS262" s="10"/>
      <c r="SAT262" s="10"/>
      <c r="SAU262" s="10"/>
      <c r="SAV262" s="10"/>
      <c r="SAW262" s="10"/>
      <c r="SAX262" s="10"/>
      <c r="SAY262" s="10"/>
      <c r="SAZ262" s="10"/>
      <c r="SBA262" s="10"/>
      <c r="SBB262" s="10"/>
      <c r="SBC262" s="10"/>
      <c r="SBD262" s="10"/>
      <c r="SBE262" s="10"/>
      <c r="SBF262" s="10"/>
      <c r="SBG262" s="10"/>
      <c r="SBH262" s="10"/>
      <c r="SBI262" s="10"/>
      <c r="SBJ262" s="10"/>
      <c r="SBK262" s="10"/>
      <c r="SBL262" s="10"/>
      <c r="SBM262" s="10"/>
      <c r="SBN262" s="10"/>
      <c r="SBO262" s="10"/>
      <c r="SBP262" s="10"/>
      <c r="SBQ262" s="10"/>
      <c r="SBR262" s="10"/>
      <c r="SBS262" s="10"/>
      <c r="SBT262" s="10"/>
      <c r="SBU262" s="10"/>
      <c r="SBV262" s="10"/>
      <c r="SBW262" s="10"/>
      <c r="SBX262" s="10"/>
      <c r="SBY262" s="10"/>
      <c r="SBZ262" s="10"/>
      <c r="SCA262" s="10"/>
      <c r="SCB262" s="10"/>
      <c r="SCC262" s="10"/>
      <c r="SCD262" s="10"/>
      <c r="SCE262" s="10"/>
      <c r="SCF262" s="10"/>
      <c r="SCG262" s="10"/>
      <c r="SCH262" s="10"/>
      <c r="SCI262" s="10"/>
      <c r="SCJ262" s="10"/>
      <c r="SCK262" s="10"/>
      <c r="SCL262" s="10"/>
      <c r="SCM262" s="10"/>
      <c r="SCN262" s="10"/>
      <c r="SCO262" s="10"/>
      <c r="SCP262" s="10"/>
      <c r="SCQ262" s="10"/>
      <c r="SCR262" s="10"/>
      <c r="SCS262" s="10"/>
      <c r="SCT262" s="10"/>
      <c r="SCU262" s="10"/>
      <c r="SCV262" s="10"/>
      <c r="SCW262" s="10"/>
      <c r="SCX262" s="10"/>
      <c r="SCY262" s="10"/>
      <c r="SCZ262" s="10"/>
      <c r="SDA262" s="10"/>
      <c r="SDB262" s="10"/>
      <c r="SDC262" s="10"/>
      <c r="SDD262" s="10"/>
      <c r="SDE262" s="10"/>
      <c r="SDF262" s="10"/>
      <c r="SDG262" s="10"/>
      <c r="SDH262" s="10"/>
      <c r="SDI262" s="10"/>
      <c r="SDJ262" s="10"/>
      <c r="SDK262" s="10"/>
      <c r="SDL262" s="10"/>
      <c r="SDM262" s="10"/>
      <c r="SDN262" s="10"/>
      <c r="SDO262" s="10"/>
      <c r="SDP262" s="10"/>
      <c r="SDQ262" s="10"/>
      <c r="SDR262" s="10"/>
      <c r="SDS262" s="10"/>
      <c r="SDT262" s="10"/>
      <c r="SDU262" s="10"/>
      <c r="SDV262" s="10"/>
      <c r="SDW262" s="10"/>
      <c r="SDX262" s="10"/>
      <c r="SDY262" s="10"/>
      <c r="SDZ262" s="10"/>
      <c r="SEA262" s="10"/>
      <c r="SEB262" s="10"/>
      <c r="SEC262" s="10"/>
      <c r="SED262" s="10"/>
      <c r="SEE262" s="10"/>
      <c r="SEF262" s="10"/>
      <c r="SEG262" s="10"/>
      <c r="SEH262" s="10"/>
      <c r="SEI262" s="10"/>
      <c r="SEJ262" s="10"/>
      <c r="SEK262" s="10"/>
      <c r="SEL262" s="10"/>
      <c r="SEM262" s="10"/>
      <c r="SEN262" s="10"/>
      <c r="SEO262" s="10"/>
      <c r="SEP262" s="10"/>
      <c r="SEQ262" s="10"/>
      <c r="SER262" s="10"/>
      <c r="SES262" s="10"/>
      <c r="SET262" s="10"/>
      <c r="SEU262" s="10"/>
      <c r="SEV262" s="10"/>
      <c r="SEW262" s="10"/>
      <c r="SEX262" s="10"/>
      <c r="SEY262" s="10"/>
      <c r="SEZ262" s="10"/>
      <c r="SFA262" s="10"/>
      <c r="SFB262" s="10"/>
      <c r="SFC262" s="10"/>
      <c r="SFD262" s="10"/>
      <c r="SFE262" s="10"/>
      <c r="SFF262" s="10"/>
      <c r="SFG262" s="10"/>
      <c r="SFH262" s="10"/>
      <c r="SFI262" s="10"/>
      <c r="SFJ262" s="10"/>
      <c r="SFK262" s="10"/>
      <c r="SFL262" s="10"/>
      <c r="SFM262" s="10"/>
      <c r="SFN262" s="10"/>
      <c r="SFO262" s="10"/>
      <c r="SFP262" s="10"/>
      <c r="SFQ262" s="10"/>
      <c r="SFR262" s="10"/>
      <c r="SFS262" s="10"/>
      <c r="SFT262" s="10"/>
      <c r="SFU262" s="10"/>
      <c r="SFV262" s="10"/>
      <c r="SFW262" s="10"/>
      <c r="SFX262" s="10"/>
      <c r="SFY262" s="10"/>
      <c r="SFZ262" s="10"/>
      <c r="SGA262" s="10"/>
      <c r="SGB262" s="10"/>
      <c r="SGC262" s="10"/>
      <c r="SGD262" s="10"/>
      <c r="SGE262" s="10"/>
      <c r="SGF262" s="10"/>
      <c r="SGG262" s="10"/>
      <c r="SGH262" s="10"/>
      <c r="SGI262" s="10"/>
      <c r="SGJ262" s="10"/>
      <c r="SGK262" s="10"/>
      <c r="SGL262" s="10"/>
      <c r="SGM262" s="10"/>
      <c r="SGN262" s="10"/>
      <c r="SGO262" s="10"/>
      <c r="SGP262" s="10"/>
      <c r="SGQ262" s="10"/>
      <c r="SGR262" s="10"/>
      <c r="SGS262" s="10"/>
      <c r="SGT262" s="10"/>
      <c r="SGU262" s="10"/>
      <c r="SGV262" s="10"/>
      <c r="SGW262" s="10"/>
      <c r="SGX262" s="10"/>
      <c r="SGY262" s="10"/>
      <c r="SGZ262" s="10"/>
      <c r="SHA262" s="10"/>
      <c r="SHB262" s="10"/>
      <c r="SHC262" s="10"/>
      <c r="SHD262" s="10"/>
      <c r="SHE262" s="10"/>
      <c r="SHF262" s="10"/>
      <c r="SHG262" s="10"/>
      <c r="SHH262" s="10"/>
      <c r="SHI262" s="10"/>
      <c r="SHJ262" s="10"/>
      <c r="SHK262" s="10"/>
      <c r="SHL262" s="10"/>
      <c r="SHM262" s="10"/>
      <c r="SHN262" s="10"/>
      <c r="SHO262" s="10"/>
      <c r="SHP262" s="10"/>
      <c r="SHQ262" s="10"/>
      <c r="SHR262" s="10"/>
      <c r="SHS262" s="10"/>
      <c r="SHT262" s="10"/>
      <c r="SHU262" s="10"/>
      <c r="SHV262" s="10"/>
      <c r="SHW262" s="10"/>
      <c r="SHX262" s="10"/>
      <c r="SHY262" s="10"/>
      <c r="SHZ262" s="10"/>
      <c r="SIA262" s="10"/>
      <c r="SIB262" s="10"/>
      <c r="SIC262" s="10"/>
      <c r="SID262" s="10"/>
      <c r="SIE262" s="10"/>
      <c r="SIF262" s="10"/>
      <c r="SIG262" s="10"/>
      <c r="SIH262" s="10"/>
      <c r="SII262" s="10"/>
      <c r="SIJ262" s="10"/>
      <c r="SIK262" s="10"/>
      <c r="SIL262" s="10"/>
      <c r="SIM262" s="10"/>
      <c r="SIN262" s="10"/>
      <c r="SIO262" s="10"/>
      <c r="SIP262" s="10"/>
      <c r="SIQ262" s="10"/>
      <c r="SIR262" s="10"/>
      <c r="SIS262" s="10"/>
      <c r="SIT262" s="10"/>
      <c r="SIU262" s="10"/>
      <c r="SIV262" s="10"/>
      <c r="SIW262" s="10"/>
      <c r="SIX262" s="10"/>
      <c r="SIY262" s="10"/>
      <c r="SIZ262" s="10"/>
      <c r="SJA262" s="10"/>
      <c r="SJB262" s="10"/>
      <c r="SJC262" s="10"/>
      <c r="SJD262" s="10"/>
      <c r="SJE262" s="10"/>
      <c r="SJF262" s="10"/>
      <c r="SJG262" s="10"/>
      <c r="SJH262" s="10"/>
      <c r="SJI262" s="10"/>
      <c r="SJJ262" s="10"/>
      <c r="SJK262" s="10"/>
      <c r="SJL262" s="10"/>
      <c r="SJM262" s="10"/>
      <c r="SJN262" s="10"/>
      <c r="SJO262" s="10"/>
      <c r="SJP262" s="10"/>
      <c r="SJQ262" s="10"/>
      <c r="SJR262" s="10"/>
      <c r="SJS262" s="10"/>
      <c r="SJT262" s="10"/>
      <c r="SJU262" s="10"/>
      <c r="SJV262" s="10"/>
      <c r="SJW262" s="10"/>
      <c r="SJX262" s="10"/>
      <c r="SJY262" s="10"/>
      <c r="SJZ262" s="10"/>
      <c r="SKA262" s="10"/>
      <c r="SKB262" s="10"/>
      <c r="SKC262" s="10"/>
      <c r="SKD262" s="10"/>
      <c r="SKE262" s="10"/>
      <c r="SKF262" s="10"/>
      <c r="SKG262" s="10"/>
      <c r="SKH262" s="10"/>
      <c r="SKI262" s="10"/>
      <c r="SKJ262" s="10"/>
      <c r="SKK262" s="10"/>
      <c r="SKL262" s="10"/>
      <c r="SKM262" s="10"/>
      <c r="SKN262" s="10"/>
      <c r="SKO262" s="10"/>
      <c r="SKP262" s="10"/>
      <c r="SKQ262" s="10"/>
      <c r="SKR262" s="10"/>
      <c r="SKS262" s="10"/>
      <c r="SKT262" s="10"/>
      <c r="SKU262" s="10"/>
      <c r="SKV262" s="10"/>
      <c r="SKW262" s="10"/>
      <c r="SKX262" s="10"/>
      <c r="SKY262" s="10"/>
      <c r="SKZ262" s="10"/>
      <c r="SLA262" s="10"/>
      <c r="SLB262" s="10"/>
      <c r="SLC262" s="10"/>
      <c r="SLD262" s="10"/>
      <c r="SLE262" s="10"/>
      <c r="SLF262" s="10"/>
      <c r="SLG262" s="10"/>
      <c r="SLH262" s="10"/>
      <c r="SLI262" s="10"/>
      <c r="SLJ262" s="10"/>
      <c r="SLK262" s="10"/>
      <c r="SLL262" s="10"/>
      <c r="SLM262" s="10"/>
      <c r="SLN262" s="10"/>
      <c r="SLO262" s="10"/>
      <c r="SLP262" s="10"/>
      <c r="SLQ262" s="10"/>
      <c r="SLR262" s="10"/>
      <c r="SLS262" s="10"/>
      <c r="SLT262" s="10"/>
      <c r="SLU262" s="10"/>
      <c r="SLV262" s="10"/>
      <c r="SLW262" s="10"/>
      <c r="SLX262" s="10"/>
      <c r="SLY262" s="10"/>
      <c r="SLZ262" s="10"/>
      <c r="SMA262" s="10"/>
      <c r="SMB262" s="10"/>
      <c r="SMC262" s="10"/>
      <c r="SMD262" s="10"/>
      <c r="SME262" s="10"/>
      <c r="SMF262" s="10"/>
      <c r="SMG262" s="10"/>
      <c r="SMH262" s="10"/>
      <c r="SMI262" s="10"/>
      <c r="SMJ262" s="10"/>
      <c r="SMK262" s="10"/>
      <c r="SML262" s="10"/>
      <c r="SMM262" s="10"/>
      <c r="SMN262" s="10"/>
      <c r="SMO262" s="10"/>
      <c r="SMP262" s="10"/>
      <c r="SMQ262" s="10"/>
      <c r="SMR262" s="10"/>
      <c r="SMS262" s="10"/>
      <c r="SMT262" s="10"/>
      <c r="SMU262" s="10"/>
      <c r="SMV262" s="10"/>
      <c r="SMW262" s="10"/>
      <c r="SMX262" s="10"/>
      <c r="SMY262" s="10"/>
      <c r="SMZ262" s="10"/>
      <c r="SNA262" s="10"/>
      <c r="SNB262" s="10"/>
      <c r="SNC262" s="10"/>
      <c r="SND262" s="10"/>
      <c r="SNE262" s="10"/>
      <c r="SNF262" s="10"/>
      <c r="SNG262" s="10"/>
      <c r="SNH262" s="10"/>
      <c r="SNI262" s="10"/>
      <c r="SNJ262" s="10"/>
      <c r="SNK262" s="10"/>
      <c r="SNL262" s="10"/>
      <c r="SNM262" s="10"/>
      <c r="SNN262" s="10"/>
      <c r="SNO262" s="10"/>
      <c r="SNP262" s="10"/>
      <c r="SNQ262" s="10"/>
      <c r="SNR262" s="10"/>
      <c r="SNS262" s="10"/>
      <c r="SNT262" s="10"/>
      <c r="SNU262" s="10"/>
      <c r="SNV262" s="10"/>
      <c r="SNW262" s="10"/>
      <c r="SNX262" s="10"/>
      <c r="SNY262" s="10"/>
      <c r="SNZ262" s="10"/>
      <c r="SOA262" s="10"/>
      <c r="SOB262" s="10"/>
      <c r="SOC262" s="10"/>
      <c r="SOD262" s="10"/>
      <c r="SOE262" s="10"/>
      <c r="SOF262" s="10"/>
      <c r="SOG262" s="10"/>
      <c r="SOH262" s="10"/>
      <c r="SOI262" s="10"/>
      <c r="SOJ262" s="10"/>
      <c r="SOK262" s="10"/>
      <c r="SOL262" s="10"/>
      <c r="SOM262" s="10"/>
      <c r="SON262" s="10"/>
      <c r="SOO262" s="10"/>
      <c r="SOP262" s="10"/>
      <c r="SOQ262" s="10"/>
      <c r="SOR262" s="10"/>
      <c r="SOS262" s="10"/>
      <c r="SOT262" s="10"/>
      <c r="SOU262" s="10"/>
      <c r="SOV262" s="10"/>
      <c r="SOW262" s="10"/>
      <c r="SOX262" s="10"/>
      <c r="SOY262" s="10"/>
      <c r="SOZ262" s="10"/>
      <c r="SPA262" s="10"/>
      <c r="SPB262" s="10"/>
      <c r="SPC262" s="10"/>
      <c r="SPD262" s="10"/>
      <c r="SPE262" s="10"/>
      <c r="SPF262" s="10"/>
      <c r="SPG262" s="10"/>
      <c r="SPH262" s="10"/>
      <c r="SPI262" s="10"/>
      <c r="SPJ262" s="10"/>
      <c r="SPK262" s="10"/>
      <c r="SPL262" s="10"/>
      <c r="SPM262" s="10"/>
      <c r="SPN262" s="10"/>
      <c r="SPO262" s="10"/>
      <c r="SPP262" s="10"/>
      <c r="SPQ262" s="10"/>
      <c r="SPR262" s="10"/>
      <c r="SPS262" s="10"/>
      <c r="SPT262" s="10"/>
      <c r="SPU262" s="10"/>
      <c r="SPV262" s="10"/>
      <c r="SPW262" s="10"/>
      <c r="SPX262" s="10"/>
      <c r="SPY262" s="10"/>
      <c r="SPZ262" s="10"/>
      <c r="SQA262" s="10"/>
      <c r="SQB262" s="10"/>
      <c r="SQC262" s="10"/>
      <c r="SQD262" s="10"/>
      <c r="SQE262" s="10"/>
      <c r="SQF262" s="10"/>
      <c r="SQG262" s="10"/>
      <c r="SQH262" s="10"/>
      <c r="SQI262" s="10"/>
      <c r="SQJ262" s="10"/>
      <c r="SQK262" s="10"/>
      <c r="SQL262" s="10"/>
      <c r="SQM262" s="10"/>
      <c r="SQN262" s="10"/>
      <c r="SQO262" s="10"/>
      <c r="SQP262" s="10"/>
      <c r="SQQ262" s="10"/>
      <c r="SQR262" s="10"/>
      <c r="SQS262" s="10"/>
      <c r="SQT262" s="10"/>
      <c r="SQU262" s="10"/>
      <c r="SQV262" s="10"/>
      <c r="SQW262" s="10"/>
      <c r="SQX262" s="10"/>
      <c r="SQY262" s="10"/>
      <c r="SQZ262" s="10"/>
      <c r="SRA262" s="10"/>
      <c r="SRB262" s="10"/>
      <c r="SRC262" s="10"/>
      <c r="SRD262" s="10"/>
      <c r="SRE262" s="10"/>
      <c r="SRF262" s="10"/>
      <c r="SRG262" s="10"/>
      <c r="SRH262" s="10"/>
      <c r="SRI262" s="10"/>
      <c r="SRJ262" s="10"/>
      <c r="SRK262" s="10"/>
      <c r="SRL262" s="10"/>
      <c r="SRM262" s="10"/>
      <c r="SRN262" s="10"/>
      <c r="SRO262" s="10"/>
      <c r="SRP262" s="10"/>
      <c r="SRQ262" s="10"/>
      <c r="SRR262" s="10"/>
      <c r="SRS262" s="10"/>
      <c r="SRT262" s="10"/>
      <c r="SRU262" s="10"/>
      <c r="SRV262" s="10"/>
      <c r="SRW262" s="10"/>
      <c r="SRX262" s="10"/>
      <c r="SRY262" s="10"/>
      <c r="SRZ262" s="10"/>
      <c r="SSA262" s="10"/>
      <c r="SSB262" s="10"/>
      <c r="SSC262" s="10"/>
      <c r="SSD262" s="10"/>
      <c r="SSE262" s="10"/>
      <c r="SSF262" s="10"/>
      <c r="SSG262" s="10"/>
      <c r="SSH262" s="10"/>
      <c r="SSI262" s="10"/>
      <c r="SSJ262" s="10"/>
      <c r="SSK262" s="10"/>
      <c r="SSL262" s="10"/>
      <c r="SSM262" s="10"/>
      <c r="SSN262" s="10"/>
      <c r="SSO262" s="10"/>
      <c r="SSP262" s="10"/>
      <c r="SSQ262" s="10"/>
      <c r="SSR262" s="10"/>
      <c r="SSS262" s="10"/>
      <c r="SST262" s="10"/>
      <c r="SSU262" s="10"/>
      <c r="SSV262" s="10"/>
      <c r="SSW262" s="10"/>
      <c r="SSX262" s="10"/>
      <c r="SSY262" s="10"/>
      <c r="SSZ262" s="10"/>
      <c r="STA262" s="10"/>
      <c r="STB262" s="10"/>
      <c r="STC262" s="10"/>
      <c r="STD262" s="10"/>
      <c r="STE262" s="10"/>
      <c r="STF262" s="10"/>
      <c r="STG262" s="10"/>
      <c r="STH262" s="10"/>
      <c r="STI262" s="10"/>
      <c r="STJ262" s="10"/>
      <c r="STK262" s="10"/>
      <c r="STL262" s="10"/>
      <c r="STM262" s="10"/>
      <c r="STN262" s="10"/>
      <c r="STO262" s="10"/>
      <c r="STP262" s="10"/>
      <c r="STQ262" s="10"/>
      <c r="STR262" s="10"/>
      <c r="STS262" s="10"/>
      <c r="STT262" s="10"/>
      <c r="STU262" s="10"/>
      <c r="STV262" s="10"/>
      <c r="STW262" s="10"/>
      <c r="STX262" s="10"/>
      <c r="STY262" s="10"/>
      <c r="STZ262" s="10"/>
      <c r="SUA262" s="10"/>
      <c r="SUB262" s="10"/>
      <c r="SUC262" s="10"/>
      <c r="SUD262" s="10"/>
      <c r="SUE262" s="10"/>
      <c r="SUF262" s="10"/>
      <c r="SUG262" s="10"/>
      <c r="SUH262" s="10"/>
      <c r="SUI262" s="10"/>
      <c r="SUJ262" s="10"/>
      <c r="SUK262" s="10"/>
      <c r="SUL262" s="10"/>
      <c r="SUM262" s="10"/>
      <c r="SUN262" s="10"/>
      <c r="SUO262" s="10"/>
      <c r="SUP262" s="10"/>
      <c r="SUQ262" s="10"/>
      <c r="SUR262" s="10"/>
      <c r="SUS262" s="10"/>
      <c r="SUT262" s="10"/>
      <c r="SUU262" s="10"/>
      <c r="SUV262" s="10"/>
      <c r="SUW262" s="10"/>
      <c r="SUX262" s="10"/>
      <c r="SUY262" s="10"/>
      <c r="SUZ262" s="10"/>
      <c r="SVA262" s="10"/>
      <c r="SVB262" s="10"/>
      <c r="SVC262" s="10"/>
      <c r="SVD262" s="10"/>
      <c r="SVE262" s="10"/>
      <c r="SVF262" s="10"/>
      <c r="SVG262" s="10"/>
      <c r="SVH262" s="10"/>
      <c r="SVI262" s="10"/>
      <c r="SVJ262" s="10"/>
      <c r="SVK262" s="10"/>
      <c r="SVL262" s="10"/>
      <c r="SVM262" s="10"/>
      <c r="SVN262" s="10"/>
      <c r="SVO262" s="10"/>
      <c r="SVP262" s="10"/>
      <c r="SVQ262" s="10"/>
      <c r="SVR262" s="10"/>
      <c r="SVS262" s="10"/>
      <c r="SVT262" s="10"/>
      <c r="SVU262" s="10"/>
      <c r="SVV262" s="10"/>
      <c r="SVW262" s="10"/>
      <c r="SVX262" s="10"/>
      <c r="SVY262" s="10"/>
      <c r="SVZ262" s="10"/>
      <c r="SWA262" s="10"/>
      <c r="SWB262" s="10"/>
      <c r="SWC262" s="10"/>
      <c r="SWD262" s="10"/>
      <c r="SWE262" s="10"/>
      <c r="SWF262" s="10"/>
      <c r="SWG262" s="10"/>
      <c r="SWH262" s="10"/>
      <c r="SWI262" s="10"/>
      <c r="SWJ262" s="10"/>
      <c r="SWK262" s="10"/>
      <c r="SWL262" s="10"/>
      <c r="SWM262" s="10"/>
      <c r="SWN262" s="10"/>
      <c r="SWO262" s="10"/>
      <c r="SWP262" s="10"/>
      <c r="SWQ262" s="10"/>
      <c r="SWR262" s="10"/>
      <c r="SWS262" s="10"/>
      <c r="SWT262" s="10"/>
      <c r="SWU262" s="10"/>
      <c r="SWV262" s="10"/>
      <c r="SWW262" s="10"/>
      <c r="SWX262" s="10"/>
      <c r="SWY262" s="10"/>
      <c r="SWZ262" s="10"/>
      <c r="SXA262" s="10"/>
      <c r="SXB262" s="10"/>
      <c r="SXC262" s="10"/>
      <c r="SXD262" s="10"/>
      <c r="SXE262" s="10"/>
      <c r="SXF262" s="10"/>
      <c r="SXG262" s="10"/>
      <c r="SXH262" s="10"/>
      <c r="SXI262" s="10"/>
      <c r="SXJ262" s="10"/>
      <c r="SXK262" s="10"/>
      <c r="SXL262" s="10"/>
      <c r="SXM262" s="10"/>
      <c r="SXN262" s="10"/>
      <c r="SXO262" s="10"/>
      <c r="SXP262" s="10"/>
      <c r="SXQ262" s="10"/>
      <c r="SXR262" s="10"/>
      <c r="SXS262" s="10"/>
      <c r="SXT262" s="10"/>
      <c r="SXU262" s="10"/>
      <c r="SXV262" s="10"/>
      <c r="SXW262" s="10"/>
      <c r="SXX262" s="10"/>
      <c r="SXY262" s="10"/>
      <c r="SXZ262" s="10"/>
      <c r="SYA262" s="10"/>
      <c r="SYB262" s="10"/>
      <c r="SYC262" s="10"/>
      <c r="SYD262" s="10"/>
      <c r="SYE262" s="10"/>
      <c r="SYF262" s="10"/>
      <c r="SYG262" s="10"/>
      <c r="SYH262" s="10"/>
      <c r="SYI262" s="10"/>
      <c r="SYJ262" s="10"/>
      <c r="SYK262" s="10"/>
      <c r="SYL262" s="10"/>
      <c r="SYM262" s="10"/>
      <c r="SYN262" s="10"/>
      <c r="SYO262" s="10"/>
      <c r="SYP262" s="10"/>
      <c r="SYQ262" s="10"/>
      <c r="SYR262" s="10"/>
      <c r="SYS262" s="10"/>
      <c r="SYT262" s="10"/>
      <c r="SYU262" s="10"/>
      <c r="SYV262" s="10"/>
      <c r="SYW262" s="10"/>
      <c r="SYX262" s="10"/>
      <c r="SYY262" s="10"/>
      <c r="SYZ262" s="10"/>
      <c r="SZA262" s="10"/>
      <c r="SZB262" s="10"/>
      <c r="SZC262" s="10"/>
      <c r="SZD262" s="10"/>
      <c r="SZE262" s="10"/>
      <c r="SZF262" s="10"/>
      <c r="SZG262" s="10"/>
      <c r="SZH262" s="10"/>
      <c r="SZI262" s="10"/>
      <c r="SZJ262" s="10"/>
      <c r="SZK262" s="10"/>
      <c r="SZL262" s="10"/>
      <c r="SZM262" s="10"/>
      <c r="SZN262" s="10"/>
      <c r="SZO262" s="10"/>
      <c r="SZP262" s="10"/>
      <c r="SZQ262" s="10"/>
      <c r="SZR262" s="10"/>
      <c r="SZS262" s="10"/>
      <c r="SZT262" s="10"/>
      <c r="SZU262" s="10"/>
      <c r="SZV262" s="10"/>
      <c r="SZW262" s="10"/>
      <c r="SZX262" s="10"/>
      <c r="SZY262" s="10"/>
      <c r="SZZ262" s="10"/>
      <c r="TAA262" s="10"/>
      <c r="TAB262" s="10"/>
      <c r="TAC262" s="10"/>
      <c r="TAD262" s="10"/>
      <c r="TAE262" s="10"/>
      <c r="TAF262" s="10"/>
      <c r="TAG262" s="10"/>
      <c r="TAH262" s="10"/>
      <c r="TAI262" s="10"/>
      <c r="TAJ262" s="10"/>
      <c r="TAK262" s="10"/>
      <c r="TAL262" s="10"/>
      <c r="TAM262" s="10"/>
      <c r="TAN262" s="10"/>
      <c r="TAO262" s="10"/>
      <c r="TAP262" s="10"/>
      <c r="TAQ262" s="10"/>
      <c r="TAR262" s="10"/>
      <c r="TAS262" s="10"/>
      <c r="TAT262" s="10"/>
      <c r="TAU262" s="10"/>
      <c r="TAV262" s="10"/>
      <c r="TAW262" s="10"/>
      <c r="TAX262" s="10"/>
      <c r="TAY262" s="10"/>
      <c r="TAZ262" s="10"/>
      <c r="TBA262" s="10"/>
      <c r="TBB262" s="10"/>
      <c r="TBC262" s="10"/>
      <c r="TBD262" s="10"/>
      <c r="TBE262" s="10"/>
      <c r="TBF262" s="10"/>
      <c r="TBG262" s="10"/>
      <c r="TBH262" s="10"/>
      <c r="TBI262" s="10"/>
      <c r="TBJ262" s="10"/>
      <c r="TBK262" s="10"/>
      <c r="TBL262" s="10"/>
      <c r="TBM262" s="10"/>
      <c r="TBN262" s="10"/>
      <c r="TBO262" s="10"/>
      <c r="TBP262" s="10"/>
      <c r="TBQ262" s="10"/>
      <c r="TBR262" s="10"/>
      <c r="TBS262" s="10"/>
      <c r="TBT262" s="10"/>
      <c r="TBU262" s="10"/>
      <c r="TBV262" s="10"/>
      <c r="TBW262" s="10"/>
      <c r="TBX262" s="10"/>
      <c r="TBY262" s="10"/>
      <c r="TBZ262" s="10"/>
      <c r="TCA262" s="10"/>
      <c r="TCB262" s="10"/>
      <c r="TCC262" s="10"/>
      <c r="TCD262" s="10"/>
      <c r="TCE262" s="10"/>
      <c r="TCF262" s="10"/>
      <c r="TCG262" s="10"/>
      <c r="TCH262" s="10"/>
      <c r="TCI262" s="10"/>
      <c r="TCJ262" s="10"/>
      <c r="TCK262" s="10"/>
      <c r="TCL262" s="10"/>
      <c r="TCM262" s="10"/>
      <c r="TCN262" s="10"/>
      <c r="TCO262" s="10"/>
      <c r="TCP262" s="10"/>
      <c r="TCQ262" s="10"/>
      <c r="TCR262" s="10"/>
      <c r="TCS262" s="10"/>
      <c r="TCT262" s="10"/>
      <c r="TCU262" s="10"/>
      <c r="TCV262" s="10"/>
      <c r="TCW262" s="10"/>
      <c r="TCX262" s="10"/>
      <c r="TCY262" s="10"/>
      <c r="TCZ262" s="10"/>
      <c r="TDA262" s="10"/>
      <c r="TDB262" s="10"/>
      <c r="TDC262" s="10"/>
      <c r="TDD262" s="10"/>
      <c r="TDE262" s="10"/>
      <c r="TDF262" s="10"/>
      <c r="TDG262" s="10"/>
      <c r="TDH262" s="10"/>
      <c r="TDI262" s="10"/>
      <c r="TDJ262" s="10"/>
      <c r="TDK262" s="10"/>
      <c r="TDL262" s="10"/>
      <c r="TDM262" s="10"/>
      <c r="TDN262" s="10"/>
      <c r="TDO262" s="10"/>
      <c r="TDP262" s="10"/>
      <c r="TDQ262" s="10"/>
      <c r="TDR262" s="10"/>
      <c r="TDS262" s="10"/>
      <c r="TDT262" s="10"/>
      <c r="TDU262" s="10"/>
      <c r="TDV262" s="10"/>
      <c r="TDW262" s="10"/>
      <c r="TDX262" s="10"/>
      <c r="TDY262" s="10"/>
      <c r="TDZ262" s="10"/>
      <c r="TEA262" s="10"/>
      <c r="TEB262" s="10"/>
      <c r="TEC262" s="10"/>
      <c r="TED262" s="10"/>
      <c r="TEE262" s="10"/>
      <c r="TEF262" s="10"/>
      <c r="TEG262" s="10"/>
      <c r="TEH262" s="10"/>
      <c r="TEI262" s="10"/>
      <c r="TEJ262" s="10"/>
      <c r="TEK262" s="10"/>
      <c r="TEL262" s="10"/>
      <c r="TEM262" s="10"/>
      <c r="TEN262" s="10"/>
      <c r="TEO262" s="10"/>
      <c r="TEP262" s="10"/>
      <c r="TEQ262" s="10"/>
      <c r="TER262" s="10"/>
      <c r="TES262" s="10"/>
      <c r="TET262" s="10"/>
      <c r="TEU262" s="10"/>
      <c r="TEV262" s="10"/>
      <c r="TEW262" s="10"/>
      <c r="TEX262" s="10"/>
      <c r="TEY262" s="10"/>
      <c r="TEZ262" s="10"/>
      <c r="TFA262" s="10"/>
      <c r="TFB262" s="10"/>
      <c r="TFC262" s="10"/>
      <c r="TFD262" s="10"/>
      <c r="TFE262" s="10"/>
      <c r="TFF262" s="10"/>
      <c r="TFG262" s="10"/>
      <c r="TFH262" s="10"/>
      <c r="TFI262" s="10"/>
      <c r="TFJ262" s="10"/>
      <c r="TFK262" s="10"/>
      <c r="TFL262" s="10"/>
      <c r="TFM262" s="10"/>
      <c r="TFN262" s="10"/>
      <c r="TFO262" s="10"/>
      <c r="TFP262" s="10"/>
      <c r="TFQ262" s="10"/>
      <c r="TFR262" s="10"/>
      <c r="TFS262" s="10"/>
      <c r="TFT262" s="10"/>
      <c r="TFU262" s="10"/>
      <c r="TFV262" s="10"/>
      <c r="TFW262" s="10"/>
      <c r="TFX262" s="10"/>
      <c r="TFY262" s="10"/>
      <c r="TFZ262" s="10"/>
      <c r="TGA262" s="10"/>
      <c r="TGB262" s="10"/>
      <c r="TGC262" s="10"/>
      <c r="TGD262" s="10"/>
      <c r="TGE262" s="10"/>
      <c r="TGF262" s="10"/>
      <c r="TGG262" s="10"/>
      <c r="TGH262" s="10"/>
      <c r="TGI262" s="10"/>
      <c r="TGJ262" s="10"/>
      <c r="TGK262" s="10"/>
      <c r="TGL262" s="10"/>
      <c r="TGM262" s="10"/>
      <c r="TGN262" s="10"/>
      <c r="TGO262" s="10"/>
      <c r="TGP262" s="10"/>
      <c r="TGQ262" s="10"/>
      <c r="TGR262" s="10"/>
      <c r="TGS262" s="10"/>
      <c r="TGT262" s="10"/>
      <c r="TGU262" s="10"/>
      <c r="TGV262" s="10"/>
      <c r="TGW262" s="10"/>
      <c r="TGX262" s="10"/>
      <c r="TGY262" s="10"/>
      <c r="TGZ262" s="10"/>
      <c r="THA262" s="10"/>
      <c r="THB262" s="10"/>
      <c r="THC262" s="10"/>
      <c r="THD262" s="10"/>
      <c r="THE262" s="10"/>
      <c r="THF262" s="10"/>
      <c r="THG262" s="10"/>
      <c r="THH262" s="10"/>
      <c r="THI262" s="10"/>
      <c r="THJ262" s="10"/>
      <c r="THK262" s="10"/>
      <c r="THL262" s="10"/>
      <c r="THM262" s="10"/>
      <c r="THN262" s="10"/>
      <c r="THO262" s="10"/>
      <c r="THP262" s="10"/>
      <c r="THQ262" s="10"/>
      <c r="THR262" s="10"/>
      <c r="THS262" s="10"/>
      <c r="THT262" s="10"/>
      <c r="THU262" s="10"/>
      <c r="THV262" s="10"/>
      <c r="THW262" s="10"/>
      <c r="THX262" s="10"/>
      <c r="THY262" s="10"/>
      <c r="THZ262" s="10"/>
      <c r="TIA262" s="10"/>
      <c r="TIB262" s="10"/>
      <c r="TIC262" s="10"/>
      <c r="TID262" s="10"/>
      <c r="TIE262" s="10"/>
      <c r="TIF262" s="10"/>
      <c r="TIG262" s="10"/>
      <c r="TIH262" s="10"/>
      <c r="TII262" s="10"/>
      <c r="TIJ262" s="10"/>
      <c r="TIK262" s="10"/>
      <c r="TIL262" s="10"/>
      <c r="TIM262" s="10"/>
      <c r="TIN262" s="10"/>
      <c r="TIO262" s="10"/>
      <c r="TIP262" s="10"/>
      <c r="TIQ262" s="10"/>
      <c r="TIR262" s="10"/>
      <c r="TIS262" s="10"/>
      <c r="TIT262" s="10"/>
      <c r="TIU262" s="10"/>
      <c r="TIV262" s="10"/>
      <c r="TIW262" s="10"/>
      <c r="TIX262" s="10"/>
      <c r="TIY262" s="10"/>
      <c r="TIZ262" s="10"/>
      <c r="TJA262" s="10"/>
      <c r="TJB262" s="10"/>
      <c r="TJC262" s="10"/>
      <c r="TJD262" s="10"/>
      <c r="TJE262" s="10"/>
      <c r="TJF262" s="10"/>
      <c r="TJG262" s="10"/>
      <c r="TJH262" s="10"/>
      <c r="TJI262" s="10"/>
      <c r="TJJ262" s="10"/>
      <c r="TJK262" s="10"/>
      <c r="TJL262" s="10"/>
      <c r="TJM262" s="10"/>
      <c r="TJN262" s="10"/>
      <c r="TJO262" s="10"/>
      <c r="TJP262" s="10"/>
      <c r="TJQ262" s="10"/>
      <c r="TJR262" s="10"/>
      <c r="TJS262" s="10"/>
      <c r="TJT262" s="10"/>
      <c r="TJU262" s="10"/>
      <c r="TJV262" s="10"/>
      <c r="TJW262" s="10"/>
      <c r="TJX262" s="10"/>
      <c r="TJY262" s="10"/>
      <c r="TJZ262" s="10"/>
      <c r="TKA262" s="10"/>
      <c r="TKB262" s="10"/>
      <c r="TKC262" s="10"/>
      <c r="TKD262" s="10"/>
      <c r="TKE262" s="10"/>
      <c r="TKF262" s="10"/>
      <c r="TKG262" s="10"/>
      <c r="TKH262" s="10"/>
      <c r="TKI262" s="10"/>
      <c r="TKJ262" s="10"/>
      <c r="TKK262" s="10"/>
      <c r="TKL262" s="10"/>
      <c r="TKM262" s="10"/>
      <c r="TKN262" s="10"/>
      <c r="TKO262" s="10"/>
      <c r="TKP262" s="10"/>
      <c r="TKQ262" s="10"/>
      <c r="TKR262" s="10"/>
      <c r="TKS262" s="10"/>
      <c r="TKT262" s="10"/>
      <c r="TKU262" s="10"/>
      <c r="TKV262" s="10"/>
      <c r="TKW262" s="10"/>
      <c r="TKX262" s="10"/>
      <c r="TKY262" s="10"/>
      <c r="TKZ262" s="10"/>
      <c r="TLA262" s="10"/>
      <c r="TLB262" s="10"/>
      <c r="TLC262" s="10"/>
      <c r="TLD262" s="10"/>
      <c r="TLE262" s="10"/>
      <c r="TLF262" s="10"/>
      <c r="TLG262" s="10"/>
      <c r="TLH262" s="10"/>
      <c r="TLI262" s="10"/>
      <c r="TLJ262" s="10"/>
      <c r="TLK262" s="10"/>
      <c r="TLL262" s="10"/>
      <c r="TLM262" s="10"/>
      <c r="TLN262" s="10"/>
      <c r="TLO262" s="10"/>
      <c r="TLP262" s="10"/>
      <c r="TLQ262" s="10"/>
      <c r="TLR262" s="10"/>
      <c r="TLS262" s="10"/>
      <c r="TLT262" s="10"/>
      <c r="TLU262" s="10"/>
      <c r="TLV262" s="10"/>
      <c r="TLW262" s="10"/>
      <c r="TLX262" s="10"/>
      <c r="TLY262" s="10"/>
      <c r="TLZ262" s="10"/>
      <c r="TMA262" s="10"/>
      <c r="TMB262" s="10"/>
      <c r="TMC262" s="10"/>
      <c r="TMD262" s="10"/>
      <c r="TME262" s="10"/>
      <c r="TMF262" s="10"/>
      <c r="TMG262" s="10"/>
      <c r="TMH262" s="10"/>
      <c r="TMI262" s="10"/>
      <c r="TMJ262" s="10"/>
      <c r="TMK262" s="10"/>
      <c r="TML262" s="10"/>
      <c r="TMM262" s="10"/>
      <c r="TMN262" s="10"/>
      <c r="TMO262" s="10"/>
      <c r="TMP262" s="10"/>
      <c r="TMQ262" s="10"/>
      <c r="TMR262" s="10"/>
      <c r="TMS262" s="10"/>
      <c r="TMT262" s="10"/>
      <c r="TMU262" s="10"/>
      <c r="TMV262" s="10"/>
      <c r="TMW262" s="10"/>
      <c r="TMX262" s="10"/>
      <c r="TMY262" s="10"/>
      <c r="TMZ262" s="10"/>
      <c r="TNA262" s="10"/>
      <c r="TNB262" s="10"/>
      <c r="TNC262" s="10"/>
      <c r="TND262" s="10"/>
      <c r="TNE262" s="10"/>
      <c r="TNF262" s="10"/>
      <c r="TNG262" s="10"/>
      <c r="TNH262" s="10"/>
      <c r="TNI262" s="10"/>
      <c r="TNJ262" s="10"/>
      <c r="TNK262" s="10"/>
      <c r="TNL262" s="10"/>
      <c r="TNM262" s="10"/>
      <c r="TNN262" s="10"/>
      <c r="TNO262" s="10"/>
      <c r="TNP262" s="10"/>
      <c r="TNQ262" s="10"/>
      <c r="TNR262" s="10"/>
      <c r="TNS262" s="10"/>
      <c r="TNT262" s="10"/>
      <c r="TNU262" s="10"/>
      <c r="TNV262" s="10"/>
      <c r="TNW262" s="10"/>
      <c r="TNX262" s="10"/>
      <c r="TNY262" s="10"/>
      <c r="TNZ262" s="10"/>
      <c r="TOA262" s="10"/>
      <c r="TOB262" s="10"/>
      <c r="TOC262" s="10"/>
      <c r="TOD262" s="10"/>
      <c r="TOE262" s="10"/>
      <c r="TOF262" s="10"/>
      <c r="TOG262" s="10"/>
      <c r="TOH262" s="10"/>
      <c r="TOI262" s="10"/>
      <c r="TOJ262" s="10"/>
      <c r="TOK262" s="10"/>
      <c r="TOL262" s="10"/>
      <c r="TOM262" s="10"/>
      <c r="TON262" s="10"/>
      <c r="TOO262" s="10"/>
      <c r="TOP262" s="10"/>
      <c r="TOQ262" s="10"/>
      <c r="TOR262" s="10"/>
      <c r="TOS262" s="10"/>
      <c r="TOT262" s="10"/>
      <c r="TOU262" s="10"/>
      <c r="TOV262" s="10"/>
      <c r="TOW262" s="10"/>
      <c r="TOX262" s="10"/>
      <c r="TOY262" s="10"/>
      <c r="TOZ262" s="10"/>
      <c r="TPA262" s="10"/>
      <c r="TPB262" s="10"/>
      <c r="TPC262" s="10"/>
      <c r="TPD262" s="10"/>
      <c r="TPE262" s="10"/>
      <c r="TPF262" s="10"/>
      <c r="TPG262" s="10"/>
      <c r="TPH262" s="10"/>
      <c r="TPI262" s="10"/>
      <c r="TPJ262" s="10"/>
      <c r="TPK262" s="10"/>
      <c r="TPL262" s="10"/>
      <c r="TPM262" s="10"/>
      <c r="TPN262" s="10"/>
      <c r="TPO262" s="10"/>
      <c r="TPP262" s="10"/>
      <c r="TPQ262" s="10"/>
      <c r="TPR262" s="10"/>
      <c r="TPS262" s="10"/>
      <c r="TPT262" s="10"/>
      <c r="TPU262" s="10"/>
      <c r="TPV262" s="10"/>
      <c r="TPW262" s="10"/>
      <c r="TPX262" s="10"/>
      <c r="TPY262" s="10"/>
      <c r="TPZ262" s="10"/>
      <c r="TQA262" s="10"/>
      <c r="TQB262" s="10"/>
      <c r="TQC262" s="10"/>
      <c r="TQD262" s="10"/>
      <c r="TQE262" s="10"/>
      <c r="TQF262" s="10"/>
      <c r="TQG262" s="10"/>
      <c r="TQH262" s="10"/>
      <c r="TQI262" s="10"/>
      <c r="TQJ262" s="10"/>
      <c r="TQK262" s="10"/>
      <c r="TQL262" s="10"/>
      <c r="TQM262" s="10"/>
      <c r="TQN262" s="10"/>
      <c r="TQO262" s="10"/>
      <c r="TQP262" s="10"/>
      <c r="TQQ262" s="10"/>
      <c r="TQR262" s="10"/>
      <c r="TQS262" s="10"/>
      <c r="TQT262" s="10"/>
      <c r="TQU262" s="10"/>
      <c r="TQV262" s="10"/>
      <c r="TQW262" s="10"/>
      <c r="TQX262" s="10"/>
      <c r="TQY262" s="10"/>
      <c r="TQZ262" s="10"/>
      <c r="TRA262" s="10"/>
      <c r="TRB262" s="10"/>
      <c r="TRC262" s="10"/>
      <c r="TRD262" s="10"/>
      <c r="TRE262" s="10"/>
      <c r="TRF262" s="10"/>
      <c r="TRG262" s="10"/>
      <c r="TRH262" s="10"/>
      <c r="TRI262" s="10"/>
      <c r="TRJ262" s="10"/>
      <c r="TRK262" s="10"/>
      <c r="TRL262" s="10"/>
      <c r="TRM262" s="10"/>
      <c r="TRN262" s="10"/>
      <c r="TRO262" s="10"/>
      <c r="TRP262" s="10"/>
      <c r="TRQ262" s="10"/>
      <c r="TRR262" s="10"/>
      <c r="TRS262" s="10"/>
      <c r="TRT262" s="10"/>
      <c r="TRU262" s="10"/>
      <c r="TRV262" s="10"/>
      <c r="TRW262" s="10"/>
      <c r="TRX262" s="10"/>
      <c r="TRY262" s="10"/>
      <c r="TRZ262" s="10"/>
      <c r="TSA262" s="10"/>
      <c r="TSB262" s="10"/>
      <c r="TSC262" s="10"/>
      <c r="TSD262" s="10"/>
      <c r="TSE262" s="10"/>
      <c r="TSF262" s="10"/>
      <c r="TSG262" s="10"/>
      <c r="TSH262" s="10"/>
      <c r="TSI262" s="10"/>
      <c r="TSJ262" s="10"/>
      <c r="TSK262" s="10"/>
      <c r="TSL262" s="10"/>
      <c r="TSM262" s="10"/>
      <c r="TSN262" s="10"/>
      <c r="TSO262" s="10"/>
      <c r="TSP262" s="10"/>
      <c r="TSQ262" s="10"/>
      <c r="TSR262" s="10"/>
      <c r="TSS262" s="10"/>
      <c r="TST262" s="10"/>
      <c r="TSU262" s="10"/>
      <c r="TSV262" s="10"/>
      <c r="TSW262" s="10"/>
      <c r="TSX262" s="10"/>
      <c r="TSY262" s="10"/>
      <c r="TSZ262" s="10"/>
      <c r="TTA262" s="10"/>
      <c r="TTB262" s="10"/>
      <c r="TTC262" s="10"/>
      <c r="TTD262" s="10"/>
      <c r="TTE262" s="10"/>
      <c r="TTF262" s="10"/>
      <c r="TTG262" s="10"/>
      <c r="TTH262" s="10"/>
      <c r="TTI262" s="10"/>
      <c r="TTJ262" s="10"/>
      <c r="TTK262" s="10"/>
      <c r="TTL262" s="10"/>
      <c r="TTM262" s="10"/>
      <c r="TTN262" s="10"/>
      <c r="TTO262" s="10"/>
      <c r="TTP262" s="10"/>
      <c r="TTQ262" s="10"/>
      <c r="TTR262" s="10"/>
      <c r="TTS262" s="10"/>
      <c r="TTT262" s="10"/>
      <c r="TTU262" s="10"/>
      <c r="TTV262" s="10"/>
      <c r="TTW262" s="10"/>
      <c r="TTX262" s="10"/>
      <c r="TTY262" s="10"/>
      <c r="TTZ262" s="10"/>
      <c r="TUA262" s="10"/>
      <c r="TUB262" s="10"/>
      <c r="TUC262" s="10"/>
      <c r="TUD262" s="10"/>
      <c r="TUE262" s="10"/>
      <c r="TUF262" s="10"/>
      <c r="TUG262" s="10"/>
      <c r="TUH262" s="10"/>
      <c r="TUI262" s="10"/>
      <c r="TUJ262" s="10"/>
      <c r="TUK262" s="10"/>
      <c r="TUL262" s="10"/>
      <c r="TUM262" s="10"/>
      <c r="TUN262" s="10"/>
      <c r="TUO262" s="10"/>
      <c r="TUP262" s="10"/>
      <c r="TUQ262" s="10"/>
      <c r="TUR262" s="10"/>
      <c r="TUS262" s="10"/>
      <c r="TUT262" s="10"/>
      <c r="TUU262" s="10"/>
      <c r="TUV262" s="10"/>
      <c r="TUW262" s="10"/>
      <c r="TUX262" s="10"/>
      <c r="TUY262" s="10"/>
      <c r="TUZ262" s="10"/>
      <c r="TVA262" s="10"/>
      <c r="TVB262" s="10"/>
      <c r="TVC262" s="10"/>
      <c r="TVD262" s="10"/>
      <c r="TVE262" s="10"/>
      <c r="TVF262" s="10"/>
      <c r="TVG262" s="10"/>
      <c r="TVH262" s="10"/>
      <c r="TVI262" s="10"/>
      <c r="TVJ262" s="10"/>
      <c r="TVK262" s="10"/>
      <c r="TVL262" s="10"/>
      <c r="TVM262" s="10"/>
      <c r="TVN262" s="10"/>
      <c r="TVO262" s="10"/>
      <c r="TVP262" s="10"/>
      <c r="TVQ262" s="10"/>
      <c r="TVR262" s="10"/>
      <c r="TVS262" s="10"/>
      <c r="TVT262" s="10"/>
      <c r="TVU262" s="10"/>
      <c r="TVV262" s="10"/>
      <c r="TVW262" s="10"/>
      <c r="TVX262" s="10"/>
      <c r="TVY262" s="10"/>
      <c r="TVZ262" s="10"/>
      <c r="TWA262" s="10"/>
      <c r="TWB262" s="10"/>
      <c r="TWC262" s="10"/>
      <c r="TWD262" s="10"/>
      <c r="TWE262" s="10"/>
      <c r="TWF262" s="10"/>
      <c r="TWG262" s="10"/>
      <c r="TWH262" s="10"/>
      <c r="TWI262" s="10"/>
      <c r="TWJ262" s="10"/>
      <c r="TWK262" s="10"/>
      <c r="TWL262" s="10"/>
      <c r="TWM262" s="10"/>
      <c r="TWN262" s="10"/>
      <c r="TWO262" s="10"/>
      <c r="TWP262" s="10"/>
      <c r="TWQ262" s="10"/>
      <c r="TWR262" s="10"/>
      <c r="TWS262" s="10"/>
      <c r="TWT262" s="10"/>
      <c r="TWU262" s="10"/>
      <c r="TWV262" s="10"/>
      <c r="TWW262" s="10"/>
      <c r="TWX262" s="10"/>
      <c r="TWY262" s="10"/>
      <c r="TWZ262" s="10"/>
      <c r="TXA262" s="10"/>
      <c r="TXB262" s="10"/>
      <c r="TXC262" s="10"/>
      <c r="TXD262" s="10"/>
      <c r="TXE262" s="10"/>
      <c r="TXF262" s="10"/>
      <c r="TXG262" s="10"/>
      <c r="TXH262" s="10"/>
      <c r="TXI262" s="10"/>
      <c r="TXJ262" s="10"/>
      <c r="TXK262" s="10"/>
      <c r="TXL262" s="10"/>
      <c r="TXM262" s="10"/>
      <c r="TXN262" s="10"/>
      <c r="TXO262" s="10"/>
      <c r="TXP262" s="10"/>
      <c r="TXQ262" s="10"/>
      <c r="TXR262" s="10"/>
      <c r="TXS262" s="10"/>
      <c r="TXT262" s="10"/>
      <c r="TXU262" s="10"/>
      <c r="TXV262" s="10"/>
      <c r="TXW262" s="10"/>
      <c r="TXX262" s="10"/>
      <c r="TXY262" s="10"/>
      <c r="TXZ262" s="10"/>
      <c r="TYA262" s="10"/>
      <c r="TYB262" s="10"/>
      <c r="TYC262" s="10"/>
      <c r="TYD262" s="10"/>
      <c r="TYE262" s="10"/>
      <c r="TYF262" s="10"/>
      <c r="TYG262" s="10"/>
      <c r="TYH262" s="10"/>
      <c r="TYI262" s="10"/>
      <c r="TYJ262" s="10"/>
      <c r="TYK262" s="10"/>
      <c r="TYL262" s="10"/>
      <c r="TYM262" s="10"/>
      <c r="TYN262" s="10"/>
      <c r="TYO262" s="10"/>
      <c r="TYP262" s="10"/>
      <c r="TYQ262" s="10"/>
      <c r="TYR262" s="10"/>
      <c r="TYS262" s="10"/>
      <c r="TYT262" s="10"/>
      <c r="TYU262" s="10"/>
      <c r="TYV262" s="10"/>
      <c r="TYW262" s="10"/>
      <c r="TYX262" s="10"/>
      <c r="TYY262" s="10"/>
      <c r="TYZ262" s="10"/>
      <c r="TZA262" s="10"/>
      <c r="TZB262" s="10"/>
      <c r="TZC262" s="10"/>
      <c r="TZD262" s="10"/>
      <c r="TZE262" s="10"/>
      <c r="TZF262" s="10"/>
      <c r="TZG262" s="10"/>
      <c r="TZH262" s="10"/>
      <c r="TZI262" s="10"/>
      <c r="TZJ262" s="10"/>
      <c r="TZK262" s="10"/>
      <c r="TZL262" s="10"/>
      <c r="TZM262" s="10"/>
      <c r="TZN262" s="10"/>
      <c r="TZO262" s="10"/>
      <c r="TZP262" s="10"/>
      <c r="TZQ262" s="10"/>
      <c r="TZR262" s="10"/>
      <c r="TZS262" s="10"/>
      <c r="TZT262" s="10"/>
      <c r="TZU262" s="10"/>
      <c r="TZV262" s="10"/>
      <c r="TZW262" s="10"/>
      <c r="TZX262" s="10"/>
      <c r="TZY262" s="10"/>
      <c r="TZZ262" s="10"/>
      <c r="UAA262" s="10"/>
      <c r="UAB262" s="10"/>
      <c r="UAC262" s="10"/>
      <c r="UAD262" s="10"/>
      <c r="UAE262" s="10"/>
      <c r="UAF262" s="10"/>
      <c r="UAG262" s="10"/>
      <c r="UAH262" s="10"/>
      <c r="UAI262" s="10"/>
      <c r="UAJ262" s="10"/>
      <c r="UAK262" s="10"/>
      <c r="UAL262" s="10"/>
      <c r="UAM262" s="10"/>
      <c r="UAN262" s="10"/>
      <c r="UAO262" s="10"/>
      <c r="UAP262" s="10"/>
      <c r="UAQ262" s="10"/>
      <c r="UAR262" s="10"/>
      <c r="UAS262" s="10"/>
      <c r="UAT262" s="10"/>
      <c r="UAU262" s="10"/>
      <c r="UAV262" s="10"/>
      <c r="UAW262" s="10"/>
      <c r="UAX262" s="10"/>
      <c r="UAY262" s="10"/>
      <c r="UAZ262" s="10"/>
      <c r="UBA262" s="10"/>
      <c r="UBB262" s="10"/>
      <c r="UBC262" s="10"/>
      <c r="UBD262" s="10"/>
      <c r="UBE262" s="10"/>
      <c r="UBF262" s="10"/>
      <c r="UBG262" s="10"/>
      <c r="UBH262" s="10"/>
      <c r="UBI262" s="10"/>
      <c r="UBJ262" s="10"/>
      <c r="UBK262" s="10"/>
      <c r="UBL262" s="10"/>
      <c r="UBM262" s="10"/>
      <c r="UBN262" s="10"/>
      <c r="UBO262" s="10"/>
      <c r="UBP262" s="10"/>
      <c r="UBQ262" s="10"/>
      <c r="UBR262" s="10"/>
      <c r="UBS262" s="10"/>
      <c r="UBT262" s="10"/>
      <c r="UBU262" s="10"/>
      <c r="UBV262" s="10"/>
      <c r="UBW262" s="10"/>
      <c r="UBX262" s="10"/>
      <c r="UBY262" s="10"/>
      <c r="UBZ262" s="10"/>
      <c r="UCA262" s="10"/>
      <c r="UCB262" s="10"/>
      <c r="UCC262" s="10"/>
      <c r="UCD262" s="10"/>
      <c r="UCE262" s="10"/>
      <c r="UCF262" s="10"/>
      <c r="UCG262" s="10"/>
      <c r="UCH262" s="10"/>
      <c r="UCI262" s="10"/>
      <c r="UCJ262" s="10"/>
      <c r="UCK262" s="10"/>
      <c r="UCL262" s="10"/>
      <c r="UCM262" s="10"/>
      <c r="UCN262" s="10"/>
      <c r="UCO262" s="10"/>
      <c r="UCP262" s="10"/>
      <c r="UCQ262" s="10"/>
      <c r="UCR262" s="10"/>
      <c r="UCS262" s="10"/>
      <c r="UCT262" s="10"/>
      <c r="UCU262" s="10"/>
      <c r="UCV262" s="10"/>
      <c r="UCW262" s="10"/>
      <c r="UCX262" s="10"/>
      <c r="UCY262" s="10"/>
      <c r="UCZ262" s="10"/>
      <c r="UDA262" s="10"/>
      <c r="UDB262" s="10"/>
      <c r="UDC262" s="10"/>
      <c r="UDD262" s="10"/>
      <c r="UDE262" s="10"/>
      <c r="UDF262" s="10"/>
      <c r="UDG262" s="10"/>
      <c r="UDH262" s="10"/>
      <c r="UDI262" s="10"/>
      <c r="UDJ262" s="10"/>
      <c r="UDK262" s="10"/>
      <c r="UDL262" s="10"/>
      <c r="UDM262" s="10"/>
      <c r="UDN262" s="10"/>
      <c r="UDO262" s="10"/>
      <c r="UDP262" s="10"/>
      <c r="UDQ262" s="10"/>
      <c r="UDR262" s="10"/>
      <c r="UDS262" s="10"/>
      <c r="UDT262" s="10"/>
      <c r="UDU262" s="10"/>
      <c r="UDV262" s="10"/>
      <c r="UDW262" s="10"/>
      <c r="UDX262" s="10"/>
      <c r="UDY262" s="10"/>
      <c r="UDZ262" s="10"/>
      <c r="UEA262" s="10"/>
      <c r="UEB262" s="10"/>
      <c r="UEC262" s="10"/>
      <c r="UED262" s="10"/>
      <c r="UEE262" s="10"/>
      <c r="UEF262" s="10"/>
      <c r="UEG262" s="10"/>
      <c r="UEH262" s="10"/>
      <c r="UEI262" s="10"/>
      <c r="UEJ262" s="10"/>
      <c r="UEK262" s="10"/>
      <c r="UEL262" s="10"/>
      <c r="UEM262" s="10"/>
      <c r="UEN262" s="10"/>
      <c r="UEO262" s="10"/>
      <c r="UEP262" s="10"/>
      <c r="UEQ262" s="10"/>
      <c r="UER262" s="10"/>
      <c r="UES262" s="10"/>
      <c r="UET262" s="10"/>
      <c r="UEU262" s="10"/>
      <c r="UEV262" s="10"/>
      <c r="UEW262" s="10"/>
      <c r="UEX262" s="10"/>
      <c r="UEY262" s="10"/>
      <c r="UEZ262" s="10"/>
      <c r="UFA262" s="10"/>
      <c r="UFB262" s="10"/>
      <c r="UFC262" s="10"/>
      <c r="UFD262" s="10"/>
      <c r="UFE262" s="10"/>
      <c r="UFF262" s="10"/>
      <c r="UFG262" s="10"/>
      <c r="UFH262" s="10"/>
      <c r="UFI262" s="10"/>
      <c r="UFJ262" s="10"/>
      <c r="UFK262" s="10"/>
      <c r="UFL262" s="10"/>
      <c r="UFM262" s="10"/>
      <c r="UFN262" s="10"/>
      <c r="UFO262" s="10"/>
      <c r="UFP262" s="10"/>
      <c r="UFQ262" s="10"/>
      <c r="UFR262" s="10"/>
      <c r="UFS262" s="10"/>
      <c r="UFT262" s="10"/>
      <c r="UFU262" s="10"/>
      <c r="UFV262" s="10"/>
      <c r="UFW262" s="10"/>
      <c r="UFX262" s="10"/>
      <c r="UFY262" s="10"/>
      <c r="UFZ262" s="10"/>
      <c r="UGA262" s="10"/>
      <c r="UGB262" s="10"/>
      <c r="UGC262" s="10"/>
      <c r="UGD262" s="10"/>
      <c r="UGE262" s="10"/>
      <c r="UGF262" s="10"/>
      <c r="UGG262" s="10"/>
      <c r="UGH262" s="10"/>
      <c r="UGI262" s="10"/>
      <c r="UGJ262" s="10"/>
      <c r="UGK262" s="10"/>
      <c r="UGL262" s="10"/>
      <c r="UGM262" s="10"/>
      <c r="UGN262" s="10"/>
      <c r="UGO262" s="10"/>
      <c r="UGP262" s="10"/>
      <c r="UGQ262" s="10"/>
      <c r="UGR262" s="10"/>
      <c r="UGS262" s="10"/>
      <c r="UGT262" s="10"/>
      <c r="UGU262" s="10"/>
      <c r="UGV262" s="10"/>
      <c r="UGW262" s="10"/>
      <c r="UGX262" s="10"/>
      <c r="UGY262" s="10"/>
      <c r="UGZ262" s="10"/>
      <c r="UHA262" s="10"/>
      <c r="UHB262" s="10"/>
      <c r="UHC262" s="10"/>
      <c r="UHD262" s="10"/>
      <c r="UHE262" s="10"/>
      <c r="UHF262" s="10"/>
      <c r="UHG262" s="10"/>
      <c r="UHH262" s="10"/>
      <c r="UHI262" s="10"/>
      <c r="UHJ262" s="10"/>
      <c r="UHK262" s="10"/>
      <c r="UHL262" s="10"/>
      <c r="UHM262" s="10"/>
      <c r="UHN262" s="10"/>
      <c r="UHO262" s="10"/>
      <c r="UHP262" s="10"/>
      <c r="UHQ262" s="10"/>
      <c r="UHR262" s="10"/>
      <c r="UHS262" s="10"/>
      <c r="UHT262" s="10"/>
      <c r="UHU262" s="10"/>
      <c r="UHV262" s="10"/>
      <c r="UHW262" s="10"/>
      <c r="UHX262" s="10"/>
      <c r="UHY262" s="10"/>
      <c r="UHZ262" s="10"/>
      <c r="UIA262" s="10"/>
      <c r="UIB262" s="10"/>
      <c r="UIC262" s="10"/>
      <c r="UID262" s="10"/>
      <c r="UIE262" s="10"/>
      <c r="UIF262" s="10"/>
      <c r="UIG262" s="10"/>
      <c r="UIH262" s="10"/>
      <c r="UII262" s="10"/>
      <c r="UIJ262" s="10"/>
      <c r="UIK262" s="10"/>
      <c r="UIL262" s="10"/>
      <c r="UIM262" s="10"/>
      <c r="UIN262" s="10"/>
      <c r="UIO262" s="10"/>
      <c r="UIP262" s="10"/>
      <c r="UIQ262" s="10"/>
      <c r="UIR262" s="10"/>
      <c r="UIS262" s="10"/>
      <c r="UIT262" s="10"/>
      <c r="UIU262" s="10"/>
      <c r="UIV262" s="10"/>
      <c r="UIW262" s="10"/>
      <c r="UIX262" s="10"/>
      <c r="UIY262" s="10"/>
      <c r="UIZ262" s="10"/>
      <c r="UJA262" s="10"/>
      <c r="UJB262" s="10"/>
      <c r="UJC262" s="10"/>
      <c r="UJD262" s="10"/>
      <c r="UJE262" s="10"/>
      <c r="UJF262" s="10"/>
      <c r="UJG262" s="10"/>
      <c r="UJH262" s="10"/>
      <c r="UJI262" s="10"/>
      <c r="UJJ262" s="10"/>
      <c r="UJK262" s="10"/>
      <c r="UJL262" s="10"/>
      <c r="UJM262" s="10"/>
      <c r="UJN262" s="10"/>
      <c r="UJO262" s="10"/>
      <c r="UJP262" s="10"/>
      <c r="UJQ262" s="10"/>
      <c r="UJR262" s="10"/>
      <c r="UJS262" s="10"/>
      <c r="UJT262" s="10"/>
      <c r="UJU262" s="10"/>
      <c r="UJV262" s="10"/>
      <c r="UJW262" s="10"/>
      <c r="UJX262" s="10"/>
      <c r="UJY262" s="10"/>
      <c r="UJZ262" s="10"/>
      <c r="UKA262" s="10"/>
      <c r="UKB262" s="10"/>
      <c r="UKC262" s="10"/>
      <c r="UKD262" s="10"/>
      <c r="UKE262" s="10"/>
      <c r="UKF262" s="10"/>
      <c r="UKG262" s="10"/>
      <c r="UKH262" s="10"/>
      <c r="UKI262" s="10"/>
      <c r="UKJ262" s="10"/>
      <c r="UKK262" s="10"/>
      <c r="UKL262" s="10"/>
      <c r="UKM262" s="10"/>
      <c r="UKN262" s="10"/>
      <c r="UKO262" s="10"/>
      <c r="UKP262" s="10"/>
      <c r="UKQ262" s="10"/>
      <c r="UKR262" s="10"/>
      <c r="UKS262" s="10"/>
      <c r="UKT262" s="10"/>
      <c r="UKU262" s="10"/>
      <c r="UKV262" s="10"/>
      <c r="UKW262" s="10"/>
      <c r="UKX262" s="10"/>
      <c r="UKY262" s="10"/>
      <c r="UKZ262" s="10"/>
      <c r="ULA262" s="10"/>
      <c r="ULB262" s="10"/>
      <c r="ULC262" s="10"/>
      <c r="ULD262" s="10"/>
      <c r="ULE262" s="10"/>
      <c r="ULF262" s="10"/>
      <c r="ULG262" s="10"/>
      <c r="ULH262" s="10"/>
      <c r="ULI262" s="10"/>
      <c r="ULJ262" s="10"/>
      <c r="ULK262" s="10"/>
      <c r="ULL262" s="10"/>
      <c r="ULM262" s="10"/>
      <c r="ULN262" s="10"/>
      <c r="ULO262" s="10"/>
      <c r="ULP262" s="10"/>
      <c r="ULQ262" s="10"/>
      <c r="ULR262" s="10"/>
      <c r="ULS262" s="10"/>
      <c r="ULT262" s="10"/>
      <c r="ULU262" s="10"/>
      <c r="ULV262" s="10"/>
      <c r="ULW262" s="10"/>
      <c r="ULX262" s="10"/>
      <c r="ULY262" s="10"/>
      <c r="ULZ262" s="10"/>
      <c r="UMA262" s="10"/>
      <c r="UMB262" s="10"/>
      <c r="UMC262" s="10"/>
      <c r="UMD262" s="10"/>
      <c r="UME262" s="10"/>
      <c r="UMF262" s="10"/>
      <c r="UMG262" s="10"/>
      <c r="UMH262" s="10"/>
      <c r="UMI262" s="10"/>
      <c r="UMJ262" s="10"/>
      <c r="UMK262" s="10"/>
      <c r="UML262" s="10"/>
      <c r="UMM262" s="10"/>
      <c r="UMN262" s="10"/>
      <c r="UMO262" s="10"/>
      <c r="UMP262" s="10"/>
      <c r="UMQ262" s="10"/>
      <c r="UMR262" s="10"/>
      <c r="UMS262" s="10"/>
      <c r="UMT262" s="10"/>
      <c r="UMU262" s="10"/>
      <c r="UMV262" s="10"/>
      <c r="UMW262" s="10"/>
      <c r="UMX262" s="10"/>
      <c r="UMY262" s="10"/>
      <c r="UMZ262" s="10"/>
      <c r="UNA262" s="10"/>
      <c r="UNB262" s="10"/>
      <c r="UNC262" s="10"/>
      <c r="UND262" s="10"/>
      <c r="UNE262" s="10"/>
      <c r="UNF262" s="10"/>
      <c r="UNG262" s="10"/>
      <c r="UNH262" s="10"/>
      <c r="UNI262" s="10"/>
      <c r="UNJ262" s="10"/>
      <c r="UNK262" s="10"/>
      <c r="UNL262" s="10"/>
      <c r="UNM262" s="10"/>
      <c r="UNN262" s="10"/>
      <c r="UNO262" s="10"/>
      <c r="UNP262" s="10"/>
      <c r="UNQ262" s="10"/>
      <c r="UNR262" s="10"/>
      <c r="UNS262" s="10"/>
      <c r="UNT262" s="10"/>
      <c r="UNU262" s="10"/>
      <c r="UNV262" s="10"/>
      <c r="UNW262" s="10"/>
      <c r="UNX262" s="10"/>
      <c r="UNY262" s="10"/>
      <c r="UNZ262" s="10"/>
      <c r="UOA262" s="10"/>
      <c r="UOB262" s="10"/>
      <c r="UOC262" s="10"/>
      <c r="UOD262" s="10"/>
      <c r="UOE262" s="10"/>
      <c r="UOF262" s="10"/>
      <c r="UOG262" s="10"/>
      <c r="UOH262" s="10"/>
      <c r="UOI262" s="10"/>
      <c r="UOJ262" s="10"/>
      <c r="UOK262" s="10"/>
      <c r="UOL262" s="10"/>
      <c r="UOM262" s="10"/>
      <c r="UON262" s="10"/>
      <c r="UOO262" s="10"/>
      <c r="UOP262" s="10"/>
      <c r="UOQ262" s="10"/>
      <c r="UOR262" s="10"/>
      <c r="UOS262" s="10"/>
      <c r="UOT262" s="10"/>
      <c r="UOU262" s="10"/>
      <c r="UOV262" s="10"/>
      <c r="UOW262" s="10"/>
      <c r="UOX262" s="10"/>
      <c r="UOY262" s="10"/>
      <c r="UOZ262" s="10"/>
      <c r="UPA262" s="10"/>
      <c r="UPB262" s="10"/>
      <c r="UPC262" s="10"/>
      <c r="UPD262" s="10"/>
      <c r="UPE262" s="10"/>
      <c r="UPF262" s="10"/>
      <c r="UPG262" s="10"/>
      <c r="UPH262" s="10"/>
      <c r="UPI262" s="10"/>
      <c r="UPJ262" s="10"/>
      <c r="UPK262" s="10"/>
      <c r="UPL262" s="10"/>
      <c r="UPM262" s="10"/>
      <c r="UPN262" s="10"/>
      <c r="UPO262" s="10"/>
      <c r="UPP262" s="10"/>
      <c r="UPQ262" s="10"/>
      <c r="UPR262" s="10"/>
      <c r="UPS262" s="10"/>
      <c r="UPT262" s="10"/>
      <c r="UPU262" s="10"/>
      <c r="UPV262" s="10"/>
      <c r="UPW262" s="10"/>
      <c r="UPX262" s="10"/>
      <c r="UPY262" s="10"/>
      <c r="UPZ262" s="10"/>
      <c r="UQA262" s="10"/>
      <c r="UQB262" s="10"/>
      <c r="UQC262" s="10"/>
      <c r="UQD262" s="10"/>
      <c r="UQE262" s="10"/>
      <c r="UQF262" s="10"/>
      <c r="UQG262" s="10"/>
      <c r="UQH262" s="10"/>
      <c r="UQI262" s="10"/>
      <c r="UQJ262" s="10"/>
      <c r="UQK262" s="10"/>
      <c r="UQL262" s="10"/>
      <c r="UQM262" s="10"/>
      <c r="UQN262" s="10"/>
      <c r="UQO262" s="10"/>
      <c r="UQP262" s="10"/>
      <c r="UQQ262" s="10"/>
      <c r="UQR262" s="10"/>
      <c r="UQS262" s="10"/>
      <c r="UQT262" s="10"/>
      <c r="UQU262" s="10"/>
      <c r="UQV262" s="10"/>
      <c r="UQW262" s="10"/>
      <c r="UQX262" s="10"/>
      <c r="UQY262" s="10"/>
      <c r="UQZ262" s="10"/>
      <c r="URA262" s="10"/>
      <c r="URB262" s="10"/>
      <c r="URC262" s="10"/>
      <c r="URD262" s="10"/>
      <c r="URE262" s="10"/>
      <c r="URF262" s="10"/>
      <c r="URG262" s="10"/>
      <c r="URH262" s="10"/>
      <c r="URI262" s="10"/>
      <c r="URJ262" s="10"/>
      <c r="URK262" s="10"/>
      <c r="URL262" s="10"/>
      <c r="URM262" s="10"/>
      <c r="URN262" s="10"/>
      <c r="URO262" s="10"/>
      <c r="URP262" s="10"/>
      <c r="URQ262" s="10"/>
      <c r="URR262" s="10"/>
      <c r="URS262" s="10"/>
      <c r="URT262" s="10"/>
      <c r="URU262" s="10"/>
      <c r="URV262" s="10"/>
      <c r="URW262" s="10"/>
      <c r="URX262" s="10"/>
      <c r="URY262" s="10"/>
      <c r="URZ262" s="10"/>
      <c r="USA262" s="10"/>
      <c r="USB262" s="10"/>
      <c r="USC262" s="10"/>
      <c r="USD262" s="10"/>
      <c r="USE262" s="10"/>
      <c r="USF262" s="10"/>
      <c r="USG262" s="10"/>
      <c r="USH262" s="10"/>
      <c r="USI262" s="10"/>
      <c r="USJ262" s="10"/>
      <c r="USK262" s="10"/>
      <c r="USL262" s="10"/>
      <c r="USM262" s="10"/>
      <c r="USN262" s="10"/>
      <c r="USO262" s="10"/>
      <c r="USP262" s="10"/>
      <c r="USQ262" s="10"/>
      <c r="USR262" s="10"/>
      <c r="USS262" s="10"/>
      <c r="UST262" s="10"/>
      <c r="USU262" s="10"/>
      <c r="USV262" s="10"/>
      <c r="USW262" s="10"/>
      <c r="USX262" s="10"/>
      <c r="USY262" s="10"/>
      <c r="USZ262" s="10"/>
      <c r="UTA262" s="10"/>
      <c r="UTB262" s="10"/>
      <c r="UTC262" s="10"/>
      <c r="UTD262" s="10"/>
      <c r="UTE262" s="10"/>
      <c r="UTF262" s="10"/>
      <c r="UTG262" s="10"/>
      <c r="UTH262" s="10"/>
      <c r="UTI262" s="10"/>
      <c r="UTJ262" s="10"/>
      <c r="UTK262" s="10"/>
      <c r="UTL262" s="10"/>
      <c r="UTM262" s="10"/>
      <c r="UTN262" s="10"/>
      <c r="UTO262" s="10"/>
      <c r="UTP262" s="10"/>
      <c r="UTQ262" s="10"/>
      <c r="UTR262" s="10"/>
      <c r="UTS262" s="10"/>
      <c r="UTT262" s="10"/>
      <c r="UTU262" s="10"/>
      <c r="UTV262" s="10"/>
      <c r="UTW262" s="10"/>
      <c r="UTX262" s="10"/>
      <c r="UTY262" s="10"/>
      <c r="UTZ262" s="10"/>
      <c r="UUA262" s="10"/>
      <c r="UUB262" s="10"/>
      <c r="UUC262" s="10"/>
      <c r="UUD262" s="10"/>
      <c r="UUE262" s="10"/>
      <c r="UUF262" s="10"/>
      <c r="UUG262" s="10"/>
      <c r="UUH262" s="10"/>
      <c r="UUI262" s="10"/>
      <c r="UUJ262" s="10"/>
      <c r="UUK262" s="10"/>
      <c r="UUL262" s="10"/>
      <c r="UUM262" s="10"/>
      <c r="UUN262" s="10"/>
      <c r="UUO262" s="10"/>
      <c r="UUP262" s="10"/>
      <c r="UUQ262" s="10"/>
      <c r="UUR262" s="10"/>
      <c r="UUS262" s="10"/>
      <c r="UUT262" s="10"/>
      <c r="UUU262" s="10"/>
      <c r="UUV262" s="10"/>
      <c r="UUW262" s="10"/>
      <c r="UUX262" s="10"/>
      <c r="UUY262" s="10"/>
      <c r="UUZ262" s="10"/>
      <c r="UVA262" s="10"/>
      <c r="UVB262" s="10"/>
      <c r="UVC262" s="10"/>
      <c r="UVD262" s="10"/>
      <c r="UVE262" s="10"/>
      <c r="UVF262" s="10"/>
      <c r="UVG262" s="10"/>
      <c r="UVH262" s="10"/>
      <c r="UVI262" s="10"/>
      <c r="UVJ262" s="10"/>
      <c r="UVK262" s="10"/>
      <c r="UVL262" s="10"/>
      <c r="UVM262" s="10"/>
      <c r="UVN262" s="10"/>
      <c r="UVO262" s="10"/>
      <c r="UVP262" s="10"/>
      <c r="UVQ262" s="10"/>
      <c r="UVR262" s="10"/>
      <c r="UVS262" s="10"/>
      <c r="UVT262" s="10"/>
      <c r="UVU262" s="10"/>
      <c r="UVV262" s="10"/>
      <c r="UVW262" s="10"/>
      <c r="UVX262" s="10"/>
      <c r="UVY262" s="10"/>
      <c r="UVZ262" s="10"/>
      <c r="UWA262" s="10"/>
      <c r="UWB262" s="10"/>
      <c r="UWC262" s="10"/>
      <c r="UWD262" s="10"/>
      <c r="UWE262" s="10"/>
      <c r="UWF262" s="10"/>
      <c r="UWG262" s="10"/>
      <c r="UWH262" s="10"/>
      <c r="UWI262" s="10"/>
      <c r="UWJ262" s="10"/>
      <c r="UWK262" s="10"/>
      <c r="UWL262" s="10"/>
      <c r="UWM262" s="10"/>
      <c r="UWN262" s="10"/>
      <c r="UWO262" s="10"/>
      <c r="UWP262" s="10"/>
      <c r="UWQ262" s="10"/>
      <c r="UWR262" s="10"/>
      <c r="UWS262" s="10"/>
      <c r="UWT262" s="10"/>
      <c r="UWU262" s="10"/>
      <c r="UWV262" s="10"/>
      <c r="UWW262" s="10"/>
      <c r="UWX262" s="10"/>
      <c r="UWY262" s="10"/>
      <c r="UWZ262" s="10"/>
      <c r="UXA262" s="10"/>
      <c r="UXB262" s="10"/>
      <c r="UXC262" s="10"/>
      <c r="UXD262" s="10"/>
      <c r="UXE262" s="10"/>
      <c r="UXF262" s="10"/>
      <c r="UXG262" s="10"/>
      <c r="UXH262" s="10"/>
      <c r="UXI262" s="10"/>
      <c r="UXJ262" s="10"/>
      <c r="UXK262" s="10"/>
      <c r="UXL262" s="10"/>
      <c r="UXM262" s="10"/>
      <c r="UXN262" s="10"/>
      <c r="UXO262" s="10"/>
      <c r="UXP262" s="10"/>
      <c r="UXQ262" s="10"/>
      <c r="UXR262" s="10"/>
      <c r="UXS262" s="10"/>
      <c r="UXT262" s="10"/>
      <c r="UXU262" s="10"/>
      <c r="UXV262" s="10"/>
      <c r="UXW262" s="10"/>
      <c r="UXX262" s="10"/>
      <c r="UXY262" s="10"/>
      <c r="UXZ262" s="10"/>
      <c r="UYA262" s="10"/>
      <c r="UYB262" s="10"/>
      <c r="UYC262" s="10"/>
      <c r="UYD262" s="10"/>
      <c r="UYE262" s="10"/>
      <c r="UYF262" s="10"/>
      <c r="UYG262" s="10"/>
      <c r="UYH262" s="10"/>
      <c r="UYI262" s="10"/>
      <c r="UYJ262" s="10"/>
      <c r="UYK262" s="10"/>
      <c r="UYL262" s="10"/>
      <c r="UYM262" s="10"/>
      <c r="UYN262" s="10"/>
      <c r="UYO262" s="10"/>
      <c r="UYP262" s="10"/>
      <c r="UYQ262" s="10"/>
      <c r="UYR262" s="10"/>
      <c r="UYS262" s="10"/>
      <c r="UYT262" s="10"/>
      <c r="UYU262" s="10"/>
      <c r="UYV262" s="10"/>
      <c r="UYW262" s="10"/>
      <c r="UYX262" s="10"/>
      <c r="UYY262" s="10"/>
      <c r="UYZ262" s="10"/>
      <c r="UZA262" s="10"/>
      <c r="UZB262" s="10"/>
      <c r="UZC262" s="10"/>
      <c r="UZD262" s="10"/>
      <c r="UZE262" s="10"/>
      <c r="UZF262" s="10"/>
      <c r="UZG262" s="10"/>
      <c r="UZH262" s="10"/>
      <c r="UZI262" s="10"/>
      <c r="UZJ262" s="10"/>
      <c r="UZK262" s="10"/>
      <c r="UZL262" s="10"/>
      <c r="UZM262" s="10"/>
      <c r="UZN262" s="10"/>
      <c r="UZO262" s="10"/>
      <c r="UZP262" s="10"/>
      <c r="UZQ262" s="10"/>
      <c r="UZR262" s="10"/>
      <c r="UZS262" s="10"/>
      <c r="UZT262" s="10"/>
      <c r="UZU262" s="10"/>
      <c r="UZV262" s="10"/>
      <c r="UZW262" s="10"/>
      <c r="UZX262" s="10"/>
      <c r="UZY262" s="10"/>
      <c r="UZZ262" s="10"/>
      <c r="VAA262" s="10"/>
      <c r="VAB262" s="10"/>
      <c r="VAC262" s="10"/>
      <c r="VAD262" s="10"/>
      <c r="VAE262" s="10"/>
      <c r="VAF262" s="10"/>
      <c r="VAG262" s="10"/>
      <c r="VAH262" s="10"/>
      <c r="VAI262" s="10"/>
      <c r="VAJ262" s="10"/>
      <c r="VAK262" s="10"/>
      <c r="VAL262" s="10"/>
      <c r="VAM262" s="10"/>
      <c r="VAN262" s="10"/>
      <c r="VAO262" s="10"/>
      <c r="VAP262" s="10"/>
      <c r="VAQ262" s="10"/>
      <c r="VAR262" s="10"/>
      <c r="VAS262" s="10"/>
      <c r="VAT262" s="10"/>
      <c r="VAU262" s="10"/>
      <c r="VAV262" s="10"/>
      <c r="VAW262" s="10"/>
      <c r="VAX262" s="10"/>
      <c r="VAY262" s="10"/>
      <c r="VAZ262" s="10"/>
      <c r="VBA262" s="10"/>
      <c r="VBB262" s="10"/>
      <c r="VBC262" s="10"/>
      <c r="VBD262" s="10"/>
      <c r="VBE262" s="10"/>
      <c r="VBF262" s="10"/>
      <c r="VBG262" s="10"/>
      <c r="VBH262" s="10"/>
      <c r="VBI262" s="10"/>
      <c r="VBJ262" s="10"/>
      <c r="VBK262" s="10"/>
      <c r="VBL262" s="10"/>
      <c r="VBM262" s="10"/>
      <c r="VBN262" s="10"/>
      <c r="VBO262" s="10"/>
      <c r="VBP262" s="10"/>
      <c r="VBQ262" s="10"/>
      <c r="VBR262" s="10"/>
      <c r="VBS262" s="10"/>
      <c r="VBT262" s="10"/>
      <c r="VBU262" s="10"/>
      <c r="VBV262" s="10"/>
      <c r="VBW262" s="10"/>
      <c r="VBX262" s="10"/>
      <c r="VBY262" s="10"/>
      <c r="VBZ262" s="10"/>
      <c r="VCA262" s="10"/>
      <c r="VCB262" s="10"/>
      <c r="VCC262" s="10"/>
      <c r="VCD262" s="10"/>
      <c r="VCE262" s="10"/>
      <c r="VCF262" s="10"/>
      <c r="VCG262" s="10"/>
      <c r="VCH262" s="10"/>
      <c r="VCI262" s="10"/>
      <c r="VCJ262" s="10"/>
      <c r="VCK262" s="10"/>
      <c r="VCL262" s="10"/>
      <c r="VCM262" s="10"/>
      <c r="VCN262" s="10"/>
      <c r="VCO262" s="10"/>
      <c r="VCP262" s="10"/>
      <c r="VCQ262" s="10"/>
      <c r="VCR262" s="10"/>
      <c r="VCS262" s="10"/>
      <c r="VCT262" s="10"/>
      <c r="VCU262" s="10"/>
      <c r="VCV262" s="10"/>
      <c r="VCW262" s="10"/>
      <c r="VCX262" s="10"/>
      <c r="VCY262" s="10"/>
      <c r="VCZ262" s="10"/>
      <c r="VDA262" s="10"/>
      <c r="VDB262" s="10"/>
      <c r="VDC262" s="10"/>
      <c r="VDD262" s="10"/>
      <c r="VDE262" s="10"/>
      <c r="VDF262" s="10"/>
      <c r="VDG262" s="10"/>
      <c r="VDH262" s="10"/>
      <c r="VDI262" s="10"/>
      <c r="VDJ262" s="10"/>
      <c r="VDK262" s="10"/>
      <c r="VDL262" s="10"/>
      <c r="VDM262" s="10"/>
      <c r="VDN262" s="10"/>
      <c r="VDO262" s="10"/>
      <c r="VDP262" s="10"/>
      <c r="VDQ262" s="10"/>
      <c r="VDR262" s="10"/>
      <c r="VDS262" s="10"/>
      <c r="VDT262" s="10"/>
      <c r="VDU262" s="10"/>
      <c r="VDV262" s="10"/>
      <c r="VDW262" s="10"/>
      <c r="VDX262" s="10"/>
      <c r="VDY262" s="10"/>
      <c r="VDZ262" s="10"/>
      <c r="VEA262" s="10"/>
      <c r="VEB262" s="10"/>
      <c r="VEC262" s="10"/>
      <c r="VED262" s="10"/>
      <c r="VEE262" s="10"/>
      <c r="VEF262" s="10"/>
      <c r="VEG262" s="10"/>
      <c r="VEH262" s="10"/>
      <c r="VEI262" s="10"/>
      <c r="VEJ262" s="10"/>
      <c r="VEK262" s="10"/>
      <c r="VEL262" s="10"/>
      <c r="VEM262" s="10"/>
      <c r="VEN262" s="10"/>
      <c r="VEO262" s="10"/>
      <c r="VEP262" s="10"/>
      <c r="VEQ262" s="10"/>
      <c r="VER262" s="10"/>
      <c r="VES262" s="10"/>
      <c r="VET262" s="10"/>
      <c r="VEU262" s="10"/>
      <c r="VEV262" s="10"/>
      <c r="VEW262" s="10"/>
      <c r="VEX262" s="10"/>
      <c r="VEY262" s="10"/>
      <c r="VEZ262" s="10"/>
      <c r="VFA262" s="10"/>
      <c r="VFB262" s="10"/>
      <c r="VFC262" s="10"/>
      <c r="VFD262" s="10"/>
      <c r="VFE262" s="10"/>
      <c r="VFF262" s="10"/>
      <c r="VFG262" s="10"/>
      <c r="VFH262" s="10"/>
      <c r="VFI262" s="10"/>
      <c r="VFJ262" s="10"/>
      <c r="VFK262" s="10"/>
      <c r="VFL262" s="10"/>
      <c r="VFM262" s="10"/>
      <c r="VFN262" s="10"/>
      <c r="VFO262" s="10"/>
      <c r="VFP262" s="10"/>
      <c r="VFQ262" s="10"/>
      <c r="VFR262" s="10"/>
      <c r="VFS262" s="10"/>
      <c r="VFT262" s="10"/>
      <c r="VFU262" s="10"/>
      <c r="VFV262" s="10"/>
      <c r="VFW262" s="10"/>
      <c r="VFX262" s="10"/>
      <c r="VFY262" s="10"/>
      <c r="VFZ262" s="10"/>
      <c r="VGA262" s="10"/>
      <c r="VGB262" s="10"/>
      <c r="VGC262" s="10"/>
      <c r="VGD262" s="10"/>
      <c r="VGE262" s="10"/>
      <c r="VGF262" s="10"/>
      <c r="VGG262" s="10"/>
      <c r="VGH262" s="10"/>
      <c r="VGI262" s="10"/>
      <c r="VGJ262" s="10"/>
      <c r="VGK262" s="10"/>
      <c r="VGL262" s="10"/>
      <c r="VGM262" s="10"/>
      <c r="VGN262" s="10"/>
      <c r="VGO262" s="10"/>
      <c r="VGP262" s="10"/>
      <c r="VGQ262" s="10"/>
      <c r="VGR262" s="10"/>
      <c r="VGS262" s="10"/>
      <c r="VGT262" s="10"/>
      <c r="VGU262" s="10"/>
      <c r="VGV262" s="10"/>
      <c r="VGW262" s="10"/>
      <c r="VGX262" s="10"/>
      <c r="VGY262" s="10"/>
      <c r="VGZ262" s="10"/>
      <c r="VHA262" s="10"/>
      <c r="VHB262" s="10"/>
      <c r="VHC262" s="10"/>
      <c r="VHD262" s="10"/>
      <c r="VHE262" s="10"/>
      <c r="VHF262" s="10"/>
      <c r="VHG262" s="10"/>
      <c r="VHH262" s="10"/>
      <c r="VHI262" s="10"/>
      <c r="VHJ262" s="10"/>
      <c r="VHK262" s="10"/>
      <c r="VHL262" s="10"/>
      <c r="VHM262" s="10"/>
      <c r="VHN262" s="10"/>
      <c r="VHO262" s="10"/>
      <c r="VHP262" s="10"/>
      <c r="VHQ262" s="10"/>
      <c r="VHR262" s="10"/>
      <c r="VHS262" s="10"/>
      <c r="VHT262" s="10"/>
      <c r="VHU262" s="10"/>
      <c r="VHV262" s="10"/>
      <c r="VHW262" s="10"/>
      <c r="VHX262" s="10"/>
      <c r="VHY262" s="10"/>
      <c r="VHZ262" s="10"/>
      <c r="VIA262" s="10"/>
      <c r="VIB262" s="10"/>
      <c r="VIC262" s="10"/>
      <c r="VID262" s="10"/>
      <c r="VIE262" s="10"/>
      <c r="VIF262" s="10"/>
      <c r="VIG262" s="10"/>
      <c r="VIH262" s="10"/>
      <c r="VII262" s="10"/>
      <c r="VIJ262" s="10"/>
      <c r="VIK262" s="10"/>
      <c r="VIL262" s="10"/>
      <c r="VIM262" s="10"/>
      <c r="VIN262" s="10"/>
      <c r="VIO262" s="10"/>
      <c r="VIP262" s="10"/>
      <c r="VIQ262" s="10"/>
      <c r="VIR262" s="10"/>
      <c r="VIS262" s="10"/>
      <c r="VIT262" s="10"/>
      <c r="VIU262" s="10"/>
      <c r="VIV262" s="10"/>
      <c r="VIW262" s="10"/>
      <c r="VIX262" s="10"/>
      <c r="VIY262" s="10"/>
      <c r="VIZ262" s="10"/>
      <c r="VJA262" s="10"/>
      <c r="VJB262" s="10"/>
      <c r="VJC262" s="10"/>
      <c r="VJD262" s="10"/>
      <c r="VJE262" s="10"/>
      <c r="VJF262" s="10"/>
      <c r="VJG262" s="10"/>
      <c r="VJH262" s="10"/>
      <c r="VJI262" s="10"/>
      <c r="VJJ262" s="10"/>
      <c r="VJK262" s="10"/>
      <c r="VJL262" s="10"/>
      <c r="VJM262" s="10"/>
      <c r="VJN262" s="10"/>
      <c r="VJO262" s="10"/>
      <c r="VJP262" s="10"/>
      <c r="VJQ262" s="10"/>
      <c r="VJR262" s="10"/>
      <c r="VJS262" s="10"/>
      <c r="VJT262" s="10"/>
      <c r="VJU262" s="10"/>
      <c r="VJV262" s="10"/>
      <c r="VJW262" s="10"/>
      <c r="VJX262" s="10"/>
      <c r="VJY262" s="10"/>
      <c r="VJZ262" s="10"/>
      <c r="VKA262" s="10"/>
      <c r="VKB262" s="10"/>
      <c r="VKC262" s="10"/>
      <c r="VKD262" s="10"/>
      <c r="VKE262" s="10"/>
      <c r="VKF262" s="10"/>
      <c r="VKG262" s="10"/>
      <c r="VKH262" s="10"/>
      <c r="VKI262" s="10"/>
      <c r="VKJ262" s="10"/>
      <c r="VKK262" s="10"/>
      <c r="VKL262" s="10"/>
      <c r="VKM262" s="10"/>
      <c r="VKN262" s="10"/>
      <c r="VKO262" s="10"/>
      <c r="VKP262" s="10"/>
      <c r="VKQ262" s="10"/>
      <c r="VKR262" s="10"/>
      <c r="VKS262" s="10"/>
      <c r="VKT262" s="10"/>
      <c r="VKU262" s="10"/>
      <c r="VKV262" s="10"/>
      <c r="VKW262" s="10"/>
      <c r="VKX262" s="10"/>
      <c r="VKY262" s="10"/>
      <c r="VKZ262" s="10"/>
      <c r="VLA262" s="10"/>
      <c r="VLB262" s="10"/>
      <c r="VLC262" s="10"/>
      <c r="VLD262" s="10"/>
      <c r="VLE262" s="10"/>
      <c r="VLF262" s="10"/>
      <c r="VLG262" s="10"/>
      <c r="VLH262" s="10"/>
      <c r="VLI262" s="10"/>
      <c r="VLJ262" s="10"/>
      <c r="VLK262" s="10"/>
      <c r="VLL262" s="10"/>
      <c r="VLM262" s="10"/>
      <c r="VLN262" s="10"/>
      <c r="VLO262" s="10"/>
      <c r="VLP262" s="10"/>
      <c r="VLQ262" s="10"/>
      <c r="VLR262" s="10"/>
      <c r="VLS262" s="10"/>
      <c r="VLT262" s="10"/>
      <c r="VLU262" s="10"/>
      <c r="VLV262" s="10"/>
      <c r="VLW262" s="10"/>
      <c r="VLX262" s="10"/>
      <c r="VLY262" s="10"/>
      <c r="VLZ262" s="10"/>
      <c r="VMA262" s="10"/>
      <c r="VMB262" s="10"/>
      <c r="VMC262" s="10"/>
      <c r="VMD262" s="10"/>
      <c r="VME262" s="10"/>
      <c r="VMF262" s="10"/>
      <c r="VMG262" s="10"/>
      <c r="VMH262" s="10"/>
      <c r="VMI262" s="10"/>
      <c r="VMJ262" s="10"/>
      <c r="VMK262" s="10"/>
      <c r="VML262" s="10"/>
      <c r="VMM262" s="10"/>
      <c r="VMN262" s="10"/>
      <c r="VMO262" s="10"/>
      <c r="VMP262" s="10"/>
      <c r="VMQ262" s="10"/>
      <c r="VMR262" s="10"/>
      <c r="VMS262" s="10"/>
      <c r="VMT262" s="10"/>
      <c r="VMU262" s="10"/>
      <c r="VMV262" s="10"/>
      <c r="VMW262" s="10"/>
      <c r="VMX262" s="10"/>
      <c r="VMY262" s="10"/>
      <c r="VMZ262" s="10"/>
      <c r="VNA262" s="10"/>
      <c r="VNB262" s="10"/>
      <c r="VNC262" s="10"/>
      <c r="VND262" s="10"/>
      <c r="VNE262" s="10"/>
      <c r="VNF262" s="10"/>
      <c r="VNG262" s="10"/>
      <c r="VNH262" s="10"/>
      <c r="VNI262" s="10"/>
      <c r="VNJ262" s="10"/>
      <c r="VNK262" s="10"/>
      <c r="VNL262" s="10"/>
      <c r="VNM262" s="10"/>
      <c r="VNN262" s="10"/>
      <c r="VNO262" s="10"/>
      <c r="VNP262" s="10"/>
      <c r="VNQ262" s="10"/>
      <c r="VNR262" s="10"/>
      <c r="VNS262" s="10"/>
      <c r="VNT262" s="10"/>
      <c r="VNU262" s="10"/>
      <c r="VNV262" s="10"/>
      <c r="VNW262" s="10"/>
      <c r="VNX262" s="10"/>
      <c r="VNY262" s="10"/>
      <c r="VNZ262" s="10"/>
      <c r="VOA262" s="10"/>
      <c r="VOB262" s="10"/>
      <c r="VOC262" s="10"/>
      <c r="VOD262" s="10"/>
      <c r="VOE262" s="10"/>
      <c r="VOF262" s="10"/>
      <c r="VOG262" s="10"/>
      <c r="VOH262" s="10"/>
      <c r="VOI262" s="10"/>
      <c r="VOJ262" s="10"/>
      <c r="VOK262" s="10"/>
      <c r="VOL262" s="10"/>
      <c r="VOM262" s="10"/>
      <c r="VON262" s="10"/>
      <c r="VOO262" s="10"/>
      <c r="VOP262" s="10"/>
      <c r="VOQ262" s="10"/>
      <c r="VOR262" s="10"/>
      <c r="VOS262" s="10"/>
      <c r="VOT262" s="10"/>
      <c r="VOU262" s="10"/>
      <c r="VOV262" s="10"/>
      <c r="VOW262" s="10"/>
      <c r="VOX262" s="10"/>
      <c r="VOY262" s="10"/>
      <c r="VOZ262" s="10"/>
      <c r="VPA262" s="10"/>
      <c r="VPB262" s="10"/>
      <c r="VPC262" s="10"/>
      <c r="VPD262" s="10"/>
      <c r="VPE262" s="10"/>
      <c r="VPF262" s="10"/>
      <c r="VPG262" s="10"/>
      <c r="VPH262" s="10"/>
      <c r="VPI262" s="10"/>
      <c r="VPJ262" s="10"/>
      <c r="VPK262" s="10"/>
      <c r="VPL262" s="10"/>
      <c r="VPM262" s="10"/>
      <c r="VPN262" s="10"/>
      <c r="VPO262" s="10"/>
      <c r="VPP262" s="10"/>
      <c r="VPQ262" s="10"/>
      <c r="VPR262" s="10"/>
      <c r="VPS262" s="10"/>
      <c r="VPT262" s="10"/>
      <c r="VPU262" s="10"/>
      <c r="VPV262" s="10"/>
      <c r="VPW262" s="10"/>
      <c r="VPX262" s="10"/>
      <c r="VPY262" s="10"/>
      <c r="VPZ262" s="10"/>
      <c r="VQA262" s="10"/>
      <c r="VQB262" s="10"/>
      <c r="VQC262" s="10"/>
      <c r="VQD262" s="10"/>
      <c r="VQE262" s="10"/>
      <c r="VQF262" s="10"/>
      <c r="VQG262" s="10"/>
      <c r="VQH262" s="10"/>
      <c r="VQI262" s="10"/>
      <c r="VQJ262" s="10"/>
      <c r="VQK262" s="10"/>
      <c r="VQL262" s="10"/>
      <c r="VQM262" s="10"/>
      <c r="VQN262" s="10"/>
      <c r="VQO262" s="10"/>
      <c r="VQP262" s="10"/>
      <c r="VQQ262" s="10"/>
      <c r="VQR262" s="10"/>
      <c r="VQS262" s="10"/>
      <c r="VQT262" s="10"/>
      <c r="VQU262" s="10"/>
      <c r="VQV262" s="10"/>
      <c r="VQW262" s="10"/>
      <c r="VQX262" s="10"/>
      <c r="VQY262" s="10"/>
      <c r="VQZ262" s="10"/>
      <c r="VRA262" s="10"/>
      <c r="VRB262" s="10"/>
      <c r="VRC262" s="10"/>
      <c r="VRD262" s="10"/>
      <c r="VRE262" s="10"/>
      <c r="VRF262" s="10"/>
      <c r="VRG262" s="10"/>
      <c r="VRH262" s="10"/>
      <c r="VRI262" s="10"/>
      <c r="VRJ262" s="10"/>
      <c r="VRK262" s="10"/>
      <c r="VRL262" s="10"/>
      <c r="VRM262" s="10"/>
      <c r="VRN262" s="10"/>
      <c r="VRO262" s="10"/>
      <c r="VRP262" s="10"/>
      <c r="VRQ262" s="10"/>
      <c r="VRR262" s="10"/>
      <c r="VRS262" s="10"/>
      <c r="VRT262" s="10"/>
      <c r="VRU262" s="10"/>
      <c r="VRV262" s="10"/>
      <c r="VRW262" s="10"/>
      <c r="VRX262" s="10"/>
      <c r="VRY262" s="10"/>
      <c r="VRZ262" s="10"/>
      <c r="VSA262" s="10"/>
      <c r="VSB262" s="10"/>
      <c r="VSC262" s="10"/>
      <c r="VSD262" s="10"/>
      <c r="VSE262" s="10"/>
      <c r="VSF262" s="10"/>
      <c r="VSG262" s="10"/>
      <c r="VSH262" s="10"/>
      <c r="VSI262" s="10"/>
      <c r="VSJ262" s="10"/>
      <c r="VSK262" s="10"/>
      <c r="VSL262" s="10"/>
      <c r="VSM262" s="10"/>
      <c r="VSN262" s="10"/>
      <c r="VSO262" s="10"/>
      <c r="VSP262" s="10"/>
      <c r="VSQ262" s="10"/>
      <c r="VSR262" s="10"/>
      <c r="VSS262" s="10"/>
      <c r="VST262" s="10"/>
      <c r="VSU262" s="10"/>
      <c r="VSV262" s="10"/>
      <c r="VSW262" s="10"/>
      <c r="VSX262" s="10"/>
      <c r="VSY262" s="10"/>
      <c r="VSZ262" s="10"/>
      <c r="VTA262" s="10"/>
      <c r="VTB262" s="10"/>
      <c r="VTC262" s="10"/>
      <c r="VTD262" s="10"/>
      <c r="VTE262" s="10"/>
      <c r="VTF262" s="10"/>
      <c r="VTG262" s="10"/>
      <c r="VTH262" s="10"/>
      <c r="VTI262" s="10"/>
      <c r="VTJ262" s="10"/>
      <c r="VTK262" s="10"/>
      <c r="VTL262" s="10"/>
      <c r="VTM262" s="10"/>
      <c r="VTN262" s="10"/>
      <c r="VTO262" s="10"/>
      <c r="VTP262" s="10"/>
      <c r="VTQ262" s="10"/>
      <c r="VTR262" s="10"/>
      <c r="VTS262" s="10"/>
      <c r="VTT262" s="10"/>
      <c r="VTU262" s="10"/>
      <c r="VTV262" s="10"/>
      <c r="VTW262" s="10"/>
      <c r="VTX262" s="10"/>
      <c r="VTY262" s="10"/>
      <c r="VTZ262" s="10"/>
      <c r="VUA262" s="10"/>
      <c r="VUB262" s="10"/>
      <c r="VUC262" s="10"/>
      <c r="VUD262" s="10"/>
      <c r="VUE262" s="10"/>
      <c r="VUF262" s="10"/>
      <c r="VUG262" s="10"/>
      <c r="VUH262" s="10"/>
      <c r="VUI262" s="10"/>
      <c r="VUJ262" s="10"/>
      <c r="VUK262" s="10"/>
      <c r="VUL262" s="10"/>
      <c r="VUM262" s="10"/>
      <c r="VUN262" s="10"/>
      <c r="VUO262" s="10"/>
      <c r="VUP262" s="10"/>
      <c r="VUQ262" s="10"/>
      <c r="VUR262" s="10"/>
      <c r="VUS262" s="10"/>
      <c r="VUT262" s="10"/>
      <c r="VUU262" s="10"/>
      <c r="VUV262" s="10"/>
      <c r="VUW262" s="10"/>
      <c r="VUX262" s="10"/>
      <c r="VUY262" s="10"/>
      <c r="VUZ262" s="10"/>
      <c r="VVA262" s="10"/>
      <c r="VVB262" s="10"/>
      <c r="VVC262" s="10"/>
      <c r="VVD262" s="10"/>
      <c r="VVE262" s="10"/>
      <c r="VVF262" s="10"/>
      <c r="VVG262" s="10"/>
      <c r="VVH262" s="10"/>
      <c r="VVI262" s="10"/>
      <c r="VVJ262" s="10"/>
      <c r="VVK262" s="10"/>
      <c r="VVL262" s="10"/>
      <c r="VVM262" s="10"/>
      <c r="VVN262" s="10"/>
      <c r="VVO262" s="10"/>
      <c r="VVP262" s="10"/>
      <c r="VVQ262" s="10"/>
      <c r="VVR262" s="10"/>
      <c r="VVS262" s="10"/>
      <c r="VVT262" s="10"/>
      <c r="VVU262" s="10"/>
      <c r="VVV262" s="10"/>
      <c r="VVW262" s="10"/>
      <c r="VVX262" s="10"/>
      <c r="VVY262" s="10"/>
      <c r="VVZ262" s="10"/>
      <c r="VWA262" s="10"/>
      <c r="VWB262" s="10"/>
      <c r="VWC262" s="10"/>
      <c r="VWD262" s="10"/>
      <c r="VWE262" s="10"/>
      <c r="VWF262" s="10"/>
      <c r="VWG262" s="10"/>
      <c r="VWH262" s="10"/>
      <c r="VWI262" s="10"/>
      <c r="VWJ262" s="10"/>
      <c r="VWK262" s="10"/>
      <c r="VWL262" s="10"/>
      <c r="VWM262" s="10"/>
      <c r="VWN262" s="10"/>
      <c r="VWO262" s="10"/>
      <c r="VWP262" s="10"/>
      <c r="VWQ262" s="10"/>
      <c r="VWR262" s="10"/>
      <c r="VWS262" s="10"/>
      <c r="VWT262" s="10"/>
      <c r="VWU262" s="10"/>
      <c r="VWV262" s="10"/>
      <c r="VWW262" s="10"/>
      <c r="VWX262" s="10"/>
      <c r="VWY262" s="10"/>
      <c r="VWZ262" s="10"/>
      <c r="VXA262" s="10"/>
      <c r="VXB262" s="10"/>
      <c r="VXC262" s="10"/>
      <c r="VXD262" s="10"/>
      <c r="VXE262" s="10"/>
      <c r="VXF262" s="10"/>
      <c r="VXG262" s="10"/>
      <c r="VXH262" s="10"/>
      <c r="VXI262" s="10"/>
      <c r="VXJ262" s="10"/>
      <c r="VXK262" s="10"/>
      <c r="VXL262" s="10"/>
      <c r="VXM262" s="10"/>
      <c r="VXN262" s="10"/>
      <c r="VXO262" s="10"/>
      <c r="VXP262" s="10"/>
      <c r="VXQ262" s="10"/>
      <c r="VXR262" s="10"/>
      <c r="VXS262" s="10"/>
      <c r="VXT262" s="10"/>
      <c r="VXU262" s="10"/>
      <c r="VXV262" s="10"/>
      <c r="VXW262" s="10"/>
      <c r="VXX262" s="10"/>
      <c r="VXY262" s="10"/>
      <c r="VXZ262" s="10"/>
      <c r="VYA262" s="10"/>
      <c r="VYB262" s="10"/>
      <c r="VYC262" s="10"/>
      <c r="VYD262" s="10"/>
      <c r="VYE262" s="10"/>
      <c r="VYF262" s="10"/>
      <c r="VYG262" s="10"/>
      <c r="VYH262" s="10"/>
      <c r="VYI262" s="10"/>
      <c r="VYJ262" s="10"/>
      <c r="VYK262" s="10"/>
      <c r="VYL262" s="10"/>
      <c r="VYM262" s="10"/>
      <c r="VYN262" s="10"/>
      <c r="VYO262" s="10"/>
      <c r="VYP262" s="10"/>
      <c r="VYQ262" s="10"/>
      <c r="VYR262" s="10"/>
      <c r="VYS262" s="10"/>
      <c r="VYT262" s="10"/>
      <c r="VYU262" s="10"/>
      <c r="VYV262" s="10"/>
      <c r="VYW262" s="10"/>
      <c r="VYX262" s="10"/>
      <c r="VYY262" s="10"/>
      <c r="VYZ262" s="10"/>
      <c r="VZA262" s="10"/>
      <c r="VZB262" s="10"/>
      <c r="VZC262" s="10"/>
      <c r="VZD262" s="10"/>
      <c r="VZE262" s="10"/>
      <c r="VZF262" s="10"/>
      <c r="VZG262" s="10"/>
      <c r="VZH262" s="10"/>
      <c r="VZI262" s="10"/>
      <c r="VZJ262" s="10"/>
      <c r="VZK262" s="10"/>
      <c r="VZL262" s="10"/>
      <c r="VZM262" s="10"/>
      <c r="VZN262" s="10"/>
      <c r="VZO262" s="10"/>
      <c r="VZP262" s="10"/>
      <c r="VZQ262" s="10"/>
      <c r="VZR262" s="10"/>
      <c r="VZS262" s="10"/>
      <c r="VZT262" s="10"/>
      <c r="VZU262" s="10"/>
      <c r="VZV262" s="10"/>
      <c r="VZW262" s="10"/>
      <c r="VZX262" s="10"/>
      <c r="VZY262" s="10"/>
      <c r="VZZ262" s="10"/>
      <c r="WAA262" s="10"/>
      <c r="WAB262" s="10"/>
      <c r="WAC262" s="10"/>
      <c r="WAD262" s="10"/>
      <c r="WAE262" s="10"/>
      <c r="WAF262" s="10"/>
      <c r="WAG262" s="10"/>
      <c r="WAH262" s="10"/>
      <c r="WAI262" s="10"/>
      <c r="WAJ262" s="10"/>
      <c r="WAK262" s="10"/>
      <c r="WAL262" s="10"/>
      <c r="WAM262" s="10"/>
      <c r="WAN262" s="10"/>
      <c r="WAO262" s="10"/>
      <c r="WAP262" s="10"/>
      <c r="WAQ262" s="10"/>
      <c r="WAR262" s="10"/>
      <c r="WAS262" s="10"/>
      <c r="WAT262" s="10"/>
      <c r="WAU262" s="10"/>
      <c r="WAV262" s="10"/>
      <c r="WAW262" s="10"/>
      <c r="WAX262" s="10"/>
      <c r="WAY262" s="10"/>
      <c r="WAZ262" s="10"/>
      <c r="WBA262" s="10"/>
      <c r="WBB262" s="10"/>
      <c r="WBC262" s="10"/>
      <c r="WBD262" s="10"/>
      <c r="WBE262" s="10"/>
      <c r="WBF262" s="10"/>
      <c r="WBG262" s="10"/>
      <c r="WBH262" s="10"/>
      <c r="WBI262" s="10"/>
      <c r="WBJ262" s="10"/>
      <c r="WBK262" s="10"/>
      <c r="WBL262" s="10"/>
      <c r="WBM262" s="10"/>
      <c r="WBN262" s="10"/>
      <c r="WBO262" s="10"/>
      <c r="WBP262" s="10"/>
      <c r="WBQ262" s="10"/>
      <c r="WBR262" s="10"/>
      <c r="WBS262" s="10"/>
      <c r="WBT262" s="10"/>
      <c r="WBU262" s="10"/>
      <c r="WBV262" s="10"/>
      <c r="WBW262" s="10"/>
      <c r="WBX262" s="10"/>
      <c r="WBY262" s="10"/>
      <c r="WBZ262" s="10"/>
      <c r="WCA262" s="10"/>
      <c r="WCB262" s="10"/>
      <c r="WCC262" s="10"/>
      <c r="WCD262" s="10"/>
      <c r="WCE262" s="10"/>
      <c r="WCF262" s="10"/>
      <c r="WCG262" s="10"/>
      <c r="WCH262" s="10"/>
      <c r="WCI262" s="10"/>
      <c r="WCJ262" s="10"/>
      <c r="WCK262" s="10"/>
      <c r="WCL262" s="10"/>
      <c r="WCM262" s="10"/>
      <c r="WCN262" s="10"/>
      <c r="WCO262" s="10"/>
      <c r="WCP262" s="10"/>
      <c r="WCQ262" s="10"/>
      <c r="WCR262" s="10"/>
      <c r="WCS262" s="10"/>
      <c r="WCT262" s="10"/>
      <c r="WCU262" s="10"/>
      <c r="WCV262" s="10"/>
      <c r="WCW262" s="10"/>
      <c r="WCX262" s="10"/>
      <c r="WCY262" s="10"/>
      <c r="WCZ262" s="10"/>
      <c r="WDA262" s="10"/>
      <c r="WDB262" s="10"/>
      <c r="WDC262" s="10"/>
      <c r="WDD262" s="10"/>
      <c r="WDE262" s="10"/>
      <c r="WDF262" s="10"/>
      <c r="WDG262" s="10"/>
      <c r="WDH262" s="10"/>
      <c r="WDI262" s="10"/>
      <c r="WDJ262" s="10"/>
      <c r="WDK262" s="10"/>
      <c r="WDL262" s="10"/>
      <c r="WDM262" s="10"/>
      <c r="WDN262" s="10"/>
      <c r="WDO262" s="10"/>
      <c r="WDP262" s="10"/>
      <c r="WDQ262" s="10"/>
      <c r="WDR262" s="10"/>
      <c r="WDS262" s="10"/>
      <c r="WDT262" s="10"/>
      <c r="WDU262" s="10"/>
      <c r="WDV262" s="10"/>
      <c r="WDW262" s="10"/>
      <c r="WDX262" s="10"/>
      <c r="WDY262" s="10"/>
      <c r="WDZ262" s="10"/>
      <c r="WEA262" s="10"/>
      <c r="WEB262" s="10"/>
      <c r="WEC262" s="10"/>
      <c r="WED262" s="10"/>
      <c r="WEE262" s="10"/>
      <c r="WEF262" s="10"/>
      <c r="WEG262" s="10"/>
      <c r="WEH262" s="10"/>
      <c r="WEI262" s="10"/>
      <c r="WEJ262" s="10"/>
      <c r="WEK262" s="10"/>
      <c r="WEL262" s="10"/>
      <c r="WEM262" s="10"/>
      <c r="WEN262" s="10"/>
      <c r="WEO262" s="10"/>
      <c r="WEP262" s="10"/>
      <c r="WEQ262" s="10"/>
      <c r="WER262" s="10"/>
      <c r="WES262" s="10"/>
      <c r="WET262" s="10"/>
      <c r="WEU262" s="10"/>
      <c r="WEV262" s="10"/>
      <c r="WEW262" s="10"/>
      <c r="WEX262" s="10"/>
      <c r="WEY262" s="10"/>
      <c r="WEZ262" s="10"/>
      <c r="WFA262" s="10"/>
      <c r="WFB262" s="10"/>
      <c r="WFC262" s="10"/>
      <c r="WFD262" s="10"/>
      <c r="WFE262" s="10"/>
      <c r="WFF262" s="10"/>
      <c r="WFG262" s="10"/>
      <c r="WFH262" s="10"/>
      <c r="WFI262" s="10"/>
      <c r="WFJ262" s="10"/>
      <c r="WFK262" s="10"/>
      <c r="WFL262" s="10"/>
      <c r="WFM262" s="10"/>
      <c r="WFN262" s="10"/>
      <c r="WFO262" s="10"/>
      <c r="WFP262" s="10"/>
      <c r="WFQ262" s="10"/>
      <c r="WFR262" s="10"/>
      <c r="WFS262" s="10"/>
      <c r="WFT262" s="10"/>
      <c r="WFU262" s="10"/>
      <c r="WFV262" s="10"/>
      <c r="WFW262" s="10"/>
      <c r="WFX262" s="10"/>
      <c r="WFY262" s="10"/>
      <c r="WFZ262" s="10"/>
      <c r="WGA262" s="10"/>
      <c r="WGB262" s="10"/>
      <c r="WGC262" s="10"/>
      <c r="WGD262" s="10"/>
      <c r="WGE262" s="10"/>
      <c r="WGF262" s="10"/>
      <c r="WGG262" s="10"/>
      <c r="WGH262" s="10"/>
      <c r="WGI262" s="10"/>
      <c r="WGJ262" s="10"/>
      <c r="WGK262" s="10"/>
      <c r="WGL262" s="10"/>
      <c r="WGM262" s="10"/>
      <c r="WGN262" s="10"/>
      <c r="WGO262" s="10"/>
      <c r="WGP262" s="10"/>
      <c r="WGQ262" s="10"/>
      <c r="WGR262" s="10"/>
      <c r="WGS262" s="10"/>
      <c r="WGT262" s="10"/>
      <c r="WGU262" s="10"/>
      <c r="WGV262" s="10"/>
      <c r="WGW262" s="10"/>
      <c r="WGX262" s="10"/>
      <c r="WGY262" s="10"/>
      <c r="WGZ262" s="10"/>
      <c r="WHA262" s="10"/>
      <c r="WHB262" s="10"/>
      <c r="WHC262" s="10"/>
      <c r="WHD262" s="10"/>
      <c r="WHE262" s="10"/>
      <c r="WHF262" s="10"/>
      <c r="WHG262" s="10"/>
      <c r="WHH262" s="10"/>
      <c r="WHI262" s="10"/>
      <c r="WHJ262" s="10"/>
      <c r="WHK262" s="10"/>
      <c r="WHL262" s="10"/>
      <c r="WHM262" s="10"/>
      <c r="WHN262" s="10"/>
      <c r="WHO262" s="10"/>
      <c r="WHP262" s="10"/>
      <c r="WHQ262" s="10"/>
      <c r="WHR262" s="10"/>
      <c r="WHS262" s="10"/>
      <c r="WHT262" s="10"/>
      <c r="WHU262" s="10"/>
      <c r="WHV262" s="10"/>
      <c r="WHW262" s="10"/>
      <c r="WHX262" s="10"/>
      <c r="WHY262" s="10"/>
      <c r="WHZ262" s="10"/>
      <c r="WIA262" s="10"/>
      <c r="WIB262" s="10"/>
      <c r="WIC262" s="10"/>
      <c r="WID262" s="10"/>
      <c r="WIE262" s="10"/>
      <c r="WIF262" s="10"/>
      <c r="WIG262" s="10"/>
      <c r="WIH262" s="10"/>
      <c r="WII262" s="10"/>
      <c r="WIJ262" s="10"/>
      <c r="WIK262" s="10"/>
      <c r="WIL262" s="10"/>
      <c r="WIM262" s="10"/>
      <c r="WIN262" s="10"/>
      <c r="WIO262" s="10"/>
      <c r="WIP262" s="10"/>
      <c r="WIQ262" s="10"/>
      <c r="WIR262" s="10"/>
      <c r="WIS262" s="10"/>
      <c r="WIT262" s="10"/>
      <c r="WIU262" s="10"/>
      <c r="WIV262" s="10"/>
      <c r="WIW262" s="10"/>
      <c r="WIX262" s="10"/>
      <c r="WIY262" s="10"/>
      <c r="WIZ262" s="10"/>
      <c r="WJA262" s="10"/>
      <c r="WJB262" s="10"/>
      <c r="WJC262" s="10"/>
      <c r="WJD262" s="10"/>
      <c r="WJE262" s="10"/>
      <c r="WJF262" s="10"/>
      <c r="WJG262" s="10"/>
      <c r="WJH262" s="10"/>
      <c r="WJI262" s="10"/>
      <c r="WJJ262" s="10"/>
      <c r="WJK262" s="10"/>
      <c r="WJL262" s="10"/>
      <c r="WJM262" s="10"/>
      <c r="WJN262" s="10"/>
      <c r="WJO262" s="10"/>
      <c r="WJP262" s="10"/>
      <c r="WJQ262" s="10"/>
      <c r="WJR262" s="10"/>
      <c r="WJS262" s="10"/>
      <c r="WJT262" s="10"/>
      <c r="WJU262" s="10"/>
      <c r="WJV262" s="10"/>
      <c r="WJW262" s="10"/>
      <c r="WJX262" s="10"/>
      <c r="WJY262" s="10"/>
      <c r="WJZ262" s="10"/>
      <c r="WKA262" s="10"/>
      <c r="WKB262" s="10"/>
      <c r="WKC262" s="10"/>
      <c r="WKD262" s="10"/>
      <c r="WKE262" s="10"/>
      <c r="WKF262" s="10"/>
      <c r="WKG262" s="10"/>
      <c r="WKH262" s="10"/>
      <c r="WKI262" s="10"/>
      <c r="WKJ262" s="10"/>
      <c r="WKK262" s="10"/>
      <c r="WKL262" s="10"/>
      <c r="WKM262" s="10"/>
      <c r="WKN262" s="10"/>
      <c r="WKO262" s="10"/>
      <c r="WKP262" s="10"/>
      <c r="WKQ262" s="10"/>
      <c r="WKR262" s="10"/>
      <c r="WKS262" s="10"/>
      <c r="WKT262" s="10"/>
      <c r="WKU262" s="10"/>
      <c r="WKV262" s="10"/>
      <c r="WKW262" s="10"/>
      <c r="WKX262" s="10"/>
      <c r="WKY262" s="10"/>
      <c r="WKZ262" s="10"/>
      <c r="WLA262" s="10"/>
      <c r="WLB262" s="10"/>
      <c r="WLC262" s="10"/>
      <c r="WLD262" s="10"/>
      <c r="WLE262" s="10"/>
      <c r="WLF262" s="10"/>
      <c r="WLG262" s="10"/>
      <c r="WLH262" s="10"/>
      <c r="WLI262" s="10"/>
      <c r="WLJ262" s="10"/>
      <c r="WLK262" s="10"/>
      <c r="WLL262" s="10"/>
      <c r="WLM262" s="10"/>
      <c r="WLN262" s="10"/>
      <c r="WLO262" s="10"/>
      <c r="WLP262" s="10"/>
      <c r="WLQ262" s="10"/>
      <c r="WLR262" s="10"/>
      <c r="WLS262" s="10"/>
      <c r="WLT262" s="10"/>
      <c r="WLU262" s="10"/>
      <c r="WLV262" s="10"/>
      <c r="WLW262" s="10"/>
      <c r="WLX262" s="10"/>
      <c r="WLY262" s="10"/>
      <c r="WLZ262" s="10"/>
      <c r="WMA262" s="10"/>
      <c r="WMB262" s="10"/>
      <c r="WMC262" s="10"/>
      <c r="WMD262" s="10"/>
      <c r="WME262" s="10"/>
      <c r="WMF262" s="10"/>
      <c r="WMG262" s="10"/>
      <c r="WMH262" s="10"/>
      <c r="WMI262" s="10"/>
      <c r="WMJ262" s="10"/>
      <c r="WMK262" s="10"/>
      <c r="WML262" s="10"/>
      <c r="WMM262" s="10"/>
      <c r="WMN262" s="10"/>
      <c r="WMO262" s="10"/>
      <c r="WMP262" s="10"/>
      <c r="WMQ262" s="10"/>
      <c r="WMR262" s="10"/>
      <c r="WMS262" s="10"/>
      <c r="WMT262" s="10"/>
      <c r="WMU262" s="10"/>
      <c r="WMV262" s="10"/>
      <c r="WMW262" s="10"/>
      <c r="WMX262" s="10"/>
      <c r="WMY262" s="10"/>
      <c r="WMZ262" s="10"/>
      <c r="WNA262" s="10"/>
      <c r="WNB262" s="10"/>
      <c r="WNC262" s="10"/>
      <c r="WND262" s="10"/>
      <c r="WNE262" s="10"/>
      <c r="WNF262" s="10"/>
      <c r="WNG262" s="10"/>
      <c r="WNH262" s="10"/>
      <c r="WNI262" s="10"/>
      <c r="WNJ262" s="10"/>
      <c r="WNK262" s="10"/>
      <c r="WNL262" s="10"/>
      <c r="WNM262" s="10"/>
      <c r="WNN262" s="10"/>
      <c r="WNO262" s="10"/>
      <c r="WNP262" s="10"/>
      <c r="WNQ262" s="10"/>
      <c r="WNR262" s="10"/>
      <c r="WNS262" s="10"/>
      <c r="WNT262" s="10"/>
      <c r="WNU262" s="10"/>
      <c r="WNV262" s="10"/>
      <c r="WNW262" s="10"/>
      <c r="WNX262" s="10"/>
      <c r="WNY262" s="10"/>
      <c r="WNZ262" s="10"/>
      <c r="WOA262" s="10"/>
      <c r="WOB262" s="10"/>
      <c r="WOC262" s="10"/>
      <c r="WOD262" s="10"/>
      <c r="WOE262" s="10"/>
      <c r="WOF262" s="10"/>
      <c r="WOG262" s="10"/>
      <c r="WOH262" s="10"/>
      <c r="WOI262" s="10"/>
      <c r="WOJ262" s="10"/>
      <c r="WOK262" s="10"/>
      <c r="WOL262" s="10"/>
      <c r="WOM262" s="10"/>
      <c r="WON262" s="10"/>
      <c r="WOO262" s="10"/>
      <c r="WOP262" s="10"/>
      <c r="WOQ262" s="10"/>
      <c r="WOR262" s="10"/>
      <c r="WOS262" s="10"/>
      <c r="WOT262" s="10"/>
      <c r="WOU262" s="10"/>
      <c r="WOV262" s="10"/>
      <c r="WOW262" s="10"/>
      <c r="WOX262" s="10"/>
      <c r="WOY262" s="10"/>
      <c r="WOZ262" s="10"/>
      <c r="WPA262" s="10"/>
      <c r="WPB262" s="10"/>
      <c r="WPC262" s="10"/>
      <c r="WPD262" s="10"/>
      <c r="WPE262" s="10"/>
      <c r="WPF262" s="10"/>
      <c r="WPG262" s="10"/>
      <c r="WPH262" s="10"/>
      <c r="WPI262" s="10"/>
      <c r="WPJ262" s="10"/>
      <c r="WPK262" s="10"/>
      <c r="WPL262" s="10"/>
      <c r="WPM262" s="10"/>
      <c r="WPN262" s="10"/>
      <c r="WPO262" s="10"/>
      <c r="WPP262" s="10"/>
      <c r="WPQ262" s="10"/>
      <c r="WPR262" s="10"/>
      <c r="WPS262" s="10"/>
      <c r="WPT262" s="10"/>
      <c r="WPU262" s="10"/>
      <c r="WPV262" s="10"/>
      <c r="WPW262" s="10"/>
      <c r="WPX262" s="10"/>
      <c r="WPY262" s="10"/>
      <c r="WPZ262" s="10"/>
      <c r="WQA262" s="10"/>
      <c r="WQB262" s="10"/>
      <c r="WQC262" s="10"/>
      <c r="WQD262" s="10"/>
      <c r="WQE262" s="10"/>
      <c r="WQF262" s="10"/>
      <c r="WQG262" s="10"/>
      <c r="WQH262" s="10"/>
      <c r="WQI262" s="10"/>
      <c r="WQJ262" s="10"/>
      <c r="WQK262" s="10"/>
      <c r="WQL262" s="10"/>
      <c r="WQM262" s="10"/>
      <c r="WQN262" s="10"/>
      <c r="WQO262" s="10"/>
      <c r="WQP262" s="10"/>
      <c r="WQQ262" s="10"/>
      <c r="WQR262" s="10"/>
      <c r="WQS262" s="10"/>
      <c r="WQT262" s="10"/>
      <c r="WQU262" s="10"/>
      <c r="WQV262" s="10"/>
      <c r="WQW262" s="10"/>
      <c r="WQX262" s="10"/>
      <c r="WQY262" s="10"/>
      <c r="WQZ262" s="10"/>
      <c r="WRA262" s="10"/>
      <c r="WRB262" s="10"/>
      <c r="WRC262" s="10"/>
      <c r="WRD262" s="10"/>
      <c r="WRE262" s="10"/>
      <c r="WRF262" s="10"/>
      <c r="WRG262" s="10"/>
      <c r="WRH262" s="10"/>
      <c r="WRI262" s="10"/>
      <c r="WRJ262" s="10"/>
      <c r="WRK262" s="10"/>
      <c r="WRL262" s="10"/>
      <c r="WRM262" s="10"/>
      <c r="WRN262" s="10"/>
      <c r="WRO262" s="10"/>
      <c r="WRP262" s="10"/>
      <c r="WRQ262" s="10"/>
      <c r="WRR262" s="10"/>
      <c r="WRS262" s="10"/>
      <c r="WRT262" s="10"/>
      <c r="WRU262" s="10"/>
      <c r="WRV262" s="10"/>
      <c r="WRW262" s="10"/>
      <c r="WRX262" s="10"/>
      <c r="WRY262" s="10"/>
      <c r="WRZ262" s="10"/>
      <c r="WSA262" s="10"/>
      <c r="WSB262" s="10"/>
      <c r="WSC262" s="10"/>
      <c r="WSD262" s="10"/>
      <c r="WSE262" s="10"/>
      <c r="WSF262" s="10"/>
      <c r="WSG262" s="10"/>
      <c r="WSH262" s="10"/>
      <c r="WSI262" s="10"/>
      <c r="WSJ262" s="10"/>
      <c r="WSK262" s="10"/>
      <c r="WSL262" s="10"/>
      <c r="WSM262" s="10"/>
      <c r="WSN262" s="10"/>
      <c r="WSO262" s="10"/>
      <c r="WSP262" s="10"/>
      <c r="WSQ262" s="10"/>
      <c r="WSR262" s="10"/>
      <c r="WSS262" s="10"/>
      <c r="WST262" s="10"/>
      <c r="WSU262" s="10"/>
      <c r="WSV262" s="10"/>
      <c r="WSW262" s="10"/>
      <c r="WSX262" s="10"/>
      <c r="WSY262" s="10"/>
      <c r="WSZ262" s="10"/>
      <c r="WTA262" s="10"/>
      <c r="WTB262" s="10"/>
      <c r="WTC262" s="10"/>
      <c r="WTD262" s="10"/>
      <c r="WTE262" s="10"/>
      <c r="WTF262" s="10"/>
      <c r="WTG262" s="10"/>
      <c r="WTH262" s="10"/>
      <c r="WTI262" s="10"/>
      <c r="WTJ262" s="10"/>
      <c r="WTK262" s="10"/>
      <c r="WTL262" s="10"/>
      <c r="WTM262" s="10"/>
      <c r="WTN262" s="10"/>
      <c r="WTO262" s="10"/>
      <c r="WTP262" s="10"/>
      <c r="WTQ262" s="10"/>
      <c r="WTR262" s="10"/>
      <c r="WTS262" s="10"/>
      <c r="WTT262" s="10"/>
      <c r="WTU262" s="10"/>
      <c r="WTV262" s="10"/>
      <c r="WTW262" s="10"/>
      <c r="WTX262" s="10"/>
      <c r="WTY262" s="10"/>
      <c r="WTZ262" s="10"/>
      <c r="WUA262" s="10"/>
      <c r="WUB262" s="10"/>
      <c r="WUC262" s="10"/>
      <c r="WUD262" s="10"/>
      <c r="WUE262" s="10"/>
      <c r="WUF262" s="10"/>
      <c r="WUG262" s="10"/>
      <c r="WUH262" s="10"/>
      <c r="WUI262" s="10"/>
      <c r="WUJ262" s="10"/>
      <c r="WUK262" s="10"/>
      <c r="WUL262" s="10"/>
      <c r="WUM262" s="10"/>
      <c r="WUN262" s="10"/>
      <c r="WUO262" s="10"/>
      <c r="WUP262" s="10"/>
      <c r="WUQ262" s="10"/>
      <c r="WUR262" s="10"/>
      <c r="WUS262" s="10"/>
      <c r="WUT262" s="10"/>
      <c r="WUU262" s="10"/>
      <c r="WUV262" s="10"/>
      <c r="WUW262" s="10"/>
      <c r="WUX262" s="10"/>
      <c r="WUY262" s="10"/>
      <c r="WUZ262" s="10"/>
      <c r="WVA262" s="10"/>
      <c r="WVB262" s="10"/>
      <c r="WVC262" s="10"/>
      <c r="WVD262" s="10"/>
      <c r="WVE262" s="10"/>
      <c r="WVF262" s="10"/>
      <c r="WVG262" s="10"/>
      <c r="WVH262" s="10"/>
      <c r="WVI262" s="10"/>
      <c r="WVJ262" s="10"/>
      <c r="WVK262" s="10"/>
      <c r="WVL262" s="10"/>
      <c r="WVM262" s="10"/>
      <c r="WVN262" s="10"/>
      <c r="WVO262" s="10"/>
      <c r="WVP262" s="10"/>
      <c r="WVQ262" s="10"/>
      <c r="WVR262" s="10"/>
      <c r="WVS262" s="10"/>
      <c r="WVT262" s="10"/>
      <c r="WVU262" s="10"/>
      <c r="WVV262" s="10"/>
      <c r="WVW262" s="10"/>
      <c r="WVX262" s="10"/>
      <c r="WVY262" s="10"/>
      <c r="WVZ262" s="10"/>
      <c r="WWA262" s="10"/>
      <c r="WWB262" s="10"/>
      <c r="WWC262" s="10"/>
      <c r="WWD262" s="10"/>
      <c r="WWE262" s="10"/>
      <c r="WWF262" s="10"/>
      <c r="WWG262" s="10"/>
      <c r="WWH262" s="10"/>
      <c r="WWI262" s="10"/>
      <c r="WWJ262" s="10"/>
      <c r="WWK262" s="10"/>
      <c r="WWL262" s="10"/>
      <c r="WWM262" s="10"/>
      <c r="WWN262" s="10"/>
      <c r="WWO262" s="10"/>
      <c r="WWP262" s="10"/>
      <c r="WWQ262" s="10"/>
      <c r="WWR262" s="10"/>
      <c r="WWS262" s="10"/>
      <c r="WWT262" s="10"/>
      <c r="WWU262" s="10"/>
      <c r="WWV262" s="10"/>
      <c r="WWW262" s="10"/>
      <c r="WWX262" s="10"/>
      <c r="WWY262" s="10"/>
      <c r="WWZ262" s="10"/>
      <c r="WXA262" s="10"/>
      <c r="WXB262" s="10"/>
      <c r="WXC262" s="10"/>
      <c r="WXD262" s="10"/>
      <c r="WXE262" s="10"/>
      <c r="WXF262" s="10"/>
      <c r="WXG262" s="10"/>
      <c r="WXH262" s="10"/>
      <c r="WXI262" s="10"/>
      <c r="WXJ262" s="10"/>
      <c r="WXK262" s="10"/>
      <c r="WXL262" s="10"/>
      <c r="WXM262" s="10"/>
      <c r="WXN262" s="10"/>
      <c r="WXO262" s="10"/>
      <c r="WXP262" s="10"/>
      <c r="WXQ262" s="10"/>
      <c r="WXR262" s="10"/>
      <c r="WXS262" s="10"/>
      <c r="WXT262" s="10"/>
      <c r="WXU262" s="10"/>
      <c r="WXV262" s="10"/>
      <c r="WXW262" s="10"/>
      <c r="WXX262" s="10"/>
      <c r="WXY262" s="10"/>
      <c r="WXZ262" s="10"/>
      <c r="WYA262" s="10"/>
      <c r="WYB262" s="10"/>
      <c r="WYC262" s="10"/>
      <c r="WYD262" s="10"/>
      <c r="WYE262" s="10"/>
      <c r="WYF262" s="10"/>
      <c r="WYG262" s="10"/>
      <c r="WYH262" s="10"/>
      <c r="WYI262" s="10"/>
      <c r="WYJ262" s="10"/>
      <c r="WYK262" s="10"/>
      <c r="WYL262" s="10"/>
      <c r="WYM262" s="10"/>
      <c r="WYN262" s="10"/>
      <c r="WYO262" s="10"/>
      <c r="WYP262" s="10"/>
      <c r="WYQ262" s="10"/>
      <c r="WYR262" s="10"/>
      <c r="WYS262" s="10"/>
      <c r="WYT262" s="10"/>
      <c r="WYU262" s="10"/>
      <c r="WYV262" s="10"/>
      <c r="WYW262" s="10"/>
      <c r="WYX262" s="10"/>
      <c r="WYY262" s="10"/>
      <c r="WYZ262" s="10"/>
      <c r="WZA262" s="10"/>
      <c r="WZB262" s="10"/>
      <c r="WZC262" s="10"/>
      <c r="WZD262" s="10"/>
      <c r="WZE262" s="10"/>
      <c r="WZF262" s="10"/>
      <c r="WZG262" s="10"/>
      <c r="WZH262" s="10"/>
      <c r="WZI262" s="10"/>
      <c r="WZJ262" s="10"/>
      <c r="WZK262" s="10"/>
      <c r="WZL262" s="10"/>
      <c r="WZM262" s="10"/>
      <c r="WZN262" s="10"/>
      <c r="WZO262" s="10"/>
      <c r="WZP262" s="10"/>
      <c r="WZQ262" s="10"/>
      <c r="WZR262" s="10"/>
      <c r="WZS262" s="10"/>
      <c r="WZT262" s="10"/>
      <c r="WZU262" s="10"/>
      <c r="WZV262" s="10"/>
      <c r="WZW262" s="10"/>
      <c r="WZX262" s="10"/>
      <c r="WZY262" s="10"/>
      <c r="WZZ262" s="10"/>
      <c r="XAA262" s="10"/>
      <c r="XAB262" s="10"/>
      <c r="XAC262" s="10"/>
      <c r="XAD262" s="10"/>
      <c r="XAE262" s="10"/>
      <c r="XAF262" s="10"/>
      <c r="XAG262" s="10"/>
      <c r="XAH262" s="10"/>
      <c r="XAI262" s="10"/>
      <c r="XAJ262" s="10"/>
      <c r="XAK262" s="10"/>
      <c r="XAL262" s="10"/>
      <c r="XAM262" s="10"/>
      <c r="XAN262" s="10"/>
      <c r="XAO262" s="10"/>
      <c r="XAP262" s="10"/>
      <c r="XAQ262" s="10"/>
      <c r="XAR262" s="10"/>
      <c r="XAS262" s="10"/>
      <c r="XAT262" s="10"/>
      <c r="XAU262" s="10"/>
      <c r="XAV262" s="10"/>
      <c r="XAW262" s="10"/>
      <c r="XAX262" s="10"/>
      <c r="XAY262" s="10"/>
      <c r="XAZ262" s="10"/>
      <c r="XBA262" s="10"/>
      <c r="XBB262" s="10"/>
      <c r="XBC262" s="10"/>
      <c r="XBD262" s="10"/>
      <c r="XBE262" s="10"/>
      <c r="XBF262" s="10"/>
      <c r="XBG262" s="10"/>
      <c r="XBH262" s="10"/>
      <c r="XBI262" s="10"/>
      <c r="XBJ262" s="10"/>
      <c r="XBK262" s="10"/>
      <c r="XBL262" s="10"/>
      <c r="XBM262" s="10"/>
      <c r="XBN262" s="10"/>
      <c r="XBO262" s="10"/>
      <c r="XBP262" s="10"/>
      <c r="XBQ262" s="10"/>
      <c r="XBR262" s="10"/>
      <c r="XBS262" s="10"/>
      <c r="XBT262" s="10"/>
      <c r="XBU262" s="10"/>
      <c r="XBV262" s="10"/>
      <c r="XBW262" s="10"/>
      <c r="XBX262" s="10"/>
      <c r="XBY262" s="10"/>
      <c r="XBZ262" s="10"/>
      <c r="XCA262" s="10"/>
      <c r="XCB262" s="10"/>
      <c r="XCC262" s="10"/>
      <c r="XCD262" s="10"/>
      <c r="XCE262" s="10"/>
      <c r="XCF262" s="10"/>
      <c r="XCG262" s="10"/>
      <c r="XCH262" s="10"/>
      <c r="XCI262" s="10"/>
      <c r="XCJ262" s="10"/>
      <c r="XCK262" s="10"/>
      <c r="XCL262" s="10"/>
      <c r="XCM262" s="10"/>
      <c r="XCN262" s="10"/>
      <c r="XCO262" s="10"/>
      <c r="XCP262" s="10"/>
      <c r="XCQ262" s="10"/>
      <c r="XCR262" s="10"/>
      <c r="XCS262" s="10"/>
      <c r="XCT262" s="10"/>
      <c r="XCU262" s="10"/>
      <c r="XCV262" s="10"/>
      <c r="XCW262" s="10"/>
      <c r="XCX262" s="10"/>
      <c r="XCY262" s="10"/>
      <c r="XCZ262" s="10"/>
      <c r="XDA262" s="10"/>
      <c r="XDB262" s="10"/>
      <c r="XDC262" s="10"/>
      <c r="XDD262" s="10"/>
      <c r="XDE262" s="10"/>
      <c r="XDF262" s="10"/>
      <c r="XDG262" s="10"/>
      <c r="XDH262" s="10"/>
      <c r="XDI262" s="10"/>
      <c r="XDJ262" s="10"/>
      <c r="XDK262" s="10"/>
      <c r="XDL262" s="10"/>
      <c r="XDM262" s="10"/>
      <c r="XDN262" s="10"/>
      <c r="XDO262" s="10"/>
      <c r="XDP262" s="10"/>
      <c r="XDQ262" s="10"/>
      <c r="XDR262" s="10"/>
      <c r="XDS262" s="10"/>
      <c r="XDT262" s="10"/>
      <c r="XDU262" s="10"/>
      <c r="XDV262" s="10"/>
      <c r="XDW262" s="10"/>
      <c r="XDX262" s="10"/>
      <c r="XDY262" s="10"/>
      <c r="XDZ262" s="10"/>
      <c r="XEA262" s="10"/>
      <c r="XEB262" s="10"/>
      <c r="XEC262" s="10"/>
      <c r="XED262" s="10"/>
      <c r="XEE262" s="10"/>
      <c r="XEF262" s="10"/>
      <c r="XEG262" s="10"/>
      <c r="XEH262" s="10"/>
      <c r="XEI262" s="10"/>
      <c r="XEJ262" s="10"/>
      <c r="XEK262" s="10"/>
      <c r="XEL262" s="10"/>
      <c r="XEM262" s="10"/>
      <c r="XEN262" s="10"/>
      <c r="XEO262" s="10"/>
      <c r="XEP262" s="10"/>
      <c r="XEQ262" s="10"/>
      <c r="XER262" s="10"/>
      <c r="XES262" s="10"/>
      <c r="XET262" s="10"/>
      <c r="XEU262" s="10"/>
      <c r="XEV262" s="10"/>
      <c r="XEW262" s="10"/>
      <c r="XEX262" s="10"/>
      <c r="XEY262" s="10"/>
      <c r="XEZ262" s="10"/>
    </row>
    <row r="263" s="1" customFormat="1" ht="123.95" customHeight="1" spans="1:16380">
      <c r="A263" s="15">
        <v>261</v>
      </c>
      <c r="B263" s="63" t="s">
        <v>1034</v>
      </c>
      <c r="C263" s="25" t="s">
        <v>10</v>
      </c>
      <c r="D263" s="24" t="s">
        <v>1035</v>
      </c>
      <c r="E263" s="25" t="s">
        <v>965</v>
      </c>
      <c r="F263" s="65" t="s">
        <v>1032</v>
      </c>
      <c r="G263" s="26" t="s">
        <v>1036</v>
      </c>
      <c r="H263" s="27" t="s">
        <v>15</v>
      </c>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s="10"/>
      <c r="HC263" s="10"/>
      <c r="HD263" s="10"/>
      <c r="HE263" s="10"/>
      <c r="HF263" s="10"/>
      <c r="HG263" s="10"/>
      <c r="HH263" s="10"/>
      <c r="HI263" s="10"/>
      <c r="HJ263" s="10"/>
      <c r="HK263" s="10"/>
      <c r="HL263" s="10"/>
      <c r="HM263" s="10"/>
      <c r="HN263" s="10"/>
      <c r="HO263" s="10"/>
      <c r="HP263" s="10"/>
      <c r="HQ263" s="10"/>
      <c r="HR263" s="10"/>
      <c r="HS263" s="10"/>
      <c r="HT263" s="10"/>
      <c r="HU263" s="10"/>
      <c r="HV263" s="10"/>
      <c r="HW263" s="10"/>
      <c r="HX263" s="10"/>
      <c r="HY263" s="10"/>
      <c r="HZ263" s="10"/>
      <c r="IA263" s="10"/>
      <c r="IB263" s="10"/>
      <c r="IC263" s="10"/>
      <c r="ID263" s="10"/>
      <c r="IE263" s="10"/>
      <c r="IF263" s="10"/>
      <c r="IG263" s="10"/>
      <c r="IH263" s="10"/>
      <c r="II263" s="10"/>
      <c r="IJ263" s="10"/>
      <c r="IK263" s="10"/>
      <c r="IL263" s="10"/>
      <c r="IM263" s="10"/>
      <c r="IN263" s="10"/>
      <c r="IO263" s="10"/>
      <c r="IP263" s="10"/>
      <c r="IQ263" s="10"/>
      <c r="IR263" s="10"/>
      <c r="IS263" s="10"/>
      <c r="IT263" s="10"/>
      <c r="IU263" s="10"/>
      <c r="IV263" s="10"/>
      <c r="IW263" s="10"/>
      <c r="IX263" s="10"/>
      <c r="IY263" s="10"/>
      <c r="IZ263" s="10"/>
      <c r="JA263" s="10"/>
      <c r="JB263" s="10"/>
      <c r="JC263" s="10"/>
      <c r="JD263" s="10"/>
      <c r="JE263" s="10"/>
      <c r="JF263" s="10"/>
      <c r="JG263" s="10"/>
      <c r="JH263" s="10"/>
      <c r="JI263" s="10"/>
      <c r="JJ263" s="10"/>
      <c r="JK263" s="10"/>
      <c r="JL263" s="10"/>
      <c r="JM263" s="10"/>
      <c r="JN263" s="10"/>
      <c r="JO263" s="10"/>
      <c r="JP263" s="10"/>
      <c r="JQ263" s="10"/>
      <c r="JR263" s="10"/>
      <c r="JS263" s="10"/>
      <c r="JT263" s="10"/>
      <c r="JU263" s="10"/>
      <c r="JV263" s="10"/>
      <c r="JW263" s="10"/>
      <c r="JX263" s="10"/>
      <c r="JY263" s="10"/>
      <c r="JZ263" s="10"/>
      <c r="KA263" s="10"/>
      <c r="KB263" s="10"/>
      <c r="KC263" s="10"/>
      <c r="KD263" s="10"/>
      <c r="KE263" s="10"/>
      <c r="KF263" s="10"/>
      <c r="KG263" s="10"/>
      <c r="KH263" s="10"/>
      <c r="KI263" s="10"/>
      <c r="KJ263" s="10"/>
      <c r="KK263" s="10"/>
      <c r="KL263" s="10"/>
      <c r="KM263" s="10"/>
      <c r="KN263" s="10"/>
      <c r="KO263" s="10"/>
      <c r="KP263" s="10"/>
      <c r="KQ263" s="10"/>
      <c r="KR263" s="10"/>
      <c r="KS263" s="10"/>
      <c r="KT263" s="10"/>
      <c r="KU263" s="10"/>
      <c r="KV263" s="10"/>
      <c r="KW263" s="10"/>
      <c r="KX263" s="10"/>
      <c r="KY263" s="10"/>
      <c r="KZ263" s="10"/>
      <c r="LA263" s="10"/>
      <c r="LB263" s="10"/>
      <c r="LC263" s="10"/>
      <c r="LD263" s="10"/>
      <c r="LE263" s="10"/>
      <c r="LF263" s="10"/>
      <c r="LG263" s="10"/>
      <c r="LH263" s="10"/>
      <c r="LI263" s="10"/>
      <c r="LJ263" s="10"/>
      <c r="LK263" s="10"/>
      <c r="LL263" s="10"/>
      <c r="LM263" s="10"/>
      <c r="LN263" s="10"/>
      <c r="LO263" s="10"/>
      <c r="LP263" s="10"/>
      <c r="LQ263" s="10"/>
      <c r="LR263" s="10"/>
      <c r="LS263" s="10"/>
      <c r="LT263" s="10"/>
      <c r="LU263" s="10"/>
      <c r="LV263" s="10"/>
      <c r="LW263" s="10"/>
      <c r="LX263" s="10"/>
      <c r="LY263" s="10"/>
      <c r="LZ263" s="10"/>
      <c r="MA263" s="10"/>
      <c r="MB263" s="10"/>
      <c r="MC263" s="10"/>
      <c r="MD263" s="10"/>
      <c r="ME263" s="10"/>
      <c r="MF263" s="10"/>
      <c r="MG263" s="10"/>
      <c r="MH263" s="10"/>
      <c r="MI263" s="10"/>
      <c r="MJ263" s="10"/>
      <c r="MK263" s="10"/>
      <c r="ML263" s="10"/>
      <c r="MM263" s="10"/>
      <c r="MN263" s="10"/>
      <c r="MO263" s="10"/>
      <c r="MP263" s="10"/>
      <c r="MQ263" s="10"/>
      <c r="MR263" s="10"/>
      <c r="MS263" s="10"/>
      <c r="MT263" s="10"/>
      <c r="MU263" s="10"/>
      <c r="MV263" s="10"/>
      <c r="MW263" s="10"/>
      <c r="MX263" s="10"/>
      <c r="MY263" s="10"/>
      <c r="MZ263" s="10"/>
      <c r="NA263" s="10"/>
      <c r="NB263" s="10"/>
      <c r="NC263" s="10"/>
      <c r="ND263" s="10"/>
      <c r="NE263" s="10"/>
      <c r="NF263" s="10"/>
      <c r="NG263" s="10"/>
      <c r="NH263" s="10"/>
      <c r="NI263" s="10"/>
      <c r="NJ263" s="10"/>
      <c r="NK263" s="10"/>
      <c r="NL263" s="10"/>
      <c r="NM263" s="10"/>
      <c r="NN263" s="10"/>
      <c r="NO263" s="10"/>
      <c r="NP263" s="10"/>
      <c r="NQ263" s="10"/>
      <c r="NR263" s="10"/>
      <c r="NS263" s="10"/>
      <c r="NT263" s="10"/>
      <c r="NU263" s="10"/>
      <c r="NV263" s="10"/>
      <c r="NW263" s="10"/>
      <c r="NX263" s="10"/>
      <c r="NY263" s="10"/>
      <c r="NZ263" s="10"/>
      <c r="OA263" s="10"/>
      <c r="OB263" s="10"/>
      <c r="OC263" s="10"/>
      <c r="OD263" s="10"/>
      <c r="OE263" s="10"/>
      <c r="OF263" s="10"/>
      <c r="OG263" s="10"/>
      <c r="OH263" s="10"/>
      <c r="OI263" s="10"/>
      <c r="OJ263" s="10"/>
      <c r="OK263" s="10"/>
      <c r="OL263" s="10"/>
      <c r="OM263" s="10"/>
      <c r="ON263" s="10"/>
      <c r="OO263" s="10"/>
      <c r="OP263" s="10"/>
      <c r="OQ263" s="10"/>
      <c r="OR263" s="10"/>
      <c r="OS263" s="10"/>
      <c r="OT263" s="10"/>
      <c r="OU263" s="10"/>
      <c r="OV263" s="10"/>
      <c r="OW263" s="10"/>
      <c r="OX263" s="10"/>
      <c r="OY263" s="10"/>
      <c r="OZ263" s="10"/>
      <c r="PA263" s="10"/>
      <c r="PB263" s="10"/>
      <c r="PC263" s="10"/>
      <c r="PD263" s="10"/>
      <c r="PE263" s="10"/>
      <c r="PF263" s="10"/>
      <c r="PG263" s="10"/>
      <c r="PH263" s="10"/>
      <c r="PI263" s="10"/>
      <c r="PJ263" s="10"/>
      <c r="PK263" s="10"/>
      <c r="PL263" s="10"/>
      <c r="PM263" s="10"/>
      <c r="PN263" s="10"/>
      <c r="PO263" s="10"/>
      <c r="PP263" s="10"/>
      <c r="PQ263" s="10"/>
      <c r="PR263" s="10"/>
      <c r="PS263" s="10"/>
      <c r="PT263" s="10"/>
      <c r="PU263" s="10"/>
      <c r="PV263" s="10"/>
      <c r="PW263" s="10"/>
      <c r="PX263" s="10"/>
      <c r="PY263" s="10"/>
      <c r="PZ263" s="10"/>
      <c r="QA263" s="10"/>
      <c r="QB263" s="10"/>
      <c r="QC263" s="10"/>
      <c r="QD263" s="10"/>
      <c r="QE263" s="10"/>
      <c r="QF263" s="10"/>
      <c r="QG263" s="10"/>
      <c r="QH263" s="10"/>
      <c r="QI263" s="10"/>
      <c r="QJ263" s="10"/>
      <c r="QK263" s="10"/>
      <c r="QL263" s="10"/>
      <c r="QM263" s="10"/>
      <c r="QN263" s="10"/>
      <c r="QO263" s="10"/>
      <c r="QP263" s="10"/>
      <c r="QQ263" s="10"/>
      <c r="QR263" s="10"/>
      <c r="QS263" s="10"/>
      <c r="QT263" s="10"/>
      <c r="QU263" s="10"/>
      <c r="QV263" s="10"/>
      <c r="QW263" s="10"/>
      <c r="QX263" s="10"/>
      <c r="QY263" s="10"/>
      <c r="QZ263" s="10"/>
      <c r="RA263" s="10"/>
      <c r="RB263" s="10"/>
      <c r="RC263" s="10"/>
      <c r="RD263" s="10"/>
      <c r="RE263" s="10"/>
      <c r="RF263" s="10"/>
      <c r="RG263" s="10"/>
      <c r="RH263" s="10"/>
      <c r="RI263" s="10"/>
      <c r="RJ263" s="10"/>
      <c r="RK263" s="10"/>
      <c r="RL263" s="10"/>
      <c r="RM263" s="10"/>
      <c r="RN263" s="10"/>
      <c r="RO263" s="10"/>
      <c r="RP263" s="10"/>
      <c r="RQ263" s="10"/>
      <c r="RR263" s="10"/>
      <c r="RS263" s="10"/>
      <c r="RT263" s="10"/>
      <c r="RU263" s="10"/>
      <c r="RV263" s="10"/>
      <c r="RW263" s="10"/>
      <c r="RX263" s="10"/>
      <c r="RY263" s="10"/>
      <c r="RZ263" s="10"/>
      <c r="SA263" s="10"/>
      <c r="SB263" s="10"/>
      <c r="SC263" s="10"/>
      <c r="SD263" s="10"/>
      <c r="SE263" s="10"/>
      <c r="SF263" s="10"/>
      <c r="SG263" s="10"/>
      <c r="SH263" s="10"/>
      <c r="SI263" s="10"/>
      <c r="SJ263" s="10"/>
      <c r="SK263" s="10"/>
      <c r="SL263" s="10"/>
      <c r="SM263" s="10"/>
      <c r="SN263" s="10"/>
      <c r="SO263" s="10"/>
      <c r="SP263" s="10"/>
      <c r="SQ263" s="10"/>
      <c r="SR263" s="10"/>
      <c r="SS263" s="10"/>
      <c r="ST263" s="10"/>
      <c r="SU263" s="10"/>
      <c r="SV263" s="10"/>
      <c r="SW263" s="10"/>
      <c r="SX263" s="10"/>
      <c r="SY263" s="10"/>
      <c r="SZ263" s="10"/>
      <c r="TA263" s="10"/>
      <c r="TB263" s="10"/>
      <c r="TC263" s="10"/>
      <c r="TD263" s="10"/>
      <c r="TE263" s="10"/>
      <c r="TF263" s="10"/>
      <c r="TG263" s="10"/>
      <c r="TH263" s="10"/>
      <c r="TI263" s="10"/>
      <c r="TJ263" s="10"/>
      <c r="TK263" s="10"/>
      <c r="TL263" s="10"/>
      <c r="TM263" s="10"/>
      <c r="TN263" s="10"/>
      <c r="TO263" s="10"/>
      <c r="TP263" s="10"/>
      <c r="TQ263" s="10"/>
      <c r="TR263" s="10"/>
      <c r="TS263" s="10"/>
      <c r="TT263" s="10"/>
      <c r="TU263" s="10"/>
      <c r="TV263" s="10"/>
      <c r="TW263" s="10"/>
      <c r="TX263" s="10"/>
      <c r="TY263" s="10"/>
      <c r="TZ263" s="10"/>
      <c r="UA263" s="10"/>
      <c r="UB263" s="10"/>
      <c r="UC263" s="10"/>
      <c r="UD263" s="10"/>
      <c r="UE263" s="10"/>
      <c r="UF263" s="10"/>
      <c r="UG263" s="10"/>
      <c r="UH263" s="10"/>
      <c r="UI263" s="10"/>
      <c r="UJ263" s="10"/>
      <c r="UK263" s="10"/>
      <c r="UL263" s="10"/>
      <c r="UM263" s="10"/>
      <c r="UN263" s="10"/>
      <c r="UO263" s="10"/>
      <c r="UP263" s="10"/>
      <c r="UQ263" s="10"/>
      <c r="UR263" s="10"/>
      <c r="US263" s="10"/>
      <c r="UT263" s="10"/>
      <c r="UU263" s="10"/>
      <c r="UV263" s="10"/>
      <c r="UW263" s="10"/>
      <c r="UX263" s="10"/>
      <c r="UY263" s="10"/>
      <c r="UZ263" s="10"/>
      <c r="VA263" s="10"/>
      <c r="VB263" s="10"/>
      <c r="VC263" s="10"/>
      <c r="VD263" s="10"/>
      <c r="VE263" s="10"/>
      <c r="VF263" s="10"/>
      <c r="VG263" s="10"/>
      <c r="VH263" s="10"/>
      <c r="VI263" s="10"/>
      <c r="VJ263" s="10"/>
      <c r="VK263" s="10"/>
      <c r="VL263" s="10"/>
      <c r="VM263" s="10"/>
      <c r="VN263" s="10"/>
      <c r="VO263" s="10"/>
      <c r="VP263" s="10"/>
      <c r="VQ263" s="10"/>
      <c r="VR263" s="10"/>
      <c r="VS263" s="10"/>
      <c r="VT263" s="10"/>
      <c r="VU263" s="10"/>
      <c r="VV263" s="10"/>
      <c r="VW263" s="10"/>
      <c r="VX263" s="10"/>
      <c r="VY263" s="10"/>
      <c r="VZ263" s="10"/>
      <c r="WA263" s="10"/>
      <c r="WB263" s="10"/>
      <c r="WC263" s="10"/>
      <c r="WD263" s="10"/>
      <c r="WE263" s="10"/>
      <c r="WF263" s="10"/>
      <c r="WG263" s="10"/>
      <c r="WH263" s="10"/>
      <c r="WI263" s="10"/>
      <c r="WJ263" s="10"/>
      <c r="WK263" s="10"/>
      <c r="WL263" s="10"/>
      <c r="WM263" s="10"/>
      <c r="WN263" s="10"/>
      <c r="WO263" s="10"/>
      <c r="WP263" s="10"/>
      <c r="WQ263" s="10"/>
      <c r="WR263" s="10"/>
      <c r="WS263" s="10"/>
      <c r="WT263" s="10"/>
      <c r="WU263" s="10"/>
      <c r="WV263" s="10"/>
      <c r="WW263" s="10"/>
      <c r="WX263" s="10"/>
      <c r="WY263" s="10"/>
      <c r="WZ263" s="10"/>
      <c r="XA263" s="10"/>
      <c r="XB263" s="10"/>
      <c r="XC263" s="10"/>
      <c r="XD263" s="10"/>
      <c r="XE263" s="10"/>
      <c r="XF263" s="10"/>
      <c r="XG263" s="10"/>
      <c r="XH263" s="10"/>
      <c r="XI263" s="10"/>
      <c r="XJ263" s="10"/>
      <c r="XK263" s="10"/>
      <c r="XL263" s="10"/>
      <c r="XM263" s="10"/>
      <c r="XN263" s="10"/>
      <c r="XO263" s="10"/>
      <c r="XP263" s="10"/>
      <c r="XQ263" s="10"/>
      <c r="XR263" s="10"/>
      <c r="XS263" s="10"/>
      <c r="XT263" s="10"/>
      <c r="XU263" s="10"/>
      <c r="XV263" s="10"/>
      <c r="XW263" s="10"/>
      <c r="XX263" s="10"/>
      <c r="XY263" s="10"/>
      <c r="XZ263" s="10"/>
      <c r="YA263" s="10"/>
      <c r="YB263" s="10"/>
      <c r="YC263" s="10"/>
      <c r="YD263" s="10"/>
      <c r="YE263" s="10"/>
      <c r="YF263" s="10"/>
      <c r="YG263" s="10"/>
      <c r="YH263" s="10"/>
      <c r="YI263" s="10"/>
      <c r="YJ263" s="10"/>
      <c r="YK263" s="10"/>
      <c r="YL263" s="10"/>
      <c r="YM263" s="10"/>
      <c r="YN263" s="10"/>
      <c r="YO263" s="10"/>
      <c r="YP263" s="10"/>
      <c r="YQ263" s="10"/>
      <c r="YR263" s="10"/>
      <c r="YS263" s="10"/>
      <c r="YT263" s="10"/>
      <c r="YU263" s="10"/>
      <c r="YV263" s="10"/>
      <c r="YW263" s="10"/>
      <c r="YX263" s="10"/>
      <c r="YY263" s="10"/>
      <c r="YZ263" s="10"/>
      <c r="ZA263" s="10"/>
      <c r="ZB263" s="10"/>
      <c r="ZC263" s="10"/>
      <c r="ZD263" s="10"/>
      <c r="ZE263" s="10"/>
      <c r="ZF263" s="10"/>
      <c r="ZG263" s="10"/>
      <c r="ZH263" s="10"/>
      <c r="ZI263" s="10"/>
      <c r="ZJ263" s="10"/>
      <c r="ZK263" s="10"/>
      <c r="ZL263" s="10"/>
      <c r="ZM263" s="10"/>
      <c r="ZN263" s="10"/>
      <c r="ZO263" s="10"/>
      <c r="ZP263" s="10"/>
      <c r="ZQ263" s="10"/>
      <c r="ZR263" s="10"/>
      <c r="ZS263" s="10"/>
      <c r="ZT263" s="10"/>
      <c r="ZU263" s="10"/>
      <c r="ZV263" s="10"/>
      <c r="ZW263" s="10"/>
      <c r="ZX263" s="10"/>
      <c r="ZY263" s="10"/>
      <c r="ZZ263" s="10"/>
      <c r="AAA263" s="10"/>
      <c r="AAB263" s="10"/>
      <c r="AAC263" s="10"/>
      <c r="AAD263" s="10"/>
      <c r="AAE263" s="10"/>
      <c r="AAF263" s="10"/>
      <c r="AAG263" s="10"/>
      <c r="AAH263" s="10"/>
      <c r="AAI263" s="10"/>
      <c r="AAJ263" s="10"/>
      <c r="AAK263" s="10"/>
      <c r="AAL263" s="10"/>
      <c r="AAM263" s="10"/>
      <c r="AAN263" s="10"/>
      <c r="AAO263" s="10"/>
      <c r="AAP263" s="10"/>
      <c r="AAQ263" s="10"/>
      <c r="AAR263" s="10"/>
      <c r="AAS263" s="10"/>
      <c r="AAT263" s="10"/>
      <c r="AAU263" s="10"/>
      <c r="AAV263" s="10"/>
      <c r="AAW263" s="10"/>
      <c r="AAX263" s="10"/>
      <c r="AAY263" s="10"/>
      <c r="AAZ263" s="10"/>
      <c r="ABA263" s="10"/>
      <c r="ABB263" s="10"/>
      <c r="ABC263" s="10"/>
      <c r="ABD263" s="10"/>
      <c r="ABE263" s="10"/>
      <c r="ABF263" s="10"/>
      <c r="ABG263" s="10"/>
      <c r="ABH263" s="10"/>
      <c r="ABI263" s="10"/>
      <c r="ABJ263" s="10"/>
      <c r="ABK263" s="10"/>
      <c r="ABL263" s="10"/>
      <c r="ABM263" s="10"/>
      <c r="ABN263" s="10"/>
      <c r="ABO263" s="10"/>
      <c r="ABP263" s="10"/>
      <c r="ABQ263" s="10"/>
      <c r="ABR263" s="10"/>
      <c r="ABS263" s="10"/>
      <c r="ABT263" s="10"/>
      <c r="ABU263" s="10"/>
      <c r="ABV263" s="10"/>
      <c r="ABW263" s="10"/>
      <c r="ABX263" s="10"/>
      <c r="ABY263" s="10"/>
      <c r="ABZ263" s="10"/>
      <c r="ACA263" s="10"/>
      <c r="ACB263" s="10"/>
      <c r="ACC263" s="10"/>
      <c r="ACD263" s="10"/>
      <c r="ACE263" s="10"/>
      <c r="ACF263" s="10"/>
      <c r="ACG263" s="10"/>
      <c r="ACH263" s="10"/>
      <c r="ACI263" s="10"/>
      <c r="ACJ263" s="10"/>
      <c r="ACK263" s="10"/>
      <c r="ACL263" s="10"/>
      <c r="ACM263" s="10"/>
      <c r="ACN263" s="10"/>
      <c r="ACO263" s="10"/>
      <c r="ACP263" s="10"/>
      <c r="ACQ263" s="10"/>
      <c r="ACR263" s="10"/>
      <c r="ACS263" s="10"/>
      <c r="ACT263" s="10"/>
      <c r="ACU263" s="10"/>
      <c r="ACV263" s="10"/>
      <c r="ACW263" s="10"/>
      <c r="ACX263" s="10"/>
      <c r="ACY263" s="10"/>
      <c r="ACZ263" s="10"/>
      <c r="ADA263" s="10"/>
      <c r="ADB263" s="10"/>
      <c r="ADC263" s="10"/>
      <c r="ADD263" s="10"/>
      <c r="ADE263" s="10"/>
      <c r="ADF263" s="10"/>
      <c r="ADG263" s="10"/>
      <c r="ADH263" s="10"/>
      <c r="ADI263" s="10"/>
      <c r="ADJ263" s="10"/>
      <c r="ADK263" s="10"/>
      <c r="ADL263" s="10"/>
      <c r="ADM263" s="10"/>
      <c r="ADN263" s="10"/>
      <c r="ADO263" s="10"/>
      <c r="ADP263" s="10"/>
      <c r="ADQ263" s="10"/>
      <c r="ADR263" s="10"/>
      <c r="ADS263" s="10"/>
      <c r="ADT263" s="10"/>
      <c r="ADU263" s="10"/>
      <c r="ADV263" s="10"/>
      <c r="ADW263" s="10"/>
      <c r="ADX263" s="10"/>
      <c r="ADY263" s="10"/>
      <c r="ADZ263" s="10"/>
      <c r="AEA263" s="10"/>
      <c r="AEB263" s="10"/>
      <c r="AEC263" s="10"/>
      <c r="AED263" s="10"/>
      <c r="AEE263" s="10"/>
      <c r="AEF263" s="10"/>
      <c r="AEG263" s="10"/>
      <c r="AEH263" s="10"/>
      <c r="AEI263" s="10"/>
      <c r="AEJ263" s="10"/>
      <c r="AEK263" s="10"/>
      <c r="AEL263" s="10"/>
      <c r="AEM263" s="10"/>
      <c r="AEN263" s="10"/>
      <c r="AEO263" s="10"/>
      <c r="AEP263" s="10"/>
      <c r="AEQ263" s="10"/>
      <c r="AER263" s="10"/>
      <c r="AES263" s="10"/>
      <c r="AET263" s="10"/>
      <c r="AEU263" s="10"/>
      <c r="AEV263" s="10"/>
      <c r="AEW263" s="10"/>
      <c r="AEX263" s="10"/>
      <c r="AEY263" s="10"/>
      <c r="AEZ263" s="10"/>
      <c r="AFA263" s="10"/>
      <c r="AFB263" s="10"/>
      <c r="AFC263" s="10"/>
      <c r="AFD263" s="10"/>
      <c r="AFE263" s="10"/>
      <c r="AFF263" s="10"/>
      <c r="AFG263" s="10"/>
      <c r="AFH263" s="10"/>
      <c r="AFI263" s="10"/>
      <c r="AFJ263" s="10"/>
      <c r="AFK263" s="10"/>
      <c r="AFL263" s="10"/>
      <c r="AFM263" s="10"/>
      <c r="AFN263" s="10"/>
      <c r="AFO263" s="10"/>
      <c r="AFP263" s="10"/>
      <c r="AFQ263" s="10"/>
      <c r="AFR263" s="10"/>
      <c r="AFS263" s="10"/>
      <c r="AFT263" s="10"/>
      <c r="AFU263" s="10"/>
      <c r="AFV263" s="10"/>
      <c r="AFW263" s="10"/>
      <c r="AFX263" s="10"/>
      <c r="AFY263" s="10"/>
      <c r="AFZ263" s="10"/>
      <c r="AGA263" s="10"/>
      <c r="AGB263" s="10"/>
      <c r="AGC263" s="10"/>
      <c r="AGD263" s="10"/>
      <c r="AGE263" s="10"/>
      <c r="AGF263" s="10"/>
      <c r="AGG263" s="10"/>
      <c r="AGH263" s="10"/>
      <c r="AGI263" s="10"/>
      <c r="AGJ263" s="10"/>
      <c r="AGK263" s="10"/>
      <c r="AGL263" s="10"/>
      <c r="AGM263" s="10"/>
      <c r="AGN263" s="10"/>
      <c r="AGO263" s="10"/>
      <c r="AGP263" s="10"/>
      <c r="AGQ263" s="10"/>
      <c r="AGR263" s="10"/>
      <c r="AGS263" s="10"/>
      <c r="AGT263" s="10"/>
      <c r="AGU263" s="10"/>
      <c r="AGV263" s="10"/>
      <c r="AGW263" s="10"/>
      <c r="AGX263" s="10"/>
      <c r="AGY263" s="10"/>
      <c r="AGZ263" s="10"/>
      <c r="AHA263" s="10"/>
      <c r="AHB263" s="10"/>
      <c r="AHC263" s="10"/>
      <c r="AHD263" s="10"/>
      <c r="AHE263" s="10"/>
      <c r="AHF263" s="10"/>
      <c r="AHG263" s="10"/>
      <c r="AHH263" s="10"/>
      <c r="AHI263" s="10"/>
      <c r="AHJ263" s="10"/>
      <c r="AHK263" s="10"/>
      <c r="AHL263" s="10"/>
      <c r="AHM263" s="10"/>
      <c r="AHN263" s="10"/>
      <c r="AHO263" s="10"/>
      <c r="AHP263" s="10"/>
      <c r="AHQ263" s="10"/>
      <c r="AHR263" s="10"/>
      <c r="AHS263" s="10"/>
      <c r="AHT263" s="10"/>
      <c r="AHU263" s="10"/>
      <c r="AHV263" s="10"/>
      <c r="AHW263" s="10"/>
      <c r="AHX263" s="10"/>
      <c r="AHY263" s="10"/>
      <c r="AHZ263" s="10"/>
      <c r="AIA263" s="10"/>
      <c r="AIB263" s="10"/>
      <c r="AIC263" s="10"/>
      <c r="AID263" s="10"/>
      <c r="AIE263" s="10"/>
      <c r="AIF263" s="10"/>
      <c r="AIG263" s="10"/>
      <c r="AIH263" s="10"/>
      <c r="AII263" s="10"/>
      <c r="AIJ263" s="10"/>
      <c r="AIK263" s="10"/>
      <c r="AIL263" s="10"/>
      <c r="AIM263" s="10"/>
      <c r="AIN263" s="10"/>
      <c r="AIO263" s="10"/>
      <c r="AIP263" s="10"/>
      <c r="AIQ263" s="10"/>
      <c r="AIR263" s="10"/>
      <c r="AIS263" s="10"/>
      <c r="AIT263" s="10"/>
      <c r="AIU263" s="10"/>
      <c r="AIV263" s="10"/>
      <c r="AIW263" s="10"/>
      <c r="AIX263" s="10"/>
      <c r="AIY263" s="10"/>
      <c r="AIZ263" s="10"/>
      <c r="AJA263" s="10"/>
      <c r="AJB263" s="10"/>
      <c r="AJC263" s="10"/>
      <c r="AJD263" s="10"/>
      <c r="AJE263" s="10"/>
      <c r="AJF263" s="10"/>
      <c r="AJG263" s="10"/>
      <c r="AJH263" s="10"/>
      <c r="AJI263" s="10"/>
      <c r="AJJ263" s="10"/>
      <c r="AJK263" s="10"/>
      <c r="AJL263" s="10"/>
      <c r="AJM263" s="10"/>
      <c r="AJN263" s="10"/>
      <c r="AJO263" s="10"/>
      <c r="AJP263" s="10"/>
      <c r="AJQ263" s="10"/>
      <c r="AJR263" s="10"/>
      <c r="AJS263" s="10"/>
      <c r="AJT263" s="10"/>
      <c r="AJU263" s="10"/>
      <c r="AJV263" s="10"/>
      <c r="AJW263" s="10"/>
      <c r="AJX263" s="10"/>
      <c r="AJY263" s="10"/>
      <c r="AJZ263" s="10"/>
      <c r="AKA263" s="10"/>
      <c r="AKB263" s="10"/>
      <c r="AKC263" s="10"/>
      <c r="AKD263" s="10"/>
      <c r="AKE263" s="10"/>
      <c r="AKF263" s="10"/>
      <c r="AKG263" s="10"/>
      <c r="AKH263" s="10"/>
      <c r="AKI263" s="10"/>
      <c r="AKJ263" s="10"/>
      <c r="AKK263" s="10"/>
      <c r="AKL263" s="10"/>
      <c r="AKM263" s="10"/>
      <c r="AKN263" s="10"/>
      <c r="AKO263" s="10"/>
      <c r="AKP263" s="10"/>
      <c r="AKQ263" s="10"/>
      <c r="AKR263" s="10"/>
      <c r="AKS263" s="10"/>
      <c r="AKT263" s="10"/>
      <c r="AKU263" s="10"/>
      <c r="AKV263" s="10"/>
      <c r="AKW263" s="10"/>
      <c r="AKX263" s="10"/>
      <c r="AKY263" s="10"/>
      <c r="AKZ263" s="10"/>
      <c r="ALA263" s="10"/>
      <c r="ALB263" s="10"/>
      <c r="ALC263" s="10"/>
      <c r="ALD263" s="10"/>
      <c r="ALE263" s="10"/>
      <c r="ALF263" s="10"/>
      <c r="ALG263" s="10"/>
      <c r="ALH263" s="10"/>
      <c r="ALI263" s="10"/>
      <c r="ALJ263" s="10"/>
      <c r="ALK263" s="10"/>
      <c r="ALL263" s="10"/>
      <c r="ALM263" s="10"/>
      <c r="ALN263" s="10"/>
      <c r="ALO263" s="10"/>
      <c r="ALP263" s="10"/>
      <c r="ALQ263" s="10"/>
      <c r="ALR263" s="10"/>
      <c r="ALS263" s="10"/>
      <c r="ALT263" s="10"/>
      <c r="ALU263" s="10"/>
      <c r="ALV263" s="10"/>
      <c r="ALW263" s="10"/>
      <c r="ALX263" s="10"/>
      <c r="ALY263" s="10"/>
      <c r="ALZ263" s="10"/>
      <c r="AMA263" s="10"/>
      <c r="AMB263" s="10"/>
      <c r="AMC263" s="10"/>
      <c r="AMD263" s="10"/>
      <c r="AME263" s="10"/>
      <c r="AMF263" s="10"/>
      <c r="AMG263" s="10"/>
      <c r="AMH263" s="10"/>
      <c r="AMI263" s="10"/>
      <c r="AMJ263" s="10"/>
      <c r="AMK263" s="10"/>
      <c r="AML263" s="10"/>
      <c r="AMM263" s="10"/>
      <c r="AMN263" s="10"/>
      <c r="AMO263" s="10"/>
      <c r="AMP263" s="10"/>
      <c r="AMQ263" s="10"/>
      <c r="AMR263" s="10"/>
      <c r="AMS263" s="10"/>
      <c r="AMT263" s="10"/>
      <c r="AMU263" s="10"/>
      <c r="AMV263" s="10"/>
      <c r="AMW263" s="10"/>
      <c r="AMX263" s="10"/>
      <c r="AMY263" s="10"/>
      <c r="AMZ263" s="10"/>
      <c r="ANA263" s="10"/>
      <c r="ANB263" s="10"/>
      <c r="ANC263" s="10"/>
      <c r="AND263" s="10"/>
      <c r="ANE263" s="10"/>
      <c r="ANF263" s="10"/>
      <c r="ANG263" s="10"/>
      <c r="ANH263" s="10"/>
      <c r="ANI263" s="10"/>
      <c r="ANJ263" s="10"/>
      <c r="ANK263" s="10"/>
      <c r="ANL263" s="10"/>
      <c r="ANM263" s="10"/>
      <c r="ANN263" s="10"/>
      <c r="ANO263" s="10"/>
      <c r="ANP263" s="10"/>
      <c r="ANQ263" s="10"/>
      <c r="ANR263" s="10"/>
      <c r="ANS263" s="10"/>
      <c r="ANT263" s="10"/>
      <c r="ANU263" s="10"/>
      <c r="ANV263" s="10"/>
      <c r="ANW263" s="10"/>
      <c r="ANX263" s="10"/>
      <c r="ANY263" s="10"/>
      <c r="ANZ263" s="10"/>
      <c r="AOA263" s="10"/>
      <c r="AOB263" s="10"/>
      <c r="AOC263" s="10"/>
      <c r="AOD263" s="10"/>
      <c r="AOE263" s="10"/>
      <c r="AOF263" s="10"/>
      <c r="AOG263" s="10"/>
      <c r="AOH263" s="10"/>
      <c r="AOI263" s="10"/>
      <c r="AOJ263" s="10"/>
      <c r="AOK263" s="10"/>
      <c r="AOL263" s="10"/>
      <c r="AOM263" s="10"/>
      <c r="AON263" s="10"/>
      <c r="AOO263" s="10"/>
      <c r="AOP263" s="10"/>
      <c r="AOQ263" s="10"/>
      <c r="AOR263" s="10"/>
      <c r="AOS263" s="10"/>
      <c r="AOT263" s="10"/>
      <c r="AOU263" s="10"/>
      <c r="AOV263" s="10"/>
      <c r="AOW263" s="10"/>
      <c r="AOX263" s="10"/>
      <c r="AOY263" s="10"/>
      <c r="AOZ263" s="10"/>
      <c r="APA263" s="10"/>
      <c r="APB263" s="10"/>
      <c r="APC263" s="10"/>
      <c r="APD263" s="10"/>
      <c r="APE263" s="10"/>
      <c r="APF263" s="10"/>
      <c r="APG263" s="10"/>
      <c r="APH263" s="10"/>
      <c r="API263" s="10"/>
      <c r="APJ263" s="10"/>
      <c r="APK263" s="10"/>
      <c r="APL263" s="10"/>
      <c r="APM263" s="10"/>
      <c r="APN263" s="10"/>
      <c r="APO263" s="10"/>
      <c r="APP263" s="10"/>
      <c r="APQ263" s="10"/>
      <c r="APR263" s="10"/>
      <c r="APS263" s="10"/>
      <c r="APT263" s="10"/>
      <c r="APU263" s="10"/>
      <c r="APV263" s="10"/>
      <c r="APW263" s="10"/>
      <c r="APX263" s="10"/>
      <c r="APY263" s="10"/>
      <c r="APZ263" s="10"/>
      <c r="AQA263" s="10"/>
      <c r="AQB263" s="10"/>
      <c r="AQC263" s="10"/>
      <c r="AQD263" s="10"/>
      <c r="AQE263" s="10"/>
      <c r="AQF263" s="10"/>
      <c r="AQG263" s="10"/>
      <c r="AQH263" s="10"/>
      <c r="AQI263" s="10"/>
      <c r="AQJ263" s="10"/>
      <c r="AQK263" s="10"/>
      <c r="AQL263" s="10"/>
      <c r="AQM263" s="10"/>
      <c r="AQN263" s="10"/>
      <c r="AQO263" s="10"/>
      <c r="AQP263" s="10"/>
      <c r="AQQ263" s="10"/>
      <c r="AQR263" s="10"/>
      <c r="AQS263" s="10"/>
      <c r="AQT263" s="10"/>
      <c r="AQU263" s="10"/>
      <c r="AQV263" s="10"/>
      <c r="AQW263" s="10"/>
      <c r="AQX263" s="10"/>
      <c r="AQY263" s="10"/>
      <c r="AQZ263" s="10"/>
      <c r="ARA263" s="10"/>
      <c r="ARB263" s="10"/>
      <c r="ARC263" s="10"/>
      <c r="ARD263" s="10"/>
      <c r="ARE263" s="10"/>
      <c r="ARF263" s="10"/>
      <c r="ARG263" s="10"/>
      <c r="ARH263" s="10"/>
      <c r="ARI263" s="10"/>
      <c r="ARJ263" s="10"/>
      <c r="ARK263" s="10"/>
      <c r="ARL263" s="10"/>
      <c r="ARM263" s="10"/>
      <c r="ARN263" s="10"/>
      <c r="ARO263" s="10"/>
      <c r="ARP263" s="10"/>
      <c r="ARQ263" s="10"/>
      <c r="ARR263" s="10"/>
      <c r="ARS263" s="10"/>
      <c r="ART263" s="10"/>
      <c r="ARU263" s="10"/>
      <c r="ARV263" s="10"/>
      <c r="ARW263" s="10"/>
      <c r="ARX263" s="10"/>
      <c r="ARY263" s="10"/>
      <c r="ARZ263" s="10"/>
      <c r="ASA263" s="10"/>
      <c r="ASB263" s="10"/>
      <c r="ASC263" s="10"/>
      <c r="ASD263" s="10"/>
      <c r="ASE263" s="10"/>
      <c r="ASF263" s="10"/>
      <c r="ASG263" s="10"/>
      <c r="ASH263" s="10"/>
      <c r="ASI263" s="10"/>
      <c r="ASJ263" s="10"/>
      <c r="ASK263" s="10"/>
      <c r="ASL263" s="10"/>
      <c r="ASM263" s="10"/>
      <c r="ASN263" s="10"/>
      <c r="ASO263" s="10"/>
      <c r="ASP263" s="10"/>
      <c r="ASQ263" s="10"/>
      <c r="ASR263" s="10"/>
      <c r="ASS263" s="10"/>
      <c r="AST263" s="10"/>
      <c r="ASU263" s="10"/>
      <c r="ASV263" s="10"/>
      <c r="ASW263" s="10"/>
      <c r="ASX263" s="10"/>
      <c r="ASY263" s="10"/>
      <c r="ASZ263" s="10"/>
      <c r="ATA263" s="10"/>
      <c r="ATB263" s="10"/>
      <c r="ATC263" s="10"/>
      <c r="ATD263" s="10"/>
      <c r="ATE263" s="10"/>
      <c r="ATF263" s="10"/>
      <c r="ATG263" s="10"/>
      <c r="ATH263" s="10"/>
      <c r="ATI263" s="10"/>
      <c r="ATJ263" s="10"/>
      <c r="ATK263" s="10"/>
      <c r="ATL263" s="10"/>
      <c r="ATM263" s="10"/>
      <c r="ATN263" s="10"/>
      <c r="ATO263" s="10"/>
      <c r="ATP263" s="10"/>
      <c r="ATQ263" s="10"/>
      <c r="ATR263" s="10"/>
      <c r="ATS263" s="10"/>
      <c r="ATT263" s="10"/>
      <c r="ATU263" s="10"/>
      <c r="ATV263" s="10"/>
      <c r="ATW263" s="10"/>
      <c r="ATX263" s="10"/>
      <c r="ATY263" s="10"/>
      <c r="ATZ263" s="10"/>
      <c r="AUA263" s="10"/>
      <c r="AUB263" s="10"/>
      <c r="AUC263" s="10"/>
      <c r="AUD263" s="10"/>
      <c r="AUE263" s="10"/>
      <c r="AUF263" s="10"/>
      <c r="AUG263" s="10"/>
      <c r="AUH263" s="10"/>
      <c r="AUI263" s="10"/>
      <c r="AUJ263" s="10"/>
      <c r="AUK263" s="10"/>
      <c r="AUL263" s="10"/>
      <c r="AUM263" s="10"/>
      <c r="AUN263" s="10"/>
      <c r="AUO263" s="10"/>
      <c r="AUP263" s="10"/>
      <c r="AUQ263" s="10"/>
      <c r="AUR263" s="10"/>
      <c r="AUS263" s="10"/>
      <c r="AUT263" s="10"/>
      <c r="AUU263" s="10"/>
      <c r="AUV263" s="10"/>
      <c r="AUW263" s="10"/>
      <c r="AUX263" s="10"/>
      <c r="AUY263" s="10"/>
      <c r="AUZ263" s="10"/>
      <c r="AVA263" s="10"/>
      <c r="AVB263" s="10"/>
      <c r="AVC263" s="10"/>
      <c r="AVD263" s="10"/>
      <c r="AVE263" s="10"/>
      <c r="AVF263" s="10"/>
      <c r="AVG263" s="10"/>
      <c r="AVH263" s="10"/>
      <c r="AVI263" s="10"/>
      <c r="AVJ263" s="10"/>
      <c r="AVK263" s="10"/>
      <c r="AVL263" s="10"/>
      <c r="AVM263" s="10"/>
      <c r="AVN263" s="10"/>
      <c r="AVO263" s="10"/>
      <c r="AVP263" s="10"/>
      <c r="AVQ263" s="10"/>
      <c r="AVR263" s="10"/>
      <c r="AVS263" s="10"/>
      <c r="AVT263" s="10"/>
      <c r="AVU263" s="10"/>
      <c r="AVV263" s="10"/>
      <c r="AVW263" s="10"/>
      <c r="AVX263" s="10"/>
      <c r="AVY263" s="10"/>
      <c r="AVZ263" s="10"/>
      <c r="AWA263" s="10"/>
      <c r="AWB263" s="10"/>
      <c r="AWC263" s="10"/>
      <c r="AWD263" s="10"/>
      <c r="AWE263" s="10"/>
      <c r="AWF263" s="10"/>
      <c r="AWG263" s="10"/>
      <c r="AWH263" s="10"/>
      <c r="AWI263" s="10"/>
      <c r="AWJ263" s="10"/>
      <c r="AWK263" s="10"/>
      <c r="AWL263" s="10"/>
      <c r="AWM263" s="10"/>
      <c r="AWN263" s="10"/>
      <c r="AWO263" s="10"/>
      <c r="AWP263" s="10"/>
      <c r="AWQ263" s="10"/>
      <c r="AWR263" s="10"/>
      <c r="AWS263" s="10"/>
      <c r="AWT263" s="10"/>
      <c r="AWU263" s="10"/>
      <c r="AWV263" s="10"/>
      <c r="AWW263" s="10"/>
      <c r="AWX263" s="10"/>
      <c r="AWY263" s="10"/>
      <c r="AWZ263" s="10"/>
      <c r="AXA263" s="10"/>
      <c r="AXB263" s="10"/>
      <c r="AXC263" s="10"/>
      <c r="AXD263" s="10"/>
      <c r="AXE263" s="10"/>
      <c r="AXF263" s="10"/>
      <c r="AXG263" s="10"/>
      <c r="AXH263" s="10"/>
      <c r="AXI263" s="10"/>
      <c r="AXJ263" s="10"/>
      <c r="AXK263" s="10"/>
      <c r="AXL263" s="10"/>
      <c r="AXM263" s="10"/>
      <c r="AXN263" s="10"/>
      <c r="AXO263" s="10"/>
      <c r="AXP263" s="10"/>
      <c r="AXQ263" s="10"/>
      <c r="AXR263" s="10"/>
      <c r="AXS263" s="10"/>
      <c r="AXT263" s="10"/>
      <c r="AXU263" s="10"/>
      <c r="AXV263" s="10"/>
      <c r="AXW263" s="10"/>
      <c r="AXX263" s="10"/>
      <c r="AXY263" s="10"/>
      <c r="AXZ263" s="10"/>
      <c r="AYA263" s="10"/>
      <c r="AYB263" s="10"/>
      <c r="AYC263" s="10"/>
      <c r="AYD263" s="10"/>
      <c r="AYE263" s="10"/>
      <c r="AYF263" s="10"/>
      <c r="AYG263" s="10"/>
      <c r="AYH263" s="10"/>
      <c r="AYI263" s="10"/>
      <c r="AYJ263" s="10"/>
      <c r="AYK263" s="10"/>
      <c r="AYL263" s="10"/>
      <c r="AYM263" s="10"/>
      <c r="AYN263" s="10"/>
      <c r="AYO263" s="10"/>
      <c r="AYP263" s="10"/>
      <c r="AYQ263" s="10"/>
      <c r="AYR263" s="10"/>
      <c r="AYS263" s="10"/>
      <c r="AYT263" s="10"/>
      <c r="AYU263" s="10"/>
      <c r="AYV263" s="10"/>
      <c r="AYW263" s="10"/>
      <c r="AYX263" s="10"/>
      <c r="AYY263" s="10"/>
      <c r="AYZ263" s="10"/>
      <c r="AZA263" s="10"/>
      <c r="AZB263" s="10"/>
      <c r="AZC263" s="10"/>
      <c r="AZD263" s="10"/>
      <c r="AZE263" s="10"/>
      <c r="AZF263" s="10"/>
      <c r="AZG263" s="10"/>
      <c r="AZH263" s="10"/>
      <c r="AZI263" s="10"/>
      <c r="AZJ263" s="10"/>
      <c r="AZK263" s="10"/>
      <c r="AZL263" s="10"/>
      <c r="AZM263" s="10"/>
      <c r="AZN263" s="10"/>
      <c r="AZO263" s="10"/>
      <c r="AZP263" s="10"/>
      <c r="AZQ263" s="10"/>
      <c r="AZR263" s="10"/>
      <c r="AZS263" s="10"/>
      <c r="AZT263" s="10"/>
      <c r="AZU263" s="10"/>
      <c r="AZV263" s="10"/>
      <c r="AZW263" s="10"/>
      <c r="AZX263" s="10"/>
      <c r="AZY263" s="10"/>
      <c r="AZZ263" s="10"/>
      <c r="BAA263" s="10"/>
      <c r="BAB263" s="10"/>
      <c r="BAC263" s="10"/>
      <c r="BAD263" s="10"/>
      <c r="BAE263" s="10"/>
      <c r="BAF263" s="10"/>
      <c r="BAG263" s="10"/>
      <c r="BAH263" s="10"/>
      <c r="BAI263" s="10"/>
      <c r="BAJ263" s="10"/>
      <c r="BAK263" s="10"/>
      <c r="BAL263" s="10"/>
      <c r="BAM263" s="10"/>
      <c r="BAN263" s="10"/>
      <c r="BAO263" s="10"/>
      <c r="BAP263" s="10"/>
      <c r="BAQ263" s="10"/>
      <c r="BAR263" s="10"/>
      <c r="BAS263" s="10"/>
      <c r="BAT263" s="10"/>
      <c r="BAU263" s="10"/>
      <c r="BAV263" s="10"/>
      <c r="BAW263" s="10"/>
      <c r="BAX263" s="10"/>
      <c r="BAY263" s="10"/>
      <c r="BAZ263" s="10"/>
      <c r="BBA263" s="10"/>
      <c r="BBB263" s="10"/>
      <c r="BBC263" s="10"/>
      <c r="BBD263" s="10"/>
      <c r="BBE263" s="10"/>
      <c r="BBF263" s="10"/>
      <c r="BBG263" s="10"/>
      <c r="BBH263" s="10"/>
      <c r="BBI263" s="10"/>
      <c r="BBJ263" s="10"/>
      <c r="BBK263" s="10"/>
      <c r="BBL263" s="10"/>
      <c r="BBM263" s="10"/>
      <c r="BBN263" s="10"/>
      <c r="BBO263" s="10"/>
      <c r="BBP263" s="10"/>
      <c r="BBQ263" s="10"/>
      <c r="BBR263" s="10"/>
      <c r="BBS263" s="10"/>
      <c r="BBT263" s="10"/>
      <c r="BBU263" s="10"/>
      <c r="BBV263" s="10"/>
      <c r="BBW263" s="10"/>
      <c r="BBX263" s="10"/>
      <c r="BBY263" s="10"/>
      <c r="BBZ263" s="10"/>
      <c r="BCA263" s="10"/>
      <c r="BCB263" s="10"/>
      <c r="BCC263" s="10"/>
      <c r="BCD263" s="10"/>
      <c r="BCE263" s="10"/>
      <c r="BCF263" s="10"/>
      <c r="BCG263" s="10"/>
      <c r="BCH263" s="10"/>
      <c r="BCI263" s="10"/>
      <c r="BCJ263" s="10"/>
      <c r="BCK263" s="10"/>
      <c r="BCL263" s="10"/>
      <c r="BCM263" s="10"/>
      <c r="BCN263" s="10"/>
      <c r="BCO263" s="10"/>
      <c r="BCP263" s="10"/>
      <c r="BCQ263" s="10"/>
      <c r="BCR263" s="10"/>
      <c r="BCS263" s="10"/>
      <c r="BCT263" s="10"/>
      <c r="BCU263" s="10"/>
      <c r="BCV263" s="10"/>
      <c r="BCW263" s="10"/>
      <c r="BCX263" s="10"/>
      <c r="BCY263" s="10"/>
      <c r="BCZ263" s="10"/>
      <c r="BDA263" s="10"/>
      <c r="BDB263" s="10"/>
      <c r="BDC263" s="10"/>
      <c r="BDD263" s="10"/>
      <c r="BDE263" s="10"/>
      <c r="BDF263" s="10"/>
      <c r="BDG263" s="10"/>
      <c r="BDH263" s="10"/>
      <c r="BDI263" s="10"/>
      <c r="BDJ263" s="10"/>
      <c r="BDK263" s="10"/>
      <c r="BDL263" s="10"/>
      <c r="BDM263" s="10"/>
      <c r="BDN263" s="10"/>
      <c r="BDO263" s="10"/>
      <c r="BDP263" s="10"/>
      <c r="BDQ263" s="10"/>
      <c r="BDR263" s="10"/>
      <c r="BDS263" s="10"/>
      <c r="BDT263" s="10"/>
      <c r="BDU263" s="10"/>
      <c r="BDV263" s="10"/>
      <c r="BDW263" s="10"/>
      <c r="BDX263" s="10"/>
      <c r="BDY263" s="10"/>
      <c r="BDZ263" s="10"/>
      <c r="BEA263" s="10"/>
      <c r="BEB263" s="10"/>
      <c r="BEC263" s="10"/>
      <c r="BED263" s="10"/>
      <c r="BEE263" s="10"/>
      <c r="BEF263" s="10"/>
      <c r="BEG263" s="10"/>
      <c r="BEH263" s="10"/>
      <c r="BEI263" s="10"/>
      <c r="BEJ263" s="10"/>
      <c r="BEK263" s="10"/>
      <c r="BEL263" s="10"/>
      <c r="BEM263" s="10"/>
      <c r="BEN263" s="10"/>
      <c r="BEO263" s="10"/>
      <c r="BEP263" s="10"/>
      <c r="BEQ263" s="10"/>
      <c r="BER263" s="10"/>
      <c r="BES263" s="10"/>
      <c r="BET263" s="10"/>
      <c r="BEU263" s="10"/>
      <c r="BEV263" s="10"/>
      <c r="BEW263" s="10"/>
      <c r="BEX263" s="10"/>
      <c r="BEY263" s="10"/>
      <c r="BEZ263" s="10"/>
      <c r="BFA263" s="10"/>
      <c r="BFB263" s="10"/>
      <c r="BFC263" s="10"/>
      <c r="BFD263" s="10"/>
      <c r="BFE263" s="10"/>
      <c r="BFF263" s="10"/>
      <c r="BFG263" s="10"/>
      <c r="BFH263" s="10"/>
      <c r="BFI263" s="10"/>
      <c r="BFJ263" s="10"/>
      <c r="BFK263" s="10"/>
      <c r="BFL263" s="10"/>
      <c r="BFM263" s="10"/>
      <c r="BFN263" s="10"/>
      <c r="BFO263" s="10"/>
      <c r="BFP263" s="10"/>
      <c r="BFQ263" s="10"/>
      <c r="BFR263" s="10"/>
      <c r="BFS263" s="10"/>
      <c r="BFT263" s="10"/>
      <c r="BFU263" s="10"/>
      <c r="BFV263" s="10"/>
      <c r="BFW263" s="10"/>
      <c r="BFX263" s="10"/>
      <c r="BFY263" s="10"/>
      <c r="BFZ263" s="10"/>
      <c r="BGA263" s="10"/>
      <c r="BGB263" s="10"/>
      <c r="BGC263" s="10"/>
      <c r="BGD263" s="10"/>
      <c r="BGE263" s="10"/>
      <c r="BGF263" s="10"/>
      <c r="BGG263" s="10"/>
      <c r="BGH263" s="10"/>
      <c r="BGI263" s="10"/>
      <c r="BGJ263" s="10"/>
      <c r="BGK263" s="10"/>
      <c r="BGL263" s="10"/>
      <c r="BGM263" s="10"/>
      <c r="BGN263" s="10"/>
      <c r="BGO263" s="10"/>
      <c r="BGP263" s="10"/>
      <c r="BGQ263" s="10"/>
      <c r="BGR263" s="10"/>
      <c r="BGS263" s="10"/>
      <c r="BGT263" s="10"/>
      <c r="BGU263" s="10"/>
      <c r="BGV263" s="10"/>
      <c r="BGW263" s="10"/>
      <c r="BGX263" s="10"/>
      <c r="BGY263" s="10"/>
      <c r="BGZ263" s="10"/>
      <c r="BHA263" s="10"/>
      <c r="BHB263" s="10"/>
      <c r="BHC263" s="10"/>
      <c r="BHD263" s="10"/>
      <c r="BHE263" s="10"/>
      <c r="BHF263" s="10"/>
      <c r="BHG263" s="10"/>
      <c r="BHH263" s="10"/>
      <c r="BHI263" s="10"/>
      <c r="BHJ263" s="10"/>
      <c r="BHK263" s="10"/>
      <c r="BHL263" s="10"/>
      <c r="BHM263" s="10"/>
      <c r="BHN263" s="10"/>
      <c r="BHO263" s="10"/>
      <c r="BHP263" s="10"/>
      <c r="BHQ263" s="10"/>
      <c r="BHR263" s="10"/>
      <c r="BHS263" s="10"/>
      <c r="BHT263" s="10"/>
      <c r="BHU263" s="10"/>
      <c r="BHV263" s="10"/>
      <c r="BHW263" s="10"/>
      <c r="BHX263" s="10"/>
      <c r="BHY263" s="10"/>
      <c r="BHZ263" s="10"/>
      <c r="BIA263" s="10"/>
      <c r="BIB263" s="10"/>
      <c r="BIC263" s="10"/>
      <c r="BID263" s="10"/>
      <c r="BIE263" s="10"/>
      <c r="BIF263" s="10"/>
      <c r="BIG263" s="10"/>
      <c r="BIH263" s="10"/>
      <c r="BII263" s="10"/>
      <c r="BIJ263" s="10"/>
      <c r="BIK263" s="10"/>
      <c r="BIL263" s="10"/>
      <c r="BIM263" s="10"/>
      <c r="BIN263" s="10"/>
      <c r="BIO263" s="10"/>
      <c r="BIP263" s="10"/>
      <c r="BIQ263" s="10"/>
      <c r="BIR263" s="10"/>
      <c r="BIS263" s="10"/>
      <c r="BIT263" s="10"/>
      <c r="BIU263" s="10"/>
      <c r="BIV263" s="10"/>
      <c r="BIW263" s="10"/>
      <c r="BIX263" s="10"/>
      <c r="BIY263" s="10"/>
      <c r="BIZ263" s="10"/>
      <c r="BJA263" s="10"/>
      <c r="BJB263" s="10"/>
      <c r="BJC263" s="10"/>
      <c r="BJD263" s="10"/>
      <c r="BJE263" s="10"/>
      <c r="BJF263" s="10"/>
      <c r="BJG263" s="10"/>
      <c r="BJH263" s="10"/>
      <c r="BJI263" s="10"/>
      <c r="BJJ263" s="10"/>
      <c r="BJK263" s="10"/>
      <c r="BJL263" s="10"/>
      <c r="BJM263" s="10"/>
      <c r="BJN263" s="10"/>
      <c r="BJO263" s="10"/>
      <c r="BJP263" s="10"/>
      <c r="BJQ263" s="10"/>
      <c r="BJR263" s="10"/>
      <c r="BJS263" s="10"/>
      <c r="BJT263" s="10"/>
      <c r="BJU263" s="10"/>
      <c r="BJV263" s="10"/>
      <c r="BJW263" s="10"/>
      <c r="BJX263" s="10"/>
      <c r="BJY263" s="10"/>
      <c r="BJZ263" s="10"/>
      <c r="BKA263" s="10"/>
      <c r="BKB263" s="10"/>
      <c r="BKC263" s="10"/>
      <c r="BKD263" s="10"/>
      <c r="BKE263" s="10"/>
      <c r="BKF263" s="10"/>
      <c r="BKG263" s="10"/>
      <c r="BKH263" s="10"/>
      <c r="BKI263" s="10"/>
      <c r="BKJ263" s="10"/>
      <c r="BKK263" s="10"/>
      <c r="BKL263" s="10"/>
      <c r="BKM263" s="10"/>
      <c r="BKN263" s="10"/>
      <c r="BKO263" s="10"/>
      <c r="BKP263" s="10"/>
      <c r="BKQ263" s="10"/>
      <c r="BKR263" s="10"/>
      <c r="BKS263" s="10"/>
      <c r="BKT263" s="10"/>
      <c r="BKU263" s="10"/>
      <c r="BKV263" s="10"/>
      <c r="BKW263" s="10"/>
      <c r="BKX263" s="10"/>
      <c r="BKY263" s="10"/>
      <c r="BKZ263" s="10"/>
      <c r="BLA263" s="10"/>
      <c r="BLB263" s="10"/>
      <c r="BLC263" s="10"/>
      <c r="BLD263" s="10"/>
      <c r="BLE263" s="10"/>
      <c r="BLF263" s="10"/>
      <c r="BLG263" s="10"/>
      <c r="BLH263" s="10"/>
      <c r="BLI263" s="10"/>
      <c r="BLJ263" s="10"/>
      <c r="BLK263" s="10"/>
      <c r="BLL263" s="10"/>
      <c r="BLM263" s="10"/>
      <c r="BLN263" s="10"/>
      <c r="BLO263" s="10"/>
      <c r="BLP263" s="10"/>
      <c r="BLQ263" s="10"/>
      <c r="BLR263" s="10"/>
      <c r="BLS263" s="10"/>
      <c r="BLT263" s="10"/>
      <c r="BLU263" s="10"/>
      <c r="BLV263" s="10"/>
      <c r="BLW263" s="10"/>
      <c r="BLX263" s="10"/>
      <c r="BLY263" s="10"/>
      <c r="BLZ263" s="10"/>
      <c r="BMA263" s="10"/>
      <c r="BMB263" s="10"/>
      <c r="BMC263" s="10"/>
      <c r="BMD263" s="10"/>
      <c r="BME263" s="10"/>
      <c r="BMF263" s="10"/>
      <c r="BMG263" s="10"/>
      <c r="BMH263" s="10"/>
      <c r="BMI263" s="10"/>
      <c r="BMJ263" s="10"/>
      <c r="BMK263" s="10"/>
      <c r="BML263" s="10"/>
      <c r="BMM263" s="10"/>
      <c r="BMN263" s="10"/>
      <c r="BMO263" s="10"/>
      <c r="BMP263" s="10"/>
      <c r="BMQ263" s="10"/>
      <c r="BMR263" s="10"/>
      <c r="BMS263" s="10"/>
      <c r="BMT263" s="10"/>
      <c r="BMU263" s="10"/>
      <c r="BMV263" s="10"/>
      <c r="BMW263" s="10"/>
      <c r="BMX263" s="10"/>
      <c r="BMY263" s="10"/>
      <c r="BMZ263" s="10"/>
      <c r="BNA263" s="10"/>
      <c r="BNB263" s="10"/>
      <c r="BNC263" s="10"/>
      <c r="BND263" s="10"/>
      <c r="BNE263" s="10"/>
      <c r="BNF263" s="10"/>
      <c r="BNG263" s="10"/>
      <c r="BNH263" s="10"/>
      <c r="BNI263" s="10"/>
      <c r="BNJ263" s="10"/>
      <c r="BNK263" s="10"/>
      <c r="BNL263" s="10"/>
      <c r="BNM263" s="10"/>
      <c r="BNN263" s="10"/>
      <c r="BNO263" s="10"/>
      <c r="BNP263" s="10"/>
      <c r="BNQ263" s="10"/>
      <c r="BNR263" s="10"/>
      <c r="BNS263" s="10"/>
      <c r="BNT263" s="10"/>
      <c r="BNU263" s="10"/>
      <c r="BNV263" s="10"/>
      <c r="BNW263" s="10"/>
      <c r="BNX263" s="10"/>
      <c r="BNY263" s="10"/>
      <c r="BNZ263" s="10"/>
      <c r="BOA263" s="10"/>
      <c r="BOB263" s="10"/>
      <c r="BOC263" s="10"/>
      <c r="BOD263" s="10"/>
      <c r="BOE263" s="10"/>
      <c r="BOF263" s="10"/>
      <c r="BOG263" s="10"/>
      <c r="BOH263" s="10"/>
      <c r="BOI263" s="10"/>
      <c r="BOJ263" s="10"/>
      <c r="BOK263" s="10"/>
      <c r="BOL263" s="10"/>
      <c r="BOM263" s="10"/>
      <c r="BON263" s="10"/>
      <c r="BOO263" s="10"/>
      <c r="BOP263" s="10"/>
      <c r="BOQ263" s="10"/>
      <c r="BOR263" s="10"/>
      <c r="BOS263" s="10"/>
      <c r="BOT263" s="10"/>
      <c r="BOU263" s="10"/>
      <c r="BOV263" s="10"/>
      <c r="BOW263" s="10"/>
      <c r="BOX263" s="10"/>
      <c r="BOY263" s="10"/>
      <c r="BOZ263" s="10"/>
      <c r="BPA263" s="10"/>
      <c r="BPB263" s="10"/>
      <c r="BPC263" s="10"/>
      <c r="BPD263" s="10"/>
      <c r="BPE263" s="10"/>
      <c r="BPF263" s="10"/>
      <c r="BPG263" s="10"/>
      <c r="BPH263" s="10"/>
      <c r="BPI263" s="10"/>
      <c r="BPJ263" s="10"/>
      <c r="BPK263" s="10"/>
      <c r="BPL263" s="10"/>
      <c r="BPM263" s="10"/>
      <c r="BPN263" s="10"/>
      <c r="BPO263" s="10"/>
      <c r="BPP263" s="10"/>
      <c r="BPQ263" s="10"/>
      <c r="BPR263" s="10"/>
      <c r="BPS263" s="10"/>
      <c r="BPT263" s="10"/>
      <c r="BPU263" s="10"/>
      <c r="BPV263" s="10"/>
      <c r="BPW263" s="10"/>
      <c r="BPX263" s="10"/>
      <c r="BPY263" s="10"/>
      <c r="BPZ263" s="10"/>
      <c r="BQA263" s="10"/>
      <c r="BQB263" s="10"/>
      <c r="BQC263" s="10"/>
      <c r="BQD263" s="10"/>
      <c r="BQE263" s="10"/>
      <c r="BQF263" s="10"/>
      <c r="BQG263" s="10"/>
      <c r="BQH263" s="10"/>
      <c r="BQI263" s="10"/>
      <c r="BQJ263" s="10"/>
      <c r="BQK263" s="10"/>
      <c r="BQL263" s="10"/>
      <c r="BQM263" s="10"/>
      <c r="BQN263" s="10"/>
      <c r="BQO263" s="10"/>
      <c r="BQP263" s="10"/>
      <c r="BQQ263" s="10"/>
      <c r="BQR263" s="10"/>
      <c r="BQS263" s="10"/>
      <c r="BQT263" s="10"/>
      <c r="BQU263" s="10"/>
      <c r="BQV263" s="10"/>
      <c r="BQW263" s="10"/>
      <c r="BQX263" s="10"/>
      <c r="BQY263" s="10"/>
      <c r="BQZ263" s="10"/>
      <c r="BRA263" s="10"/>
      <c r="BRB263" s="10"/>
      <c r="BRC263" s="10"/>
      <c r="BRD263" s="10"/>
      <c r="BRE263" s="10"/>
      <c r="BRF263" s="10"/>
      <c r="BRG263" s="10"/>
      <c r="BRH263" s="10"/>
      <c r="BRI263" s="10"/>
      <c r="BRJ263" s="10"/>
      <c r="BRK263" s="10"/>
      <c r="BRL263" s="10"/>
      <c r="BRM263" s="10"/>
      <c r="BRN263" s="10"/>
      <c r="BRO263" s="10"/>
      <c r="BRP263" s="10"/>
      <c r="BRQ263" s="10"/>
      <c r="BRR263" s="10"/>
      <c r="BRS263" s="10"/>
      <c r="BRT263" s="10"/>
      <c r="BRU263" s="10"/>
      <c r="BRV263" s="10"/>
      <c r="BRW263" s="10"/>
      <c r="BRX263" s="10"/>
      <c r="BRY263" s="10"/>
      <c r="BRZ263" s="10"/>
      <c r="BSA263" s="10"/>
      <c r="BSB263" s="10"/>
      <c r="BSC263" s="10"/>
      <c r="BSD263" s="10"/>
      <c r="BSE263" s="10"/>
      <c r="BSF263" s="10"/>
      <c r="BSG263" s="10"/>
      <c r="BSH263" s="10"/>
      <c r="BSI263" s="10"/>
      <c r="BSJ263" s="10"/>
      <c r="BSK263" s="10"/>
      <c r="BSL263" s="10"/>
      <c r="BSM263" s="10"/>
      <c r="BSN263" s="10"/>
      <c r="BSO263" s="10"/>
      <c r="BSP263" s="10"/>
      <c r="BSQ263" s="10"/>
      <c r="BSR263" s="10"/>
      <c r="BSS263" s="10"/>
      <c r="BST263" s="10"/>
      <c r="BSU263" s="10"/>
      <c r="BSV263" s="10"/>
      <c r="BSW263" s="10"/>
      <c r="BSX263" s="10"/>
      <c r="BSY263" s="10"/>
      <c r="BSZ263" s="10"/>
      <c r="BTA263" s="10"/>
      <c r="BTB263" s="10"/>
      <c r="BTC263" s="10"/>
      <c r="BTD263" s="10"/>
      <c r="BTE263" s="10"/>
      <c r="BTF263" s="10"/>
      <c r="BTG263" s="10"/>
      <c r="BTH263" s="10"/>
      <c r="BTI263" s="10"/>
      <c r="BTJ263" s="10"/>
      <c r="BTK263" s="10"/>
      <c r="BTL263" s="10"/>
      <c r="BTM263" s="10"/>
      <c r="BTN263" s="10"/>
      <c r="BTO263" s="10"/>
      <c r="BTP263" s="10"/>
      <c r="BTQ263" s="10"/>
      <c r="BTR263" s="10"/>
      <c r="BTS263" s="10"/>
      <c r="BTT263" s="10"/>
      <c r="BTU263" s="10"/>
      <c r="BTV263" s="10"/>
      <c r="BTW263" s="10"/>
      <c r="BTX263" s="10"/>
      <c r="BTY263" s="10"/>
      <c r="BTZ263" s="10"/>
      <c r="BUA263" s="10"/>
      <c r="BUB263" s="10"/>
      <c r="BUC263" s="10"/>
      <c r="BUD263" s="10"/>
      <c r="BUE263" s="10"/>
      <c r="BUF263" s="10"/>
      <c r="BUG263" s="10"/>
      <c r="BUH263" s="10"/>
      <c r="BUI263" s="10"/>
      <c r="BUJ263" s="10"/>
      <c r="BUK263" s="10"/>
      <c r="BUL263" s="10"/>
      <c r="BUM263" s="10"/>
      <c r="BUN263" s="10"/>
      <c r="BUO263" s="10"/>
      <c r="BUP263" s="10"/>
      <c r="BUQ263" s="10"/>
      <c r="BUR263" s="10"/>
      <c r="BUS263" s="10"/>
      <c r="BUT263" s="10"/>
      <c r="BUU263" s="10"/>
      <c r="BUV263" s="10"/>
      <c r="BUW263" s="10"/>
      <c r="BUX263" s="10"/>
      <c r="BUY263" s="10"/>
      <c r="BUZ263" s="10"/>
      <c r="BVA263" s="10"/>
      <c r="BVB263" s="10"/>
      <c r="BVC263" s="10"/>
      <c r="BVD263" s="10"/>
      <c r="BVE263" s="10"/>
      <c r="BVF263" s="10"/>
      <c r="BVG263" s="10"/>
      <c r="BVH263" s="10"/>
      <c r="BVI263" s="10"/>
      <c r="BVJ263" s="10"/>
      <c r="BVK263" s="10"/>
      <c r="BVL263" s="10"/>
      <c r="BVM263" s="10"/>
      <c r="BVN263" s="10"/>
      <c r="BVO263" s="10"/>
      <c r="BVP263" s="10"/>
      <c r="BVQ263" s="10"/>
      <c r="BVR263" s="10"/>
      <c r="BVS263" s="10"/>
      <c r="BVT263" s="10"/>
      <c r="BVU263" s="10"/>
      <c r="BVV263" s="10"/>
      <c r="BVW263" s="10"/>
      <c r="BVX263" s="10"/>
      <c r="BVY263" s="10"/>
      <c r="BVZ263" s="10"/>
      <c r="BWA263" s="10"/>
      <c r="BWB263" s="10"/>
      <c r="BWC263" s="10"/>
      <c r="BWD263" s="10"/>
      <c r="BWE263" s="10"/>
      <c r="BWF263" s="10"/>
      <c r="BWG263" s="10"/>
      <c r="BWH263" s="10"/>
      <c r="BWI263" s="10"/>
      <c r="BWJ263" s="10"/>
      <c r="BWK263" s="10"/>
      <c r="BWL263" s="10"/>
      <c r="BWM263" s="10"/>
      <c r="BWN263" s="10"/>
      <c r="BWO263" s="10"/>
      <c r="BWP263" s="10"/>
      <c r="BWQ263" s="10"/>
      <c r="BWR263" s="10"/>
      <c r="BWS263" s="10"/>
      <c r="BWT263" s="10"/>
      <c r="BWU263" s="10"/>
      <c r="BWV263" s="10"/>
      <c r="BWW263" s="10"/>
      <c r="BWX263" s="10"/>
      <c r="BWY263" s="10"/>
      <c r="BWZ263" s="10"/>
      <c r="BXA263" s="10"/>
      <c r="BXB263" s="10"/>
      <c r="BXC263" s="10"/>
      <c r="BXD263" s="10"/>
      <c r="BXE263" s="10"/>
      <c r="BXF263" s="10"/>
      <c r="BXG263" s="10"/>
      <c r="BXH263" s="10"/>
      <c r="BXI263" s="10"/>
      <c r="BXJ263" s="10"/>
      <c r="BXK263" s="10"/>
      <c r="BXL263" s="10"/>
      <c r="BXM263" s="10"/>
      <c r="BXN263" s="10"/>
      <c r="BXO263" s="10"/>
      <c r="BXP263" s="10"/>
      <c r="BXQ263" s="10"/>
      <c r="BXR263" s="10"/>
      <c r="BXS263" s="10"/>
      <c r="BXT263" s="10"/>
      <c r="BXU263" s="10"/>
      <c r="BXV263" s="10"/>
      <c r="BXW263" s="10"/>
      <c r="BXX263" s="10"/>
      <c r="BXY263" s="10"/>
      <c r="BXZ263" s="10"/>
      <c r="BYA263" s="10"/>
      <c r="BYB263" s="10"/>
      <c r="BYC263" s="10"/>
      <c r="BYD263" s="10"/>
      <c r="BYE263" s="10"/>
      <c r="BYF263" s="10"/>
      <c r="BYG263" s="10"/>
      <c r="BYH263" s="10"/>
      <c r="BYI263" s="10"/>
      <c r="BYJ263" s="10"/>
      <c r="BYK263" s="10"/>
      <c r="BYL263" s="10"/>
      <c r="BYM263" s="10"/>
      <c r="BYN263" s="10"/>
      <c r="BYO263" s="10"/>
      <c r="BYP263" s="10"/>
      <c r="BYQ263" s="10"/>
      <c r="BYR263" s="10"/>
      <c r="BYS263" s="10"/>
      <c r="BYT263" s="10"/>
      <c r="BYU263" s="10"/>
      <c r="BYV263" s="10"/>
      <c r="BYW263" s="10"/>
      <c r="BYX263" s="10"/>
      <c r="BYY263" s="10"/>
      <c r="BYZ263" s="10"/>
      <c r="BZA263" s="10"/>
      <c r="BZB263" s="10"/>
      <c r="BZC263" s="10"/>
      <c r="BZD263" s="10"/>
      <c r="BZE263" s="10"/>
      <c r="BZF263" s="10"/>
      <c r="BZG263" s="10"/>
      <c r="BZH263" s="10"/>
      <c r="BZI263" s="10"/>
      <c r="BZJ263" s="10"/>
      <c r="BZK263" s="10"/>
      <c r="BZL263" s="10"/>
      <c r="BZM263" s="10"/>
      <c r="BZN263" s="10"/>
      <c r="BZO263" s="10"/>
      <c r="BZP263" s="10"/>
      <c r="BZQ263" s="10"/>
      <c r="BZR263" s="10"/>
      <c r="BZS263" s="10"/>
      <c r="BZT263" s="10"/>
      <c r="BZU263" s="10"/>
      <c r="BZV263" s="10"/>
      <c r="BZW263" s="10"/>
      <c r="BZX263" s="10"/>
      <c r="BZY263" s="10"/>
      <c r="BZZ263" s="10"/>
      <c r="CAA263" s="10"/>
      <c r="CAB263" s="10"/>
      <c r="CAC263" s="10"/>
      <c r="CAD263" s="10"/>
      <c r="CAE263" s="10"/>
      <c r="CAF263" s="10"/>
      <c r="CAG263" s="10"/>
      <c r="CAH263" s="10"/>
      <c r="CAI263" s="10"/>
      <c r="CAJ263" s="10"/>
      <c r="CAK263" s="10"/>
      <c r="CAL263" s="10"/>
      <c r="CAM263" s="10"/>
      <c r="CAN263" s="10"/>
      <c r="CAO263" s="10"/>
      <c r="CAP263" s="10"/>
      <c r="CAQ263" s="10"/>
      <c r="CAR263" s="10"/>
      <c r="CAS263" s="10"/>
      <c r="CAT263" s="10"/>
      <c r="CAU263" s="10"/>
      <c r="CAV263" s="10"/>
      <c r="CAW263" s="10"/>
      <c r="CAX263" s="10"/>
      <c r="CAY263" s="10"/>
      <c r="CAZ263" s="10"/>
      <c r="CBA263" s="10"/>
      <c r="CBB263" s="10"/>
      <c r="CBC263" s="10"/>
      <c r="CBD263" s="10"/>
      <c r="CBE263" s="10"/>
      <c r="CBF263" s="10"/>
      <c r="CBG263" s="10"/>
      <c r="CBH263" s="10"/>
      <c r="CBI263" s="10"/>
      <c r="CBJ263" s="10"/>
      <c r="CBK263" s="10"/>
      <c r="CBL263" s="10"/>
      <c r="CBM263" s="10"/>
      <c r="CBN263" s="10"/>
      <c r="CBO263" s="10"/>
      <c r="CBP263" s="10"/>
      <c r="CBQ263" s="10"/>
      <c r="CBR263" s="10"/>
      <c r="CBS263" s="10"/>
      <c r="CBT263" s="10"/>
      <c r="CBU263" s="10"/>
      <c r="CBV263" s="10"/>
      <c r="CBW263" s="10"/>
      <c r="CBX263" s="10"/>
      <c r="CBY263" s="10"/>
      <c r="CBZ263" s="10"/>
      <c r="CCA263" s="10"/>
      <c r="CCB263" s="10"/>
      <c r="CCC263" s="10"/>
      <c r="CCD263" s="10"/>
      <c r="CCE263" s="10"/>
      <c r="CCF263" s="10"/>
      <c r="CCG263" s="10"/>
      <c r="CCH263" s="10"/>
      <c r="CCI263" s="10"/>
      <c r="CCJ263" s="10"/>
      <c r="CCK263" s="10"/>
      <c r="CCL263" s="10"/>
      <c r="CCM263" s="10"/>
      <c r="CCN263" s="10"/>
      <c r="CCO263" s="10"/>
      <c r="CCP263" s="10"/>
      <c r="CCQ263" s="10"/>
      <c r="CCR263" s="10"/>
      <c r="CCS263" s="10"/>
      <c r="CCT263" s="10"/>
      <c r="CCU263" s="10"/>
      <c r="CCV263" s="10"/>
      <c r="CCW263" s="10"/>
      <c r="CCX263" s="10"/>
      <c r="CCY263" s="10"/>
      <c r="CCZ263" s="10"/>
      <c r="CDA263" s="10"/>
      <c r="CDB263" s="10"/>
      <c r="CDC263" s="10"/>
      <c r="CDD263" s="10"/>
      <c r="CDE263" s="10"/>
      <c r="CDF263" s="10"/>
      <c r="CDG263" s="10"/>
      <c r="CDH263" s="10"/>
      <c r="CDI263" s="10"/>
      <c r="CDJ263" s="10"/>
      <c r="CDK263" s="10"/>
      <c r="CDL263" s="10"/>
      <c r="CDM263" s="10"/>
      <c r="CDN263" s="10"/>
      <c r="CDO263" s="10"/>
      <c r="CDP263" s="10"/>
      <c r="CDQ263" s="10"/>
      <c r="CDR263" s="10"/>
      <c r="CDS263" s="10"/>
      <c r="CDT263" s="10"/>
      <c r="CDU263" s="10"/>
      <c r="CDV263" s="10"/>
      <c r="CDW263" s="10"/>
      <c r="CDX263" s="10"/>
      <c r="CDY263" s="10"/>
      <c r="CDZ263" s="10"/>
      <c r="CEA263" s="10"/>
      <c r="CEB263" s="10"/>
      <c r="CEC263" s="10"/>
      <c r="CED263" s="10"/>
      <c r="CEE263" s="10"/>
      <c r="CEF263" s="10"/>
      <c r="CEG263" s="10"/>
      <c r="CEH263" s="10"/>
      <c r="CEI263" s="10"/>
      <c r="CEJ263" s="10"/>
      <c r="CEK263" s="10"/>
      <c r="CEL263" s="10"/>
      <c r="CEM263" s="10"/>
      <c r="CEN263" s="10"/>
      <c r="CEO263" s="10"/>
      <c r="CEP263" s="10"/>
      <c r="CEQ263" s="10"/>
      <c r="CER263" s="10"/>
      <c r="CES263" s="10"/>
      <c r="CET263" s="10"/>
      <c r="CEU263" s="10"/>
      <c r="CEV263" s="10"/>
      <c r="CEW263" s="10"/>
      <c r="CEX263" s="10"/>
      <c r="CEY263" s="10"/>
      <c r="CEZ263" s="10"/>
      <c r="CFA263" s="10"/>
      <c r="CFB263" s="10"/>
      <c r="CFC263" s="10"/>
      <c r="CFD263" s="10"/>
      <c r="CFE263" s="10"/>
      <c r="CFF263" s="10"/>
      <c r="CFG263" s="10"/>
      <c r="CFH263" s="10"/>
      <c r="CFI263" s="10"/>
      <c r="CFJ263" s="10"/>
      <c r="CFK263" s="10"/>
      <c r="CFL263" s="10"/>
      <c r="CFM263" s="10"/>
      <c r="CFN263" s="10"/>
      <c r="CFO263" s="10"/>
      <c r="CFP263" s="10"/>
      <c r="CFQ263" s="10"/>
      <c r="CFR263" s="10"/>
      <c r="CFS263" s="10"/>
      <c r="CFT263" s="10"/>
      <c r="CFU263" s="10"/>
      <c r="CFV263" s="10"/>
      <c r="CFW263" s="10"/>
      <c r="CFX263" s="10"/>
      <c r="CFY263" s="10"/>
      <c r="CFZ263" s="10"/>
      <c r="CGA263" s="10"/>
      <c r="CGB263" s="10"/>
      <c r="CGC263" s="10"/>
      <c r="CGD263" s="10"/>
      <c r="CGE263" s="10"/>
      <c r="CGF263" s="10"/>
      <c r="CGG263" s="10"/>
      <c r="CGH263" s="10"/>
      <c r="CGI263" s="10"/>
      <c r="CGJ263" s="10"/>
      <c r="CGK263" s="10"/>
      <c r="CGL263" s="10"/>
      <c r="CGM263" s="10"/>
      <c r="CGN263" s="10"/>
      <c r="CGO263" s="10"/>
      <c r="CGP263" s="10"/>
      <c r="CGQ263" s="10"/>
      <c r="CGR263" s="10"/>
      <c r="CGS263" s="10"/>
      <c r="CGT263" s="10"/>
      <c r="CGU263" s="10"/>
      <c r="CGV263" s="10"/>
      <c r="CGW263" s="10"/>
      <c r="CGX263" s="10"/>
      <c r="CGY263" s="10"/>
      <c r="CGZ263" s="10"/>
      <c r="CHA263" s="10"/>
      <c r="CHB263" s="10"/>
      <c r="CHC263" s="10"/>
      <c r="CHD263" s="10"/>
      <c r="CHE263" s="10"/>
      <c r="CHF263" s="10"/>
      <c r="CHG263" s="10"/>
      <c r="CHH263" s="10"/>
      <c r="CHI263" s="10"/>
      <c r="CHJ263" s="10"/>
      <c r="CHK263" s="10"/>
      <c r="CHL263" s="10"/>
      <c r="CHM263" s="10"/>
      <c r="CHN263" s="10"/>
      <c r="CHO263" s="10"/>
      <c r="CHP263" s="10"/>
      <c r="CHQ263" s="10"/>
      <c r="CHR263" s="10"/>
      <c r="CHS263" s="10"/>
      <c r="CHT263" s="10"/>
      <c r="CHU263" s="10"/>
      <c r="CHV263" s="10"/>
      <c r="CHW263" s="10"/>
      <c r="CHX263" s="10"/>
      <c r="CHY263" s="10"/>
      <c r="CHZ263" s="10"/>
      <c r="CIA263" s="10"/>
      <c r="CIB263" s="10"/>
      <c r="CIC263" s="10"/>
      <c r="CID263" s="10"/>
      <c r="CIE263" s="10"/>
      <c r="CIF263" s="10"/>
      <c r="CIG263" s="10"/>
      <c r="CIH263" s="10"/>
      <c r="CII263" s="10"/>
      <c r="CIJ263" s="10"/>
      <c r="CIK263" s="10"/>
      <c r="CIL263" s="10"/>
      <c r="CIM263" s="10"/>
      <c r="CIN263" s="10"/>
      <c r="CIO263" s="10"/>
      <c r="CIP263" s="10"/>
      <c r="CIQ263" s="10"/>
      <c r="CIR263" s="10"/>
      <c r="CIS263" s="10"/>
      <c r="CIT263" s="10"/>
      <c r="CIU263" s="10"/>
      <c r="CIV263" s="10"/>
      <c r="CIW263" s="10"/>
      <c r="CIX263" s="10"/>
      <c r="CIY263" s="10"/>
      <c r="CIZ263" s="10"/>
      <c r="CJA263" s="10"/>
      <c r="CJB263" s="10"/>
      <c r="CJC263" s="10"/>
      <c r="CJD263" s="10"/>
      <c r="CJE263" s="10"/>
      <c r="CJF263" s="10"/>
      <c r="CJG263" s="10"/>
      <c r="CJH263" s="10"/>
      <c r="CJI263" s="10"/>
      <c r="CJJ263" s="10"/>
      <c r="CJK263" s="10"/>
      <c r="CJL263" s="10"/>
      <c r="CJM263" s="10"/>
      <c r="CJN263" s="10"/>
      <c r="CJO263" s="10"/>
      <c r="CJP263" s="10"/>
      <c r="CJQ263" s="10"/>
      <c r="CJR263" s="10"/>
      <c r="CJS263" s="10"/>
      <c r="CJT263" s="10"/>
      <c r="CJU263" s="10"/>
      <c r="CJV263" s="10"/>
      <c r="CJW263" s="10"/>
      <c r="CJX263" s="10"/>
      <c r="CJY263" s="10"/>
      <c r="CJZ263" s="10"/>
      <c r="CKA263" s="10"/>
      <c r="CKB263" s="10"/>
      <c r="CKC263" s="10"/>
      <c r="CKD263" s="10"/>
      <c r="CKE263" s="10"/>
      <c r="CKF263" s="10"/>
      <c r="CKG263" s="10"/>
      <c r="CKH263" s="10"/>
      <c r="CKI263" s="10"/>
      <c r="CKJ263" s="10"/>
      <c r="CKK263" s="10"/>
      <c r="CKL263" s="10"/>
      <c r="CKM263" s="10"/>
      <c r="CKN263" s="10"/>
      <c r="CKO263" s="10"/>
      <c r="CKP263" s="10"/>
      <c r="CKQ263" s="10"/>
      <c r="CKR263" s="10"/>
      <c r="CKS263" s="10"/>
      <c r="CKT263" s="10"/>
      <c r="CKU263" s="10"/>
      <c r="CKV263" s="10"/>
      <c r="CKW263" s="10"/>
      <c r="CKX263" s="10"/>
      <c r="CKY263" s="10"/>
      <c r="CKZ263" s="10"/>
      <c r="CLA263" s="10"/>
      <c r="CLB263" s="10"/>
      <c r="CLC263" s="10"/>
      <c r="CLD263" s="10"/>
      <c r="CLE263" s="10"/>
      <c r="CLF263" s="10"/>
      <c r="CLG263" s="10"/>
      <c r="CLH263" s="10"/>
      <c r="CLI263" s="10"/>
      <c r="CLJ263" s="10"/>
      <c r="CLK263" s="10"/>
      <c r="CLL263" s="10"/>
      <c r="CLM263" s="10"/>
      <c r="CLN263" s="10"/>
      <c r="CLO263" s="10"/>
      <c r="CLP263" s="10"/>
      <c r="CLQ263" s="10"/>
      <c r="CLR263" s="10"/>
      <c r="CLS263" s="10"/>
      <c r="CLT263" s="10"/>
      <c r="CLU263" s="10"/>
      <c r="CLV263" s="10"/>
      <c r="CLW263" s="10"/>
      <c r="CLX263" s="10"/>
      <c r="CLY263" s="10"/>
      <c r="CLZ263" s="10"/>
      <c r="CMA263" s="10"/>
      <c r="CMB263" s="10"/>
      <c r="CMC263" s="10"/>
      <c r="CMD263" s="10"/>
      <c r="CME263" s="10"/>
      <c r="CMF263" s="10"/>
      <c r="CMG263" s="10"/>
      <c r="CMH263" s="10"/>
      <c r="CMI263" s="10"/>
      <c r="CMJ263" s="10"/>
      <c r="CMK263" s="10"/>
      <c r="CML263" s="10"/>
      <c r="CMM263" s="10"/>
      <c r="CMN263" s="10"/>
      <c r="CMO263" s="10"/>
      <c r="CMP263" s="10"/>
      <c r="CMQ263" s="10"/>
      <c r="CMR263" s="10"/>
      <c r="CMS263" s="10"/>
      <c r="CMT263" s="10"/>
      <c r="CMU263" s="10"/>
      <c r="CMV263" s="10"/>
      <c r="CMW263" s="10"/>
      <c r="CMX263" s="10"/>
      <c r="CMY263" s="10"/>
      <c r="CMZ263" s="10"/>
      <c r="CNA263" s="10"/>
      <c r="CNB263" s="10"/>
      <c r="CNC263" s="10"/>
      <c r="CND263" s="10"/>
      <c r="CNE263" s="10"/>
      <c r="CNF263" s="10"/>
      <c r="CNG263" s="10"/>
      <c r="CNH263" s="10"/>
      <c r="CNI263" s="10"/>
      <c r="CNJ263" s="10"/>
      <c r="CNK263" s="10"/>
      <c r="CNL263" s="10"/>
      <c r="CNM263" s="10"/>
      <c r="CNN263" s="10"/>
      <c r="CNO263" s="10"/>
      <c r="CNP263" s="10"/>
      <c r="CNQ263" s="10"/>
      <c r="CNR263" s="10"/>
      <c r="CNS263" s="10"/>
      <c r="CNT263" s="10"/>
      <c r="CNU263" s="10"/>
      <c r="CNV263" s="10"/>
      <c r="CNW263" s="10"/>
      <c r="CNX263" s="10"/>
      <c r="CNY263" s="10"/>
      <c r="CNZ263" s="10"/>
      <c r="COA263" s="10"/>
      <c r="COB263" s="10"/>
      <c r="COC263" s="10"/>
      <c r="COD263" s="10"/>
      <c r="COE263" s="10"/>
      <c r="COF263" s="10"/>
      <c r="COG263" s="10"/>
      <c r="COH263" s="10"/>
      <c r="COI263" s="10"/>
      <c r="COJ263" s="10"/>
      <c r="COK263" s="10"/>
      <c r="COL263" s="10"/>
      <c r="COM263" s="10"/>
      <c r="CON263" s="10"/>
      <c r="COO263" s="10"/>
      <c r="COP263" s="10"/>
      <c r="COQ263" s="10"/>
      <c r="COR263" s="10"/>
      <c r="COS263" s="10"/>
      <c r="COT263" s="10"/>
      <c r="COU263" s="10"/>
      <c r="COV263" s="10"/>
      <c r="COW263" s="10"/>
      <c r="COX263" s="10"/>
      <c r="COY263" s="10"/>
      <c r="COZ263" s="10"/>
      <c r="CPA263" s="10"/>
      <c r="CPB263" s="10"/>
      <c r="CPC263" s="10"/>
      <c r="CPD263" s="10"/>
      <c r="CPE263" s="10"/>
      <c r="CPF263" s="10"/>
      <c r="CPG263" s="10"/>
      <c r="CPH263" s="10"/>
      <c r="CPI263" s="10"/>
      <c r="CPJ263" s="10"/>
      <c r="CPK263" s="10"/>
      <c r="CPL263" s="10"/>
      <c r="CPM263" s="10"/>
      <c r="CPN263" s="10"/>
      <c r="CPO263" s="10"/>
      <c r="CPP263" s="10"/>
      <c r="CPQ263" s="10"/>
      <c r="CPR263" s="10"/>
      <c r="CPS263" s="10"/>
      <c r="CPT263" s="10"/>
      <c r="CPU263" s="10"/>
      <c r="CPV263" s="10"/>
      <c r="CPW263" s="10"/>
      <c r="CPX263" s="10"/>
      <c r="CPY263" s="10"/>
      <c r="CPZ263" s="10"/>
      <c r="CQA263" s="10"/>
      <c r="CQB263" s="10"/>
      <c r="CQC263" s="10"/>
      <c r="CQD263" s="10"/>
      <c r="CQE263" s="10"/>
      <c r="CQF263" s="10"/>
      <c r="CQG263" s="10"/>
      <c r="CQH263" s="10"/>
      <c r="CQI263" s="10"/>
      <c r="CQJ263" s="10"/>
      <c r="CQK263" s="10"/>
      <c r="CQL263" s="10"/>
      <c r="CQM263" s="10"/>
      <c r="CQN263" s="10"/>
      <c r="CQO263" s="10"/>
      <c r="CQP263" s="10"/>
      <c r="CQQ263" s="10"/>
      <c r="CQR263" s="10"/>
      <c r="CQS263" s="10"/>
      <c r="CQT263" s="10"/>
      <c r="CQU263" s="10"/>
      <c r="CQV263" s="10"/>
      <c r="CQW263" s="10"/>
      <c r="CQX263" s="10"/>
      <c r="CQY263" s="10"/>
      <c r="CQZ263" s="10"/>
      <c r="CRA263" s="10"/>
      <c r="CRB263" s="10"/>
      <c r="CRC263" s="10"/>
      <c r="CRD263" s="10"/>
      <c r="CRE263" s="10"/>
      <c r="CRF263" s="10"/>
      <c r="CRG263" s="10"/>
      <c r="CRH263" s="10"/>
      <c r="CRI263" s="10"/>
      <c r="CRJ263" s="10"/>
      <c r="CRK263" s="10"/>
      <c r="CRL263" s="10"/>
      <c r="CRM263" s="10"/>
      <c r="CRN263" s="10"/>
      <c r="CRO263" s="10"/>
      <c r="CRP263" s="10"/>
      <c r="CRQ263" s="10"/>
      <c r="CRR263" s="10"/>
      <c r="CRS263" s="10"/>
      <c r="CRT263" s="10"/>
      <c r="CRU263" s="10"/>
      <c r="CRV263" s="10"/>
      <c r="CRW263" s="10"/>
      <c r="CRX263" s="10"/>
      <c r="CRY263" s="10"/>
      <c r="CRZ263" s="10"/>
      <c r="CSA263" s="10"/>
      <c r="CSB263" s="10"/>
      <c r="CSC263" s="10"/>
      <c r="CSD263" s="10"/>
      <c r="CSE263" s="10"/>
      <c r="CSF263" s="10"/>
      <c r="CSG263" s="10"/>
      <c r="CSH263" s="10"/>
      <c r="CSI263" s="10"/>
      <c r="CSJ263" s="10"/>
      <c r="CSK263" s="10"/>
      <c r="CSL263" s="10"/>
      <c r="CSM263" s="10"/>
      <c r="CSN263" s="10"/>
      <c r="CSO263" s="10"/>
      <c r="CSP263" s="10"/>
      <c r="CSQ263" s="10"/>
      <c r="CSR263" s="10"/>
      <c r="CSS263" s="10"/>
      <c r="CST263" s="10"/>
      <c r="CSU263" s="10"/>
      <c r="CSV263" s="10"/>
      <c r="CSW263" s="10"/>
      <c r="CSX263" s="10"/>
      <c r="CSY263" s="10"/>
      <c r="CSZ263" s="10"/>
      <c r="CTA263" s="10"/>
      <c r="CTB263" s="10"/>
      <c r="CTC263" s="10"/>
      <c r="CTD263" s="10"/>
      <c r="CTE263" s="10"/>
      <c r="CTF263" s="10"/>
      <c r="CTG263" s="10"/>
      <c r="CTH263" s="10"/>
      <c r="CTI263" s="10"/>
      <c r="CTJ263" s="10"/>
      <c r="CTK263" s="10"/>
      <c r="CTL263" s="10"/>
      <c r="CTM263" s="10"/>
      <c r="CTN263" s="10"/>
      <c r="CTO263" s="10"/>
      <c r="CTP263" s="10"/>
      <c r="CTQ263" s="10"/>
      <c r="CTR263" s="10"/>
      <c r="CTS263" s="10"/>
      <c r="CTT263" s="10"/>
      <c r="CTU263" s="10"/>
      <c r="CTV263" s="10"/>
      <c r="CTW263" s="10"/>
      <c r="CTX263" s="10"/>
      <c r="CTY263" s="10"/>
      <c r="CTZ263" s="10"/>
      <c r="CUA263" s="10"/>
      <c r="CUB263" s="10"/>
      <c r="CUC263" s="10"/>
      <c r="CUD263" s="10"/>
      <c r="CUE263" s="10"/>
      <c r="CUF263" s="10"/>
      <c r="CUG263" s="10"/>
      <c r="CUH263" s="10"/>
      <c r="CUI263" s="10"/>
      <c r="CUJ263" s="10"/>
      <c r="CUK263" s="10"/>
      <c r="CUL263" s="10"/>
      <c r="CUM263" s="10"/>
      <c r="CUN263" s="10"/>
      <c r="CUO263" s="10"/>
      <c r="CUP263" s="10"/>
      <c r="CUQ263" s="10"/>
      <c r="CUR263" s="10"/>
      <c r="CUS263" s="10"/>
      <c r="CUT263" s="10"/>
      <c r="CUU263" s="10"/>
      <c r="CUV263" s="10"/>
      <c r="CUW263" s="10"/>
      <c r="CUX263" s="10"/>
      <c r="CUY263" s="10"/>
      <c r="CUZ263" s="10"/>
      <c r="CVA263" s="10"/>
      <c r="CVB263" s="10"/>
      <c r="CVC263" s="10"/>
      <c r="CVD263" s="10"/>
      <c r="CVE263" s="10"/>
      <c r="CVF263" s="10"/>
      <c r="CVG263" s="10"/>
      <c r="CVH263" s="10"/>
      <c r="CVI263" s="10"/>
      <c r="CVJ263" s="10"/>
      <c r="CVK263" s="10"/>
      <c r="CVL263" s="10"/>
      <c r="CVM263" s="10"/>
      <c r="CVN263" s="10"/>
      <c r="CVO263" s="10"/>
      <c r="CVP263" s="10"/>
      <c r="CVQ263" s="10"/>
      <c r="CVR263" s="10"/>
      <c r="CVS263" s="10"/>
      <c r="CVT263" s="10"/>
      <c r="CVU263" s="10"/>
      <c r="CVV263" s="10"/>
      <c r="CVW263" s="10"/>
      <c r="CVX263" s="10"/>
      <c r="CVY263" s="10"/>
      <c r="CVZ263" s="10"/>
      <c r="CWA263" s="10"/>
      <c r="CWB263" s="10"/>
      <c r="CWC263" s="10"/>
      <c r="CWD263" s="10"/>
      <c r="CWE263" s="10"/>
      <c r="CWF263" s="10"/>
      <c r="CWG263" s="10"/>
      <c r="CWH263" s="10"/>
      <c r="CWI263" s="10"/>
      <c r="CWJ263" s="10"/>
      <c r="CWK263" s="10"/>
      <c r="CWL263" s="10"/>
      <c r="CWM263" s="10"/>
      <c r="CWN263" s="10"/>
      <c r="CWO263" s="10"/>
      <c r="CWP263" s="10"/>
      <c r="CWQ263" s="10"/>
      <c r="CWR263" s="10"/>
      <c r="CWS263" s="10"/>
      <c r="CWT263" s="10"/>
      <c r="CWU263" s="10"/>
      <c r="CWV263" s="10"/>
      <c r="CWW263" s="10"/>
      <c r="CWX263" s="10"/>
      <c r="CWY263" s="10"/>
      <c r="CWZ263" s="10"/>
      <c r="CXA263" s="10"/>
      <c r="CXB263" s="10"/>
      <c r="CXC263" s="10"/>
      <c r="CXD263" s="10"/>
      <c r="CXE263" s="10"/>
      <c r="CXF263" s="10"/>
      <c r="CXG263" s="10"/>
      <c r="CXH263" s="10"/>
      <c r="CXI263" s="10"/>
      <c r="CXJ263" s="10"/>
      <c r="CXK263" s="10"/>
      <c r="CXL263" s="10"/>
      <c r="CXM263" s="10"/>
      <c r="CXN263" s="10"/>
      <c r="CXO263" s="10"/>
      <c r="CXP263" s="10"/>
      <c r="CXQ263" s="10"/>
      <c r="CXR263" s="10"/>
      <c r="CXS263" s="10"/>
      <c r="CXT263" s="10"/>
      <c r="CXU263" s="10"/>
      <c r="CXV263" s="10"/>
      <c r="CXW263" s="10"/>
      <c r="CXX263" s="10"/>
      <c r="CXY263" s="10"/>
      <c r="CXZ263" s="10"/>
      <c r="CYA263" s="10"/>
      <c r="CYB263" s="10"/>
      <c r="CYC263" s="10"/>
      <c r="CYD263" s="10"/>
      <c r="CYE263" s="10"/>
      <c r="CYF263" s="10"/>
      <c r="CYG263" s="10"/>
      <c r="CYH263" s="10"/>
      <c r="CYI263" s="10"/>
      <c r="CYJ263" s="10"/>
      <c r="CYK263" s="10"/>
      <c r="CYL263" s="10"/>
      <c r="CYM263" s="10"/>
      <c r="CYN263" s="10"/>
      <c r="CYO263" s="10"/>
      <c r="CYP263" s="10"/>
      <c r="CYQ263" s="10"/>
      <c r="CYR263" s="10"/>
      <c r="CYS263" s="10"/>
      <c r="CYT263" s="10"/>
      <c r="CYU263" s="10"/>
      <c r="CYV263" s="10"/>
      <c r="CYW263" s="10"/>
      <c r="CYX263" s="10"/>
      <c r="CYY263" s="10"/>
      <c r="CYZ263" s="10"/>
      <c r="CZA263" s="10"/>
      <c r="CZB263" s="10"/>
      <c r="CZC263" s="10"/>
      <c r="CZD263" s="10"/>
      <c r="CZE263" s="10"/>
      <c r="CZF263" s="10"/>
      <c r="CZG263" s="10"/>
      <c r="CZH263" s="10"/>
      <c r="CZI263" s="10"/>
      <c r="CZJ263" s="10"/>
      <c r="CZK263" s="10"/>
      <c r="CZL263" s="10"/>
      <c r="CZM263" s="10"/>
      <c r="CZN263" s="10"/>
      <c r="CZO263" s="10"/>
      <c r="CZP263" s="10"/>
      <c r="CZQ263" s="10"/>
      <c r="CZR263" s="10"/>
      <c r="CZS263" s="10"/>
      <c r="CZT263" s="10"/>
      <c r="CZU263" s="10"/>
      <c r="CZV263" s="10"/>
      <c r="CZW263" s="10"/>
      <c r="CZX263" s="10"/>
      <c r="CZY263" s="10"/>
      <c r="CZZ263" s="10"/>
      <c r="DAA263" s="10"/>
      <c r="DAB263" s="10"/>
      <c r="DAC263" s="10"/>
      <c r="DAD263" s="10"/>
      <c r="DAE263" s="10"/>
      <c r="DAF263" s="10"/>
      <c r="DAG263" s="10"/>
      <c r="DAH263" s="10"/>
      <c r="DAI263" s="10"/>
      <c r="DAJ263" s="10"/>
      <c r="DAK263" s="10"/>
      <c r="DAL263" s="10"/>
      <c r="DAM263" s="10"/>
      <c r="DAN263" s="10"/>
      <c r="DAO263" s="10"/>
      <c r="DAP263" s="10"/>
      <c r="DAQ263" s="10"/>
      <c r="DAR263" s="10"/>
      <c r="DAS263" s="10"/>
      <c r="DAT263" s="10"/>
      <c r="DAU263" s="10"/>
      <c r="DAV263" s="10"/>
      <c r="DAW263" s="10"/>
      <c r="DAX263" s="10"/>
      <c r="DAY263" s="10"/>
      <c r="DAZ263" s="10"/>
      <c r="DBA263" s="10"/>
      <c r="DBB263" s="10"/>
      <c r="DBC263" s="10"/>
      <c r="DBD263" s="10"/>
      <c r="DBE263" s="10"/>
      <c r="DBF263" s="10"/>
      <c r="DBG263" s="10"/>
      <c r="DBH263" s="10"/>
      <c r="DBI263" s="10"/>
      <c r="DBJ263" s="10"/>
      <c r="DBK263" s="10"/>
      <c r="DBL263" s="10"/>
      <c r="DBM263" s="10"/>
      <c r="DBN263" s="10"/>
      <c r="DBO263" s="10"/>
      <c r="DBP263" s="10"/>
      <c r="DBQ263" s="10"/>
      <c r="DBR263" s="10"/>
      <c r="DBS263" s="10"/>
      <c r="DBT263" s="10"/>
      <c r="DBU263" s="10"/>
      <c r="DBV263" s="10"/>
      <c r="DBW263" s="10"/>
      <c r="DBX263" s="10"/>
      <c r="DBY263" s="10"/>
      <c r="DBZ263" s="10"/>
      <c r="DCA263" s="10"/>
      <c r="DCB263" s="10"/>
      <c r="DCC263" s="10"/>
      <c r="DCD263" s="10"/>
      <c r="DCE263" s="10"/>
      <c r="DCF263" s="10"/>
      <c r="DCG263" s="10"/>
      <c r="DCH263" s="10"/>
      <c r="DCI263" s="10"/>
      <c r="DCJ263" s="10"/>
      <c r="DCK263" s="10"/>
      <c r="DCL263" s="10"/>
      <c r="DCM263" s="10"/>
      <c r="DCN263" s="10"/>
      <c r="DCO263" s="10"/>
      <c r="DCP263" s="10"/>
      <c r="DCQ263" s="10"/>
      <c r="DCR263" s="10"/>
      <c r="DCS263" s="10"/>
      <c r="DCT263" s="10"/>
      <c r="DCU263" s="10"/>
      <c r="DCV263" s="10"/>
      <c r="DCW263" s="10"/>
      <c r="DCX263" s="10"/>
      <c r="DCY263" s="10"/>
      <c r="DCZ263" s="10"/>
      <c r="DDA263" s="10"/>
      <c r="DDB263" s="10"/>
      <c r="DDC263" s="10"/>
      <c r="DDD263" s="10"/>
      <c r="DDE263" s="10"/>
      <c r="DDF263" s="10"/>
      <c r="DDG263" s="10"/>
      <c r="DDH263" s="10"/>
      <c r="DDI263" s="10"/>
      <c r="DDJ263" s="10"/>
      <c r="DDK263" s="10"/>
      <c r="DDL263" s="10"/>
      <c r="DDM263" s="10"/>
      <c r="DDN263" s="10"/>
      <c r="DDO263" s="10"/>
      <c r="DDP263" s="10"/>
      <c r="DDQ263" s="10"/>
      <c r="DDR263" s="10"/>
      <c r="DDS263" s="10"/>
      <c r="DDT263" s="10"/>
      <c r="DDU263" s="10"/>
      <c r="DDV263" s="10"/>
      <c r="DDW263" s="10"/>
      <c r="DDX263" s="10"/>
      <c r="DDY263" s="10"/>
      <c r="DDZ263" s="10"/>
      <c r="DEA263" s="10"/>
      <c r="DEB263" s="10"/>
      <c r="DEC263" s="10"/>
      <c r="DED263" s="10"/>
      <c r="DEE263" s="10"/>
      <c r="DEF263" s="10"/>
      <c r="DEG263" s="10"/>
      <c r="DEH263" s="10"/>
      <c r="DEI263" s="10"/>
      <c r="DEJ263" s="10"/>
      <c r="DEK263" s="10"/>
      <c r="DEL263" s="10"/>
      <c r="DEM263" s="10"/>
      <c r="DEN263" s="10"/>
      <c r="DEO263" s="10"/>
      <c r="DEP263" s="10"/>
      <c r="DEQ263" s="10"/>
      <c r="DER263" s="10"/>
      <c r="DES263" s="10"/>
      <c r="DET263" s="10"/>
      <c r="DEU263" s="10"/>
      <c r="DEV263" s="10"/>
      <c r="DEW263" s="10"/>
      <c r="DEX263" s="10"/>
      <c r="DEY263" s="10"/>
      <c r="DEZ263" s="10"/>
      <c r="DFA263" s="10"/>
      <c r="DFB263" s="10"/>
      <c r="DFC263" s="10"/>
      <c r="DFD263" s="10"/>
      <c r="DFE263" s="10"/>
      <c r="DFF263" s="10"/>
      <c r="DFG263" s="10"/>
      <c r="DFH263" s="10"/>
      <c r="DFI263" s="10"/>
      <c r="DFJ263" s="10"/>
      <c r="DFK263" s="10"/>
      <c r="DFL263" s="10"/>
      <c r="DFM263" s="10"/>
      <c r="DFN263" s="10"/>
      <c r="DFO263" s="10"/>
      <c r="DFP263" s="10"/>
      <c r="DFQ263" s="10"/>
      <c r="DFR263" s="10"/>
      <c r="DFS263" s="10"/>
      <c r="DFT263" s="10"/>
      <c r="DFU263" s="10"/>
      <c r="DFV263" s="10"/>
      <c r="DFW263" s="10"/>
      <c r="DFX263" s="10"/>
      <c r="DFY263" s="10"/>
      <c r="DFZ263" s="10"/>
      <c r="DGA263" s="10"/>
      <c r="DGB263" s="10"/>
      <c r="DGC263" s="10"/>
      <c r="DGD263" s="10"/>
      <c r="DGE263" s="10"/>
      <c r="DGF263" s="10"/>
      <c r="DGG263" s="10"/>
      <c r="DGH263" s="10"/>
      <c r="DGI263" s="10"/>
      <c r="DGJ263" s="10"/>
      <c r="DGK263" s="10"/>
      <c r="DGL263" s="10"/>
      <c r="DGM263" s="10"/>
      <c r="DGN263" s="10"/>
      <c r="DGO263" s="10"/>
      <c r="DGP263" s="10"/>
      <c r="DGQ263" s="10"/>
      <c r="DGR263" s="10"/>
      <c r="DGS263" s="10"/>
      <c r="DGT263" s="10"/>
      <c r="DGU263" s="10"/>
      <c r="DGV263" s="10"/>
      <c r="DGW263" s="10"/>
      <c r="DGX263" s="10"/>
      <c r="DGY263" s="10"/>
      <c r="DGZ263" s="10"/>
      <c r="DHA263" s="10"/>
      <c r="DHB263" s="10"/>
      <c r="DHC263" s="10"/>
      <c r="DHD263" s="10"/>
      <c r="DHE263" s="10"/>
      <c r="DHF263" s="10"/>
      <c r="DHG263" s="10"/>
      <c r="DHH263" s="10"/>
      <c r="DHI263" s="10"/>
      <c r="DHJ263" s="10"/>
      <c r="DHK263" s="10"/>
      <c r="DHL263" s="10"/>
      <c r="DHM263" s="10"/>
      <c r="DHN263" s="10"/>
      <c r="DHO263" s="10"/>
      <c r="DHP263" s="10"/>
      <c r="DHQ263" s="10"/>
      <c r="DHR263" s="10"/>
      <c r="DHS263" s="10"/>
      <c r="DHT263" s="10"/>
      <c r="DHU263" s="10"/>
      <c r="DHV263" s="10"/>
      <c r="DHW263" s="10"/>
      <c r="DHX263" s="10"/>
      <c r="DHY263" s="10"/>
      <c r="DHZ263" s="10"/>
      <c r="DIA263" s="10"/>
      <c r="DIB263" s="10"/>
      <c r="DIC263" s="10"/>
      <c r="DID263" s="10"/>
      <c r="DIE263" s="10"/>
      <c r="DIF263" s="10"/>
      <c r="DIG263" s="10"/>
      <c r="DIH263" s="10"/>
      <c r="DII263" s="10"/>
      <c r="DIJ263" s="10"/>
      <c r="DIK263" s="10"/>
      <c r="DIL263" s="10"/>
      <c r="DIM263" s="10"/>
      <c r="DIN263" s="10"/>
      <c r="DIO263" s="10"/>
      <c r="DIP263" s="10"/>
      <c r="DIQ263" s="10"/>
      <c r="DIR263" s="10"/>
      <c r="DIS263" s="10"/>
      <c r="DIT263" s="10"/>
      <c r="DIU263" s="10"/>
      <c r="DIV263" s="10"/>
      <c r="DIW263" s="10"/>
      <c r="DIX263" s="10"/>
      <c r="DIY263" s="10"/>
      <c r="DIZ263" s="10"/>
      <c r="DJA263" s="10"/>
      <c r="DJB263" s="10"/>
      <c r="DJC263" s="10"/>
      <c r="DJD263" s="10"/>
      <c r="DJE263" s="10"/>
      <c r="DJF263" s="10"/>
      <c r="DJG263" s="10"/>
      <c r="DJH263" s="10"/>
      <c r="DJI263" s="10"/>
      <c r="DJJ263" s="10"/>
      <c r="DJK263" s="10"/>
      <c r="DJL263" s="10"/>
      <c r="DJM263" s="10"/>
      <c r="DJN263" s="10"/>
      <c r="DJO263" s="10"/>
      <c r="DJP263" s="10"/>
      <c r="DJQ263" s="10"/>
      <c r="DJR263" s="10"/>
      <c r="DJS263" s="10"/>
      <c r="DJT263" s="10"/>
      <c r="DJU263" s="10"/>
      <c r="DJV263" s="10"/>
      <c r="DJW263" s="10"/>
      <c r="DJX263" s="10"/>
      <c r="DJY263" s="10"/>
      <c r="DJZ263" s="10"/>
      <c r="DKA263" s="10"/>
      <c r="DKB263" s="10"/>
      <c r="DKC263" s="10"/>
      <c r="DKD263" s="10"/>
      <c r="DKE263" s="10"/>
      <c r="DKF263" s="10"/>
      <c r="DKG263" s="10"/>
      <c r="DKH263" s="10"/>
      <c r="DKI263" s="10"/>
      <c r="DKJ263" s="10"/>
      <c r="DKK263" s="10"/>
      <c r="DKL263" s="10"/>
      <c r="DKM263" s="10"/>
      <c r="DKN263" s="10"/>
      <c r="DKO263" s="10"/>
      <c r="DKP263" s="10"/>
      <c r="DKQ263" s="10"/>
      <c r="DKR263" s="10"/>
      <c r="DKS263" s="10"/>
      <c r="DKT263" s="10"/>
      <c r="DKU263" s="10"/>
      <c r="DKV263" s="10"/>
      <c r="DKW263" s="10"/>
      <c r="DKX263" s="10"/>
      <c r="DKY263" s="10"/>
      <c r="DKZ263" s="10"/>
      <c r="DLA263" s="10"/>
      <c r="DLB263" s="10"/>
      <c r="DLC263" s="10"/>
      <c r="DLD263" s="10"/>
      <c r="DLE263" s="10"/>
      <c r="DLF263" s="10"/>
      <c r="DLG263" s="10"/>
      <c r="DLH263" s="10"/>
      <c r="DLI263" s="10"/>
      <c r="DLJ263" s="10"/>
      <c r="DLK263" s="10"/>
      <c r="DLL263" s="10"/>
      <c r="DLM263" s="10"/>
      <c r="DLN263" s="10"/>
      <c r="DLO263" s="10"/>
      <c r="DLP263" s="10"/>
      <c r="DLQ263" s="10"/>
      <c r="DLR263" s="10"/>
      <c r="DLS263" s="10"/>
      <c r="DLT263" s="10"/>
      <c r="DLU263" s="10"/>
      <c r="DLV263" s="10"/>
      <c r="DLW263" s="10"/>
      <c r="DLX263" s="10"/>
      <c r="DLY263" s="10"/>
      <c r="DLZ263" s="10"/>
      <c r="DMA263" s="10"/>
      <c r="DMB263" s="10"/>
      <c r="DMC263" s="10"/>
      <c r="DMD263" s="10"/>
      <c r="DME263" s="10"/>
      <c r="DMF263" s="10"/>
      <c r="DMG263" s="10"/>
      <c r="DMH263" s="10"/>
      <c r="DMI263" s="10"/>
      <c r="DMJ263" s="10"/>
      <c r="DMK263" s="10"/>
      <c r="DML263" s="10"/>
      <c r="DMM263" s="10"/>
      <c r="DMN263" s="10"/>
      <c r="DMO263" s="10"/>
      <c r="DMP263" s="10"/>
      <c r="DMQ263" s="10"/>
      <c r="DMR263" s="10"/>
      <c r="DMS263" s="10"/>
      <c r="DMT263" s="10"/>
      <c r="DMU263" s="10"/>
      <c r="DMV263" s="10"/>
      <c r="DMW263" s="10"/>
      <c r="DMX263" s="10"/>
      <c r="DMY263" s="10"/>
      <c r="DMZ263" s="10"/>
      <c r="DNA263" s="10"/>
      <c r="DNB263" s="10"/>
      <c r="DNC263" s="10"/>
      <c r="DND263" s="10"/>
      <c r="DNE263" s="10"/>
      <c r="DNF263" s="10"/>
      <c r="DNG263" s="10"/>
      <c r="DNH263" s="10"/>
      <c r="DNI263" s="10"/>
      <c r="DNJ263" s="10"/>
      <c r="DNK263" s="10"/>
      <c r="DNL263" s="10"/>
      <c r="DNM263" s="10"/>
      <c r="DNN263" s="10"/>
      <c r="DNO263" s="10"/>
      <c r="DNP263" s="10"/>
      <c r="DNQ263" s="10"/>
      <c r="DNR263" s="10"/>
      <c r="DNS263" s="10"/>
      <c r="DNT263" s="10"/>
      <c r="DNU263" s="10"/>
      <c r="DNV263" s="10"/>
      <c r="DNW263" s="10"/>
      <c r="DNX263" s="10"/>
      <c r="DNY263" s="10"/>
      <c r="DNZ263" s="10"/>
      <c r="DOA263" s="10"/>
      <c r="DOB263" s="10"/>
      <c r="DOC263" s="10"/>
      <c r="DOD263" s="10"/>
      <c r="DOE263" s="10"/>
      <c r="DOF263" s="10"/>
      <c r="DOG263" s="10"/>
      <c r="DOH263" s="10"/>
      <c r="DOI263" s="10"/>
      <c r="DOJ263" s="10"/>
      <c r="DOK263" s="10"/>
      <c r="DOL263" s="10"/>
      <c r="DOM263" s="10"/>
      <c r="DON263" s="10"/>
      <c r="DOO263" s="10"/>
      <c r="DOP263" s="10"/>
      <c r="DOQ263" s="10"/>
      <c r="DOR263" s="10"/>
      <c r="DOS263" s="10"/>
      <c r="DOT263" s="10"/>
      <c r="DOU263" s="10"/>
      <c r="DOV263" s="10"/>
      <c r="DOW263" s="10"/>
      <c r="DOX263" s="10"/>
      <c r="DOY263" s="10"/>
      <c r="DOZ263" s="10"/>
      <c r="DPA263" s="10"/>
      <c r="DPB263" s="10"/>
      <c r="DPC263" s="10"/>
      <c r="DPD263" s="10"/>
      <c r="DPE263" s="10"/>
      <c r="DPF263" s="10"/>
      <c r="DPG263" s="10"/>
      <c r="DPH263" s="10"/>
      <c r="DPI263" s="10"/>
      <c r="DPJ263" s="10"/>
      <c r="DPK263" s="10"/>
      <c r="DPL263" s="10"/>
      <c r="DPM263" s="10"/>
      <c r="DPN263" s="10"/>
      <c r="DPO263" s="10"/>
      <c r="DPP263" s="10"/>
      <c r="DPQ263" s="10"/>
      <c r="DPR263" s="10"/>
      <c r="DPS263" s="10"/>
      <c r="DPT263" s="10"/>
      <c r="DPU263" s="10"/>
      <c r="DPV263" s="10"/>
      <c r="DPW263" s="10"/>
      <c r="DPX263" s="10"/>
      <c r="DPY263" s="10"/>
      <c r="DPZ263" s="10"/>
      <c r="DQA263" s="10"/>
      <c r="DQB263" s="10"/>
      <c r="DQC263" s="10"/>
      <c r="DQD263" s="10"/>
      <c r="DQE263" s="10"/>
      <c r="DQF263" s="10"/>
      <c r="DQG263" s="10"/>
      <c r="DQH263" s="10"/>
      <c r="DQI263" s="10"/>
      <c r="DQJ263" s="10"/>
      <c r="DQK263" s="10"/>
      <c r="DQL263" s="10"/>
      <c r="DQM263" s="10"/>
      <c r="DQN263" s="10"/>
      <c r="DQO263" s="10"/>
      <c r="DQP263" s="10"/>
      <c r="DQQ263" s="10"/>
      <c r="DQR263" s="10"/>
      <c r="DQS263" s="10"/>
      <c r="DQT263" s="10"/>
      <c r="DQU263" s="10"/>
      <c r="DQV263" s="10"/>
      <c r="DQW263" s="10"/>
      <c r="DQX263" s="10"/>
      <c r="DQY263" s="10"/>
      <c r="DQZ263" s="10"/>
      <c r="DRA263" s="10"/>
      <c r="DRB263" s="10"/>
      <c r="DRC263" s="10"/>
      <c r="DRD263" s="10"/>
      <c r="DRE263" s="10"/>
      <c r="DRF263" s="10"/>
      <c r="DRG263" s="10"/>
      <c r="DRH263" s="10"/>
      <c r="DRI263" s="10"/>
      <c r="DRJ263" s="10"/>
      <c r="DRK263" s="10"/>
      <c r="DRL263" s="10"/>
      <c r="DRM263" s="10"/>
      <c r="DRN263" s="10"/>
      <c r="DRO263" s="10"/>
      <c r="DRP263" s="10"/>
      <c r="DRQ263" s="10"/>
      <c r="DRR263" s="10"/>
      <c r="DRS263" s="10"/>
      <c r="DRT263" s="10"/>
      <c r="DRU263" s="10"/>
      <c r="DRV263" s="10"/>
      <c r="DRW263" s="10"/>
      <c r="DRX263" s="10"/>
      <c r="DRY263" s="10"/>
      <c r="DRZ263" s="10"/>
      <c r="DSA263" s="10"/>
      <c r="DSB263" s="10"/>
      <c r="DSC263" s="10"/>
      <c r="DSD263" s="10"/>
      <c r="DSE263" s="10"/>
      <c r="DSF263" s="10"/>
      <c r="DSG263" s="10"/>
      <c r="DSH263" s="10"/>
      <c r="DSI263" s="10"/>
      <c r="DSJ263" s="10"/>
      <c r="DSK263" s="10"/>
      <c r="DSL263" s="10"/>
      <c r="DSM263" s="10"/>
      <c r="DSN263" s="10"/>
      <c r="DSO263" s="10"/>
      <c r="DSP263" s="10"/>
      <c r="DSQ263" s="10"/>
      <c r="DSR263" s="10"/>
      <c r="DSS263" s="10"/>
      <c r="DST263" s="10"/>
      <c r="DSU263" s="10"/>
      <c r="DSV263" s="10"/>
      <c r="DSW263" s="10"/>
      <c r="DSX263" s="10"/>
      <c r="DSY263" s="10"/>
      <c r="DSZ263" s="10"/>
      <c r="DTA263" s="10"/>
      <c r="DTB263" s="10"/>
      <c r="DTC263" s="10"/>
      <c r="DTD263" s="10"/>
      <c r="DTE263" s="10"/>
      <c r="DTF263" s="10"/>
      <c r="DTG263" s="10"/>
      <c r="DTH263" s="10"/>
      <c r="DTI263" s="10"/>
      <c r="DTJ263" s="10"/>
      <c r="DTK263" s="10"/>
      <c r="DTL263" s="10"/>
      <c r="DTM263" s="10"/>
      <c r="DTN263" s="10"/>
      <c r="DTO263" s="10"/>
      <c r="DTP263" s="10"/>
      <c r="DTQ263" s="10"/>
      <c r="DTR263" s="10"/>
      <c r="DTS263" s="10"/>
      <c r="DTT263" s="10"/>
      <c r="DTU263" s="10"/>
      <c r="DTV263" s="10"/>
      <c r="DTW263" s="10"/>
      <c r="DTX263" s="10"/>
      <c r="DTY263" s="10"/>
      <c r="DTZ263" s="10"/>
      <c r="DUA263" s="10"/>
      <c r="DUB263" s="10"/>
      <c r="DUC263" s="10"/>
      <c r="DUD263" s="10"/>
      <c r="DUE263" s="10"/>
      <c r="DUF263" s="10"/>
      <c r="DUG263" s="10"/>
      <c r="DUH263" s="10"/>
      <c r="DUI263" s="10"/>
      <c r="DUJ263" s="10"/>
      <c r="DUK263" s="10"/>
      <c r="DUL263" s="10"/>
      <c r="DUM263" s="10"/>
      <c r="DUN263" s="10"/>
      <c r="DUO263" s="10"/>
      <c r="DUP263" s="10"/>
      <c r="DUQ263" s="10"/>
      <c r="DUR263" s="10"/>
      <c r="DUS263" s="10"/>
      <c r="DUT263" s="10"/>
      <c r="DUU263" s="10"/>
      <c r="DUV263" s="10"/>
      <c r="DUW263" s="10"/>
      <c r="DUX263" s="10"/>
      <c r="DUY263" s="10"/>
      <c r="DUZ263" s="10"/>
      <c r="DVA263" s="10"/>
      <c r="DVB263" s="10"/>
      <c r="DVC263" s="10"/>
      <c r="DVD263" s="10"/>
      <c r="DVE263" s="10"/>
      <c r="DVF263" s="10"/>
      <c r="DVG263" s="10"/>
      <c r="DVH263" s="10"/>
      <c r="DVI263" s="10"/>
      <c r="DVJ263" s="10"/>
      <c r="DVK263" s="10"/>
      <c r="DVL263" s="10"/>
      <c r="DVM263" s="10"/>
      <c r="DVN263" s="10"/>
      <c r="DVO263" s="10"/>
      <c r="DVP263" s="10"/>
      <c r="DVQ263" s="10"/>
      <c r="DVR263" s="10"/>
      <c r="DVS263" s="10"/>
      <c r="DVT263" s="10"/>
      <c r="DVU263" s="10"/>
      <c r="DVV263" s="10"/>
      <c r="DVW263" s="10"/>
      <c r="DVX263" s="10"/>
      <c r="DVY263" s="10"/>
      <c r="DVZ263" s="10"/>
      <c r="DWA263" s="10"/>
      <c r="DWB263" s="10"/>
      <c r="DWC263" s="10"/>
      <c r="DWD263" s="10"/>
      <c r="DWE263" s="10"/>
      <c r="DWF263" s="10"/>
      <c r="DWG263" s="10"/>
      <c r="DWH263" s="10"/>
      <c r="DWI263" s="10"/>
      <c r="DWJ263" s="10"/>
      <c r="DWK263" s="10"/>
      <c r="DWL263" s="10"/>
      <c r="DWM263" s="10"/>
      <c r="DWN263" s="10"/>
      <c r="DWO263" s="10"/>
      <c r="DWP263" s="10"/>
      <c r="DWQ263" s="10"/>
      <c r="DWR263" s="10"/>
      <c r="DWS263" s="10"/>
      <c r="DWT263" s="10"/>
      <c r="DWU263" s="10"/>
      <c r="DWV263" s="10"/>
      <c r="DWW263" s="10"/>
      <c r="DWX263" s="10"/>
      <c r="DWY263" s="10"/>
      <c r="DWZ263" s="10"/>
      <c r="DXA263" s="10"/>
      <c r="DXB263" s="10"/>
      <c r="DXC263" s="10"/>
      <c r="DXD263" s="10"/>
      <c r="DXE263" s="10"/>
      <c r="DXF263" s="10"/>
      <c r="DXG263" s="10"/>
      <c r="DXH263" s="10"/>
      <c r="DXI263" s="10"/>
      <c r="DXJ263" s="10"/>
      <c r="DXK263" s="10"/>
      <c r="DXL263" s="10"/>
      <c r="DXM263" s="10"/>
      <c r="DXN263" s="10"/>
      <c r="DXO263" s="10"/>
      <c r="DXP263" s="10"/>
      <c r="DXQ263" s="10"/>
      <c r="DXR263" s="10"/>
      <c r="DXS263" s="10"/>
      <c r="DXT263" s="10"/>
      <c r="DXU263" s="10"/>
      <c r="DXV263" s="10"/>
      <c r="DXW263" s="10"/>
      <c r="DXX263" s="10"/>
      <c r="DXY263" s="10"/>
      <c r="DXZ263" s="10"/>
      <c r="DYA263" s="10"/>
      <c r="DYB263" s="10"/>
      <c r="DYC263" s="10"/>
      <c r="DYD263" s="10"/>
      <c r="DYE263" s="10"/>
      <c r="DYF263" s="10"/>
      <c r="DYG263" s="10"/>
      <c r="DYH263" s="10"/>
      <c r="DYI263" s="10"/>
      <c r="DYJ263" s="10"/>
      <c r="DYK263" s="10"/>
      <c r="DYL263" s="10"/>
      <c r="DYM263" s="10"/>
      <c r="DYN263" s="10"/>
      <c r="DYO263" s="10"/>
      <c r="DYP263" s="10"/>
      <c r="DYQ263" s="10"/>
      <c r="DYR263" s="10"/>
      <c r="DYS263" s="10"/>
      <c r="DYT263" s="10"/>
      <c r="DYU263" s="10"/>
      <c r="DYV263" s="10"/>
      <c r="DYW263" s="10"/>
      <c r="DYX263" s="10"/>
      <c r="DYY263" s="10"/>
      <c r="DYZ263" s="10"/>
      <c r="DZA263" s="10"/>
      <c r="DZB263" s="10"/>
      <c r="DZC263" s="10"/>
      <c r="DZD263" s="10"/>
      <c r="DZE263" s="10"/>
      <c r="DZF263" s="10"/>
      <c r="DZG263" s="10"/>
      <c r="DZH263" s="10"/>
      <c r="DZI263" s="10"/>
      <c r="DZJ263" s="10"/>
      <c r="DZK263" s="10"/>
      <c r="DZL263" s="10"/>
      <c r="DZM263" s="10"/>
      <c r="DZN263" s="10"/>
      <c r="DZO263" s="10"/>
      <c r="DZP263" s="10"/>
      <c r="DZQ263" s="10"/>
      <c r="DZR263" s="10"/>
      <c r="DZS263" s="10"/>
      <c r="DZT263" s="10"/>
      <c r="DZU263" s="10"/>
      <c r="DZV263" s="10"/>
      <c r="DZW263" s="10"/>
      <c r="DZX263" s="10"/>
      <c r="DZY263" s="10"/>
      <c r="DZZ263" s="10"/>
      <c r="EAA263" s="10"/>
      <c r="EAB263" s="10"/>
      <c r="EAC263" s="10"/>
      <c r="EAD263" s="10"/>
      <c r="EAE263" s="10"/>
      <c r="EAF263" s="10"/>
      <c r="EAG263" s="10"/>
      <c r="EAH263" s="10"/>
      <c r="EAI263" s="10"/>
      <c r="EAJ263" s="10"/>
      <c r="EAK263" s="10"/>
      <c r="EAL263" s="10"/>
      <c r="EAM263" s="10"/>
      <c r="EAN263" s="10"/>
      <c r="EAO263" s="10"/>
      <c r="EAP263" s="10"/>
      <c r="EAQ263" s="10"/>
      <c r="EAR263" s="10"/>
      <c r="EAS263" s="10"/>
      <c r="EAT263" s="10"/>
      <c r="EAU263" s="10"/>
      <c r="EAV263" s="10"/>
      <c r="EAW263" s="10"/>
      <c r="EAX263" s="10"/>
      <c r="EAY263" s="10"/>
      <c r="EAZ263" s="10"/>
      <c r="EBA263" s="10"/>
      <c r="EBB263" s="10"/>
      <c r="EBC263" s="10"/>
      <c r="EBD263" s="10"/>
      <c r="EBE263" s="10"/>
      <c r="EBF263" s="10"/>
      <c r="EBG263" s="10"/>
      <c r="EBH263" s="10"/>
      <c r="EBI263" s="10"/>
      <c r="EBJ263" s="10"/>
      <c r="EBK263" s="10"/>
      <c r="EBL263" s="10"/>
      <c r="EBM263" s="10"/>
      <c r="EBN263" s="10"/>
      <c r="EBO263" s="10"/>
      <c r="EBP263" s="10"/>
      <c r="EBQ263" s="10"/>
      <c r="EBR263" s="10"/>
      <c r="EBS263" s="10"/>
      <c r="EBT263" s="10"/>
      <c r="EBU263" s="10"/>
      <c r="EBV263" s="10"/>
      <c r="EBW263" s="10"/>
      <c r="EBX263" s="10"/>
      <c r="EBY263" s="10"/>
      <c r="EBZ263" s="10"/>
      <c r="ECA263" s="10"/>
      <c r="ECB263" s="10"/>
      <c r="ECC263" s="10"/>
      <c r="ECD263" s="10"/>
      <c r="ECE263" s="10"/>
      <c r="ECF263" s="10"/>
      <c r="ECG263" s="10"/>
      <c r="ECH263" s="10"/>
      <c r="ECI263" s="10"/>
      <c r="ECJ263" s="10"/>
      <c r="ECK263" s="10"/>
      <c r="ECL263" s="10"/>
      <c r="ECM263" s="10"/>
      <c r="ECN263" s="10"/>
      <c r="ECO263" s="10"/>
      <c r="ECP263" s="10"/>
      <c r="ECQ263" s="10"/>
      <c r="ECR263" s="10"/>
      <c r="ECS263" s="10"/>
      <c r="ECT263" s="10"/>
      <c r="ECU263" s="10"/>
      <c r="ECV263" s="10"/>
      <c r="ECW263" s="10"/>
      <c r="ECX263" s="10"/>
      <c r="ECY263" s="10"/>
      <c r="ECZ263" s="10"/>
      <c r="EDA263" s="10"/>
      <c r="EDB263" s="10"/>
      <c r="EDC263" s="10"/>
      <c r="EDD263" s="10"/>
      <c r="EDE263" s="10"/>
      <c r="EDF263" s="10"/>
      <c r="EDG263" s="10"/>
      <c r="EDH263" s="10"/>
      <c r="EDI263" s="10"/>
      <c r="EDJ263" s="10"/>
      <c r="EDK263" s="10"/>
      <c r="EDL263" s="10"/>
      <c r="EDM263" s="10"/>
      <c r="EDN263" s="10"/>
      <c r="EDO263" s="10"/>
      <c r="EDP263" s="10"/>
      <c r="EDQ263" s="10"/>
      <c r="EDR263" s="10"/>
      <c r="EDS263" s="10"/>
      <c r="EDT263" s="10"/>
      <c r="EDU263" s="10"/>
      <c r="EDV263" s="10"/>
      <c r="EDW263" s="10"/>
      <c r="EDX263" s="10"/>
      <c r="EDY263" s="10"/>
      <c r="EDZ263" s="10"/>
      <c r="EEA263" s="10"/>
      <c r="EEB263" s="10"/>
      <c r="EEC263" s="10"/>
      <c r="EED263" s="10"/>
      <c r="EEE263" s="10"/>
      <c r="EEF263" s="10"/>
      <c r="EEG263" s="10"/>
      <c r="EEH263" s="10"/>
      <c r="EEI263" s="10"/>
      <c r="EEJ263" s="10"/>
      <c r="EEK263" s="10"/>
      <c r="EEL263" s="10"/>
      <c r="EEM263" s="10"/>
      <c r="EEN263" s="10"/>
      <c r="EEO263" s="10"/>
      <c r="EEP263" s="10"/>
      <c r="EEQ263" s="10"/>
      <c r="EER263" s="10"/>
      <c r="EES263" s="10"/>
      <c r="EET263" s="10"/>
      <c r="EEU263" s="10"/>
      <c r="EEV263" s="10"/>
      <c r="EEW263" s="10"/>
      <c r="EEX263" s="10"/>
      <c r="EEY263" s="10"/>
      <c r="EEZ263" s="10"/>
      <c r="EFA263" s="10"/>
      <c r="EFB263" s="10"/>
      <c r="EFC263" s="10"/>
      <c r="EFD263" s="10"/>
      <c r="EFE263" s="10"/>
      <c r="EFF263" s="10"/>
      <c r="EFG263" s="10"/>
      <c r="EFH263" s="10"/>
      <c r="EFI263" s="10"/>
      <c r="EFJ263" s="10"/>
      <c r="EFK263" s="10"/>
      <c r="EFL263" s="10"/>
      <c r="EFM263" s="10"/>
      <c r="EFN263" s="10"/>
      <c r="EFO263" s="10"/>
      <c r="EFP263" s="10"/>
      <c r="EFQ263" s="10"/>
      <c r="EFR263" s="10"/>
      <c r="EFS263" s="10"/>
      <c r="EFT263" s="10"/>
      <c r="EFU263" s="10"/>
      <c r="EFV263" s="10"/>
      <c r="EFW263" s="10"/>
      <c r="EFX263" s="10"/>
      <c r="EFY263" s="10"/>
      <c r="EFZ263" s="10"/>
      <c r="EGA263" s="10"/>
      <c r="EGB263" s="10"/>
      <c r="EGC263" s="10"/>
      <c r="EGD263" s="10"/>
      <c r="EGE263" s="10"/>
      <c r="EGF263" s="10"/>
      <c r="EGG263" s="10"/>
      <c r="EGH263" s="10"/>
      <c r="EGI263" s="10"/>
      <c r="EGJ263" s="10"/>
      <c r="EGK263" s="10"/>
      <c r="EGL263" s="10"/>
      <c r="EGM263" s="10"/>
      <c r="EGN263" s="10"/>
      <c r="EGO263" s="10"/>
      <c r="EGP263" s="10"/>
      <c r="EGQ263" s="10"/>
      <c r="EGR263" s="10"/>
      <c r="EGS263" s="10"/>
      <c r="EGT263" s="10"/>
      <c r="EGU263" s="10"/>
      <c r="EGV263" s="10"/>
      <c r="EGW263" s="10"/>
      <c r="EGX263" s="10"/>
      <c r="EGY263" s="10"/>
      <c r="EGZ263" s="10"/>
      <c r="EHA263" s="10"/>
      <c r="EHB263" s="10"/>
      <c r="EHC263" s="10"/>
      <c r="EHD263" s="10"/>
      <c r="EHE263" s="10"/>
      <c r="EHF263" s="10"/>
      <c r="EHG263" s="10"/>
      <c r="EHH263" s="10"/>
      <c r="EHI263" s="10"/>
      <c r="EHJ263" s="10"/>
      <c r="EHK263" s="10"/>
      <c r="EHL263" s="10"/>
      <c r="EHM263" s="10"/>
      <c r="EHN263" s="10"/>
      <c r="EHO263" s="10"/>
      <c r="EHP263" s="10"/>
      <c r="EHQ263" s="10"/>
      <c r="EHR263" s="10"/>
      <c r="EHS263" s="10"/>
      <c r="EHT263" s="10"/>
      <c r="EHU263" s="10"/>
      <c r="EHV263" s="10"/>
      <c r="EHW263" s="10"/>
      <c r="EHX263" s="10"/>
      <c r="EHY263" s="10"/>
      <c r="EHZ263" s="10"/>
      <c r="EIA263" s="10"/>
      <c r="EIB263" s="10"/>
      <c r="EIC263" s="10"/>
      <c r="EID263" s="10"/>
      <c r="EIE263" s="10"/>
      <c r="EIF263" s="10"/>
      <c r="EIG263" s="10"/>
      <c r="EIH263" s="10"/>
      <c r="EII263" s="10"/>
      <c r="EIJ263" s="10"/>
      <c r="EIK263" s="10"/>
      <c r="EIL263" s="10"/>
      <c r="EIM263" s="10"/>
      <c r="EIN263" s="10"/>
      <c r="EIO263" s="10"/>
      <c r="EIP263" s="10"/>
      <c r="EIQ263" s="10"/>
      <c r="EIR263" s="10"/>
      <c r="EIS263" s="10"/>
      <c r="EIT263" s="10"/>
      <c r="EIU263" s="10"/>
      <c r="EIV263" s="10"/>
      <c r="EIW263" s="10"/>
      <c r="EIX263" s="10"/>
      <c r="EIY263" s="10"/>
      <c r="EIZ263" s="10"/>
      <c r="EJA263" s="10"/>
      <c r="EJB263" s="10"/>
      <c r="EJC263" s="10"/>
      <c r="EJD263" s="10"/>
      <c r="EJE263" s="10"/>
      <c r="EJF263" s="10"/>
      <c r="EJG263" s="10"/>
      <c r="EJH263" s="10"/>
      <c r="EJI263" s="10"/>
      <c r="EJJ263" s="10"/>
      <c r="EJK263" s="10"/>
      <c r="EJL263" s="10"/>
      <c r="EJM263" s="10"/>
      <c r="EJN263" s="10"/>
      <c r="EJO263" s="10"/>
      <c r="EJP263" s="10"/>
      <c r="EJQ263" s="10"/>
      <c r="EJR263" s="10"/>
      <c r="EJS263" s="10"/>
      <c r="EJT263" s="10"/>
      <c r="EJU263" s="10"/>
      <c r="EJV263" s="10"/>
      <c r="EJW263" s="10"/>
      <c r="EJX263" s="10"/>
      <c r="EJY263" s="10"/>
      <c r="EJZ263" s="10"/>
      <c r="EKA263" s="10"/>
      <c r="EKB263" s="10"/>
      <c r="EKC263" s="10"/>
      <c r="EKD263" s="10"/>
      <c r="EKE263" s="10"/>
      <c r="EKF263" s="10"/>
      <c r="EKG263" s="10"/>
      <c r="EKH263" s="10"/>
      <c r="EKI263" s="10"/>
      <c r="EKJ263" s="10"/>
      <c r="EKK263" s="10"/>
      <c r="EKL263" s="10"/>
      <c r="EKM263" s="10"/>
      <c r="EKN263" s="10"/>
      <c r="EKO263" s="10"/>
      <c r="EKP263" s="10"/>
      <c r="EKQ263" s="10"/>
      <c r="EKR263" s="10"/>
      <c r="EKS263" s="10"/>
      <c r="EKT263" s="10"/>
      <c r="EKU263" s="10"/>
      <c r="EKV263" s="10"/>
      <c r="EKW263" s="10"/>
      <c r="EKX263" s="10"/>
      <c r="EKY263" s="10"/>
      <c r="EKZ263" s="10"/>
      <c r="ELA263" s="10"/>
      <c r="ELB263" s="10"/>
      <c r="ELC263" s="10"/>
      <c r="ELD263" s="10"/>
      <c r="ELE263" s="10"/>
      <c r="ELF263" s="10"/>
      <c r="ELG263" s="10"/>
      <c r="ELH263" s="10"/>
      <c r="ELI263" s="10"/>
      <c r="ELJ263" s="10"/>
      <c r="ELK263" s="10"/>
      <c r="ELL263" s="10"/>
      <c r="ELM263" s="10"/>
      <c r="ELN263" s="10"/>
      <c r="ELO263" s="10"/>
      <c r="ELP263" s="10"/>
      <c r="ELQ263" s="10"/>
      <c r="ELR263" s="10"/>
      <c r="ELS263" s="10"/>
      <c r="ELT263" s="10"/>
      <c r="ELU263" s="10"/>
      <c r="ELV263" s="10"/>
      <c r="ELW263" s="10"/>
      <c r="ELX263" s="10"/>
      <c r="ELY263" s="10"/>
      <c r="ELZ263" s="10"/>
      <c r="EMA263" s="10"/>
      <c r="EMB263" s="10"/>
      <c r="EMC263" s="10"/>
      <c r="EMD263" s="10"/>
      <c r="EME263" s="10"/>
      <c r="EMF263" s="10"/>
      <c r="EMG263" s="10"/>
      <c r="EMH263" s="10"/>
      <c r="EMI263" s="10"/>
      <c r="EMJ263" s="10"/>
      <c r="EMK263" s="10"/>
      <c r="EML263" s="10"/>
      <c r="EMM263" s="10"/>
      <c r="EMN263" s="10"/>
      <c r="EMO263" s="10"/>
      <c r="EMP263" s="10"/>
      <c r="EMQ263" s="10"/>
      <c r="EMR263" s="10"/>
      <c r="EMS263" s="10"/>
      <c r="EMT263" s="10"/>
      <c r="EMU263" s="10"/>
      <c r="EMV263" s="10"/>
      <c r="EMW263" s="10"/>
      <c r="EMX263" s="10"/>
      <c r="EMY263" s="10"/>
      <c r="EMZ263" s="10"/>
      <c r="ENA263" s="10"/>
      <c r="ENB263" s="10"/>
      <c r="ENC263" s="10"/>
      <c r="END263" s="10"/>
      <c r="ENE263" s="10"/>
      <c r="ENF263" s="10"/>
      <c r="ENG263" s="10"/>
      <c r="ENH263" s="10"/>
      <c r="ENI263" s="10"/>
      <c r="ENJ263" s="10"/>
      <c r="ENK263" s="10"/>
      <c r="ENL263" s="10"/>
      <c r="ENM263" s="10"/>
      <c r="ENN263" s="10"/>
      <c r="ENO263" s="10"/>
      <c r="ENP263" s="10"/>
      <c r="ENQ263" s="10"/>
      <c r="ENR263" s="10"/>
      <c r="ENS263" s="10"/>
      <c r="ENT263" s="10"/>
      <c r="ENU263" s="10"/>
      <c r="ENV263" s="10"/>
      <c r="ENW263" s="10"/>
      <c r="ENX263" s="10"/>
      <c r="ENY263" s="10"/>
      <c r="ENZ263" s="10"/>
      <c r="EOA263" s="10"/>
      <c r="EOB263" s="10"/>
      <c r="EOC263" s="10"/>
      <c r="EOD263" s="10"/>
      <c r="EOE263" s="10"/>
      <c r="EOF263" s="10"/>
      <c r="EOG263" s="10"/>
      <c r="EOH263" s="10"/>
      <c r="EOI263" s="10"/>
      <c r="EOJ263" s="10"/>
      <c r="EOK263" s="10"/>
      <c r="EOL263" s="10"/>
      <c r="EOM263" s="10"/>
      <c r="EON263" s="10"/>
      <c r="EOO263" s="10"/>
      <c r="EOP263" s="10"/>
      <c r="EOQ263" s="10"/>
      <c r="EOR263" s="10"/>
      <c r="EOS263" s="10"/>
      <c r="EOT263" s="10"/>
      <c r="EOU263" s="10"/>
      <c r="EOV263" s="10"/>
      <c r="EOW263" s="10"/>
      <c r="EOX263" s="10"/>
      <c r="EOY263" s="10"/>
      <c r="EOZ263" s="10"/>
      <c r="EPA263" s="10"/>
      <c r="EPB263" s="10"/>
      <c r="EPC263" s="10"/>
      <c r="EPD263" s="10"/>
      <c r="EPE263" s="10"/>
      <c r="EPF263" s="10"/>
      <c r="EPG263" s="10"/>
      <c r="EPH263" s="10"/>
      <c r="EPI263" s="10"/>
      <c r="EPJ263" s="10"/>
      <c r="EPK263" s="10"/>
      <c r="EPL263" s="10"/>
      <c r="EPM263" s="10"/>
      <c r="EPN263" s="10"/>
      <c r="EPO263" s="10"/>
      <c r="EPP263" s="10"/>
      <c r="EPQ263" s="10"/>
      <c r="EPR263" s="10"/>
      <c r="EPS263" s="10"/>
      <c r="EPT263" s="10"/>
      <c r="EPU263" s="10"/>
      <c r="EPV263" s="10"/>
      <c r="EPW263" s="10"/>
      <c r="EPX263" s="10"/>
      <c r="EPY263" s="10"/>
      <c r="EPZ263" s="10"/>
      <c r="EQA263" s="10"/>
      <c r="EQB263" s="10"/>
      <c r="EQC263" s="10"/>
      <c r="EQD263" s="10"/>
      <c r="EQE263" s="10"/>
      <c r="EQF263" s="10"/>
      <c r="EQG263" s="10"/>
      <c r="EQH263" s="10"/>
      <c r="EQI263" s="10"/>
      <c r="EQJ263" s="10"/>
      <c r="EQK263" s="10"/>
      <c r="EQL263" s="10"/>
      <c r="EQM263" s="10"/>
      <c r="EQN263" s="10"/>
      <c r="EQO263" s="10"/>
      <c r="EQP263" s="10"/>
      <c r="EQQ263" s="10"/>
      <c r="EQR263" s="10"/>
      <c r="EQS263" s="10"/>
      <c r="EQT263" s="10"/>
      <c r="EQU263" s="10"/>
      <c r="EQV263" s="10"/>
      <c r="EQW263" s="10"/>
      <c r="EQX263" s="10"/>
      <c r="EQY263" s="10"/>
      <c r="EQZ263" s="10"/>
      <c r="ERA263" s="10"/>
      <c r="ERB263" s="10"/>
      <c r="ERC263" s="10"/>
      <c r="ERD263" s="10"/>
      <c r="ERE263" s="10"/>
      <c r="ERF263" s="10"/>
      <c r="ERG263" s="10"/>
      <c r="ERH263" s="10"/>
      <c r="ERI263" s="10"/>
      <c r="ERJ263" s="10"/>
      <c r="ERK263" s="10"/>
      <c r="ERL263" s="10"/>
      <c r="ERM263" s="10"/>
      <c r="ERN263" s="10"/>
      <c r="ERO263" s="10"/>
      <c r="ERP263" s="10"/>
      <c r="ERQ263" s="10"/>
      <c r="ERR263" s="10"/>
      <c r="ERS263" s="10"/>
      <c r="ERT263" s="10"/>
      <c r="ERU263" s="10"/>
      <c r="ERV263" s="10"/>
      <c r="ERW263" s="10"/>
      <c r="ERX263" s="10"/>
      <c r="ERY263" s="10"/>
      <c r="ERZ263" s="10"/>
      <c r="ESA263" s="10"/>
      <c r="ESB263" s="10"/>
      <c r="ESC263" s="10"/>
      <c r="ESD263" s="10"/>
      <c r="ESE263" s="10"/>
      <c r="ESF263" s="10"/>
      <c r="ESG263" s="10"/>
      <c r="ESH263" s="10"/>
      <c r="ESI263" s="10"/>
      <c r="ESJ263" s="10"/>
      <c r="ESK263" s="10"/>
      <c r="ESL263" s="10"/>
      <c r="ESM263" s="10"/>
      <c r="ESN263" s="10"/>
      <c r="ESO263" s="10"/>
      <c r="ESP263" s="10"/>
      <c r="ESQ263" s="10"/>
      <c r="ESR263" s="10"/>
      <c r="ESS263" s="10"/>
      <c r="EST263" s="10"/>
      <c r="ESU263" s="10"/>
      <c r="ESV263" s="10"/>
      <c r="ESW263" s="10"/>
      <c r="ESX263" s="10"/>
      <c r="ESY263" s="10"/>
      <c r="ESZ263" s="10"/>
      <c r="ETA263" s="10"/>
      <c r="ETB263" s="10"/>
      <c r="ETC263" s="10"/>
      <c r="ETD263" s="10"/>
      <c r="ETE263" s="10"/>
      <c r="ETF263" s="10"/>
      <c r="ETG263" s="10"/>
      <c r="ETH263" s="10"/>
      <c r="ETI263" s="10"/>
      <c r="ETJ263" s="10"/>
      <c r="ETK263" s="10"/>
      <c r="ETL263" s="10"/>
      <c r="ETM263" s="10"/>
      <c r="ETN263" s="10"/>
      <c r="ETO263" s="10"/>
      <c r="ETP263" s="10"/>
      <c r="ETQ263" s="10"/>
      <c r="ETR263" s="10"/>
      <c r="ETS263" s="10"/>
      <c r="ETT263" s="10"/>
      <c r="ETU263" s="10"/>
      <c r="ETV263" s="10"/>
      <c r="ETW263" s="10"/>
      <c r="ETX263" s="10"/>
      <c r="ETY263" s="10"/>
      <c r="ETZ263" s="10"/>
      <c r="EUA263" s="10"/>
      <c r="EUB263" s="10"/>
      <c r="EUC263" s="10"/>
      <c r="EUD263" s="10"/>
      <c r="EUE263" s="10"/>
      <c r="EUF263" s="10"/>
      <c r="EUG263" s="10"/>
      <c r="EUH263" s="10"/>
      <c r="EUI263" s="10"/>
      <c r="EUJ263" s="10"/>
      <c r="EUK263" s="10"/>
      <c r="EUL263" s="10"/>
      <c r="EUM263" s="10"/>
      <c r="EUN263" s="10"/>
      <c r="EUO263" s="10"/>
      <c r="EUP263" s="10"/>
      <c r="EUQ263" s="10"/>
      <c r="EUR263" s="10"/>
      <c r="EUS263" s="10"/>
      <c r="EUT263" s="10"/>
      <c r="EUU263" s="10"/>
      <c r="EUV263" s="10"/>
      <c r="EUW263" s="10"/>
      <c r="EUX263" s="10"/>
      <c r="EUY263" s="10"/>
      <c r="EUZ263" s="10"/>
      <c r="EVA263" s="10"/>
      <c r="EVB263" s="10"/>
      <c r="EVC263" s="10"/>
      <c r="EVD263" s="10"/>
      <c r="EVE263" s="10"/>
      <c r="EVF263" s="10"/>
      <c r="EVG263" s="10"/>
      <c r="EVH263" s="10"/>
      <c r="EVI263" s="10"/>
      <c r="EVJ263" s="10"/>
      <c r="EVK263" s="10"/>
      <c r="EVL263" s="10"/>
      <c r="EVM263" s="10"/>
      <c r="EVN263" s="10"/>
      <c r="EVO263" s="10"/>
      <c r="EVP263" s="10"/>
      <c r="EVQ263" s="10"/>
      <c r="EVR263" s="10"/>
      <c r="EVS263" s="10"/>
      <c r="EVT263" s="10"/>
      <c r="EVU263" s="10"/>
      <c r="EVV263" s="10"/>
      <c r="EVW263" s="10"/>
      <c r="EVX263" s="10"/>
      <c r="EVY263" s="10"/>
      <c r="EVZ263" s="10"/>
      <c r="EWA263" s="10"/>
      <c r="EWB263" s="10"/>
      <c r="EWC263" s="10"/>
      <c r="EWD263" s="10"/>
      <c r="EWE263" s="10"/>
      <c r="EWF263" s="10"/>
      <c r="EWG263" s="10"/>
      <c r="EWH263" s="10"/>
      <c r="EWI263" s="10"/>
      <c r="EWJ263" s="10"/>
      <c r="EWK263" s="10"/>
      <c r="EWL263" s="10"/>
      <c r="EWM263" s="10"/>
      <c r="EWN263" s="10"/>
      <c r="EWO263" s="10"/>
      <c r="EWP263" s="10"/>
      <c r="EWQ263" s="10"/>
      <c r="EWR263" s="10"/>
      <c r="EWS263" s="10"/>
      <c r="EWT263" s="10"/>
      <c r="EWU263" s="10"/>
      <c r="EWV263" s="10"/>
      <c r="EWW263" s="10"/>
      <c r="EWX263" s="10"/>
      <c r="EWY263" s="10"/>
      <c r="EWZ263" s="10"/>
      <c r="EXA263" s="10"/>
      <c r="EXB263" s="10"/>
      <c r="EXC263" s="10"/>
      <c r="EXD263" s="10"/>
      <c r="EXE263" s="10"/>
      <c r="EXF263" s="10"/>
      <c r="EXG263" s="10"/>
      <c r="EXH263" s="10"/>
      <c r="EXI263" s="10"/>
      <c r="EXJ263" s="10"/>
      <c r="EXK263" s="10"/>
      <c r="EXL263" s="10"/>
      <c r="EXM263" s="10"/>
      <c r="EXN263" s="10"/>
      <c r="EXO263" s="10"/>
      <c r="EXP263" s="10"/>
      <c r="EXQ263" s="10"/>
      <c r="EXR263" s="10"/>
      <c r="EXS263" s="10"/>
      <c r="EXT263" s="10"/>
      <c r="EXU263" s="10"/>
      <c r="EXV263" s="10"/>
      <c r="EXW263" s="10"/>
      <c r="EXX263" s="10"/>
      <c r="EXY263" s="10"/>
      <c r="EXZ263" s="10"/>
      <c r="EYA263" s="10"/>
      <c r="EYB263" s="10"/>
      <c r="EYC263" s="10"/>
      <c r="EYD263" s="10"/>
      <c r="EYE263" s="10"/>
      <c r="EYF263" s="10"/>
      <c r="EYG263" s="10"/>
      <c r="EYH263" s="10"/>
      <c r="EYI263" s="10"/>
      <c r="EYJ263" s="10"/>
      <c r="EYK263" s="10"/>
      <c r="EYL263" s="10"/>
      <c r="EYM263" s="10"/>
      <c r="EYN263" s="10"/>
      <c r="EYO263" s="10"/>
      <c r="EYP263" s="10"/>
      <c r="EYQ263" s="10"/>
      <c r="EYR263" s="10"/>
      <c r="EYS263" s="10"/>
      <c r="EYT263" s="10"/>
      <c r="EYU263" s="10"/>
      <c r="EYV263" s="10"/>
      <c r="EYW263" s="10"/>
      <c r="EYX263" s="10"/>
      <c r="EYY263" s="10"/>
      <c r="EYZ263" s="10"/>
      <c r="EZA263" s="10"/>
      <c r="EZB263" s="10"/>
      <c r="EZC263" s="10"/>
      <c r="EZD263" s="10"/>
      <c r="EZE263" s="10"/>
      <c r="EZF263" s="10"/>
      <c r="EZG263" s="10"/>
      <c r="EZH263" s="10"/>
      <c r="EZI263" s="10"/>
      <c r="EZJ263" s="10"/>
      <c r="EZK263" s="10"/>
      <c r="EZL263" s="10"/>
      <c r="EZM263" s="10"/>
      <c r="EZN263" s="10"/>
      <c r="EZO263" s="10"/>
      <c r="EZP263" s="10"/>
      <c r="EZQ263" s="10"/>
      <c r="EZR263" s="10"/>
      <c r="EZS263" s="10"/>
      <c r="EZT263" s="10"/>
      <c r="EZU263" s="10"/>
      <c r="EZV263" s="10"/>
      <c r="EZW263" s="10"/>
      <c r="EZX263" s="10"/>
      <c r="EZY263" s="10"/>
      <c r="EZZ263" s="10"/>
      <c r="FAA263" s="10"/>
      <c r="FAB263" s="10"/>
      <c r="FAC263" s="10"/>
      <c r="FAD263" s="10"/>
      <c r="FAE263" s="10"/>
      <c r="FAF263" s="10"/>
      <c r="FAG263" s="10"/>
      <c r="FAH263" s="10"/>
      <c r="FAI263" s="10"/>
      <c r="FAJ263" s="10"/>
      <c r="FAK263" s="10"/>
      <c r="FAL263" s="10"/>
      <c r="FAM263" s="10"/>
      <c r="FAN263" s="10"/>
      <c r="FAO263" s="10"/>
      <c r="FAP263" s="10"/>
      <c r="FAQ263" s="10"/>
      <c r="FAR263" s="10"/>
      <c r="FAS263" s="10"/>
      <c r="FAT263" s="10"/>
      <c r="FAU263" s="10"/>
      <c r="FAV263" s="10"/>
      <c r="FAW263" s="10"/>
      <c r="FAX263" s="10"/>
      <c r="FAY263" s="10"/>
      <c r="FAZ263" s="10"/>
      <c r="FBA263" s="10"/>
      <c r="FBB263" s="10"/>
      <c r="FBC263" s="10"/>
      <c r="FBD263" s="10"/>
      <c r="FBE263" s="10"/>
      <c r="FBF263" s="10"/>
      <c r="FBG263" s="10"/>
      <c r="FBH263" s="10"/>
      <c r="FBI263" s="10"/>
      <c r="FBJ263" s="10"/>
      <c r="FBK263" s="10"/>
      <c r="FBL263" s="10"/>
      <c r="FBM263" s="10"/>
      <c r="FBN263" s="10"/>
      <c r="FBO263" s="10"/>
      <c r="FBP263" s="10"/>
      <c r="FBQ263" s="10"/>
      <c r="FBR263" s="10"/>
      <c r="FBS263" s="10"/>
      <c r="FBT263" s="10"/>
      <c r="FBU263" s="10"/>
      <c r="FBV263" s="10"/>
      <c r="FBW263" s="10"/>
      <c r="FBX263" s="10"/>
      <c r="FBY263" s="10"/>
      <c r="FBZ263" s="10"/>
      <c r="FCA263" s="10"/>
      <c r="FCB263" s="10"/>
      <c r="FCC263" s="10"/>
      <c r="FCD263" s="10"/>
      <c r="FCE263" s="10"/>
      <c r="FCF263" s="10"/>
      <c r="FCG263" s="10"/>
      <c r="FCH263" s="10"/>
      <c r="FCI263" s="10"/>
      <c r="FCJ263" s="10"/>
      <c r="FCK263" s="10"/>
      <c r="FCL263" s="10"/>
      <c r="FCM263" s="10"/>
      <c r="FCN263" s="10"/>
      <c r="FCO263" s="10"/>
      <c r="FCP263" s="10"/>
      <c r="FCQ263" s="10"/>
      <c r="FCR263" s="10"/>
      <c r="FCS263" s="10"/>
      <c r="FCT263" s="10"/>
      <c r="FCU263" s="10"/>
      <c r="FCV263" s="10"/>
      <c r="FCW263" s="10"/>
      <c r="FCX263" s="10"/>
      <c r="FCY263" s="10"/>
      <c r="FCZ263" s="10"/>
      <c r="FDA263" s="10"/>
      <c r="FDB263" s="10"/>
      <c r="FDC263" s="10"/>
      <c r="FDD263" s="10"/>
      <c r="FDE263" s="10"/>
      <c r="FDF263" s="10"/>
      <c r="FDG263" s="10"/>
      <c r="FDH263" s="10"/>
      <c r="FDI263" s="10"/>
      <c r="FDJ263" s="10"/>
      <c r="FDK263" s="10"/>
      <c r="FDL263" s="10"/>
      <c r="FDM263" s="10"/>
      <c r="FDN263" s="10"/>
      <c r="FDO263" s="10"/>
      <c r="FDP263" s="10"/>
      <c r="FDQ263" s="10"/>
      <c r="FDR263" s="10"/>
      <c r="FDS263" s="10"/>
      <c r="FDT263" s="10"/>
      <c r="FDU263" s="10"/>
      <c r="FDV263" s="10"/>
      <c r="FDW263" s="10"/>
      <c r="FDX263" s="10"/>
      <c r="FDY263" s="10"/>
      <c r="FDZ263" s="10"/>
      <c r="FEA263" s="10"/>
      <c r="FEB263" s="10"/>
      <c r="FEC263" s="10"/>
      <c r="FED263" s="10"/>
      <c r="FEE263" s="10"/>
      <c r="FEF263" s="10"/>
      <c r="FEG263" s="10"/>
      <c r="FEH263" s="10"/>
      <c r="FEI263" s="10"/>
      <c r="FEJ263" s="10"/>
      <c r="FEK263" s="10"/>
      <c r="FEL263" s="10"/>
      <c r="FEM263" s="10"/>
      <c r="FEN263" s="10"/>
      <c r="FEO263" s="10"/>
      <c r="FEP263" s="10"/>
      <c r="FEQ263" s="10"/>
      <c r="FER263" s="10"/>
      <c r="FES263" s="10"/>
      <c r="FET263" s="10"/>
      <c r="FEU263" s="10"/>
      <c r="FEV263" s="10"/>
      <c r="FEW263" s="10"/>
      <c r="FEX263" s="10"/>
      <c r="FEY263" s="10"/>
      <c r="FEZ263" s="10"/>
      <c r="FFA263" s="10"/>
      <c r="FFB263" s="10"/>
      <c r="FFC263" s="10"/>
      <c r="FFD263" s="10"/>
      <c r="FFE263" s="10"/>
      <c r="FFF263" s="10"/>
      <c r="FFG263" s="10"/>
      <c r="FFH263" s="10"/>
      <c r="FFI263" s="10"/>
      <c r="FFJ263" s="10"/>
      <c r="FFK263" s="10"/>
      <c r="FFL263" s="10"/>
      <c r="FFM263" s="10"/>
      <c r="FFN263" s="10"/>
      <c r="FFO263" s="10"/>
      <c r="FFP263" s="10"/>
      <c r="FFQ263" s="10"/>
      <c r="FFR263" s="10"/>
      <c r="FFS263" s="10"/>
      <c r="FFT263" s="10"/>
      <c r="FFU263" s="10"/>
      <c r="FFV263" s="10"/>
      <c r="FFW263" s="10"/>
      <c r="FFX263" s="10"/>
      <c r="FFY263" s="10"/>
      <c r="FFZ263" s="10"/>
      <c r="FGA263" s="10"/>
      <c r="FGB263" s="10"/>
      <c r="FGC263" s="10"/>
      <c r="FGD263" s="10"/>
      <c r="FGE263" s="10"/>
      <c r="FGF263" s="10"/>
      <c r="FGG263" s="10"/>
      <c r="FGH263" s="10"/>
      <c r="FGI263" s="10"/>
      <c r="FGJ263" s="10"/>
      <c r="FGK263" s="10"/>
      <c r="FGL263" s="10"/>
      <c r="FGM263" s="10"/>
      <c r="FGN263" s="10"/>
      <c r="FGO263" s="10"/>
      <c r="FGP263" s="10"/>
      <c r="FGQ263" s="10"/>
      <c r="FGR263" s="10"/>
      <c r="FGS263" s="10"/>
      <c r="FGT263" s="10"/>
      <c r="FGU263" s="10"/>
      <c r="FGV263" s="10"/>
      <c r="FGW263" s="10"/>
      <c r="FGX263" s="10"/>
      <c r="FGY263" s="10"/>
      <c r="FGZ263" s="10"/>
      <c r="FHA263" s="10"/>
      <c r="FHB263" s="10"/>
      <c r="FHC263" s="10"/>
      <c r="FHD263" s="10"/>
      <c r="FHE263" s="10"/>
      <c r="FHF263" s="10"/>
      <c r="FHG263" s="10"/>
      <c r="FHH263" s="10"/>
      <c r="FHI263" s="10"/>
      <c r="FHJ263" s="10"/>
      <c r="FHK263" s="10"/>
      <c r="FHL263" s="10"/>
      <c r="FHM263" s="10"/>
      <c r="FHN263" s="10"/>
      <c r="FHO263" s="10"/>
      <c r="FHP263" s="10"/>
      <c r="FHQ263" s="10"/>
      <c r="FHR263" s="10"/>
      <c r="FHS263" s="10"/>
      <c r="FHT263" s="10"/>
      <c r="FHU263" s="10"/>
      <c r="FHV263" s="10"/>
      <c r="FHW263" s="10"/>
      <c r="FHX263" s="10"/>
      <c r="FHY263" s="10"/>
      <c r="FHZ263" s="10"/>
      <c r="FIA263" s="10"/>
      <c r="FIB263" s="10"/>
      <c r="FIC263" s="10"/>
      <c r="FID263" s="10"/>
      <c r="FIE263" s="10"/>
      <c r="FIF263" s="10"/>
      <c r="FIG263" s="10"/>
      <c r="FIH263" s="10"/>
      <c r="FII263" s="10"/>
      <c r="FIJ263" s="10"/>
      <c r="FIK263" s="10"/>
      <c r="FIL263" s="10"/>
      <c r="FIM263" s="10"/>
      <c r="FIN263" s="10"/>
      <c r="FIO263" s="10"/>
      <c r="FIP263" s="10"/>
      <c r="FIQ263" s="10"/>
      <c r="FIR263" s="10"/>
      <c r="FIS263" s="10"/>
      <c r="FIT263" s="10"/>
      <c r="FIU263" s="10"/>
      <c r="FIV263" s="10"/>
      <c r="FIW263" s="10"/>
      <c r="FIX263" s="10"/>
      <c r="FIY263" s="10"/>
      <c r="FIZ263" s="10"/>
      <c r="FJA263" s="10"/>
      <c r="FJB263" s="10"/>
      <c r="FJC263" s="10"/>
      <c r="FJD263" s="10"/>
      <c r="FJE263" s="10"/>
      <c r="FJF263" s="10"/>
      <c r="FJG263" s="10"/>
      <c r="FJH263" s="10"/>
      <c r="FJI263" s="10"/>
      <c r="FJJ263" s="10"/>
      <c r="FJK263" s="10"/>
      <c r="FJL263" s="10"/>
      <c r="FJM263" s="10"/>
      <c r="FJN263" s="10"/>
      <c r="FJO263" s="10"/>
      <c r="FJP263" s="10"/>
      <c r="FJQ263" s="10"/>
      <c r="FJR263" s="10"/>
      <c r="FJS263" s="10"/>
      <c r="FJT263" s="10"/>
      <c r="FJU263" s="10"/>
      <c r="FJV263" s="10"/>
      <c r="FJW263" s="10"/>
      <c r="FJX263" s="10"/>
      <c r="FJY263" s="10"/>
      <c r="FJZ263" s="10"/>
      <c r="FKA263" s="10"/>
      <c r="FKB263" s="10"/>
      <c r="FKC263" s="10"/>
      <c r="FKD263" s="10"/>
      <c r="FKE263" s="10"/>
      <c r="FKF263" s="10"/>
      <c r="FKG263" s="10"/>
      <c r="FKH263" s="10"/>
      <c r="FKI263" s="10"/>
      <c r="FKJ263" s="10"/>
      <c r="FKK263" s="10"/>
      <c r="FKL263" s="10"/>
      <c r="FKM263" s="10"/>
      <c r="FKN263" s="10"/>
      <c r="FKO263" s="10"/>
      <c r="FKP263" s="10"/>
      <c r="FKQ263" s="10"/>
      <c r="FKR263" s="10"/>
      <c r="FKS263" s="10"/>
      <c r="FKT263" s="10"/>
      <c r="FKU263" s="10"/>
      <c r="FKV263" s="10"/>
      <c r="FKW263" s="10"/>
      <c r="FKX263" s="10"/>
      <c r="FKY263" s="10"/>
      <c r="FKZ263" s="10"/>
      <c r="FLA263" s="10"/>
      <c r="FLB263" s="10"/>
      <c r="FLC263" s="10"/>
      <c r="FLD263" s="10"/>
      <c r="FLE263" s="10"/>
      <c r="FLF263" s="10"/>
      <c r="FLG263" s="10"/>
      <c r="FLH263" s="10"/>
      <c r="FLI263" s="10"/>
      <c r="FLJ263" s="10"/>
      <c r="FLK263" s="10"/>
      <c r="FLL263" s="10"/>
      <c r="FLM263" s="10"/>
      <c r="FLN263" s="10"/>
      <c r="FLO263" s="10"/>
      <c r="FLP263" s="10"/>
      <c r="FLQ263" s="10"/>
      <c r="FLR263" s="10"/>
      <c r="FLS263" s="10"/>
      <c r="FLT263" s="10"/>
      <c r="FLU263" s="10"/>
      <c r="FLV263" s="10"/>
      <c r="FLW263" s="10"/>
      <c r="FLX263" s="10"/>
      <c r="FLY263" s="10"/>
      <c r="FLZ263" s="10"/>
      <c r="FMA263" s="10"/>
      <c r="FMB263" s="10"/>
      <c r="FMC263" s="10"/>
      <c r="FMD263" s="10"/>
      <c r="FME263" s="10"/>
      <c r="FMF263" s="10"/>
      <c r="FMG263" s="10"/>
      <c r="FMH263" s="10"/>
      <c r="FMI263" s="10"/>
      <c r="FMJ263" s="10"/>
      <c r="FMK263" s="10"/>
      <c r="FML263" s="10"/>
      <c r="FMM263" s="10"/>
      <c r="FMN263" s="10"/>
      <c r="FMO263" s="10"/>
      <c r="FMP263" s="10"/>
      <c r="FMQ263" s="10"/>
      <c r="FMR263" s="10"/>
      <c r="FMS263" s="10"/>
      <c r="FMT263" s="10"/>
      <c r="FMU263" s="10"/>
      <c r="FMV263" s="10"/>
      <c r="FMW263" s="10"/>
      <c r="FMX263" s="10"/>
      <c r="FMY263" s="10"/>
      <c r="FMZ263" s="10"/>
      <c r="FNA263" s="10"/>
      <c r="FNB263" s="10"/>
      <c r="FNC263" s="10"/>
      <c r="FND263" s="10"/>
      <c r="FNE263" s="10"/>
      <c r="FNF263" s="10"/>
      <c r="FNG263" s="10"/>
      <c r="FNH263" s="10"/>
      <c r="FNI263" s="10"/>
      <c r="FNJ263" s="10"/>
      <c r="FNK263" s="10"/>
      <c r="FNL263" s="10"/>
      <c r="FNM263" s="10"/>
      <c r="FNN263" s="10"/>
      <c r="FNO263" s="10"/>
      <c r="FNP263" s="10"/>
      <c r="FNQ263" s="10"/>
      <c r="FNR263" s="10"/>
      <c r="FNS263" s="10"/>
      <c r="FNT263" s="10"/>
      <c r="FNU263" s="10"/>
      <c r="FNV263" s="10"/>
      <c r="FNW263" s="10"/>
      <c r="FNX263" s="10"/>
      <c r="FNY263" s="10"/>
      <c r="FNZ263" s="10"/>
      <c r="FOA263" s="10"/>
      <c r="FOB263" s="10"/>
      <c r="FOC263" s="10"/>
      <c r="FOD263" s="10"/>
      <c r="FOE263" s="10"/>
      <c r="FOF263" s="10"/>
      <c r="FOG263" s="10"/>
      <c r="FOH263" s="10"/>
      <c r="FOI263" s="10"/>
      <c r="FOJ263" s="10"/>
      <c r="FOK263" s="10"/>
      <c r="FOL263" s="10"/>
      <c r="FOM263" s="10"/>
      <c r="FON263" s="10"/>
      <c r="FOO263" s="10"/>
      <c r="FOP263" s="10"/>
      <c r="FOQ263" s="10"/>
      <c r="FOR263" s="10"/>
      <c r="FOS263" s="10"/>
      <c r="FOT263" s="10"/>
      <c r="FOU263" s="10"/>
      <c r="FOV263" s="10"/>
      <c r="FOW263" s="10"/>
      <c r="FOX263" s="10"/>
      <c r="FOY263" s="10"/>
      <c r="FOZ263" s="10"/>
      <c r="FPA263" s="10"/>
      <c r="FPB263" s="10"/>
      <c r="FPC263" s="10"/>
      <c r="FPD263" s="10"/>
      <c r="FPE263" s="10"/>
      <c r="FPF263" s="10"/>
      <c r="FPG263" s="10"/>
      <c r="FPH263" s="10"/>
      <c r="FPI263" s="10"/>
      <c r="FPJ263" s="10"/>
      <c r="FPK263" s="10"/>
      <c r="FPL263" s="10"/>
      <c r="FPM263" s="10"/>
      <c r="FPN263" s="10"/>
      <c r="FPO263" s="10"/>
      <c r="FPP263" s="10"/>
      <c r="FPQ263" s="10"/>
      <c r="FPR263" s="10"/>
      <c r="FPS263" s="10"/>
      <c r="FPT263" s="10"/>
      <c r="FPU263" s="10"/>
      <c r="FPV263" s="10"/>
      <c r="FPW263" s="10"/>
      <c r="FPX263" s="10"/>
      <c r="FPY263" s="10"/>
      <c r="FPZ263" s="10"/>
      <c r="FQA263" s="10"/>
      <c r="FQB263" s="10"/>
      <c r="FQC263" s="10"/>
      <c r="FQD263" s="10"/>
      <c r="FQE263" s="10"/>
      <c r="FQF263" s="10"/>
      <c r="FQG263" s="10"/>
      <c r="FQH263" s="10"/>
      <c r="FQI263" s="10"/>
      <c r="FQJ263" s="10"/>
      <c r="FQK263" s="10"/>
      <c r="FQL263" s="10"/>
      <c r="FQM263" s="10"/>
      <c r="FQN263" s="10"/>
      <c r="FQO263" s="10"/>
      <c r="FQP263" s="10"/>
      <c r="FQQ263" s="10"/>
      <c r="FQR263" s="10"/>
      <c r="FQS263" s="10"/>
      <c r="FQT263" s="10"/>
      <c r="FQU263" s="10"/>
      <c r="FQV263" s="10"/>
      <c r="FQW263" s="10"/>
      <c r="FQX263" s="10"/>
      <c r="FQY263" s="10"/>
      <c r="FQZ263" s="10"/>
      <c r="FRA263" s="10"/>
      <c r="FRB263" s="10"/>
      <c r="FRC263" s="10"/>
      <c r="FRD263" s="10"/>
      <c r="FRE263" s="10"/>
      <c r="FRF263" s="10"/>
      <c r="FRG263" s="10"/>
      <c r="FRH263" s="10"/>
      <c r="FRI263" s="10"/>
      <c r="FRJ263" s="10"/>
      <c r="FRK263" s="10"/>
      <c r="FRL263" s="10"/>
      <c r="FRM263" s="10"/>
      <c r="FRN263" s="10"/>
      <c r="FRO263" s="10"/>
      <c r="FRP263" s="10"/>
      <c r="FRQ263" s="10"/>
      <c r="FRR263" s="10"/>
      <c r="FRS263" s="10"/>
      <c r="FRT263" s="10"/>
      <c r="FRU263" s="10"/>
      <c r="FRV263" s="10"/>
      <c r="FRW263" s="10"/>
      <c r="FRX263" s="10"/>
      <c r="FRY263" s="10"/>
      <c r="FRZ263" s="10"/>
      <c r="FSA263" s="10"/>
      <c r="FSB263" s="10"/>
      <c r="FSC263" s="10"/>
      <c r="FSD263" s="10"/>
      <c r="FSE263" s="10"/>
      <c r="FSF263" s="10"/>
      <c r="FSG263" s="10"/>
      <c r="FSH263" s="10"/>
      <c r="FSI263" s="10"/>
      <c r="FSJ263" s="10"/>
      <c r="FSK263" s="10"/>
      <c r="FSL263" s="10"/>
      <c r="FSM263" s="10"/>
      <c r="FSN263" s="10"/>
      <c r="FSO263" s="10"/>
      <c r="FSP263" s="10"/>
      <c r="FSQ263" s="10"/>
      <c r="FSR263" s="10"/>
      <c r="FSS263" s="10"/>
      <c r="FST263" s="10"/>
      <c r="FSU263" s="10"/>
      <c r="FSV263" s="10"/>
      <c r="FSW263" s="10"/>
      <c r="FSX263" s="10"/>
      <c r="FSY263" s="10"/>
      <c r="FSZ263" s="10"/>
      <c r="FTA263" s="10"/>
      <c r="FTB263" s="10"/>
      <c r="FTC263" s="10"/>
      <c r="FTD263" s="10"/>
      <c r="FTE263" s="10"/>
      <c r="FTF263" s="10"/>
      <c r="FTG263" s="10"/>
      <c r="FTH263" s="10"/>
      <c r="FTI263" s="10"/>
      <c r="FTJ263" s="10"/>
      <c r="FTK263" s="10"/>
      <c r="FTL263" s="10"/>
      <c r="FTM263" s="10"/>
      <c r="FTN263" s="10"/>
      <c r="FTO263" s="10"/>
      <c r="FTP263" s="10"/>
      <c r="FTQ263" s="10"/>
      <c r="FTR263" s="10"/>
      <c r="FTS263" s="10"/>
      <c r="FTT263" s="10"/>
      <c r="FTU263" s="10"/>
      <c r="FTV263" s="10"/>
      <c r="FTW263" s="10"/>
      <c r="FTX263" s="10"/>
      <c r="FTY263" s="10"/>
      <c r="FTZ263" s="10"/>
      <c r="FUA263" s="10"/>
      <c r="FUB263" s="10"/>
      <c r="FUC263" s="10"/>
      <c r="FUD263" s="10"/>
      <c r="FUE263" s="10"/>
      <c r="FUF263" s="10"/>
      <c r="FUG263" s="10"/>
      <c r="FUH263" s="10"/>
      <c r="FUI263" s="10"/>
      <c r="FUJ263" s="10"/>
      <c r="FUK263" s="10"/>
      <c r="FUL263" s="10"/>
      <c r="FUM263" s="10"/>
      <c r="FUN263" s="10"/>
      <c r="FUO263" s="10"/>
      <c r="FUP263" s="10"/>
      <c r="FUQ263" s="10"/>
      <c r="FUR263" s="10"/>
      <c r="FUS263" s="10"/>
      <c r="FUT263" s="10"/>
      <c r="FUU263" s="10"/>
      <c r="FUV263" s="10"/>
      <c r="FUW263" s="10"/>
      <c r="FUX263" s="10"/>
      <c r="FUY263" s="10"/>
      <c r="FUZ263" s="10"/>
      <c r="FVA263" s="10"/>
      <c r="FVB263" s="10"/>
      <c r="FVC263" s="10"/>
      <c r="FVD263" s="10"/>
      <c r="FVE263" s="10"/>
      <c r="FVF263" s="10"/>
      <c r="FVG263" s="10"/>
      <c r="FVH263" s="10"/>
      <c r="FVI263" s="10"/>
      <c r="FVJ263" s="10"/>
      <c r="FVK263" s="10"/>
      <c r="FVL263" s="10"/>
      <c r="FVM263" s="10"/>
      <c r="FVN263" s="10"/>
      <c r="FVO263" s="10"/>
      <c r="FVP263" s="10"/>
      <c r="FVQ263" s="10"/>
      <c r="FVR263" s="10"/>
      <c r="FVS263" s="10"/>
      <c r="FVT263" s="10"/>
      <c r="FVU263" s="10"/>
      <c r="FVV263" s="10"/>
      <c r="FVW263" s="10"/>
      <c r="FVX263" s="10"/>
      <c r="FVY263" s="10"/>
      <c r="FVZ263" s="10"/>
      <c r="FWA263" s="10"/>
      <c r="FWB263" s="10"/>
      <c r="FWC263" s="10"/>
      <c r="FWD263" s="10"/>
      <c r="FWE263" s="10"/>
      <c r="FWF263" s="10"/>
      <c r="FWG263" s="10"/>
      <c r="FWH263" s="10"/>
      <c r="FWI263" s="10"/>
      <c r="FWJ263" s="10"/>
      <c r="FWK263" s="10"/>
      <c r="FWL263" s="10"/>
      <c r="FWM263" s="10"/>
      <c r="FWN263" s="10"/>
      <c r="FWO263" s="10"/>
      <c r="FWP263" s="10"/>
      <c r="FWQ263" s="10"/>
      <c r="FWR263" s="10"/>
      <c r="FWS263" s="10"/>
      <c r="FWT263" s="10"/>
      <c r="FWU263" s="10"/>
      <c r="FWV263" s="10"/>
      <c r="FWW263" s="10"/>
      <c r="FWX263" s="10"/>
      <c r="FWY263" s="10"/>
      <c r="FWZ263" s="10"/>
      <c r="FXA263" s="10"/>
      <c r="FXB263" s="10"/>
      <c r="FXC263" s="10"/>
      <c r="FXD263" s="10"/>
      <c r="FXE263" s="10"/>
      <c r="FXF263" s="10"/>
      <c r="FXG263" s="10"/>
      <c r="FXH263" s="10"/>
      <c r="FXI263" s="10"/>
      <c r="FXJ263" s="10"/>
      <c r="FXK263" s="10"/>
      <c r="FXL263" s="10"/>
      <c r="FXM263" s="10"/>
      <c r="FXN263" s="10"/>
      <c r="FXO263" s="10"/>
      <c r="FXP263" s="10"/>
      <c r="FXQ263" s="10"/>
      <c r="FXR263" s="10"/>
      <c r="FXS263" s="10"/>
      <c r="FXT263" s="10"/>
      <c r="FXU263" s="10"/>
      <c r="FXV263" s="10"/>
      <c r="FXW263" s="10"/>
      <c r="FXX263" s="10"/>
      <c r="FXY263" s="10"/>
      <c r="FXZ263" s="10"/>
      <c r="FYA263" s="10"/>
      <c r="FYB263" s="10"/>
      <c r="FYC263" s="10"/>
      <c r="FYD263" s="10"/>
      <c r="FYE263" s="10"/>
      <c r="FYF263" s="10"/>
      <c r="FYG263" s="10"/>
      <c r="FYH263" s="10"/>
      <c r="FYI263" s="10"/>
      <c r="FYJ263" s="10"/>
      <c r="FYK263" s="10"/>
      <c r="FYL263" s="10"/>
      <c r="FYM263" s="10"/>
      <c r="FYN263" s="10"/>
      <c r="FYO263" s="10"/>
      <c r="FYP263" s="10"/>
      <c r="FYQ263" s="10"/>
      <c r="FYR263" s="10"/>
      <c r="FYS263" s="10"/>
      <c r="FYT263" s="10"/>
      <c r="FYU263" s="10"/>
      <c r="FYV263" s="10"/>
      <c r="FYW263" s="10"/>
      <c r="FYX263" s="10"/>
      <c r="FYY263" s="10"/>
      <c r="FYZ263" s="10"/>
      <c r="FZA263" s="10"/>
      <c r="FZB263" s="10"/>
      <c r="FZC263" s="10"/>
      <c r="FZD263" s="10"/>
      <c r="FZE263" s="10"/>
      <c r="FZF263" s="10"/>
      <c r="FZG263" s="10"/>
      <c r="FZH263" s="10"/>
      <c r="FZI263" s="10"/>
      <c r="FZJ263" s="10"/>
      <c r="FZK263" s="10"/>
      <c r="FZL263" s="10"/>
      <c r="FZM263" s="10"/>
      <c r="FZN263" s="10"/>
      <c r="FZO263" s="10"/>
      <c r="FZP263" s="10"/>
      <c r="FZQ263" s="10"/>
      <c r="FZR263" s="10"/>
      <c r="FZS263" s="10"/>
      <c r="FZT263" s="10"/>
      <c r="FZU263" s="10"/>
      <c r="FZV263" s="10"/>
      <c r="FZW263" s="10"/>
      <c r="FZX263" s="10"/>
      <c r="FZY263" s="10"/>
      <c r="FZZ263" s="10"/>
      <c r="GAA263" s="10"/>
      <c r="GAB263" s="10"/>
      <c r="GAC263" s="10"/>
      <c r="GAD263" s="10"/>
      <c r="GAE263" s="10"/>
      <c r="GAF263" s="10"/>
      <c r="GAG263" s="10"/>
      <c r="GAH263" s="10"/>
      <c r="GAI263" s="10"/>
      <c r="GAJ263" s="10"/>
      <c r="GAK263" s="10"/>
      <c r="GAL263" s="10"/>
      <c r="GAM263" s="10"/>
      <c r="GAN263" s="10"/>
      <c r="GAO263" s="10"/>
      <c r="GAP263" s="10"/>
      <c r="GAQ263" s="10"/>
      <c r="GAR263" s="10"/>
      <c r="GAS263" s="10"/>
      <c r="GAT263" s="10"/>
      <c r="GAU263" s="10"/>
      <c r="GAV263" s="10"/>
      <c r="GAW263" s="10"/>
      <c r="GAX263" s="10"/>
      <c r="GAY263" s="10"/>
      <c r="GAZ263" s="10"/>
      <c r="GBA263" s="10"/>
      <c r="GBB263" s="10"/>
      <c r="GBC263" s="10"/>
      <c r="GBD263" s="10"/>
      <c r="GBE263" s="10"/>
      <c r="GBF263" s="10"/>
      <c r="GBG263" s="10"/>
      <c r="GBH263" s="10"/>
      <c r="GBI263" s="10"/>
      <c r="GBJ263" s="10"/>
      <c r="GBK263" s="10"/>
      <c r="GBL263" s="10"/>
      <c r="GBM263" s="10"/>
      <c r="GBN263" s="10"/>
      <c r="GBO263" s="10"/>
      <c r="GBP263" s="10"/>
      <c r="GBQ263" s="10"/>
      <c r="GBR263" s="10"/>
      <c r="GBS263" s="10"/>
      <c r="GBT263" s="10"/>
      <c r="GBU263" s="10"/>
      <c r="GBV263" s="10"/>
      <c r="GBW263" s="10"/>
      <c r="GBX263" s="10"/>
      <c r="GBY263" s="10"/>
      <c r="GBZ263" s="10"/>
      <c r="GCA263" s="10"/>
      <c r="GCB263" s="10"/>
      <c r="GCC263" s="10"/>
      <c r="GCD263" s="10"/>
      <c r="GCE263" s="10"/>
      <c r="GCF263" s="10"/>
      <c r="GCG263" s="10"/>
      <c r="GCH263" s="10"/>
      <c r="GCI263" s="10"/>
      <c r="GCJ263" s="10"/>
      <c r="GCK263" s="10"/>
      <c r="GCL263" s="10"/>
      <c r="GCM263" s="10"/>
      <c r="GCN263" s="10"/>
      <c r="GCO263" s="10"/>
      <c r="GCP263" s="10"/>
      <c r="GCQ263" s="10"/>
      <c r="GCR263" s="10"/>
      <c r="GCS263" s="10"/>
      <c r="GCT263" s="10"/>
      <c r="GCU263" s="10"/>
      <c r="GCV263" s="10"/>
      <c r="GCW263" s="10"/>
      <c r="GCX263" s="10"/>
      <c r="GCY263" s="10"/>
      <c r="GCZ263" s="10"/>
      <c r="GDA263" s="10"/>
      <c r="GDB263" s="10"/>
      <c r="GDC263" s="10"/>
      <c r="GDD263" s="10"/>
      <c r="GDE263" s="10"/>
      <c r="GDF263" s="10"/>
      <c r="GDG263" s="10"/>
      <c r="GDH263" s="10"/>
      <c r="GDI263" s="10"/>
      <c r="GDJ263" s="10"/>
      <c r="GDK263" s="10"/>
      <c r="GDL263" s="10"/>
      <c r="GDM263" s="10"/>
      <c r="GDN263" s="10"/>
      <c r="GDO263" s="10"/>
      <c r="GDP263" s="10"/>
      <c r="GDQ263" s="10"/>
      <c r="GDR263" s="10"/>
      <c r="GDS263" s="10"/>
      <c r="GDT263" s="10"/>
      <c r="GDU263" s="10"/>
      <c r="GDV263" s="10"/>
      <c r="GDW263" s="10"/>
      <c r="GDX263" s="10"/>
      <c r="GDY263" s="10"/>
      <c r="GDZ263" s="10"/>
      <c r="GEA263" s="10"/>
      <c r="GEB263" s="10"/>
      <c r="GEC263" s="10"/>
      <c r="GED263" s="10"/>
      <c r="GEE263" s="10"/>
      <c r="GEF263" s="10"/>
      <c r="GEG263" s="10"/>
      <c r="GEH263" s="10"/>
      <c r="GEI263" s="10"/>
      <c r="GEJ263" s="10"/>
      <c r="GEK263" s="10"/>
      <c r="GEL263" s="10"/>
      <c r="GEM263" s="10"/>
      <c r="GEN263" s="10"/>
      <c r="GEO263" s="10"/>
      <c r="GEP263" s="10"/>
      <c r="GEQ263" s="10"/>
      <c r="GER263" s="10"/>
      <c r="GES263" s="10"/>
      <c r="GET263" s="10"/>
      <c r="GEU263" s="10"/>
      <c r="GEV263" s="10"/>
      <c r="GEW263" s="10"/>
      <c r="GEX263" s="10"/>
      <c r="GEY263" s="10"/>
      <c r="GEZ263" s="10"/>
      <c r="GFA263" s="10"/>
      <c r="GFB263" s="10"/>
      <c r="GFC263" s="10"/>
      <c r="GFD263" s="10"/>
      <c r="GFE263" s="10"/>
      <c r="GFF263" s="10"/>
      <c r="GFG263" s="10"/>
      <c r="GFH263" s="10"/>
      <c r="GFI263" s="10"/>
      <c r="GFJ263" s="10"/>
      <c r="GFK263" s="10"/>
      <c r="GFL263" s="10"/>
      <c r="GFM263" s="10"/>
      <c r="GFN263" s="10"/>
      <c r="GFO263" s="10"/>
      <c r="GFP263" s="10"/>
      <c r="GFQ263" s="10"/>
      <c r="GFR263" s="10"/>
      <c r="GFS263" s="10"/>
      <c r="GFT263" s="10"/>
      <c r="GFU263" s="10"/>
      <c r="GFV263" s="10"/>
      <c r="GFW263" s="10"/>
      <c r="GFX263" s="10"/>
      <c r="GFY263" s="10"/>
      <c r="GFZ263" s="10"/>
      <c r="GGA263" s="10"/>
      <c r="GGB263" s="10"/>
      <c r="GGC263" s="10"/>
      <c r="GGD263" s="10"/>
      <c r="GGE263" s="10"/>
      <c r="GGF263" s="10"/>
      <c r="GGG263" s="10"/>
      <c r="GGH263" s="10"/>
      <c r="GGI263" s="10"/>
      <c r="GGJ263" s="10"/>
      <c r="GGK263" s="10"/>
      <c r="GGL263" s="10"/>
      <c r="GGM263" s="10"/>
      <c r="GGN263" s="10"/>
      <c r="GGO263" s="10"/>
      <c r="GGP263" s="10"/>
      <c r="GGQ263" s="10"/>
      <c r="GGR263" s="10"/>
      <c r="GGS263" s="10"/>
      <c r="GGT263" s="10"/>
      <c r="GGU263" s="10"/>
      <c r="GGV263" s="10"/>
      <c r="GGW263" s="10"/>
      <c r="GGX263" s="10"/>
      <c r="GGY263" s="10"/>
      <c r="GGZ263" s="10"/>
      <c r="GHA263" s="10"/>
      <c r="GHB263" s="10"/>
      <c r="GHC263" s="10"/>
      <c r="GHD263" s="10"/>
      <c r="GHE263" s="10"/>
      <c r="GHF263" s="10"/>
      <c r="GHG263" s="10"/>
      <c r="GHH263" s="10"/>
      <c r="GHI263" s="10"/>
      <c r="GHJ263" s="10"/>
      <c r="GHK263" s="10"/>
      <c r="GHL263" s="10"/>
      <c r="GHM263" s="10"/>
      <c r="GHN263" s="10"/>
      <c r="GHO263" s="10"/>
      <c r="GHP263" s="10"/>
      <c r="GHQ263" s="10"/>
      <c r="GHR263" s="10"/>
      <c r="GHS263" s="10"/>
      <c r="GHT263" s="10"/>
      <c r="GHU263" s="10"/>
      <c r="GHV263" s="10"/>
      <c r="GHW263" s="10"/>
      <c r="GHX263" s="10"/>
      <c r="GHY263" s="10"/>
      <c r="GHZ263" s="10"/>
      <c r="GIA263" s="10"/>
      <c r="GIB263" s="10"/>
      <c r="GIC263" s="10"/>
      <c r="GID263" s="10"/>
      <c r="GIE263" s="10"/>
      <c r="GIF263" s="10"/>
      <c r="GIG263" s="10"/>
      <c r="GIH263" s="10"/>
      <c r="GII263" s="10"/>
      <c r="GIJ263" s="10"/>
      <c r="GIK263" s="10"/>
      <c r="GIL263" s="10"/>
      <c r="GIM263" s="10"/>
      <c r="GIN263" s="10"/>
      <c r="GIO263" s="10"/>
      <c r="GIP263" s="10"/>
      <c r="GIQ263" s="10"/>
      <c r="GIR263" s="10"/>
      <c r="GIS263" s="10"/>
      <c r="GIT263" s="10"/>
      <c r="GIU263" s="10"/>
      <c r="GIV263" s="10"/>
      <c r="GIW263" s="10"/>
      <c r="GIX263" s="10"/>
      <c r="GIY263" s="10"/>
      <c r="GIZ263" s="10"/>
      <c r="GJA263" s="10"/>
      <c r="GJB263" s="10"/>
      <c r="GJC263" s="10"/>
      <c r="GJD263" s="10"/>
      <c r="GJE263" s="10"/>
      <c r="GJF263" s="10"/>
      <c r="GJG263" s="10"/>
      <c r="GJH263" s="10"/>
      <c r="GJI263" s="10"/>
      <c r="GJJ263" s="10"/>
      <c r="GJK263" s="10"/>
      <c r="GJL263" s="10"/>
      <c r="GJM263" s="10"/>
      <c r="GJN263" s="10"/>
      <c r="GJO263" s="10"/>
      <c r="GJP263" s="10"/>
      <c r="GJQ263" s="10"/>
      <c r="GJR263" s="10"/>
      <c r="GJS263" s="10"/>
      <c r="GJT263" s="10"/>
      <c r="GJU263" s="10"/>
      <c r="GJV263" s="10"/>
      <c r="GJW263" s="10"/>
      <c r="GJX263" s="10"/>
      <c r="GJY263" s="10"/>
      <c r="GJZ263" s="10"/>
      <c r="GKA263" s="10"/>
      <c r="GKB263" s="10"/>
      <c r="GKC263" s="10"/>
      <c r="GKD263" s="10"/>
      <c r="GKE263" s="10"/>
      <c r="GKF263" s="10"/>
      <c r="GKG263" s="10"/>
      <c r="GKH263" s="10"/>
      <c r="GKI263" s="10"/>
      <c r="GKJ263" s="10"/>
      <c r="GKK263" s="10"/>
      <c r="GKL263" s="10"/>
      <c r="GKM263" s="10"/>
      <c r="GKN263" s="10"/>
      <c r="GKO263" s="10"/>
      <c r="GKP263" s="10"/>
      <c r="GKQ263" s="10"/>
      <c r="GKR263" s="10"/>
      <c r="GKS263" s="10"/>
      <c r="GKT263" s="10"/>
      <c r="GKU263" s="10"/>
      <c r="GKV263" s="10"/>
      <c r="GKW263" s="10"/>
      <c r="GKX263" s="10"/>
      <c r="GKY263" s="10"/>
      <c r="GKZ263" s="10"/>
      <c r="GLA263" s="10"/>
      <c r="GLB263" s="10"/>
      <c r="GLC263" s="10"/>
      <c r="GLD263" s="10"/>
      <c r="GLE263" s="10"/>
      <c r="GLF263" s="10"/>
      <c r="GLG263" s="10"/>
      <c r="GLH263" s="10"/>
      <c r="GLI263" s="10"/>
      <c r="GLJ263" s="10"/>
      <c r="GLK263" s="10"/>
      <c r="GLL263" s="10"/>
      <c r="GLM263" s="10"/>
      <c r="GLN263" s="10"/>
      <c r="GLO263" s="10"/>
      <c r="GLP263" s="10"/>
      <c r="GLQ263" s="10"/>
      <c r="GLR263" s="10"/>
      <c r="GLS263" s="10"/>
      <c r="GLT263" s="10"/>
      <c r="GLU263" s="10"/>
      <c r="GLV263" s="10"/>
      <c r="GLW263" s="10"/>
      <c r="GLX263" s="10"/>
      <c r="GLY263" s="10"/>
      <c r="GLZ263" s="10"/>
      <c r="GMA263" s="10"/>
      <c r="GMB263" s="10"/>
      <c r="GMC263" s="10"/>
      <c r="GMD263" s="10"/>
      <c r="GME263" s="10"/>
      <c r="GMF263" s="10"/>
      <c r="GMG263" s="10"/>
      <c r="GMH263" s="10"/>
      <c r="GMI263" s="10"/>
      <c r="GMJ263" s="10"/>
      <c r="GMK263" s="10"/>
      <c r="GML263" s="10"/>
      <c r="GMM263" s="10"/>
      <c r="GMN263" s="10"/>
      <c r="GMO263" s="10"/>
      <c r="GMP263" s="10"/>
      <c r="GMQ263" s="10"/>
      <c r="GMR263" s="10"/>
      <c r="GMS263" s="10"/>
      <c r="GMT263" s="10"/>
      <c r="GMU263" s="10"/>
      <c r="GMV263" s="10"/>
      <c r="GMW263" s="10"/>
      <c r="GMX263" s="10"/>
      <c r="GMY263" s="10"/>
      <c r="GMZ263" s="10"/>
      <c r="GNA263" s="10"/>
      <c r="GNB263" s="10"/>
      <c r="GNC263" s="10"/>
      <c r="GND263" s="10"/>
      <c r="GNE263" s="10"/>
      <c r="GNF263" s="10"/>
      <c r="GNG263" s="10"/>
      <c r="GNH263" s="10"/>
      <c r="GNI263" s="10"/>
      <c r="GNJ263" s="10"/>
      <c r="GNK263" s="10"/>
      <c r="GNL263" s="10"/>
      <c r="GNM263" s="10"/>
      <c r="GNN263" s="10"/>
      <c r="GNO263" s="10"/>
      <c r="GNP263" s="10"/>
      <c r="GNQ263" s="10"/>
      <c r="GNR263" s="10"/>
      <c r="GNS263" s="10"/>
      <c r="GNT263" s="10"/>
      <c r="GNU263" s="10"/>
      <c r="GNV263" s="10"/>
      <c r="GNW263" s="10"/>
      <c r="GNX263" s="10"/>
      <c r="GNY263" s="10"/>
      <c r="GNZ263" s="10"/>
      <c r="GOA263" s="10"/>
      <c r="GOB263" s="10"/>
      <c r="GOC263" s="10"/>
      <c r="GOD263" s="10"/>
      <c r="GOE263" s="10"/>
      <c r="GOF263" s="10"/>
      <c r="GOG263" s="10"/>
      <c r="GOH263" s="10"/>
      <c r="GOI263" s="10"/>
      <c r="GOJ263" s="10"/>
      <c r="GOK263" s="10"/>
      <c r="GOL263" s="10"/>
      <c r="GOM263" s="10"/>
      <c r="GON263" s="10"/>
      <c r="GOO263" s="10"/>
      <c r="GOP263" s="10"/>
      <c r="GOQ263" s="10"/>
      <c r="GOR263" s="10"/>
      <c r="GOS263" s="10"/>
      <c r="GOT263" s="10"/>
      <c r="GOU263" s="10"/>
      <c r="GOV263" s="10"/>
      <c r="GOW263" s="10"/>
      <c r="GOX263" s="10"/>
      <c r="GOY263" s="10"/>
      <c r="GOZ263" s="10"/>
      <c r="GPA263" s="10"/>
      <c r="GPB263" s="10"/>
      <c r="GPC263" s="10"/>
      <c r="GPD263" s="10"/>
      <c r="GPE263" s="10"/>
      <c r="GPF263" s="10"/>
      <c r="GPG263" s="10"/>
      <c r="GPH263" s="10"/>
      <c r="GPI263" s="10"/>
      <c r="GPJ263" s="10"/>
      <c r="GPK263" s="10"/>
      <c r="GPL263" s="10"/>
      <c r="GPM263" s="10"/>
      <c r="GPN263" s="10"/>
      <c r="GPO263" s="10"/>
      <c r="GPP263" s="10"/>
      <c r="GPQ263" s="10"/>
      <c r="GPR263" s="10"/>
      <c r="GPS263" s="10"/>
      <c r="GPT263" s="10"/>
      <c r="GPU263" s="10"/>
      <c r="GPV263" s="10"/>
      <c r="GPW263" s="10"/>
      <c r="GPX263" s="10"/>
      <c r="GPY263" s="10"/>
      <c r="GPZ263" s="10"/>
      <c r="GQA263" s="10"/>
      <c r="GQB263" s="10"/>
      <c r="GQC263" s="10"/>
      <c r="GQD263" s="10"/>
      <c r="GQE263" s="10"/>
      <c r="GQF263" s="10"/>
      <c r="GQG263" s="10"/>
      <c r="GQH263" s="10"/>
      <c r="GQI263" s="10"/>
      <c r="GQJ263" s="10"/>
      <c r="GQK263" s="10"/>
      <c r="GQL263" s="10"/>
      <c r="GQM263" s="10"/>
      <c r="GQN263" s="10"/>
      <c r="GQO263" s="10"/>
      <c r="GQP263" s="10"/>
      <c r="GQQ263" s="10"/>
      <c r="GQR263" s="10"/>
      <c r="GQS263" s="10"/>
      <c r="GQT263" s="10"/>
      <c r="GQU263" s="10"/>
      <c r="GQV263" s="10"/>
      <c r="GQW263" s="10"/>
      <c r="GQX263" s="10"/>
      <c r="GQY263" s="10"/>
      <c r="GQZ263" s="10"/>
      <c r="GRA263" s="10"/>
      <c r="GRB263" s="10"/>
      <c r="GRC263" s="10"/>
      <c r="GRD263" s="10"/>
      <c r="GRE263" s="10"/>
      <c r="GRF263" s="10"/>
      <c r="GRG263" s="10"/>
      <c r="GRH263" s="10"/>
      <c r="GRI263" s="10"/>
      <c r="GRJ263" s="10"/>
      <c r="GRK263" s="10"/>
      <c r="GRL263" s="10"/>
      <c r="GRM263" s="10"/>
      <c r="GRN263" s="10"/>
      <c r="GRO263" s="10"/>
      <c r="GRP263" s="10"/>
      <c r="GRQ263" s="10"/>
      <c r="GRR263" s="10"/>
      <c r="GRS263" s="10"/>
      <c r="GRT263" s="10"/>
      <c r="GRU263" s="10"/>
      <c r="GRV263" s="10"/>
      <c r="GRW263" s="10"/>
      <c r="GRX263" s="10"/>
      <c r="GRY263" s="10"/>
      <c r="GRZ263" s="10"/>
      <c r="GSA263" s="10"/>
      <c r="GSB263" s="10"/>
      <c r="GSC263" s="10"/>
      <c r="GSD263" s="10"/>
      <c r="GSE263" s="10"/>
      <c r="GSF263" s="10"/>
      <c r="GSG263" s="10"/>
      <c r="GSH263" s="10"/>
      <c r="GSI263" s="10"/>
      <c r="GSJ263" s="10"/>
      <c r="GSK263" s="10"/>
      <c r="GSL263" s="10"/>
      <c r="GSM263" s="10"/>
      <c r="GSN263" s="10"/>
      <c r="GSO263" s="10"/>
      <c r="GSP263" s="10"/>
      <c r="GSQ263" s="10"/>
      <c r="GSR263" s="10"/>
      <c r="GSS263" s="10"/>
      <c r="GST263" s="10"/>
      <c r="GSU263" s="10"/>
      <c r="GSV263" s="10"/>
      <c r="GSW263" s="10"/>
      <c r="GSX263" s="10"/>
      <c r="GSY263" s="10"/>
      <c r="GSZ263" s="10"/>
      <c r="GTA263" s="10"/>
      <c r="GTB263" s="10"/>
      <c r="GTC263" s="10"/>
      <c r="GTD263" s="10"/>
      <c r="GTE263" s="10"/>
      <c r="GTF263" s="10"/>
      <c r="GTG263" s="10"/>
      <c r="GTH263" s="10"/>
      <c r="GTI263" s="10"/>
      <c r="GTJ263" s="10"/>
      <c r="GTK263" s="10"/>
      <c r="GTL263" s="10"/>
      <c r="GTM263" s="10"/>
      <c r="GTN263" s="10"/>
      <c r="GTO263" s="10"/>
      <c r="GTP263" s="10"/>
      <c r="GTQ263" s="10"/>
      <c r="GTR263" s="10"/>
      <c r="GTS263" s="10"/>
      <c r="GTT263" s="10"/>
      <c r="GTU263" s="10"/>
      <c r="GTV263" s="10"/>
      <c r="GTW263" s="10"/>
      <c r="GTX263" s="10"/>
      <c r="GTY263" s="10"/>
      <c r="GTZ263" s="10"/>
      <c r="GUA263" s="10"/>
      <c r="GUB263" s="10"/>
      <c r="GUC263" s="10"/>
      <c r="GUD263" s="10"/>
      <c r="GUE263" s="10"/>
      <c r="GUF263" s="10"/>
      <c r="GUG263" s="10"/>
      <c r="GUH263" s="10"/>
      <c r="GUI263" s="10"/>
      <c r="GUJ263" s="10"/>
      <c r="GUK263" s="10"/>
      <c r="GUL263" s="10"/>
      <c r="GUM263" s="10"/>
      <c r="GUN263" s="10"/>
      <c r="GUO263" s="10"/>
      <c r="GUP263" s="10"/>
      <c r="GUQ263" s="10"/>
      <c r="GUR263" s="10"/>
      <c r="GUS263" s="10"/>
      <c r="GUT263" s="10"/>
      <c r="GUU263" s="10"/>
      <c r="GUV263" s="10"/>
      <c r="GUW263" s="10"/>
      <c r="GUX263" s="10"/>
      <c r="GUY263" s="10"/>
      <c r="GUZ263" s="10"/>
      <c r="GVA263" s="10"/>
      <c r="GVB263" s="10"/>
      <c r="GVC263" s="10"/>
      <c r="GVD263" s="10"/>
      <c r="GVE263" s="10"/>
      <c r="GVF263" s="10"/>
      <c r="GVG263" s="10"/>
      <c r="GVH263" s="10"/>
      <c r="GVI263" s="10"/>
      <c r="GVJ263" s="10"/>
      <c r="GVK263" s="10"/>
      <c r="GVL263" s="10"/>
      <c r="GVM263" s="10"/>
      <c r="GVN263" s="10"/>
      <c r="GVO263" s="10"/>
      <c r="GVP263" s="10"/>
      <c r="GVQ263" s="10"/>
      <c r="GVR263" s="10"/>
      <c r="GVS263" s="10"/>
      <c r="GVT263" s="10"/>
      <c r="GVU263" s="10"/>
      <c r="GVV263" s="10"/>
      <c r="GVW263" s="10"/>
      <c r="GVX263" s="10"/>
      <c r="GVY263" s="10"/>
      <c r="GVZ263" s="10"/>
      <c r="GWA263" s="10"/>
      <c r="GWB263" s="10"/>
      <c r="GWC263" s="10"/>
      <c r="GWD263" s="10"/>
      <c r="GWE263" s="10"/>
      <c r="GWF263" s="10"/>
      <c r="GWG263" s="10"/>
      <c r="GWH263" s="10"/>
      <c r="GWI263" s="10"/>
      <c r="GWJ263" s="10"/>
      <c r="GWK263" s="10"/>
      <c r="GWL263" s="10"/>
      <c r="GWM263" s="10"/>
      <c r="GWN263" s="10"/>
      <c r="GWO263" s="10"/>
      <c r="GWP263" s="10"/>
      <c r="GWQ263" s="10"/>
      <c r="GWR263" s="10"/>
      <c r="GWS263" s="10"/>
      <c r="GWT263" s="10"/>
      <c r="GWU263" s="10"/>
      <c r="GWV263" s="10"/>
      <c r="GWW263" s="10"/>
      <c r="GWX263" s="10"/>
      <c r="GWY263" s="10"/>
      <c r="GWZ263" s="10"/>
      <c r="GXA263" s="10"/>
      <c r="GXB263" s="10"/>
      <c r="GXC263" s="10"/>
      <c r="GXD263" s="10"/>
      <c r="GXE263" s="10"/>
      <c r="GXF263" s="10"/>
      <c r="GXG263" s="10"/>
      <c r="GXH263" s="10"/>
      <c r="GXI263" s="10"/>
      <c r="GXJ263" s="10"/>
      <c r="GXK263" s="10"/>
      <c r="GXL263" s="10"/>
      <c r="GXM263" s="10"/>
      <c r="GXN263" s="10"/>
      <c r="GXO263" s="10"/>
      <c r="GXP263" s="10"/>
      <c r="GXQ263" s="10"/>
      <c r="GXR263" s="10"/>
      <c r="GXS263" s="10"/>
      <c r="GXT263" s="10"/>
      <c r="GXU263" s="10"/>
      <c r="GXV263" s="10"/>
      <c r="GXW263" s="10"/>
      <c r="GXX263" s="10"/>
      <c r="GXY263" s="10"/>
      <c r="GXZ263" s="10"/>
      <c r="GYA263" s="10"/>
      <c r="GYB263" s="10"/>
      <c r="GYC263" s="10"/>
      <c r="GYD263" s="10"/>
      <c r="GYE263" s="10"/>
      <c r="GYF263" s="10"/>
      <c r="GYG263" s="10"/>
      <c r="GYH263" s="10"/>
      <c r="GYI263" s="10"/>
      <c r="GYJ263" s="10"/>
      <c r="GYK263" s="10"/>
      <c r="GYL263" s="10"/>
      <c r="GYM263" s="10"/>
      <c r="GYN263" s="10"/>
      <c r="GYO263" s="10"/>
      <c r="GYP263" s="10"/>
      <c r="GYQ263" s="10"/>
      <c r="GYR263" s="10"/>
      <c r="GYS263" s="10"/>
      <c r="GYT263" s="10"/>
      <c r="GYU263" s="10"/>
      <c r="GYV263" s="10"/>
      <c r="GYW263" s="10"/>
      <c r="GYX263" s="10"/>
      <c r="GYY263" s="10"/>
      <c r="GYZ263" s="10"/>
      <c r="GZA263" s="10"/>
      <c r="GZB263" s="10"/>
      <c r="GZC263" s="10"/>
      <c r="GZD263" s="10"/>
      <c r="GZE263" s="10"/>
      <c r="GZF263" s="10"/>
      <c r="GZG263" s="10"/>
      <c r="GZH263" s="10"/>
      <c r="GZI263" s="10"/>
      <c r="GZJ263" s="10"/>
      <c r="GZK263" s="10"/>
      <c r="GZL263" s="10"/>
      <c r="GZM263" s="10"/>
      <c r="GZN263" s="10"/>
      <c r="GZO263" s="10"/>
      <c r="GZP263" s="10"/>
      <c r="GZQ263" s="10"/>
      <c r="GZR263" s="10"/>
      <c r="GZS263" s="10"/>
      <c r="GZT263" s="10"/>
      <c r="GZU263" s="10"/>
      <c r="GZV263" s="10"/>
      <c r="GZW263" s="10"/>
      <c r="GZX263" s="10"/>
      <c r="GZY263" s="10"/>
      <c r="GZZ263" s="10"/>
      <c r="HAA263" s="10"/>
      <c r="HAB263" s="10"/>
      <c r="HAC263" s="10"/>
      <c r="HAD263" s="10"/>
      <c r="HAE263" s="10"/>
      <c r="HAF263" s="10"/>
      <c r="HAG263" s="10"/>
      <c r="HAH263" s="10"/>
      <c r="HAI263" s="10"/>
      <c r="HAJ263" s="10"/>
      <c r="HAK263" s="10"/>
      <c r="HAL263" s="10"/>
      <c r="HAM263" s="10"/>
      <c r="HAN263" s="10"/>
      <c r="HAO263" s="10"/>
      <c r="HAP263" s="10"/>
      <c r="HAQ263" s="10"/>
      <c r="HAR263" s="10"/>
      <c r="HAS263" s="10"/>
      <c r="HAT263" s="10"/>
      <c r="HAU263" s="10"/>
      <c r="HAV263" s="10"/>
      <c r="HAW263" s="10"/>
      <c r="HAX263" s="10"/>
      <c r="HAY263" s="10"/>
      <c r="HAZ263" s="10"/>
      <c r="HBA263" s="10"/>
      <c r="HBB263" s="10"/>
      <c r="HBC263" s="10"/>
      <c r="HBD263" s="10"/>
      <c r="HBE263" s="10"/>
      <c r="HBF263" s="10"/>
      <c r="HBG263" s="10"/>
      <c r="HBH263" s="10"/>
      <c r="HBI263" s="10"/>
      <c r="HBJ263" s="10"/>
      <c r="HBK263" s="10"/>
      <c r="HBL263" s="10"/>
      <c r="HBM263" s="10"/>
      <c r="HBN263" s="10"/>
      <c r="HBO263" s="10"/>
      <c r="HBP263" s="10"/>
      <c r="HBQ263" s="10"/>
      <c r="HBR263" s="10"/>
      <c r="HBS263" s="10"/>
      <c r="HBT263" s="10"/>
      <c r="HBU263" s="10"/>
      <c r="HBV263" s="10"/>
      <c r="HBW263" s="10"/>
      <c r="HBX263" s="10"/>
      <c r="HBY263" s="10"/>
      <c r="HBZ263" s="10"/>
      <c r="HCA263" s="10"/>
      <c r="HCB263" s="10"/>
      <c r="HCC263" s="10"/>
      <c r="HCD263" s="10"/>
      <c r="HCE263" s="10"/>
      <c r="HCF263" s="10"/>
      <c r="HCG263" s="10"/>
      <c r="HCH263" s="10"/>
      <c r="HCI263" s="10"/>
      <c r="HCJ263" s="10"/>
      <c r="HCK263" s="10"/>
      <c r="HCL263" s="10"/>
      <c r="HCM263" s="10"/>
      <c r="HCN263" s="10"/>
      <c r="HCO263" s="10"/>
      <c r="HCP263" s="10"/>
      <c r="HCQ263" s="10"/>
      <c r="HCR263" s="10"/>
      <c r="HCS263" s="10"/>
      <c r="HCT263" s="10"/>
      <c r="HCU263" s="10"/>
      <c r="HCV263" s="10"/>
      <c r="HCW263" s="10"/>
      <c r="HCX263" s="10"/>
      <c r="HCY263" s="10"/>
      <c r="HCZ263" s="10"/>
      <c r="HDA263" s="10"/>
      <c r="HDB263" s="10"/>
      <c r="HDC263" s="10"/>
      <c r="HDD263" s="10"/>
      <c r="HDE263" s="10"/>
      <c r="HDF263" s="10"/>
      <c r="HDG263" s="10"/>
      <c r="HDH263" s="10"/>
      <c r="HDI263" s="10"/>
      <c r="HDJ263" s="10"/>
      <c r="HDK263" s="10"/>
      <c r="HDL263" s="10"/>
      <c r="HDM263" s="10"/>
      <c r="HDN263" s="10"/>
      <c r="HDO263" s="10"/>
      <c r="HDP263" s="10"/>
      <c r="HDQ263" s="10"/>
      <c r="HDR263" s="10"/>
      <c r="HDS263" s="10"/>
      <c r="HDT263" s="10"/>
      <c r="HDU263" s="10"/>
      <c r="HDV263" s="10"/>
      <c r="HDW263" s="10"/>
      <c r="HDX263" s="10"/>
      <c r="HDY263" s="10"/>
      <c r="HDZ263" s="10"/>
      <c r="HEA263" s="10"/>
      <c r="HEB263" s="10"/>
      <c r="HEC263" s="10"/>
      <c r="HED263" s="10"/>
      <c r="HEE263" s="10"/>
      <c r="HEF263" s="10"/>
      <c r="HEG263" s="10"/>
      <c r="HEH263" s="10"/>
      <c r="HEI263" s="10"/>
      <c r="HEJ263" s="10"/>
      <c r="HEK263" s="10"/>
      <c r="HEL263" s="10"/>
      <c r="HEM263" s="10"/>
      <c r="HEN263" s="10"/>
      <c r="HEO263" s="10"/>
      <c r="HEP263" s="10"/>
      <c r="HEQ263" s="10"/>
      <c r="HER263" s="10"/>
      <c r="HES263" s="10"/>
      <c r="HET263" s="10"/>
      <c r="HEU263" s="10"/>
      <c r="HEV263" s="10"/>
      <c r="HEW263" s="10"/>
      <c r="HEX263" s="10"/>
      <c r="HEY263" s="10"/>
      <c r="HEZ263" s="10"/>
      <c r="HFA263" s="10"/>
      <c r="HFB263" s="10"/>
      <c r="HFC263" s="10"/>
      <c r="HFD263" s="10"/>
      <c r="HFE263" s="10"/>
      <c r="HFF263" s="10"/>
      <c r="HFG263" s="10"/>
      <c r="HFH263" s="10"/>
      <c r="HFI263" s="10"/>
      <c r="HFJ263" s="10"/>
      <c r="HFK263" s="10"/>
      <c r="HFL263" s="10"/>
      <c r="HFM263" s="10"/>
      <c r="HFN263" s="10"/>
      <c r="HFO263" s="10"/>
      <c r="HFP263" s="10"/>
      <c r="HFQ263" s="10"/>
      <c r="HFR263" s="10"/>
      <c r="HFS263" s="10"/>
      <c r="HFT263" s="10"/>
      <c r="HFU263" s="10"/>
      <c r="HFV263" s="10"/>
      <c r="HFW263" s="10"/>
      <c r="HFX263" s="10"/>
      <c r="HFY263" s="10"/>
      <c r="HFZ263" s="10"/>
      <c r="HGA263" s="10"/>
      <c r="HGB263" s="10"/>
      <c r="HGC263" s="10"/>
      <c r="HGD263" s="10"/>
      <c r="HGE263" s="10"/>
      <c r="HGF263" s="10"/>
      <c r="HGG263" s="10"/>
      <c r="HGH263" s="10"/>
      <c r="HGI263" s="10"/>
      <c r="HGJ263" s="10"/>
      <c r="HGK263" s="10"/>
      <c r="HGL263" s="10"/>
      <c r="HGM263" s="10"/>
      <c r="HGN263" s="10"/>
      <c r="HGO263" s="10"/>
      <c r="HGP263" s="10"/>
      <c r="HGQ263" s="10"/>
      <c r="HGR263" s="10"/>
      <c r="HGS263" s="10"/>
      <c r="HGT263" s="10"/>
      <c r="HGU263" s="10"/>
      <c r="HGV263" s="10"/>
      <c r="HGW263" s="10"/>
      <c r="HGX263" s="10"/>
      <c r="HGY263" s="10"/>
      <c r="HGZ263" s="10"/>
      <c r="HHA263" s="10"/>
      <c r="HHB263" s="10"/>
      <c r="HHC263" s="10"/>
      <c r="HHD263" s="10"/>
      <c r="HHE263" s="10"/>
      <c r="HHF263" s="10"/>
      <c r="HHG263" s="10"/>
      <c r="HHH263" s="10"/>
      <c r="HHI263" s="10"/>
      <c r="HHJ263" s="10"/>
      <c r="HHK263" s="10"/>
      <c r="HHL263" s="10"/>
      <c r="HHM263" s="10"/>
      <c r="HHN263" s="10"/>
      <c r="HHO263" s="10"/>
      <c r="HHP263" s="10"/>
      <c r="HHQ263" s="10"/>
      <c r="HHR263" s="10"/>
      <c r="HHS263" s="10"/>
      <c r="HHT263" s="10"/>
      <c r="HHU263" s="10"/>
      <c r="HHV263" s="10"/>
      <c r="HHW263" s="10"/>
      <c r="HHX263" s="10"/>
      <c r="HHY263" s="10"/>
      <c r="HHZ263" s="10"/>
      <c r="HIA263" s="10"/>
      <c r="HIB263" s="10"/>
      <c r="HIC263" s="10"/>
      <c r="HID263" s="10"/>
      <c r="HIE263" s="10"/>
      <c r="HIF263" s="10"/>
      <c r="HIG263" s="10"/>
      <c r="HIH263" s="10"/>
      <c r="HII263" s="10"/>
      <c r="HIJ263" s="10"/>
      <c r="HIK263" s="10"/>
      <c r="HIL263" s="10"/>
      <c r="HIM263" s="10"/>
      <c r="HIN263" s="10"/>
      <c r="HIO263" s="10"/>
      <c r="HIP263" s="10"/>
      <c r="HIQ263" s="10"/>
      <c r="HIR263" s="10"/>
      <c r="HIS263" s="10"/>
      <c r="HIT263" s="10"/>
      <c r="HIU263" s="10"/>
      <c r="HIV263" s="10"/>
      <c r="HIW263" s="10"/>
      <c r="HIX263" s="10"/>
      <c r="HIY263" s="10"/>
      <c r="HIZ263" s="10"/>
      <c r="HJA263" s="10"/>
      <c r="HJB263" s="10"/>
      <c r="HJC263" s="10"/>
      <c r="HJD263" s="10"/>
      <c r="HJE263" s="10"/>
      <c r="HJF263" s="10"/>
      <c r="HJG263" s="10"/>
      <c r="HJH263" s="10"/>
      <c r="HJI263" s="10"/>
      <c r="HJJ263" s="10"/>
      <c r="HJK263" s="10"/>
      <c r="HJL263" s="10"/>
      <c r="HJM263" s="10"/>
      <c r="HJN263" s="10"/>
      <c r="HJO263" s="10"/>
      <c r="HJP263" s="10"/>
      <c r="HJQ263" s="10"/>
      <c r="HJR263" s="10"/>
      <c r="HJS263" s="10"/>
      <c r="HJT263" s="10"/>
      <c r="HJU263" s="10"/>
      <c r="HJV263" s="10"/>
      <c r="HJW263" s="10"/>
      <c r="HJX263" s="10"/>
      <c r="HJY263" s="10"/>
      <c r="HJZ263" s="10"/>
      <c r="HKA263" s="10"/>
      <c r="HKB263" s="10"/>
      <c r="HKC263" s="10"/>
      <c r="HKD263" s="10"/>
      <c r="HKE263" s="10"/>
      <c r="HKF263" s="10"/>
      <c r="HKG263" s="10"/>
      <c r="HKH263" s="10"/>
      <c r="HKI263" s="10"/>
      <c r="HKJ263" s="10"/>
      <c r="HKK263" s="10"/>
      <c r="HKL263" s="10"/>
      <c r="HKM263" s="10"/>
      <c r="HKN263" s="10"/>
      <c r="HKO263" s="10"/>
      <c r="HKP263" s="10"/>
      <c r="HKQ263" s="10"/>
      <c r="HKR263" s="10"/>
      <c r="HKS263" s="10"/>
      <c r="HKT263" s="10"/>
      <c r="HKU263" s="10"/>
      <c r="HKV263" s="10"/>
      <c r="HKW263" s="10"/>
      <c r="HKX263" s="10"/>
      <c r="HKY263" s="10"/>
      <c r="HKZ263" s="10"/>
      <c r="HLA263" s="10"/>
      <c r="HLB263" s="10"/>
      <c r="HLC263" s="10"/>
      <c r="HLD263" s="10"/>
      <c r="HLE263" s="10"/>
      <c r="HLF263" s="10"/>
      <c r="HLG263" s="10"/>
      <c r="HLH263" s="10"/>
      <c r="HLI263" s="10"/>
      <c r="HLJ263" s="10"/>
      <c r="HLK263" s="10"/>
      <c r="HLL263" s="10"/>
      <c r="HLM263" s="10"/>
      <c r="HLN263" s="10"/>
      <c r="HLO263" s="10"/>
      <c r="HLP263" s="10"/>
      <c r="HLQ263" s="10"/>
      <c r="HLR263" s="10"/>
      <c r="HLS263" s="10"/>
      <c r="HLT263" s="10"/>
      <c r="HLU263" s="10"/>
      <c r="HLV263" s="10"/>
      <c r="HLW263" s="10"/>
      <c r="HLX263" s="10"/>
      <c r="HLY263" s="10"/>
      <c r="HLZ263" s="10"/>
      <c r="HMA263" s="10"/>
      <c r="HMB263" s="10"/>
      <c r="HMC263" s="10"/>
      <c r="HMD263" s="10"/>
      <c r="HME263" s="10"/>
      <c r="HMF263" s="10"/>
      <c r="HMG263" s="10"/>
      <c r="HMH263" s="10"/>
      <c r="HMI263" s="10"/>
      <c r="HMJ263" s="10"/>
      <c r="HMK263" s="10"/>
      <c r="HML263" s="10"/>
      <c r="HMM263" s="10"/>
      <c r="HMN263" s="10"/>
      <c r="HMO263" s="10"/>
      <c r="HMP263" s="10"/>
      <c r="HMQ263" s="10"/>
      <c r="HMR263" s="10"/>
      <c r="HMS263" s="10"/>
      <c r="HMT263" s="10"/>
      <c r="HMU263" s="10"/>
      <c r="HMV263" s="10"/>
      <c r="HMW263" s="10"/>
      <c r="HMX263" s="10"/>
      <c r="HMY263" s="10"/>
      <c r="HMZ263" s="10"/>
      <c r="HNA263" s="10"/>
      <c r="HNB263" s="10"/>
      <c r="HNC263" s="10"/>
      <c r="HND263" s="10"/>
      <c r="HNE263" s="10"/>
      <c r="HNF263" s="10"/>
      <c r="HNG263" s="10"/>
      <c r="HNH263" s="10"/>
      <c r="HNI263" s="10"/>
      <c r="HNJ263" s="10"/>
      <c r="HNK263" s="10"/>
      <c r="HNL263" s="10"/>
      <c r="HNM263" s="10"/>
      <c r="HNN263" s="10"/>
      <c r="HNO263" s="10"/>
      <c r="HNP263" s="10"/>
      <c r="HNQ263" s="10"/>
      <c r="HNR263" s="10"/>
      <c r="HNS263" s="10"/>
      <c r="HNT263" s="10"/>
      <c r="HNU263" s="10"/>
      <c r="HNV263" s="10"/>
      <c r="HNW263" s="10"/>
      <c r="HNX263" s="10"/>
      <c r="HNY263" s="10"/>
      <c r="HNZ263" s="10"/>
      <c r="HOA263" s="10"/>
      <c r="HOB263" s="10"/>
      <c r="HOC263" s="10"/>
      <c r="HOD263" s="10"/>
      <c r="HOE263" s="10"/>
      <c r="HOF263" s="10"/>
      <c r="HOG263" s="10"/>
      <c r="HOH263" s="10"/>
      <c r="HOI263" s="10"/>
      <c r="HOJ263" s="10"/>
      <c r="HOK263" s="10"/>
      <c r="HOL263" s="10"/>
      <c r="HOM263" s="10"/>
      <c r="HON263" s="10"/>
      <c r="HOO263" s="10"/>
      <c r="HOP263" s="10"/>
      <c r="HOQ263" s="10"/>
      <c r="HOR263" s="10"/>
      <c r="HOS263" s="10"/>
      <c r="HOT263" s="10"/>
      <c r="HOU263" s="10"/>
      <c r="HOV263" s="10"/>
      <c r="HOW263" s="10"/>
      <c r="HOX263" s="10"/>
      <c r="HOY263" s="10"/>
      <c r="HOZ263" s="10"/>
      <c r="HPA263" s="10"/>
      <c r="HPB263" s="10"/>
      <c r="HPC263" s="10"/>
      <c r="HPD263" s="10"/>
      <c r="HPE263" s="10"/>
      <c r="HPF263" s="10"/>
      <c r="HPG263" s="10"/>
      <c r="HPH263" s="10"/>
      <c r="HPI263" s="10"/>
      <c r="HPJ263" s="10"/>
      <c r="HPK263" s="10"/>
      <c r="HPL263" s="10"/>
      <c r="HPM263" s="10"/>
      <c r="HPN263" s="10"/>
      <c r="HPO263" s="10"/>
      <c r="HPP263" s="10"/>
      <c r="HPQ263" s="10"/>
      <c r="HPR263" s="10"/>
      <c r="HPS263" s="10"/>
      <c r="HPT263" s="10"/>
      <c r="HPU263" s="10"/>
      <c r="HPV263" s="10"/>
      <c r="HPW263" s="10"/>
      <c r="HPX263" s="10"/>
      <c r="HPY263" s="10"/>
      <c r="HPZ263" s="10"/>
      <c r="HQA263" s="10"/>
      <c r="HQB263" s="10"/>
      <c r="HQC263" s="10"/>
      <c r="HQD263" s="10"/>
      <c r="HQE263" s="10"/>
      <c r="HQF263" s="10"/>
      <c r="HQG263" s="10"/>
      <c r="HQH263" s="10"/>
      <c r="HQI263" s="10"/>
      <c r="HQJ263" s="10"/>
      <c r="HQK263" s="10"/>
      <c r="HQL263" s="10"/>
      <c r="HQM263" s="10"/>
      <c r="HQN263" s="10"/>
      <c r="HQO263" s="10"/>
      <c r="HQP263" s="10"/>
      <c r="HQQ263" s="10"/>
      <c r="HQR263" s="10"/>
      <c r="HQS263" s="10"/>
      <c r="HQT263" s="10"/>
      <c r="HQU263" s="10"/>
      <c r="HQV263" s="10"/>
      <c r="HQW263" s="10"/>
      <c r="HQX263" s="10"/>
      <c r="HQY263" s="10"/>
      <c r="HQZ263" s="10"/>
      <c r="HRA263" s="10"/>
      <c r="HRB263" s="10"/>
      <c r="HRC263" s="10"/>
      <c r="HRD263" s="10"/>
      <c r="HRE263" s="10"/>
      <c r="HRF263" s="10"/>
      <c r="HRG263" s="10"/>
      <c r="HRH263" s="10"/>
      <c r="HRI263" s="10"/>
      <c r="HRJ263" s="10"/>
      <c r="HRK263" s="10"/>
      <c r="HRL263" s="10"/>
      <c r="HRM263" s="10"/>
      <c r="HRN263" s="10"/>
      <c r="HRO263" s="10"/>
      <c r="HRP263" s="10"/>
      <c r="HRQ263" s="10"/>
      <c r="HRR263" s="10"/>
      <c r="HRS263" s="10"/>
      <c r="HRT263" s="10"/>
      <c r="HRU263" s="10"/>
      <c r="HRV263" s="10"/>
      <c r="HRW263" s="10"/>
      <c r="HRX263" s="10"/>
      <c r="HRY263" s="10"/>
      <c r="HRZ263" s="10"/>
      <c r="HSA263" s="10"/>
      <c r="HSB263" s="10"/>
      <c r="HSC263" s="10"/>
      <c r="HSD263" s="10"/>
      <c r="HSE263" s="10"/>
      <c r="HSF263" s="10"/>
      <c r="HSG263" s="10"/>
      <c r="HSH263" s="10"/>
      <c r="HSI263" s="10"/>
      <c r="HSJ263" s="10"/>
      <c r="HSK263" s="10"/>
      <c r="HSL263" s="10"/>
      <c r="HSM263" s="10"/>
      <c r="HSN263" s="10"/>
      <c r="HSO263" s="10"/>
      <c r="HSP263" s="10"/>
      <c r="HSQ263" s="10"/>
      <c r="HSR263" s="10"/>
      <c r="HSS263" s="10"/>
      <c r="HST263" s="10"/>
      <c r="HSU263" s="10"/>
      <c r="HSV263" s="10"/>
      <c r="HSW263" s="10"/>
      <c r="HSX263" s="10"/>
      <c r="HSY263" s="10"/>
      <c r="HSZ263" s="10"/>
      <c r="HTA263" s="10"/>
      <c r="HTB263" s="10"/>
      <c r="HTC263" s="10"/>
      <c r="HTD263" s="10"/>
      <c r="HTE263" s="10"/>
      <c r="HTF263" s="10"/>
      <c r="HTG263" s="10"/>
      <c r="HTH263" s="10"/>
      <c r="HTI263" s="10"/>
      <c r="HTJ263" s="10"/>
      <c r="HTK263" s="10"/>
      <c r="HTL263" s="10"/>
      <c r="HTM263" s="10"/>
      <c r="HTN263" s="10"/>
      <c r="HTO263" s="10"/>
      <c r="HTP263" s="10"/>
      <c r="HTQ263" s="10"/>
      <c r="HTR263" s="10"/>
      <c r="HTS263" s="10"/>
      <c r="HTT263" s="10"/>
      <c r="HTU263" s="10"/>
      <c r="HTV263" s="10"/>
      <c r="HTW263" s="10"/>
      <c r="HTX263" s="10"/>
      <c r="HTY263" s="10"/>
      <c r="HTZ263" s="10"/>
      <c r="HUA263" s="10"/>
      <c r="HUB263" s="10"/>
      <c r="HUC263" s="10"/>
      <c r="HUD263" s="10"/>
      <c r="HUE263" s="10"/>
      <c r="HUF263" s="10"/>
      <c r="HUG263" s="10"/>
      <c r="HUH263" s="10"/>
      <c r="HUI263" s="10"/>
      <c r="HUJ263" s="10"/>
      <c r="HUK263" s="10"/>
      <c r="HUL263" s="10"/>
      <c r="HUM263" s="10"/>
      <c r="HUN263" s="10"/>
      <c r="HUO263" s="10"/>
      <c r="HUP263" s="10"/>
      <c r="HUQ263" s="10"/>
      <c r="HUR263" s="10"/>
      <c r="HUS263" s="10"/>
      <c r="HUT263" s="10"/>
      <c r="HUU263" s="10"/>
      <c r="HUV263" s="10"/>
      <c r="HUW263" s="10"/>
      <c r="HUX263" s="10"/>
      <c r="HUY263" s="10"/>
      <c r="HUZ263" s="10"/>
      <c r="HVA263" s="10"/>
      <c r="HVB263" s="10"/>
      <c r="HVC263" s="10"/>
      <c r="HVD263" s="10"/>
      <c r="HVE263" s="10"/>
      <c r="HVF263" s="10"/>
      <c r="HVG263" s="10"/>
      <c r="HVH263" s="10"/>
      <c r="HVI263" s="10"/>
      <c r="HVJ263" s="10"/>
      <c r="HVK263" s="10"/>
      <c r="HVL263" s="10"/>
      <c r="HVM263" s="10"/>
      <c r="HVN263" s="10"/>
      <c r="HVO263" s="10"/>
      <c r="HVP263" s="10"/>
      <c r="HVQ263" s="10"/>
      <c r="HVR263" s="10"/>
      <c r="HVS263" s="10"/>
      <c r="HVT263" s="10"/>
      <c r="HVU263" s="10"/>
      <c r="HVV263" s="10"/>
      <c r="HVW263" s="10"/>
      <c r="HVX263" s="10"/>
      <c r="HVY263" s="10"/>
      <c r="HVZ263" s="10"/>
      <c r="HWA263" s="10"/>
      <c r="HWB263" s="10"/>
      <c r="HWC263" s="10"/>
      <c r="HWD263" s="10"/>
      <c r="HWE263" s="10"/>
      <c r="HWF263" s="10"/>
      <c r="HWG263" s="10"/>
      <c r="HWH263" s="10"/>
      <c r="HWI263" s="10"/>
      <c r="HWJ263" s="10"/>
      <c r="HWK263" s="10"/>
      <c r="HWL263" s="10"/>
      <c r="HWM263" s="10"/>
      <c r="HWN263" s="10"/>
      <c r="HWO263" s="10"/>
      <c r="HWP263" s="10"/>
      <c r="HWQ263" s="10"/>
      <c r="HWR263" s="10"/>
      <c r="HWS263" s="10"/>
      <c r="HWT263" s="10"/>
      <c r="HWU263" s="10"/>
      <c r="HWV263" s="10"/>
      <c r="HWW263" s="10"/>
      <c r="HWX263" s="10"/>
      <c r="HWY263" s="10"/>
      <c r="HWZ263" s="10"/>
      <c r="HXA263" s="10"/>
      <c r="HXB263" s="10"/>
      <c r="HXC263" s="10"/>
      <c r="HXD263" s="10"/>
      <c r="HXE263" s="10"/>
      <c r="HXF263" s="10"/>
      <c r="HXG263" s="10"/>
      <c r="HXH263" s="10"/>
      <c r="HXI263" s="10"/>
      <c r="HXJ263" s="10"/>
      <c r="HXK263" s="10"/>
      <c r="HXL263" s="10"/>
      <c r="HXM263" s="10"/>
      <c r="HXN263" s="10"/>
      <c r="HXO263" s="10"/>
      <c r="HXP263" s="10"/>
      <c r="HXQ263" s="10"/>
      <c r="HXR263" s="10"/>
      <c r="HXS263" s="10"/>
      <c r="HXT263" s="10"/>
      <c r="HXU263" s="10"/>
      <c r="HXV263" s="10"/>
      <c r="HXW263" s="10"/>
      <c r="HXX263" s="10"/>
      <c r="HXY263" s="10"/>
      <c r="HXZ263" s="10"/>
      <c r="HYA263" s="10"/>
      <c r="HYB263" s="10"/>
      <c r="HYC263" s="10"/>
      <c r="HYD263" s="10"/>
      <c r="HYE263" s="10"/>
      <c r="HYF263" s="10"/>
      <c r="HYG263" s="10"/>
      <c r="HYH263" s="10"/>
      <c r="HYI263" s="10"/>
      <c r="HYJ263" s="10"/>
      <c r="HYK263" s="10"/>
      <c r="HYL263" s="10"/>
      <c r="HYM263" s="10"/>
      <c r="HYN263" s="10"/>
      <c r="HYO263" s="10"/>
      <c r="HYP263" s="10"/>
      <c r="HYQ263" s="10"/>
      <c r="HYR263" s="10"/>
      <c r="HYS263" s="10"/>
      <c r="HYT263" s="10"/>
      <c r="HYU263" s="10"/>
      <c r="HYV263" s="10"/>
      <c r="HYW263" s="10"/>
      <c r="HYX263" s="10"/>
      <c r="HYY263" s="10"/>
      <c r="HYZ263" s="10"/>
      <c r="HZA263" s="10"/>
      <c r="HZB263" s="10"/>
      <c r="HZC263" s="10"/>
      <c r="HZD263" s="10"/>
      <c r="HZE263" s="10"/>
      <c r="HZF263" s="10"/>
      <c r="HZG263" s="10"/>
      <c r="HZH263" s="10"/>
      <c r="HZI263" s="10"/>
      <c r="HZJ263" s="10"/>
      <c r="HZK263" s="10"/>
      <c r="HZL263" s="10"/>
      <c r="HZM263" s="10"/>
      <c r="HZN263" s="10"/>
      <c r="HZO263" s="10"/>
      <c r="HZP263" s="10"/>
      <c r="HZQ263" s="10"/>
      <c r="HZR263" s="10"/>
      <c r="HZS263" s="10"/>
      <c r="HZT263" s="10"/>
      <c r="HZU263" s="10"/>
      <c r="HZV263" s="10"/>
      <c r="HZW263" s="10"/>
      <c r="HZX263" s="10"/>
      <c r="HZY263" s="10"/>
      <c r="HZZ263" s="10"/>
      <c r="IAA263" s="10"/>
      <c r="IAB263" s="10"/>
      <c r="IAC263" s="10"/>
      <c r="IAD263" s="10"/>
      <c r="IAE263" s="10"/>
      <c r="IAF263" s="10"/>
      <c r="IAG263" s="10"/>
      <c r="IAH263" s="10"/>
      <c r="IAI263" s="10"/>
      <c r="IAJ263" s="10"/>
      <c r="IAK263" s="10"/>
      <c r="IAL263" s="10"/>
      <c r="IAM263" s="10"/>
      <c r="IAN263" s="10"/>
      <c r="IAO263" s="10"/>
      <c r="IAP263" s="10"/>
      <c r="IAQ263" s="10"/>
      <c r="IAR263" s="10"/>
      <c r="IAS263" s="10"/>
      <c r="IAT263" s="10"/>
      <c r="IAU263" s="10"/>
      <c r="IAV263" s="10"/>
      <c r="IAW263" s="10"/>
      <c r="IAX263" s="10"/>
      <c r="IAY263" s="10"/>
      <c r="IAZ263" s="10"/>
      <c r="IBA263" s="10"/>
      <c r="IBB263" s="10"/>
      <c r="IBC263" s="10"/>
      <c r="IBD263" s="10"/>
      <c r="IBE263" s="10"/>
      <c r="IBF263" s="10"/>
      <c r="IBG263" s="10"/>
      <c r="IBH263" s="10"/>
      <c r="IBI263" s="10"/>
      <c r="IBJ263" s="10"/>
      <c r="IBK263" s="10"/>
      <c r="IBL263" s="10"/>
      <c r="IBM263" s="10"/>
      <c r="IBN263" s="10"/>
      <c r="IBO263" s="10"/>
      <c r="IBP263" s="10"/>
      <c r="IBQ263" s="10"/>
      <c r="IBR263" s="10"/>
      <c r="IBS263" s="10"/>
      <c r="IBT263" s="10"/>
      <c r="IBU263" s="10"/>
      <c r="IBV263" s="10"/>
      <c r="IBW263" s="10"/>
      <c r="IBX263" s="10"/>
      <c r="IBY263" s="10"/>
      <c r="IBZ263" s="10"/>
      <c r="ICA263" s="10"/>
      <c r="ICB263" s="10"/>
      <c r="ICC263" s="10"/>
      <c r="ICD263" s="10"/>
      <c r="ICE263" s="10"/>
      <c r="ICF263" s="10"/>
      <c r="ICG263" s="10"/>
      <c r="ICH263" s="10"/>
      <c r="ICI263" s="10"/>
      <c r="ICJ263" s="10"/>
      <c r="ICK263" s="10"/>
      <c r="ICL263" s="10"/>
      <c r="ICM263" s="10"/>
      <c r="ICN263" s="10"/>
      <c r="ICO263" s="10"/>
      <c r="ICP263" s="10"/>
      <c r="ICQ263" s="10"/>
      <c r="ICR263" s="10"/>
      <c r="ICS263" s="10"/>
      <c r="ICT263" s="10"/>
      <c r="ICU263" s="10"/>
      <c r="ICV263" s="10"/>
      <c r="ICW263" s="10"/>
      <c r="ICX263" s="10"/>
      <c r="ICY263" s="10"/>
      <c r="ICZ263" s="10"/>
      <c r="IDA263" s="10"/>
      <c r="IDB263" s="10"/>
      <c r="IDC263" s="10"/>
      <c r="IDD263" s="10"/>
      <c r="IDE263" s="10"/>
      <c r="IDF263" s="10"/>
      <c r="IDG263" s="10"/>
      <c r="IDH263" s="10"/>
      <c r="IDI263" s="10"/>
      <c r="IDJ263" s="10"/>
      <c r="IDK263" s="10"/>
      <c r="IDL263" s="10"/>
      <c r="IDM263" s="10"/>
      <c r="IDN263" s="10"/>
      <c r="IDO263" s="10"/>
      <c r="IDP263" s="10"/>
      <c r="IDQ263" s="10"/>
      <c r="IDR263" s="10"/>
      <c r="IDS263" s="10"/>
      <c r="IDT263" s="10"/>
      <c r="IDU263" s="10"/>
      <c r="IDV263" s="10"/>
      <c r="IDW263" s="10"/>
      <c r="IDX263" s="10"/>
      <c r="IDY263" s="10"/>
      <c r="IDZ263" s="10"/>
      <c r="IEA263" s="10"/>
      <c r="IEB263" s="10"/>
      <c r="IEC263" s="10"/>
      <c r="IED263" s="10"/>
      <c r="IEE263" s="10"/>
      <c r="IEF263" s="10"/>
      <c r="IEG263" s="10"/>
      <c r="IEH263" s="10"/>
      <c r="IEI263" s="10"/>
      <c r="IEJ263" s="10"/>
      <c r="IEK263" s="10"/>
      <c r="IEL263" s="10"/>
      <c r="IEM263" s="10"/>
      <c r="IEN263" s="10"/>
      <c r="IEO263" s="10"/>
      <c r="IEP263" s="10"/>
      <c r="IEQ263" s="10"/>
      <c r="IER263" s="10"/>
      <c r="IES263" s="10"/>
      <c r="IET263" s="10"/>
      <c r="IEU263" s="10"/>
      <c r="IEV263" s="10"/>
      <c r="IEW263" s="10"/>
      <c r="IEX263" s="10"/>
      <c r="IEY263" s="10"/>
      <c r="IEZ263" s="10"/>
      <c r="IFA263" s="10"/>
      <c r="IFB263" s="10"/>
      <c r="IFC263" s="10"/>
      <c r="IFD263" s="10"/>
      <c r="IFE263" s="10"/>
      <c r="IFF263" s="10"/>
      <c r="IFG263" s="10"/>
      <c r="IFH263" s="10"/>
      <c r="IFI263" s="10"/>
      <c r="IFJ263" s="10"/>
      <c r="IFK263" s="10"/>
      <c r="IFL263" s="10"/>
      <c r="IFM263" s="10"/>
      <c r="IFN263" s="10"/>
      <c r="IFO263" s="10"/>
      <c r="IFP263" s="10"/>
      <c r="IFQ263" s="10"/>
      <c r="IFR263" s="10"/>
      <c r="IFS263" s="10"/>
      <c r="IFT263" s="10"/>
      <c r="IFU263" s="10"/>
      <c r="IFV263" s="10"/>
      <c r="IFW263" s="10"/>
      <c r="IFX263" s="10"/>
      <c r="IFY263" s="10"/>
      <c r="IFZ263" s="10"/>
      <c r="IGA263" s="10"/>
      <c r="IGB263" s="10"/>
      <c r="IGC263" s="10"/>
      <c r="IGD263" s="10"/>
      <c r="IGE263" s="10"/>
      <c r="IGF263" s="10"/>
      <c r="IGG263" s="10"/>
      <c r="IGH263" s="10"/>
      <c r="IGI263" s="10"/>
      <c r="IGJ263" s="10"/>
      <c r="IGK263" s="10"/>
      <c r="IGL263" s="10"/>
      <c r="IGM263" s="10"/>
      <c r="IGN263" s="10"/>
      <c r="IGO263" s="10"/>
      <c r="IGP263" s="10"/>
      <c r="IGQ263" s="10"/>
      <c r="IGR263" s="10"/>
      <c r="IGS263" s="10"/>
      <c r="IGT263" s="10"/>
      <c r="IGU263" s="10"/>
      <c r="IGV263" s="10"/>
      <c r="IGW263" s="10"/>
      <c r="IGX263" s="10"/>
      <c r="IGY263" s="10"/>
      <c r="IGZ263" s="10"/>
      <c r="IHA263" s="10"/>
      <c r="IHB263" s="10"/>
      <c r="IHC263" s="10"/>
      <c r="IHD263" s="10"/>
      <c r="IHE263" s="10"/>
      <c r="IHF263" s="10"/>
      <c r="IHG263" s="10"/>
      <c r="IHH263" s="10"/>
      <c r="IHI263" s="10"/>
      <c r="IHJ263" s="10"/>
      <c r="IHK263" s="10"/>
      <c r="IHL263" s="10"/>
      <c r="IHM263" s="10"/>
      <c r="IHN263" s="10"/>
      <c r="IHO263" s="10"/>
      <c r="IHP263" s="10"/>
      <c r="IHQ263" s="10"/>
      <c r="IHR263" s="10"/>
      <c r="IHS263" s="10"/>
      <c r="IHT263" s="10"/>
      <c r="IHU263" s="10"/>
      <c r="IHV263" s="10"/>
      <c r="IHW263" s="10"/>
      <c r="IHX263" s="10"/>
      <c r="IHY263" s="10"/>
      <c r="IHZ263" s="10"/>
      <c r="IIA263" s="10"/>
      <c r="IIB263" s="10"/>
      <c r="IIC263" s="10"/>
      <c r="IID263" s="10"/>
      <c r="IIE263" s="10"/>
      <c r="IIF263" s="10"/>
      <c r="IIG263" s="10"/>
      <c r="IIH263" s="10"/>
      <c r="III263" s="10"/>
      <c r="IIJ263" s="10"/>
      <c r="IIK263" s="10"/>
      <c r="IIL263" s="10"/>
      <c r="IIM263" s="10"/>
      <c r="IIN263" s="10"/>
      <c r="IIO263" s="10"/>
      <c r="IIP263" s="10"/>
      <c r="IIQ263" s="10"/>
      <c r="IIR263" s="10"/>
      <c r="IIS263" s="10"/>
      <c r="IIT263" s="10"/>
      <c r="IIU263" s="10"/>
      <c r="IIV263" s="10"/>
      <c r="IIW263" s="10"/>
      <c r="IIX263" s="10"/>
      <c r="IIY263" s="10"/>
      <c r="IIZ263" s="10"/>
      <c r="IJA263" s="10"/>
      <c r="IJB263" s="10"/>
      <c r="IJC263" s="10"/>
      <c r="IJD263" s="10"/>
      <c r="IJE263" s="10"/>
      <c r="IJF263" s="10"/>
      <c r="IJG263" s="10"/>
      <c r="IJH263" s="10"/>
      <c r="IJI263" s="10"/>
      <c r="IJJ263" s="10"/>
      <c r="IJK263" s="10"/>
      <c r="IJL263" s="10"/>
      <c r="IJM263" s="10"/>
      <c r="IJN263" s="10"/>
      <c r="IJO263" s="10"/>
      <c r="IJP263" s="10"/>
      <c r="IJQ263" s="10"/>
      <c r="IJR263" s="10"/>
      <c r="IJS263" s="10"/>
      <c r="IJT263" s="10"/>
      <c r="IJU263" s="10"/>
      <c r="IJV263" s="10"/>
      <c r="IJW263" s="10"/>
      <c r="IJX263" s="10"/>
      <c r="IJY263" s="10"/>
      <c r="IJZ263" s="10"/>
      <c r="IKA263" s="10"/>
      <c r="IKB263" s="10"/>
      <c r="IKC263" s="10"/>
      <c r="IKD263" s="10"/>
      <c r="IKE263" s="10"/>
      <c r="IKF263" s="10"/>
      <c r="IKG263" s="10"/>
      <c r="IKH263" s="10"/>
      <c r="IKI263" s="10"/>
      <c r="IKJ263" s="10"/>
      <c r="IKK263" s="10"/>
      <c r="IKL263" s="10"/>
      <c r="IKM263" s="10"/>
      <c r="IKN263" s="10"/>
      <c r="IKO263" s="10"/>
      <c r="IKP263" s="10"/>
      <c r="IKQ263" s="10"/>
      <c r="IKR263" s="10"/>
      <c r="IKS263" s="10"/>
      <c r="IKT263" s="10"/>
      <c r="IKU263" s="10"/>
      <c r="IKV263" s="10"/>
      <c r="IKW263" s="10"/>
      <c r="IKX263" s="10"/>
      <c r="IKY263" s="10"/>
      <c r="IKZ263" s="10"/>
      <c r="ILA263" s="10"/>
      <c r="ILB263" s="10"/>
      <c r="ILC263" s="10"/>
      <c r="ILD263" s="10"/>
      <c r="ILE263" s="10"/>
      <c r="ILF263" s="10"/>
      <c r="ILG263" s="10"/>
      <c r="ILH263" s="10"/>
      <c r="ILI263" s="10"/>
      <c r="ILJ263" s="10"/>
      <c r="ILK263" s="10"/>
      <c r="ILL263" s="10"/>
      <c r="ILM263" s="10"/>
      <c r="ILN263" s="10"/>
      <c r="ILO263" s="10"/>
      <c r="ILP263" s="10"/>
      <c r="ILQ263" s="10"/>
      <c r="ILR263" s="10"/>
      <c r="ILS263" s="10"/>
      <c r="ILT263" s="10"/>
      <c r="ILU263" s="10"/>
      <c r="ILV263" s="10"/>
      <c r="ILW263" s="10"/>
      <c r="ILX263" s="10"/>
      <c r="ILY263" s="10"/>
      <c r="ILZ263" s="10"/>
      <c r="IMA263" s="10"/>
      <c r="IMB263" s="10"/>
      <c r="IMC263" s="10"/>
      <c r="IMD263" s="10"/>
      <c r="IME263" s="10"/>
      <c r="IMF263" s="10"/>
      <c r="IMG263" s="10"/>
      <c r="IMH263" s="10"/>
      <c r="IMI263" s="10"/>
      <c r="IMJ263" s="10"/>
      <c r="IMK263" s="10"/>
      <c r="IML263" s="10"/>
      <c r="IMM263" s="10"/>
      <c r="IMN263" s="10"/>
      <c r="IMO263" s="10"/>
      <c r="IMP263" s="10"/>
      <c r="IMQ263" s="10"/>
      <c r="IMR263" s="10"/>
      <c r="IMS263" s="10"/>
      <c r="IMT263" s="10"/>
      <c r="IMU263" s="10"/>
      <c r="IMV263" s="10"/>
      <c r="IMW263" s="10"/>
      <c r="IMX263" s="10"/>
      <c r="IMY263" s="10"/>
      <c r="IMZ263" s="10"/>
      <c r="INA263" s="10"/>
      <c r="INB263" s="10"/>
      <c r="INC263" s="10"/>
      <c r="IND263" s="10"/>
      <c r="INE263" s="10"/>
      <c r="INF263" s="10"/>
      <c r="ING263" s="10"/>
      <c r="INH263" s="10"/>
      <c r="INI263" s="10"/>
      <c r="INJ263" s="10"/>
      <c r="INK263" s="10"/>
      <c r="INL263" s="10"/>
      <c r="INM263" s="10"/>
      <c r="INN263" s="10"/>
      <c r="INO263" s="10"/>
      <c r="INP263" s="10"/>
      <c r="INQ263" s="10"/>
      <c r="INR263" s="10"/>
      <c r="INS263" s="10"/>
      <c r="INT263" s="10"/>
      <c r="INU263" s="10"/>
      <c r="INV263" s="10"/>
      <c r="INW263" s="10"/>
      <c r="INX263" s="10"/>
      <c r="INY263" s="10"/>
      <c r="INZ263" s="10"/>
      <c r="IOA263" s="10"/>
      <c r="IOB263" s="10"/>
      <c r="IOC263" s="10"/>
      <c r="IOD263" s="10"/>
      <c r="IOE263" s="10"/>
      <c r="IOF263" s="10"/>
      <c r="IOG263" s="10"/>
      <c r="IOH263" s="10"/>
      <c r="IOI263" s="10"/>
      <c r="IOJ263" s="10"/>
      <c r="IOK263" s="10"/>
      <c r="IOL263" s="10"/>
      <c r="IOM263" s="10"/>
      <c r="ION263" s="10"/>
      <c r="IOO263" s="10"/>
      <c r="IOP263" s="10"/>
      <c r="IOQ263" s="10"/>
      <c r="IOR263" s="10"/>
      <c r="IOS263" s="10"/>
      <c r="IOT263" s="10"/>
      <c r="IOU263" s="10"/>
      <c r="IOV263" s="10"/>
      <c r="IOW263" s="10"/>
      <c r="IOX263" s="10"/>
      <c r="IOY263" s="10"/>
      <c r="IOZ263" s="10"/>
      <c r="IPA263" s="10"/>
      <c r="IPB263" s="10"/>
      <c r="IPC263" s="10"/>
      <c r="IPD263" s="10"/>
      <c r="IPE263" s="10"/>
      <c r="IPF263" s="10"/>
      <c r="IPG263" s="10"/>
      <c r="IPH263" s="10"/>
      <c r="IPI263" s="10"/>
      <c r="IPJ263" s="10"/>
      <c r="IPK263" s="10"/>
      <c r="IPL263" s="10"/>
      <c r="IPM263" s="10"/>
      <c r="IPN263" s="10"/>
      <c r="IPO263" s="10"/>
      <c r="IPP263" s="10"/>
      <c r="IPQ263" s="10"/>
      <c r="IPR263" s="10"/>
      <c r="IPS263" s="10"/>
      <c r="IPT263" s="10"/>
      <c r="IPU263" s="10"/>
      <c r="IPV263" s="10"/>
      <c r="IPW263" s="10"/>
      <c r="IPX263" s="10"/>
      <c r="IPY263" s="10"/>
      <c r="IPZ263" s="10"/>
      <c r="IQA263" s="10"/>
      <c r="IQB263" s="10"/>
      <c r="IQC263" s="10"/>
      <c r="IQD263" s="10"/>
      <c r="IQE263" s="10"/>
      <c r="IQF263" s="10"/>
      <c r="IQG263" s="10"/>
      <c r="IQH263" s="10"/>
      <c r="IQI263" s="10"/>
      <c r="IQJ263" s="10"/>
      <c r="IQK263" s="10"/>
      <c r="IQL263" s="10"/>
      <c r="IQM263" s="10"/>
      <c r="IQN263" s="10"/>
      <c r="IQO263" s="10"/>
      <c r="IQP263" s="10"/>
      <c r="IQQ263" s="10"/>
      <c r="IQR263" s="10"/>
      <c r="IQS263" s="10"/>
      <c r="IQT263" s="10"/>
      <c r="IQU263" s="10"/>
      <c r="IQV263" s="10"/>
      <c r="IQW263" s="10"/>
      <c r="IQX263" s="10"/>
      <c r="IQY263" s="10"/>
      <c r="IQZ263" s="10"/>
      <c r="IRA263" s="10"/>
      <c r="IRB263" s="10"/>
      <c r="IRC263" s="10"/>
      <c r="IRD263" s="10"/>
      <c r="IRE263" s="10"/>
      <c r="IRF263" s="10"/>
      <c r="IRG263" s="10"/>
      <c r="IRH263" s="10"/>
      <c r="IRI263" s="10"/>
      <c r="IRJ263" s="10"/>
      <c r="IRK263" s="10"/>
      <c r="IRL263" s="10"/>
      <c r="IRM263" s="10"/>
      <c r="IRN263" s="10"/>
      <c r="IRO263" s="10"/>
      <c r="IRP263" s="10"/>
      <c r="IRQ263" s="10"/>
      <c r="IRR263" s="10"/>
      <c r="IRS263" s="10"/>
      <c r="IRT263" s="10"/>
      <c r="IRU263" s="10"/>
      <c r="IRV263" s="10"/>
      <c r="IRW263" s="10"/>
      <c r="IRX263" s="10"/>
      <c r="IRY263" s="10"/>
      <c r="IRZ263" s="10"/>
      <c r="ISA263" s="10"/>
      <c r="ISB263" s="10"/>
      <c r="ISC263" s="10"/>
      <c r="ISD263" s="10"/>
      <c r="ISE263" s="10"/>
      <c r="ISF263" s="10"/>
      <c r="ISG263" s="10"/>
      <c r="ISH263" s="10"/>
      <c r="ISI263" s="10"/>
      <c r="ISJ263" s="10"/>
      <c r="ISK263" s="10"/>
      <c r="ISL263" s="10"/>
      <c r="ISM263" s="10"/>
      <c r="ISN263" s="10"/>
      <c r="ISO263" s="10"/>
      <c r="ISP263" s="10"/>
      <c r="ISQ263" s="10"/>
      <c r="ISR263" s="10"/>
      <c r="ISS263" s="10"/>
      <c r="IST263" s="10"/>
      <c r="ISU263" s="10"/>
      <c r="ISV263" s="10"/>
      <c r="ISW263" s="10"/>
      <c r="ISX263" s="10"/>
      <c r="ISY263" s="10"/>
      <c r="ISZ263" s="10"/>
      <c r="ITA263" s="10"/>
      <c r="ITB263" s="10"/>
      <c r="ITC263" s="10"/>
      <c r="ITD263" s="10"/>
      <c r="ITE263" s="10"/>
      <c r="ITF263" s="10"/>
      <c r="ITG263" s="10"/>
      <c r="ITH263" s="10"/>
      <c r="ITI263" s="10"/>
      <c r="ITJ263" s="10"/>
      <c r="ITK263" s="10"/>
      <c r="ITL263" s="10"/>
      <c r="ITM263" s="10"/>
      <c r="ITN263" s="10"/>
      <c r="ITO263" s="10"/>
      <c r="ITP263" s="10"/>
      <c r="ITQ263" s="10"/>
      <c r="ITR263" s="10"/>
      <c r="ITS263" s="10"/>
      <c r="ITT263" s="10"/>
      <c r="ITU263" s="10"/>
      <c r="ITV263" s="10"/>
      <c r="ITW263" s="10"/>
      <c r="ITX263" s="10"/>
      <c r="ITY263" s="10"/>
      <c r="ITZ263" s="10"/>
      <c r="IUA263" s="10"/>
      <c r="IUB263" s="10"/>
      <c r="IUC263" s="10"/>
      <c r="IUD263" s="10"/>
      <c r="IUE263" s="10"/>
      <c r="IUF263" s="10"/>
      <c r="IUG263" s="10"/>
      <c r="IUH263" s="10"/>
      <c r="IUI263" s="10"/>
      <c r="IUJ263" s="10"/>
      <c r="IUK263" s="10"/>
      <c r="IUL263" s="10"/>
      <c r="IUM263" s="10"/>
      <c r="IUN263" s="10"/>
      <c r="IUO263" s="10"/>
      <c r="IUP263" s="10"/>
      <c r="IUQ263" s="10"/>
      <c r="IUR263" s="10"/>
      <c r="IUS263" s="10"/>
      <c r="IUT263" s="10"/>
      <c r="IUU263" s="10"/>
      <c r="IUV263" s="10"/>
      <c r="IUW263" s="10"/>
      <c r="IUX263" s="10"/>
      <c r="IUY263" s="10"/>
      <c r="IUZ263" s="10"/>
      <c r="IVA263" s="10"/>
      <c r="IVB263" s="10"/>
      <c r="IVC263" s="10"/>
      <c r="IVD263" s="10"/>
      <c r="IVE263" s="10"/>
      <c r="IVF263" s="10"/>
      <c r="IVG263" s="10"/>
      <c r="IVH263" s="10"/>
      <c r="IVI263" s="10"/>
      <c r="IVJ263" s="10"/>
      <c r="IVK263" s="10"/>
      <c r="IVL263" s="10"/>
      <c r="IVM263" s="10"/>
      <c r="IVN263" s="10"/>
      <c r="IVO263" s="10"/>
      <c r="IVP263" s="10"/>
      <c r="IVQ263" s="10"/>
      <c r="IVR263" s="10"/>
      <c r="IVS263" s="10"/>
      <c r="IVT263" s="10"/>
      <c r="IVU263" s="10"/>
      <c r="IVV263" s="10"/>
      <c r="IVW263" s="10"/>
      <c r="IVX263" s="10"/>
      <c r="IVY263" s="10"/>
      <c r="IVZ263" s="10"/>
      <c r="IWA263" s="10"/>
      <c r="IWB263" s="10"/>
      <c r="IWC263" s="10"/>
      <c r="IWD263" s="10"/>
      <c r="IWE263" s="10"/>
      <c r="IWF263" s="10"/>
      <c r="IWG263" s="10"/>
      <c r="IWH263" s="10"/>
      <c r="IWI263" s="10"/>
      <c r="IWJ263" s="10"/>
      <c r="IWK263" s="10"/>
      <c r="IWL263" s="10"/>
      <c r="IWM263" s="10"/>
      <c r="IWN263" s="10"/>
      <c r="IWO263" s="10"/>
      <c r="IWP263" s="10"/>
      <c r="IWQ263" s="10"/>
      <c r="IWR263" s="10"/>
      <c r="IWS263" s="10"/>
      <c r="IWT263" s="10"/>
      <c r="IWU263" s="10"/>
      <c r="IWV263" s="10"/>
      <c r="IWW263" s="10"/>
      <c r="IWX263" s="10"/>
      <c r="IWY263" s="10"/>
      <c r="IWZ263" s="10"/>
      <c r="IXA263" s="10"/>
      <c r="IXB263" s="10"/>
      <c r="IXC263" s="10"/>
      <c r="IXD263" s="10"/>
      <c r="IXE263" s="10"/>
      <c r="IXF263" s="10"/>
      <c r="IXG263" s="10"/>
      <c r="IXH263" s="10"/>
      <c r="IXI263" s="10"/>
      <c r="IXJ263" s="10"/>
      <c r="IXK263" s="10"/>
      <c r="IXL263" s="10"/>
      <c r="IXM263" s="10"/>
      <c r="IXN263" s="10"/>
      <c r="IXO263" s="10"/>
      <c r="IXP263" s="10"/>
      <c r="IXQ263" s="10"/>
      <c r="IXR263" s="10"/>
      <c r="IXS263" s="10"/>
      <c r="IXT263" s="10"/>
      <c r="IXU263" s="10"/>
      <c r="IXV263" s="10"/>
      <c r="IXW263" s="10"/>
      <c r="IXX263" s="10"/>
      <c r="IXY263" s="10"/>
      <c r="IXZ263" s="10"/>
      <c r="IYA263" s="10"/>
      <c r="IYB263" s="10"/>
      <c r="IYC263" s="10"/>
      <c r="IYD263" s="10"/>
      <c r="IYE263" s="10"/>
      <c r="IYF263" s="10"/>
      <c r="IYG263" s="10"/>
      <c r="IYH263" s="10"/>
      <c r="IYI263" s="10"/>
      <c r="IYJ263" s="10"/>
      <c r="IYK263" s="10"/>
      <c r="IYL263" s="10"/>
      <c r="IYM263" s="10"/>
      <c r="IYN263" s="10"/>
      <c r="IYO263" s="10"/>
      <c r="IYP263" s="10"/>
      <c r="IYQ263" s="10"/>
      <c r="IYR263" s="10"/>
      <c r="IYS263" s="10"/>
      <c r="IYT263" s="10"/>
      <c r="IYU263" s="10"/>
      <c r="IYV263" s="10"/>
      <c r="IYW263" s="10"/>
      <c r="IYX263" s="10"/>
      <c r="IYY263" s="10"/>
      <c r="IYZ263" s="10"/>
      <c r="IZA263" s="10"/>
      <c r="IZB263" s="10"/>
      <c r="IZC263" s="10"/>
      <c r="IZD263" s="10"/>
      <c r="IZE263" s="10"/>
      <c r="IZF263" s="10"/>
      <c r="IZG263" s="10"/>
      <c r="IZH263" s="10"/>
      <c r="IZI263" s="10"/>
      <c r="IZJ263" s="10"/>
      <c r="IZK263" s="10"/>
      <c r="IZL263" s="10"/>
      <c r="IZM263" s="10"/>
      <c r="IZN263" s="10"/>
      <c r="IZO263" s="10"/>
      <c r="IZP263" s="10"/>
      <c r="IZQ263" s="10"/>
      <c r="IZR263" s="10"/>
      <c r="IZS263" s="10"/>
      <c r="IZT263" s="10"/>
      <c r="IZU263" s="10"/>
      <c r="IZV263" s="10"/>
      <c r="IZW263" s="10"/>
      <c r="IZX263" s="10"/>
      <c r="IZY263" s="10"/>
      <c r="IZZ263" s="10"/>
      <c r="JAA263" s="10"/>
      <c r="JAB263" s="10"/>
      <c r="JAC263" s="10"/>
      <c r="JAD263" s="10"/>
      <c r="JAE263" s="10"/>
      <c r="JAF263" s="10"/>
      <c r="JAG263" s="10"/>
      <c r="JAH263" s="10"/>
      <c r="JAI263" s="10"/>
      <c r="JAJ263" s="10"/>
      <c r="JAK263" s="10"/>
      <c r="JAL263" s="10"/>
      <c r="JAM263" s="10"/>
      <c r="JAN263" s="10"/>
      <c r="JAO263" s="10"/>
      <c r="JAP263" s="10"/>
      <c r="JAQ263" s="10"/>
      <c r="JAR263" s="10"/>
      <c r="JAS263" s="10"/>
      <c r="JAT263" s="10"/>
      <c r="JAU263" s="10"/>
      <c r="JAV263" s="10"/>
      <c r="JAW263" s="10"/>
      <c r="JAX263" s="10"/>
      <c r="JAY263" s="10"/>
      <c r="JAZ263" s="10"/>
      <c r="JBA263" s="10"/>
      <c r="JBB263" s="10"/>
      <c r="JBC263" s="10"/>
      <c r="JBD263" s="10"/>
      <c r="JBE263" s="10"/>
      <c r="JBF263" s="10"/>
      <c r="JBG263" s="10"/>
      <c r="JBH263" s="10"/>
      <c r="JBI263" s="10"/>
      <c r="JBJ263" s="10"/>
      <c r="JBK263" s="10"/>
      <c r="JBL263" s="10"/>
      <c r="JBM263" s="10"/>
      <c r="JBN263" s="10"/>
      <c r="JBO263" s="10"/>
      <c r="JBP263" s="10"/>
      <c r="JBQ263" s="10"/>
      <c r="JBR263" s="10"/>
      <c r="JBS263" s="10"/>
      <c r="JBT263" s="10"/>
      <c r="JBU263" s="10"/>
      <c r="JBV263" s="10"/>
      <c r="JBW263" s="10"/>
      <c r="JBX263" s="10"/>
      <c r="JBY263" s="10"/>
      <c r="JBZ263" s="10"/>
      <c r="JCA263" s="10"/>
      <c r="JCB263" s="10"/>
      <c r="JCC263" s="10"/>
      <c r="JCD263" s="10"/>
      <c r="JCE263" s="10"/>
      <c r="JCF263" s="10"/>
      <c r="JCG263" s="10"/>
      <c r="JCH263" s="10"/>
      <c r="JCI263" s="10"/>
      <c r="JCJ263" s="10"/>
      <c r="JCK263" s="10"/>
      <c r="JCL263" s="10"/>
      <c r="JCM263" s="10"/>
      <c r="JCN263" s="10"/>
      <c r="JCO263" s="10"/>
      <c r="JCP263" s="10"/>
      <c r="JCQ263" s="10"/>
      <c r="JCR263" s="10"/>
      <c r="JCS263" s="10"/>
      <c r="JCT263" s="10"/>
      <c r="JCU263" s="10"/>
      <c r="JCV263" s="10"/>
      <c r="JCW263" s="10"/>
      <c r="JCX263" s="10"/>
      <c r="JCY263" s="10"/>
      <c r="JCZ263" s="10"/>
      <c r="JDA263" s="10"/>
      <c r="JDB263" s="10"/>
      <c r="JDC263" s="10"/>
      <c r="JDD263" s="10"/>
      <c r="JDE263" s="10"/>
      <c r="JDF263" s="10"/>
      <c r="JDG263" s="10"/>
      <c r="JDH263" s="10"/>
      <c r="JDI263" s="10"/>
      <c r="JDJ263" s="10"/>
      <c r="JDK263" s="10"/>
      <c r="JDL263" s="10"/>
      <c r="JDM263" s="10"/>
      <c r="JDN263" s="10"/>
      <c r="JDO263" s="10"/>
      <c r="JDP263" s="10"/>
      <c r="JDQ263" s="10"/>
      <c r="JDR263" s="10"/>
      <c r="JDS263" s="10"/>
      <c r="JDT263" s="10"/>
      <c r="JDU263" s="10"/>
      <c r="JDV263" s="10"/>
      <c r="JDW263" s="10"/>
      <c r="JDX263" s="10"/>
      <c r="JDY263" s="10"/>
      <c r="JDZ263" s="10"/>
      <c r="JEA263" s="10"/>
      <c r="JEB263" s="10"/>
      <c r="JEC263" s="10"/>
      <c r="JED263" s="10"/>
      <c r="JEE263" s="10"/>
      <c r="JEF263" s="10"/>
      <c r="JEG263" s="10"/>
      <c r="JEH263" s="10"/>
      <c r="JEI263" s="10"/>
      <c r="JEJ263" s="10"/>
      <c r="JEK263" s="10"/>
      <c r="JEL263" s="10"/>
      <c r="JEM263" s="10"/>
      <c r="JEN263" s="10"/>
      <c r="JEO263" s="10"/>
      <c r="JEP263" s="10"/>
      <c r="JEQ263" s="10"/>
      <c r="JER263" s="10"/>
      <c r="JES263" s="10"/>
      <c r="JET263" s="10"/>
      <c r="JEU263" s="10"/>
      <c r="JEV263" s="10"/>
      <c r="JEW263" s="10"/>
      <c r="JEX263" s="10"/>
      <c r="JEY263" s="10"/>
      <c r="JEZ263" s="10"/>
      <c r="JFA263" s="10"/>
      <c r="JFB263" s="10"/>
      <c r="JFC263" s="10"/>
      <c r="JFD263" s="10"/>
      <c r="JFE263" s="10"/>
      <c r="JFF263" s="10"/>
      <c r="JFG263" s="10"/>
      <c r="JFH263" s="10"/>
      <c r="JFI263" s="10"/>
      <c r="JFJ263" s="10"/>
      <c r="JFK263" s="10"/>
      <c r="JFL263" s="10"/>
      <c r="JFM263" s="10"/>
      <c r="JFN263" s="10"/>
      <c r="JFO263" s="10"/>
      <c r="JFP263" s="10"/>
      <c r="JFQ263" s="10"/>
      <c r="JFR263" s="10"/>
      <c r="JFS263" s="10"/>
      <c r="JFT263" s="10"/>
      <c r="JFU263" s="10"/>
      <c r="JFV263" s="10"/>
      <c r="JFW263" s="10"/>
      <c r="JFX263" s="10"/>
      <c r="JFY263" s="10"/>
      <c r="JFZ263" s="10"/>
      <c r="JGA263" s="10"/>
      <c r="JGB263" s="10"/>
      <c r="JGC263" s="10"/>
      <c r="JGD263" s="10"/>
      <c r="JGE263" s="10"/>
      <c r="JGF263" s="10"/>
      <c r="JGG263" s="10"/>
      <c r="JGH263" s="10"/>
      <c r="JGI263" s="10"/>
      <c r="JGJ263" s="10"/>
      <c r="JGK263" s="10"/>
      <c r="JGL263" s="10"/>
      <c r="JGM263" s="10"/>
      <c r="JGN263" s="10"/>
      <c r="JGO263" s="10"/>
      <c r="JGP263" s="10"/>
      <c r="JGQ263" s="10"/>
      <c r="JGR263" s="10"/>
      <c r="JGS263" s="10"/>
      <c r="JGT263" s="10"/>
      <c r="JGU263" s="10"/>
      <c r="JGV263" s="10"/>
      <c r="JGW263" s="10"/>
      <c r="JGX263" s="10"/>
      <c r="JGY263" s="10"/>
      <c r="JGZ263" s="10"/>
      <c r="JHA263" s="10"/>
      <c r="JHB263" s="10"/>
      <c r="JHC263" s="10"/>
      <c r="JHD263" s="10"/>
      <c r="JHE263" s="10"/>
      <c r="JHF263" s="10"/>
      <c r="JHG263" s="10"/>
      <c r="JHH263" s="10"/>
      <c r="JHI263" s="10"/>
      <c r="JHJ263" s="10"/>
      <c r="JHK263" s="10"/>
      <c r="JHL263" s="10"/>
      <c r="JHM263" s="10"/>
      <c r="JHN263" s="10"/>
      <c r="JHO263" s="10"/>
      <c r="JHP263" s="10"/>
      <c r="JHQ263" s="10"/>
      <c r="JHR263" s="10"/>
      <c r="JHS263" s="10"/>
      <c r="JHT263" s="10"/>
      <c r="JHU263" s="10"/>
      <c r="JHV263" s="10"/>
      <c r="JHW263" s="10"/>
      <c r="JHX263" s="10"/>
      <c r="JHY263" s="10"/>
      <c r="JHZ263" s="10"/>
      <c r="JIA263" s="10"/>
      <c r="JIB263" s="10"/>
      <c r="JIC263" s="10"/>
      <c r="JID263" s="10"/>
      <c r="JIE263" s="10"/>
      <c r="JIF263" s="10"/>
      <c r="JIG263" s="10"/>
      <c r="JIH263" s="10"/>
      <c r="JII263" s="10"/>
      <c r="JIJ263" s="10"/>
      <c r="JIK263" s="10"/>
      <c r="JIL263" s="10"/>
      <c r="JIM263" s="10"/>
      <c r="JIN263" s="10"/>
      <c r="JIO263" s="10"/>
      <c r="JIP263" s="10"/>
      <c r="JIQ263" s="10"/>
      <c r="JIR263" s="10"/>
      <c r="JIS263" s="10"/>
      <c r="JIT263" s="10"/>
      <c r="JIU263" s="10"/>
      <c r="JIV263" s="10"/>
      <c r="JIW263" s="10"/>
      <c r="JIX263" s="10"/>
      <c r="JIY263" s="10"/>
      <c r="JIZ263" s="10"/>
      <c r="JJA263" s="10"/>
      <c r="JJB263" s="10"/>
      <c r="JJC263" s="10"/>
      <c r="JJD263" s="10"/>
      <c r="JJE263" s="10"/>
      <c r="JJF263" s="10"/>
      <c r="JJG263" s="10"/>
      <c r="JJH263" s="10"/>
      <c r="JJI263" s="10"/>
      <c r="JJJ263" s="10"/>
      <c r="JJK263" s="10"/>
      <c r="JJL263" s="10"/>
      <c r="JJM263" s="10"/>
      <c r="JJN263" s="10"/>
      <c r="JJO263" s="10"/>
      <c r="JJP263" s="10"/>
      <c r="JJQ263" s="10"/>
      <c r="JJR263" s="10"/>
      <c r="JJS263" s="10"/>
      <c r="JJT263" s="10"/>
      <c r="JJU263" s="10"/>
      <c r="JJV263" s="10"/>
      <c r="JJW263" s="10"/>
      <c r="JJX263" s="10"/>
      <c r="JJY263" s="10"/>
      <c r="JJZ263" s="10"/>
      <c r="JKA263" s="10"/>
      <c r="JKB263" s="10"/>
      <c r="JKC263" s="10"/>
      <c r="JKD263" s="10"/>
      <c r="JKE263" s="10"/>
      <c r="JKF263" s="10"/>
      <c r="JKG263" s="10"/>
      <c r="JKH263" s="10"/>
      <c r="JKI263" s="10"/>
      <c r="JKJ263" s="10"/>
      <c r="JKK263" s="10"/>
      <c r="JKL263" s="10"/>
      <c r="JKM263" s="10"/>
      <c r="JKN263" s="10"/>
      <c r="JKO263" s="10"/>
      <c r="JKP263" s="10"/>
      <c r="JKQ263" s="10"/>
      <c r="JKR263" s="10"/>
      <c r="JKS263" s="10"/>
      <c r="JKT263" s="10"/>
      <c r="JKU263" s="10"/>
      <c r="JKV263" s="10"/>
      <c r="JKW263" s="10"/>
      <c r="JKX263" s="10"/>
      <c r="JKY263" s="10"/>
      <c r="JKZ263" s="10"/>
      <c r="JLA263" s="10"/>
      <c r="JLB263" s="10"/>
      <c r="JLC263" s="10"/>
      <c r="JLD263" s="10"/>
      <c r="JLE263" s="10"/>
      <c r="JLF263" s="10"/>
      <c r="JLG263" s="10"/>
      <c r="JLH263" s="10"/>
      <c r="JLI263" s="10"/>
      <c r="JLJ263" s="10"/>
      <c r="JLK263" s="10"/>
      <c r="JLL263" s="10"/>
      <c r="JLM263" s="10"/>
      <c r="JLN263" s="10"/>
      <c r="JLO263" s="10"/>
      <c r="JLP263" s="10"/>
      <c r="JLQ263" s="10"/>
      <c r="JLR263" s="10"/>
      <c r="JLS263" s="10"/>
      <c r="JLT263" s="10"/>
      <c r="JLU263" s="10"/>
      <c r="JLV263" s="10"/>
      <c r="JLW263" s="10"/>
      <c r="JLX263" s="10"/>
      <c r="JLY263" s="10"/>
      <c r="JLZ263" s="10"/>
      <c r="JMA263" s="10"/>
      <c r="JMB263" s="10"/>
      <c r="JMC263" s="10"/>
      <c r="JMD263" s="10"/>
      <c r="JME263" s="10"/>
      <c r="JMF263" s="10"/>
      <c r="JMG263" s="10"/>
      <c r="JMH263" s="10"/>
      <c r="JMI263" s="10"/>
      <c r="JMJ263" s="10"/>
      <c r="JMK263" s="10"/>
      <c r="JML263" s="10"/>
      <c r="JMM263" s="10"/>
      <c r="JMN263" s="10"/>
      <c r="JMO263" s="10"/>
      <c r="JMP263" s="10"/>
      <c r="JMQ263" s="10"/>
      <c r="JMR263" s="10"/>
      <c r="JMS263" s="10"/>
      <c r="JMT263" s="10"/>
      <c r="JMU263" s="10"/>
      <c r="JMV263" s="10"/>
      <c r="JMW263" s="10"/>
      <c r="JMX263" s="10"/>
      <c r="JMY263" s="10"/>
      <c r="JMZ263" s="10"/>
      <c r="JNA263" s="10"/>
      <c r="JNB263" s="10"/>
      <c r="JNC263" s="10"/>
      <c r="JND263" s="10"/>
      <c r="JNE263" s="10"/>
      <c r="JNF263" s="10"/>
      <c r="JNG263" s="10"/>
      <c r="JNH263" s="10"/>
      <c r="JNI263" s="10"/>
      <c r="JNJ263" s="10"/>
      <c r="JNK263" s="10"/>
      <c r="JNL263" s="10"/>
      <c r="JNM263" s="10"/>
      <c r="JNN263" s="10"/>
      <c r="JNO263" s="10"/>
      <c r="JNP263" s="10"/>
      <c r="JNQ263" s="10"/>
      <c r="JNR263" s="10"/>
      <c r="JNS263" s="10"/>
      <c r="JNT263" s="10"/>
      <c r="JNU263" s="10"/>
      <c r="JNV263" s="10"/>
      <c r="JNW263" s="10"/>
      <c r="JNX263" s="10"/>
      <c r="JNY263" s="10"/>
      <c r="JNZ263" s="10"/>
      <c r="JOA263" s="10"/>
      <c r="JOB263" s="10"/>
      <c r="JOC263" s="10"/>
      <c r="JOD263" s="10"/>
      <c r="JOE263" s="10"/>
      <c r="JOF263" s="10"/>
      <c r="JOG263" s="10"/>
      <c r="JOH263" s="10"/>
      <c r="JOI263" s="10"/>
      <c r="JOJ263" s="10"/>
      <c r="JOK263" s="10"/>
      <c r="JOL263" s="10"/>
      <c r="JOM263" s="10"/>
      <c r="JON263" s="10"/>
      <c r="JOO263" s="10"/>
      <c r="JOP263" s="10"/>
      <c r="JOQ263" s="10"/>
      <c r="JOR263" s="10"/>
      <c r="JOS263" s="10"/>
      <c r="JOT263" s="10"/>
      <c r="JOU263" s="10"/>
      <c r="JOV263" s="10"/>
      <c r="JOW263" s="10"/>
      <c r="JOX263" s="10"/>
      <c r="JOY263" s="10"/>
      <c r="JOZ263" s="10"/>
      <c r="JPA263" s="10"/>
      <c r="JPB263" s="10"/>
      <c r="JPC263" s="10"/>
      <c r="JPD263" s="10"/>
      <c r="JPE263" s="10"/>
      <c r="JPF263" s="10"/>
      <c r="JPG263" s="10"/>
      <c r="JPH263" s="10"/>
      <c r="JPI263" s="10"/>
      <c r="JPJ263" s="10"/>
      <c r="JPK263" s="10"/>
      <c r="JPL263" s="10"/>
      <c r="JPM263" s="10"/>
      <c r="JPN263" s="10"/>
      <c r="JPO263" s="10"/>
      <c r="JPP263" s="10"/>
      <c r="JPQ263" s="10"/>
      <c r="JPR263" s="10"/>
      <c r="JPS263" s="10"/>
      <c r="JPT263" s="10"/>
      <c r="JPU263" s="10"/>
      <c r="JPV263" s="10"/>
      <c r="JPW263" s="10"/>
      <c r="JPX263" s="10"/>
      <c r="JPY263" s="10"/>
      <c r="JPZ263" s="10"/>
      <c r="JQA263" s="10"/>
      <c r="JQB263" s="10"/>
      <c r="JQC263" s="10"/>
      <c r="JQD263" s="10"/>
      <c r="JQE263" s="10"/>
      <c r="JQF263" s="10"/>
      <c r="JQG263" s="10"/>
      <c r="JQH263" s="10"/>
      <c r="JQI263" s="10"/>
      <c r="JQJ263" s="10"/>
      <c r="JQK263" s="10"/>
      <c r="JQL263" s="10"/>
      <c r="JQM263" s="10"/>
      <c r="JQN263" s="10"/>
      <c r="JQO263" s="10"/>
      <c r="JQP263" s="10"/>
      <c r="JQQ263" s="10"/>
      <c r="JQR263" s="10"/>
      <c r="JQS263" s="10"/>
      <c r="JQT263" s="10"/>
      <c r="JQU263" s="10"/>
      <c r="JQV263" s="10"/>
      <c r="JQW263" s="10"/>
      <c r="JQX263" s="10"/>
      <c r="JQY263" s="10"/>
      <c r="JQZ263" s="10"/>
      <c r="JRA263" s="10"/>
      <c r="JRB263" s="10"/>
      <c r="JRC263" s="10"/>
      <c r="JRD263" s="10"/>
      <c r="JRE263" s="10"/>
      <c r="JRF263" s="10"/>
      <c r="JRG263" s="10"/>
      <c r="JRH263" s="10"/>
      <c r="JRI263" s="10"/>
      <c r="JRJ263" s="10"/>
      <c r="JRK263" s="10"/>
      <c r="JRL263" s="10"/>
      <c r="JRM263" s="10"/>
      <c r="JRN263" s="10"/>
      <c r="JRO263" s="10"/>
      <c r="JRP263" s="10"/>
      <c r="JRQ263" s="10"/>
      <c r="JRR263" s="10"/>
      <c r="JRS263" s="10"/>
      <c r="JRT263" s="10"/>
      <c r="JRU263" s="10"/>
      <c r="JRV263" s="10"/>
      <c r="JRW263" s="10"/>
      <c r="JRX263" s="10"/>
      <c r="JRY263" s="10"/>
      <c r="JRZ263" s="10"/>
      <c r="JSA263" s="10"/>
      <c r="JSB263" s="10"/>
      <c r="JSC263" s="10"/>
      <c r="JSD263" s="10"/>
      <c r="JSE263" s="10"/>
      <c r="JSF263" s="10"/>
      <c r="JSG263" s="10"/>
      <c r="JSH263" s="10"/>
      <c r="JSI263" s="10"/>
      <c r="JSJ263" s="10"/>
      <c r="JSK263" s="10"/>
      <c r="JSL263" s="10"/>
      <c r="JSM263" s="10"/>
      <c r="JSN263" s="10"/>
      <c r="JSO263" s="10"/>
      <c r="JSP263" s="10"/>
      <c r="JSQ263" s="10"/>
      <c r="JSR263" s="10"/>
      <c r="JSS263" s="10"/>
      <c r="JST263" s="10"/>
      <c r="JSU263" s="10"/>
      <c r="JSV263" s="10"/>
      <c r="JSW263" s="10"/>
      <c r="JSX263" s="10"/>
      <c r="JSY263" s="10"/>
      <c r="JSZ263" s="10"/>
      <c r="JTA263" s="10"/>
      <c r="JTB263" s="10"/>
      <c r="JTC263" s="10"/>
      <c r="JTD263" s="10"/>
      <c r="JTE263" s="10"/>
      <c r="JTF263" s="10"/>
      <c r="JTG263" s="10"/>
      <c r="JTH263" s="10"/>
      <c r="JTI263" s="10"/>
      <c r="JTJ263" s="10"/>
      <c r="JTK263" s="10"/>
      <c r="JTL263" s="10"/>
      <c r="JTM263" s="10"/>
      <c r="JTN263" s="10"/>
      <c r="JTO263" s="10"/>
      <c r="JTP263" s="10"/>
      <c r="JTQ263" s="10"/>
      <c r="JTR263" s="10"/>
      <c r="JTS263" s="10"/>
      <c r="JTT263" s="10"/>
      <c r="JTU263" s="10"/>
      <c r="JTV263" s="10"/>
      <c r="JTW263" s="10"/>
      <c r="JTX263" s="10"/>
      <c r="JTY263" s="10"/>
      <c r="JTZ263" s="10"/>
      <c r="JUA263" s="10"/>
      <c r="JUB263" s="10"/>
      <c r="JUC263" s="10"/>
      <c r="JUD263" s="10"/>
      <c r="JUE263" s="10"/>
      <c r="JUF263" s="10"/>
      <c r="JUG263" s="10"/>
      <c r="JUH263" s="10"/>
      <c r="JUI263" s="10"/>
      <c r="JUJ263" s="10"/>
      <c r="JUK263" s="10"/>
      <c r="JUL263" s="10"/>
      <c r="JUM263" s="10"/>
      <c r="JUN263" s="10"/>
      <c r="JUO263" s="10"/>
      <c r="JUP263" s="10"/>
      <c r="JUQ263" s="10"/>
      <c r="JUR263" s="10"/>
      <c r="JUS263" s="10"/>
      <c r="JUT263" s="10"/>
      <c r="JUU263" s="10"/>
      <c r="JUV263" s="10"/>
      <c r="JUW263" s="10"/>
      <c r="JUX263" s="10"/>
      <c r="JUY263" s="10"/>
      <c r="JUZ263" s="10"/>
      <c r="JVA263" s="10"/>
      <c r="JVB263" s="10"/>
      <c r="JVC263" s="10"/>
      <c r="JVD263" s="10"/>
      <c r="JVE263" s="10"/>
      <c r="JVF263" s="10"/>
      <c r="JVG263" s="10"/>
      <c r="JVH263" s="10"/>
      <c r="JVI263" s="10"/>
      <c r="JVJ263" s="10"/>
      <c r="JVK263" s="10"/>
      <c r="JVL263" s="10"/>
      <c r="JVM263" s="10"/>
      <c r="JVN263" s="10"/>
      <c r="JVO263" s="10"/>
      <c r="JVP263" s="10"/>
      <c r="JVQ263" s="10"/>
      <c r="JVR263" s="10"/>
      <c r="JVS263" s="10"/>
      <c r="JVT263" s="10"/>
      <c r="JVU263" s="10"/>
      <c r="JVV263" s="10"/>
      <c r="JVW263" s="10"/>
      <c r="JVX263" s="10"/>
      <c r="JVY263" s="10"/>
      <c r="JVZ263" s="10"/>
      <c r="JWA263" s="10"/>
      <c r="JWB263" s="10"/>
      <c r="JWC263" s="10"/>
      <c r="JWD263" s="10"/>
      <c r="JWE263" s="10"/>
      <c r="JWF263" s="10"/>
      <c r="JWG263" s="10"/>
      <c r="JWH263" s="10"/>
      <c r="JWI263" s="10"/>
      <c r="JWJ263" s="10"/>
      <c r="JWK263" s="10"/>
      <c r="JWL263" s="10"/>
      <c r="JWM263" s="10"/>
      <c r="JWN263" s="10"/>
      <c r="JWO263" s="10"/>
      <c r="JWP263" s="10"/>
      <c r="JWQ263" s="10"/>
      <c r="JWR263" s="10"/>
      <c r="JWS263" s="10"/>
      <c r="JWT263" s="10"/>
      <c r="JWU263" s="10"/>
      <c r="JWV263" s="10"/>
      <c r="JWW263" s="10"/>
      <c r="JWX263" s="10"/>
      <c r="JWY263" s="10"/>
      <c r="JWZ263" s="10"/>
      <c r="JXA263" s="10"/>
      <c r="JXB263" s="10"/>
      <c r="JXC263" s="10"/>
      <c r="JXD263" s="10"/>
      <c r="JXE263" s="10"/>
      <c r="JXF263" s="10"/>
      <c r="JXG263" s="10"/>
      <c r="JXH263" s="10"/>
      <c r="JXI263" s="10"/>
      <c r="JXJ263" s="10"/>
      <c r="JXK263" s="10"/>
      <c r="JXL263" s="10"/>
      <c r="JXM263" s="10"/>
      <c r="JXN263" s="10"/>
      <c r="JXO263" s="10"/>
      <c r="JXP263" s="10"/>
      <c r="JXQ263" s="10"/>
      <c r="JXR263" s="10"/>
      <c r="JXS263" s="10"/>
      <c r="JXT263" s="10"/>
      <c r="JXU263" s="10"/>
      <c r="JXV263" s="10"/>
      <c r="JXW263" s="10"/>
      <c r="JXX263" s="10"/>
      <c r="JXY263" s="10"/>
      <c r="JXZ263" s="10"/>
      <c r="JYA263" s="10"/>
      <c r="JYB263" s="10"/>
      <c r="JYC263" s="10"/>
      <c r="JYD263" s="10"/>
      <c r="JYE263" s="10"/>
      <c r="JYF263" s="10"/>
      <c r="JYG263" s="10"/>
      <c r="JYH263" s="10"/>
      <c r="JYI263" s="10"/>
      <c r="JYJ263" s="10"/>
      <c r="JYK263" s="10"/>
      <c r="JYL263" s="10"/>
      <c r="JYM263" s="10"/>
      <c r="JYN263" s="10"/>
      <c r="JYO263" s="10"/>
      <c r="JYP263" s="10"/>
      <c r="JYQ263" s="10"/>
      <c r="JYR263" s="10"/>
      <c r="JYS263" s="10"/>
      <c r="JYT263" s="10"/>
      <c r="JYU263" s="10"/>
      <c r="JYV263" s="10"/>
      <c r="JYW263" s="10"/>
      <c r="JYX263" s="10"/>
      <c r="JYY263" s="10"/>
      <c r="JYZ263" s="10"/>
      <c r="JZA263" s="10"/>
      <c r="JZB263" s="10"/>
      <c r="JZC263" s="10"/>
      <c r="JZD263" s="10"/>
      <c r="JZE263" s="10"/>
      <c r="JZF263" s="10"/>
      <c r="JZG263" s="10"/>
      <c r="JZH263" s="10"/>
      <c r="JZI263" s="10"/>
      <c r="JZJ263" s="10"/>
      <c r="JZK263" s="10"/>
      <c r="JZL263" s="10"/>
      <c r="JZM263" s="10"/>
      <c r="JZN263" s="10"/>
      <c r="JZO263" s="10"/>
      <c r="JZP263" s="10"/>
      <c r="JZQ263" s="10"/>
      <c r="JZR263" s="10"/>
      <c r="JZS263" s="10"/>
      <c r="JZT263" s="10"/>
      <c r="JZU263" s="10"/>
      <c r="JZV263" s="10"/>
      <c r="JZW263" s="10"/>
      <c r="JZX263" s="10"/>
      <c r="JZY263" s="10"/>
      <c r="JZZ263" s="10"/>
      <c r="KAA263" s="10"/>
      <c r="KAB263" s="10"/>
      <c r="KAC263" s="10"/>
      <c r="KAD263" s="10"/>
      <c r="KAE263" s="10"/>
      <c r="KAF263" s="10"/>
      <c r="KAG263" s="10"/>
      <c r="KAH263" s="10"/>
      <c r="KAI263" s="10"/>
      <c r="KAJ263" s="10"/>
      <c r="KAK263" s="10"/>
      <c r="KAL263" s="10"/>
      <c r="KAM263" s="10"/>
      <c r="KAN263" s="10"/>
      <c r="KAO263" s="10"/>
      <c r="KAP263" s="10"/>
      <c r="KAQ263" s="10"/>
      <c r="KAR263" s="10"/>
      <c r="KAS263" s="10"/>
      <c r="KAT263" s="10"/>
      <c r="KAU263" s="10"/>
      <c r="KAV263" s="10"/>
      <c r="KAW263" s="10"/>
      <c r="KAX263" s="10"/>
      <c r="KAY263" s="10"/>
      <c r="KAZ263" s="10"/>
      <c r="KBA263" s="10"/>
      <c r="KBB263" s="10"/>
      <c r="KBC263" s="10"/>
      <c r="KBD263" s="10"/>
      <c r="KBE263" s="10"/>
      <c r="KBF263" s="10"/>
      <c r="KBG263" s="10"/>
      <c r="KBH263" s="10"/>
      <c r="KBI263" s="10"/>
      <c r="KBJ263" s="10"/>
      <c r="KBK263" s="10"/>
      <c r="KBL263" s="10"/>
      <c r="KBM263" s="10"/>
      <c r="KBN263" s="10"/>
      <c r="KBO263" s="10"/>
      <c r="KBP263" s="10"/>
      <c r="KBQ263" s="10"/>
      <c r="KBR263" s="10"/>
      <c r="KBS263" s="10"/>
      <c r="KBT263" s="10"/>
      <c r="KBU263" s="10"/>
      <c r="KBV263" s="10"/>
      <c r="KBW263" s="10"/>
      <c r="KBX263" s="10"/>
      <c r="KBY263" s="10"/>
      <c r="KBZ263" s="10"/>
      <c r="KCA263" s="10"/>
      <c r="KCB263" s="10"/>
      <c r="KCC263" s="10"/>
      <c r="KCD263" s="10"/>
      <c r="KCE263" s="10"/>
      <c r="KCF263" s="10"/>
      <c r="KCG263" s="10"/>
      <c r="KCH263" s="10"/>
      <c r="KCI263" s="10"/>
      <c r="KCJ263" s="10"/>
      <c r="KCK263" s="10"/>
      <c r="KCL263" s="10"/>
      <c r="KCM263" s="10"/>
      <c r="KCN263" s="10"/>
      <c r="KCO263" s="10"/>
      <c r="KCP263" s="10"/>
      <c r="KCQ263" s="10"/>
      <c r="KCR263" s="10"/>
      <c r="KCS263" s="10"/>
      <c r="KCT263" s="10"/>
      <c r="KCU263" s="10"/>
      <c r="KCV263" s="10"/>
      <c r="KCW263" s="10"/>
      <c r="KCX263" s="10"/>
      <c r="KCY263" s="10"/>
      <c r="KCZ263" s="10"/>
      <c r="KDA263" s="10"/>
      <c r="KDB263" s="10"/>
      <c r="KDC263" s="10"/>
      <c r="KDD263" s="10"/>
      <c r="KDE263" s="10"/>
      <c r="KDF263" s="10"/>
      <c r="KDG263" s="10"/>
      <c r="KDH263" s="10"/>
      <c r="KDI263" s="10"/>
      <c r="KDJ263" s="10"/>
      <c r="KDK263" s="10"/>
      <c r="KDL263" s="10"/>
      <c r="KDM263" s="10"/>
      <c r="KDN263" s="10"/>
      <c r="KDO263" s="10"/>
      <c r="KDP263" s="10"/>
      <c r="KDQ263" s="10"/>
      <c r="KDR263" s="10"/>
      <c r="KDS263" s="10"/>
      <c r="KDT263" s="10"/>
      <c r="KDU263" s="10"/>
      <c r="KDV263" s="10"/>
      <c r="KDW263" s="10"/>
      <c r="KDX263" s="10"/>
      <c r="KDY263" s="10"/>
      <c r="KDZ263" s="10"/>
      <c r="KEA263" s="10"/>
      <c r="KEB263" s="10"/>
      <c r="KEC263" s="10"/>
      <c r="KED263" s="10"/>
      <c r="KEE263" s="10"/>
      <c r="KEF263" s="10"/>
      <c r="KEG263" s="10"/>
      <c r="KEH263" s="10"/>
      <c r="KEI263" s="10"/>
      <c r="KEJ263" s="10"/>
      <c r="KEK263" s="10"/>
      <c r="KEL263" s="10"/>
      <c r="KEM263" s="10"/>
      <c r="KEN263" s="10"/>
      <c r="KEO263" s="10"/>
      <c r="KEP263" s="10"/>
      <c r="KEQ263" s="10"/>
      <c r="KER263" s="10"/>
      <c r="KES263" s="10"/>
      <c r="KET263" s="10"/>
      <c r="KEU263" s="10"/>
      <c r="KEV263" s="10"/>
      <c r="KEW263" s="10"/>
      <c r="KEX263" s="10"/>
      <c r="KEY263" s="10"/>
      <c r="KEZ263" s="10"/>
      <c r="KFA263" s="10"/>
      <c r="KFB263" s="10"/>
      <c r="KFC263" s="10"/>
      <c r="KFD263" s="10"/>
      <c r="KFE263" s="10"/>
      <c r="KFF263" s="10"/>
      <c r="KFG263" s="10"/>
      <c r="KFH263" s="10"/>
      <c r="KFI263" s="10"/>
      <c r="KFJ263" s="10"/>
      <c r="KFK263" s="10"/>
      <c r="KFL263" s="10"/>
      <c r="KFM263" s="10"/>
      <c r="KFN263" s="10"/>
      <c r="KFO263" s="10"/>
      <c r="KFP263" s="10"/>
      <c r="KFQ263" s="10"/>
      <c r="KFR263" s="10"/>
      <c r="KFS263" s="10"/>
      <c r="KFT263" s="10"/>
      <c r="KFU263" s="10"/>
      <c r="KFV263" s="10"/>
      <c r="KFW263" s="10"/>
      <c r="KFX263" s="10"/>
      <c r="KFY263" s="10"/>
      <c r="KFZ263" s="10"/>
      <c r="KGA263" s="10"/>
      <c r="KGB263" s="10"/>
      <c r="KGC263" s="10"/>
      <c r="KGD263" s="10"/>
      <c r="KGE263" s="10"/>
      <c r="KGF263" s="10"/>
      <c r="KGG263" s="10"/>
      <c r="KGH263" s="10"/>
      <c r="KGI263" s="10"/>
      <c r="KGJ263" s="10"/>
      <c r="KGK263" s="10"/>
      <c r="KGL263" s="10"/>
      <c r="KGM263" s="10"/>
      <c r="KGN263" s="10"/>
      <c r="KGO263" s="10"/>
      <c r="KGP263" s="10"/>
      <c r="KGQ263" s="10"/>
      <c r="KGR263" s="10"/>
      <c r="KGS263" s="10"/>
      <c r="KGT263" s="10"/>
      <c r="KGU263" s="10"/>
      <c r="KGV263" s="10"/>
      <c r="KGW263" s="10"/>
      <c r="KGX263" s="10"/>
      <c r="KGY263" s="10"/>
      <c r="KGZ263" s="10"/>
      <c r="KHA263" s="10"/>
      <c r="KHB263" s="10"/>
      <c r="KHC263" s="10"/>
      <c r="KHD263" s="10"/>
      <c r="KHE263" s="10"/>
      <c r="KHF263" s="10"/>
      <c r="KHG263" s="10"/>
      <c r="KHH263" s="10"/>
      <c r="KHI263" s="10"/>
      <c r="KHJ263" s="10"/>
      <c r="KHK263" s="10"/>
      <c r="KHL263" s="10"/>
      <c r="KHM263" s="10"/>
      <c r="KHN263" s="10"/>
      <c r="KHO263" s="10"/>
      <c r="KHP263" s="10"/>
      <c r="KHQ263" s="10"/>
      <c r="KHR263" s="10"/>
      <c r="KHS263" s="10"/>
      <c r="KHT263" s="10"/>
      <c r="KHU263" s="10"/>
      <c r="KHV263" s="10"/>
      <c r="KHW263" s="10"/>
      <c r="KHX263" s="10"/>
      <c r="KHY263" s="10"/>
      <c r="KHZ263" s="10"/>
      <c r="KIA263" s="10"/>
      <c r="KIB263" s="10"/>
      <c r="KIC263" s="10"/>
      <c r="KID263" s="10"/>
      <c r="KIE263" s="10"/>
      <c r="KIF263" s="10"/>
      <c r="KIG263" s="10"/>
      <c r="KIH263" s="10"/>
      <c r="KII263" s="10"/>
      <c r="KIJ263" s="10"/>
      <c r="KIK263" s="10"/>
      <c r="KIL263" s="10"/>
      <c r="KIM263" s="10"/>
      <c r="KIN263" s="10"/>
      <c r="KIO263" s="10"/>
      <c r="KIP263" s="10"/>
      <c r="KIQ263" s="10"/>
      <c r="KIR263" s="10"/>
      <c r="KIS263" s="10"/>
      <c r="KIT263" s="10"/>
      <c r="KIU263" s="10"/>
      <c r="KIV263" s="10"/>
      <c r="KIW263" s="10"/>
      <c r="KIX263" s="10"/>
      <c r="KIY263" s="10"/>
      <c r="KIZ263" s="10"/>
      <c r="KJA263" s="10"/>
      <c r="KJB263" s="10"/>
      <c r="KJC263" s="10"/>
      <c r="KJD263" s="10"/>
      <c r="KJE263" s="10"/>
      <c r="KJF263" s="10"/>
      <c r="KJG263" s="10"/>
      <c r="KJH263" s="10"/>
      <c r="KJI263" s="10"/>
      <c r="KJJ263" s="10"/>
      <c r="KJK263" s="10"/>
      <c r="KJL263" s="10"/>
      <c r="KJM263" s="10"/>
      <c r="KJN263" s="10"/>
      <c r="KJO263" s="10"/>
      <c r="KJP263" s="10"/>
      <c r="KJQ263" s="10"/>
      <c r="KJR263" s="10"/>
      <c r="KJS263" s="10"/>
      <c r="KJT263" s="10"/>
      <c r="KJU263" s="10"/>
      <c r="KJV263" s="10"/>
      <c r="KJW263" s="10"/>
      <c r="KJX263" s="10"/>
      <c r="KJY263" s="10"/>
      <c r="KJZ263" s="10"/>
      <c r="KKA263" s="10"/>
      <c r="KKB263" s="10"/>
      <c r="KKC263" s="10"/>
      <c r="KKD263" s="10"/>
      <c r="KKE263" s="10"/>
      <c r="KKF263" s="10"/>
      <c r="KKG263" s="10"/>
      <c r="KKH263" s="10"/>
      <c r="KKI263" s="10"/>
      <c r="KKJ263" s="10"/>
      <c r="KKK263" s="10"/>
      <c r="KKL263" s="10"/>
      <c r="KKM263" s="10"/>
      <c r="KKN263" s="10"/>
      <c r="KKO263" s="10"/>
      <c r="KKP263" s="10"/>
      <c r="KKQ263" s="10"/>
      <c r="KKR263" s="10"/>
      <c r="KKS263" s="10"/>
      <c r="KKT263" s="10"/>
      <c r="KKU263" s="10"/>
      <c r="KKV263" s="10"/>
      <c r="KKW263" s="10"/>
      <c r="KKX263" s="10"/>
      <c r="KKY263" s="10"/>
      <c r="KKZ263" s="10"/>
      <c r="KLA263" s="10"/>
      <c r="KLB263" s="10"/>
      <c r="KLC263" s="10"/>
      <c r="KLD263" s="10"/>
      <c r="KLE263" s="10"/>
      <c r="KLF263" s="10"/>
      <c r="KLG263" s="10"/>
      <c r="KLH263" s="10"/>
      <c r="KLI263" s="10"/>
      <c r="KLJ263" s="10"/>
      <c r="KLK263" s="10"/>
      <c r="KLL263" s="10"/>
      <c r="KLM263" s="10"/>
      <c r="KLN263" s="10"/>
      <c r="KLO263" s="10"/>
      <c r="KLP263" s="10"/>
      <c r="KLQ263" s="10"/>
      <c r="KLR263" s="10"/>
      <c r="KLS263" s="10"/>
      <c r="KLT263" s="10"/>
      <c r="KLU263" s="10"/>
      <c r="KLV263" s="10"/>
      <c r="KLW263" s="10"/>
      <c r="KLX263" s="10"/>
      <c r="KLY263" s="10"/>
      <c r="KLZ263" s="10"/>
      <c r="KMA263" s="10"/>
      <c r="KMB263" s="10"/>
      <c r="KMC263" s="10"/>
      <c r="KMD263" s="10"/>
      <c r="KME263" s="10"/>
      <c r="KMF263" s="10"/>
      <c r="KMG263" s="10"/>
      <c r="KMH263" s="10"/>
      <c r="KMI263" s="10"/>
      <c r="KMJ263" s="10"/>
      <c r="KMK263" s="10"/>
      <c r="KML263" s="10"/>
      <c r="KMM263" s="10"/>
      <c r="KMN263" s="10"/>
      <c r="KMO263" s="10"/>
      <c r="KMP263" s="10"/>
      <c r="KMQ263" s="10"/>
      <c r="KMR263" s="10"/>
      <c r="KMS263" s="10"/>
      <c r="KMT263" s="10"/>
      <c r="KMU263" s="10"/>
      <c r="KMV263" s="10"/>
      <c r="KMW263" s="10"/>
      <c r="KMX263" s="10"/>
      <c r="KMY263" s="10"/>
      <c r="KMZ263" s="10"/>
      <c r="KNA263" s="10"/>
      <c r="KNB263" s="10"/>
      <c r="KNC263" s="10"/>
      <c r="KND263" s="10"/>
      <c r="KNE263" s="10"/>
      <c r="KNF263" s="10"/>
      <c r="KNG263" s="10"/>
      <c r="KNH263" s="10"/>
      <c r="KNI263" s="10"/>
      <c r="KNJ263" s="10"/>
      <c r="KNK263" s="10"/>
      <c r="KNL263" s="10"/>
      <c r="KNM263" s="10"/>
      <c r="KNN263" s="10"/>
      <c r="KNO263" s="10"/>
      <c r="KNP263" s="10"/>
      <c r="KNQ263" s="10"/>
      <c r="KNR263" s="10"/>
      <c r="KNS263" s="10"/>
      <c r="KNT263" s="10"/>
      <c r="KNU263" s="10"/>
      <c r="KNV263" s="10"/>
      <c r="KNW263" s="10"/>
      <c r="KNX263" s="10"/>
      <c r="KNY263" s="10"/>
      <c r="KNZ263" s="10"/>
      <c r="KOA263" s="10"/>
      <c r="KOB263" s="10"/>
      <c r="KOC263" s="10"/>
      <c r="KOD263" s="10"/>
      <c r="KOE263" s="10"/>
      <c r="KOF263" s="10"/>
      <c r="KOG263" s="10"/>
      <c r="KOH263" s="10"/>
      <c r="KOI263" s="10"/>
      <c r="KOJ263" s="10"/>
      <c r="KOK263" s="10"/>
      <c r="KOL263" s="10"/>
      <c r="KOM263" s="10"/>
      <c r="KON263" s="10"/>
      <c r="KOO263" s="10"/>
      <c r="KOP263" s="10"/>
      <c r="KOQ263" s="10"/>
      <c r="KOR263" s="10"/>
      <c r="KOS263" s="10"/>
      <c r="KOT263" s="10"/>
      <c r="KOU263" s="10"/>
      <c r="KOV263" s="10"/>
      <c r="KOW263" s="10"/>
      <c r="KOX263" s="10"/>
      <c r="KOY263" s="10"/>
      <c r="KOZ263" s="10"/>
      <c r="KPA263" s="10"/>
      <c r="KPB263" s="10"/>
      <c r="KPC263" s="10"/>
      <c r="KPD263" s="10"/>
      <c r="KPE263" s="10"/>
      <c r="KPF263" s="10"/>
      <c r="KPG263" s="10"/>
      <c r="KPH263" s="10"/>
      <c r="KPI263" s="10"/>
      <c r="KPJ263" s="10"/>
      <c r="KPK263" s="10"/>
      <c r="KPL263" s="10"/>
      <c r="KPM263" s="10"/>
      <c r="KPN263" s="10"/>
      <c r="KPO263" s="10"/>
      <c r="KPP263" s="10"/>
      <c r="KPQ263" s="10"/>
      <c r="KPR263" s="10"/>
      <c r="KPS263" s="10"/>
      <c r="KPT263" s="10"/>
      <c r="KPU263" s="10"/>
      <c r="KPV263" s="10"/>
      <c r="KPW263" s="10"/>
      <c r="KPX263" s="10"/>
      <c r="KPY263" s="10"/>
      <c r="KPZ263" s="10"/>
      <c r="KQA263" s="10"/>
      <c r="KQB263" s="10"/>
      <c r="KQC263" s="10"/>
      <c r="KQD263" s="10"/>
      <c r="KQE263" s="10"/>
      <c r="KQF263" s="10"/>
      <c r="KQG263" s="10"/>
      <c r="KQH263" s="10"/>
      <c r="KQI263" s="10"/>
      <c r="KQJ263" s="10"/>
      <c r="KQK263" s="10"/>
      <c r="KQL263" s="10"/>
      <c r="KQM263" s="10"/>
      <c r="KQN263" s="10"/>
      <c r="KQO263" s="10"/>
      <c r="KQP263" s="10"/>
      <c r="KQQ263" s="10"/>
      <c r="KQR263" s="10"/>
      <c r="KQS263" s="10"/>
      <c r="KQT263" s="10"/>
      <c r="KQU263" s="10"/>
      <c r="KQV263" s="10"/>
      <c r="KQW263" s="10"/>
      <c r="KQX263" s="10"/>
      <c r="KQY263" s="10"/>
      <c r="KQZ263" s="10"/>
      <c r="KRA263" s="10"/>
      <c r="KRB263" s="10"/>
      <c r="KRC263" s="10"/>
      <c r="KRD263" s="10"/>
      <c r="KRE263" s="10"/>
      <c r="KRF263" s="10"/>
      <c r="KRG263" s="10"/>
      <c r="KRH263" s="10"/>
      <c r="KRI263" s="10"/>
      <c r="KRJ263" s="10"/>
      <c r="KRK263" s="10"/>
      <c r="KRL263" s="10"/>
      <c r="KRM263" s="10"/>
      <c r="KRN263" s="10"/>
      <c r="KRO263" s="10"/>
      <c r="KRP263" s="10"/>
      <c r="KRQ263" s="10"/>
      <c r="KRR263" s="10"/>
      <c r="KRS263" s="10"/>
      <c r="KRT263" s="10"/>
      <c r="KRU263" s="10"/>
      <c r="KRV263" s="10"/>
      <c r="KRW263" s="10"/>
      <c r="KRX263" s="10"/>
      <c r="KRY263" s="10"/>
      <c r="KRZ263" s="10"/>
      <c r="KSA263" s="10"/>
      <c r="KSB263" s="10"/>
      <c r="KSC263" s="10"/>
      <c r="KSD263" s="10"/>
      <c r="KSE263" s="10"/>
      <c r="KSF263" s="10"/>
      <c r="KSG263" s="10"/>
      <c r="KSH263" s="10"/>
      <c r="KSI263" s="10"/>
      <c r="KSJ263" s="10"/>
      <c r="KSK263" s="10"/>
      <c r="KSL263" s="10"/>
      <c r="KSM263" s="10"/>
      <c r="KSN263" s="10"/>
      <c r="KSO263" s="10"/>
      <c r="KSP263" s="10"/>
      <c r="KSQ263" s="10"/>
      <c r="KSR263" s="10"/>
      <c r="KSS263" s="10"/>
      <c r="KST263" s="10"/>
      <c r="KSU263" s="10"/>
      <c r="KSV263" s="10"/>
      <c r="KSW263" s="10"/>
      <c r="KSX263" s="10"/>
      <c r="KSY263" s="10"/>
      <c r="KSZ263" s="10"/>
      <c r="KTA263" s="10"/>
      <c r="KTB263" s="10"/>
      <c r="KTC263" s="10"/>
      <c r="KTD263" s="10"/>
      <c r="KTE263" s="10"/>
      <c r="KTF263" s="10"/>
      <c r="KTG263" s="10"/>
      <c r="KTH263" s="10"/>
      <c r="KTI263" s="10"/>
      <c r="KTJ263" s="10"/>
      <c r="KTK263" s="10"/>
      <c r="KTL263" s="10"/>
      <c r="KTM263" s="10"/>
      <c r="KTN263" s="10"/>
      <c r="KTO263" s="10"/>
      <c r="KTP263" s="10"/>
      <c r="KTQ263" s="10"/>
      <c r="KTR263" s="10"/>
      <c r="KTS263" s="10"/>
      <c r="KTT263" s="10"/>
      <c r="KTU263" s="10"/>
      <c r="KTV263" s="10"/>
      <c r="KTW263" s="10"/>
      <c r="KTX263" s="10"/>
      <c r="KTY263" s="10"/>
      <c r="KTZ263" s="10"/>
      <c r="KUA263" s="10"/>
      <c r="KUB263" s="10"/>
      <c r="KUC263" s="10"/>
      <c r="KUD263" s="10"/>
      <c r="KUE263" s="10"/>
      <c r="KUF263" s="10"/>
      <c r="KUG263" s="10"/>
      <c r="KUH263" s="10"/>
      <c r="KUI263" s="10"/>
      <c r="KUJ263" s="10"/>
      <c r="KUK263" s="10"/>
      <c r="KUL263" s="10"/>
      <c r="KUM263" s="10"/>
      <c r="KUN263" s="10"/>
      <c r="KUO263" s="10"/>
      <c r="KUP263" s="10"/>
      <c r="KUQ263" s="10"/>
      <c r="KUR263" s="10"/>
      <c r="KUS263" s="10"/>
      <c r="KUT263" s="10"/>
      <c r="KUU263" s="10"/>
      <c r="KUV263" s="10"/>
      <c r="KUW263" s="10"/>
      <c r="KUX263" s="10"/>
      <c r="KUY263" s="10"/>
      <c r="KUZ263" s="10"/>
      <c r="KVA263" s="10"/>
      <c r="KVB263" s="10"/>
      <c r="KVC263" s="10"/>
      <c r="KVD263" s="10"/>
      <c r="KVE263" s="10"/>
      <c r="KVF263" s="10"/>
      <c r="KVG263" s="10"/>
      <c r="KVH263" s="10"/>
      <c r="KVI263" s="10"/>
      <c r="KVJ263" s="10"/>
      <c r="KVK263" s="10"/>
      <c r="KVL263" s="10"/>
      <c r="KVM263" s="10"/>
      <c r="KVN263" s="10"/>
      <c r="KVO263" s="10"/>
      <c r="KVP263" s="10"/>
      <c r="KVQ263" s="10"/>
      <c r="KVR263" s="10"/>
      <c r="KVS263" s="10"/>
      <c r="KVT263" s="10"/>
      <c r="KVU263" s="10"/>
      <c r="KVV263" s="10"/>
      <c r="KVW263" s="10"/>
      <c r="KVX263" s="10"/>
      <c r="KVY263" s="10"/>
      <c r="KVZ263" s="10"/>
      <c r="KWA263" s="10"/>
      <c r="KWB263" s="10"/>
      <c r="KWC263" s="10"/>
      <c r="KWD263" s="10"/>
      <c r="KWE263" s="10"/>
      <c r="KWF263" s="10"/>
      <c r="KWG263" s="10"/>
      <c r="KWH263" s="10"/>
      <c r="KWI263" s="10"/>
      <c r="KWJ263" s="10"/>
      <c r="KWK263" s="10"/>
      <c r="KWL263" s="10"/>
      <c r="KWM263" s="10"/>
      <c r="KWN263" s="10"/>
      <c r="KWO263" s="10"/>
      <c r="KWP263" s="10"/>
      <c r="KWQ263" s="10"/>
      <c r="KWR263" s="10"/>
      <c r="KWS263" s="10"/>
      <c r="KWT263" s="10"/>
      <c r="KWU263" s="10"/>
      <c r="KWV263" s="10"/>
      <c r="KWW263" s="10"/>
      <c r="KWX263" s="10"/>
      <c r="KWY263" s="10"/>
      <c r="KWZ263" s="10"/>
      <c r="KXA263" s="10"/>
      <c r="KXB263" s="10"/>
      <c r="KXC263" s="10"/>
      <c r="KXD263" s="10"/>
      <c r="KXE263" s="10"/>
      <c r="KXF263" s="10"/>
      <c r="KXG263" s="10"/>
      <c r="KXH263" s="10"/>
      <c r="KXI263" s="10"/>
      <c r="KXJ263" s="10"/>
      <c r="KXK263" s="10"/>
      <c r="KXL263" s="10"/>
      <c r="KXM263" s="10"/>
      <c r="KXN263" s="10"/>
      <c r="KXO263" s="10"/>
      <c r="KXP263" s="10"/>
      <c r="KXQ263" s="10"/>
      <c r="KXR263" s="10"/>
      <c r="KXS263" s="10"/>
      <c r="KXT263" s="10"/>
      <c r="KXU263" s="10"/>
      <c r="KXV263" s="10"/>
      <c r="KXW263" s="10"/>
      <c r="KXX263" s="10"/>
      <c r="KXY263" s="10"/>
      <c r="KXZ263" s="10"/>
      <c r="KYA263" s="10"/>
      <c r="KYB263" s="10"/>
      <c r="KYC263" s="10"/>
      <c r="KYD263" s="10"/>
      <c r="KYE263" s="10"/>
      <c r="KYF263" s="10"/>
      <c r="KYG263" s="10"/>
      <c r="KYH263" s="10"/>
      <c r="KYI263" s="10"/>
      <c r="KYJ263" s="10"/>
      <c r="KYK263" s="10"/>
      <c r="KYL263" s="10"/>
      <c r="KYM263" s="10"/>
      <c r="KYN263" s="10"/>
      <c r="KYO263" s="10"/>
      <c r="KYP263" s="10"/>
      <c r="KYQ263" s="10"/>
      <c r="KYR263" s="10"/>
      <c r="KYS263" s="10"/>
      <c r="KYT263" s="10"/>
      <c r="KYU263" s="10"/>
      <c r="KYV263" s="10"/>
      <c r="KYW263" s="10"/>
      <c r="KYX263" s="10"/>
      <c r="KYY263" s="10"/>
      <c r="KYZ263" s="10"/>
      <c r="KZA263" s="10"/>
      <c r="KZB263" s="10"/>
      <c r="KZC263" s="10"/>
      <c r="KZD263" s="10"/>
      <c r="KZE263" s="10"/>
      <c r="KZF263" s="10"/>
      <c r="KZG263" s="10"/>
      <c r="KZH263" s="10"/>
      <c r="KZI263" s="10"/>
      <c r="KZJ263" s="10"/>
      <c r="KZK263" s="10"/>
      <c r="KZL263" s="10"/>
      <c r="KZM263" s="10"/>
      <c r="KZN263" s="10"/>
      <c r="KZO263" s="10"/>
      <c r="KZP263" s="10"/>
      <c r="KZQ263" s="10"/>
      <c r="KZR263" s="10"/>
      <c r="KZS263" s="10"/>
      <c r="KZT263" s="10"/>
      <c r="KZU263" s="10"/>
      <c r="KZV263" s="10"/>
      <c r="KZW263" s="10"/>
      <c r="KZX263" s="10"/>
      <c r="KZY263" s="10"/>
      <c r="KZZ263" s="10"/>
      <c r="LAA263" s="10"/>
      <c r="LAB263" s="10"/>
      <c r="LAC263" s="10"/>
      <c r="LAD263" s="10"/>
      <c r="LAE263" s="10"/>
      <c r="LAF263" s="10"/>
      <c r="LAG263" s="10"/>
      <c r="LAH263" s="10"/>
      <c r="LAI263" s="10"/>
      <c r="LAJ263" s="10"/>
      <c r="LAK263" s="10"/>
      <c r="LAL263" s="10"/>
      <c r="LAM263" s="10"/>
      <c r="LAN263" s="10"/>
      <c r="LAO263" s="10"/>
      <c r="LAP263" s="10"/>
      <c r="LAQ263" s="10"/>
      <c r="LAR263" s="10"/>
      <c r="LAS263" s="10"/>
      <c r="LAT263" s="10"/>
      <c r="LAU263" s="10"/>
      <c r="LAV263" s="10"/>
      <c r="LAW263" s="10"/>
      <c r="LAX263" s="10"/>
      <c r="LAY263" s="10"/>
      <c r="LAZ263" s="10"/>
      <c r="LBA263" s="10"/>
      <c r="LBB263" s="10"/>
      <c r="LBC263" s="10"/>
      <c r="LBD263" s="10"/>
      <c r="LBE263" s="10"/>
      <c r="LBF263" s="10"/>
      <c r="LBG263" s="10"/>
      <c r="LBH263" s="10"/>
      <c r="LBI263" s="10"/>
      <c r="LBJ263" s="10"/>
      <c r="LBK263" s="10"/>
      <c r="LBL263" s="10"/>
      <c r="LBM263" s="10"/>
      <c r="LBN263" s="10"/>
      <c r="LBO263" s="10"/>
      <c r="LBP263" s="10"/>
      <c r="LBQ263" s="10"/>
      <c r="LBR263" s="10"/>
      <c r="LBS263" s="10"/>
      <c r="LBT263" s="10"/>
      <c r="LBU263" s="10"/>
      <c r="LBV263" s="10"/>
      <c r="LBW263" s="10"/>
      <c r="LBX263" s="10"/>
      <c r="LBY263" s="10"/>
      <c r="LBZ263" s="10"/>
      <c r="LCA263" s="10"/>
      <c r="LCB263" s="10"/>
      <c r="LCC263" s="10"/>
      <c r="LCD263" s="10"/>
      <c r="LCE263" s="10"/>
      <c r="LCF263" s="10"/>
      <c r="LCG263" s="10"/>
      <c r="LCH263" s="10"/>
      <c r="LCI263" s="10"/>
      <c r="LCJ263" s="10"/>
      <c r="LCK263" s="10"/>
      <c r="LCL263" s="10"/>
      <c r="LCM263" s="10"/>
      <c r="LCN263" s="10"/>
      <c r="LCO263" s="10"/>
      <c r="LCP263" s="10"/>
      <c r="LCQ263" s="10"/>
      <c r="LCR263" s="10"/>
      <c r="LCS263" s="10"/>
      <c r="LCT263" s="10"/>
      <c r="LCU263" s="10"/>
      <c r="LCV263" s="10"/>
      <c r="LCW263" s="10"/>
      <c r="LCX263" s="10"/>
      <c r="LCY263" s="10"/>
      <c r="LCZ263" s="10"/>
      <c r="LDA263" s="10"/>
      <c r="LDB263" s="10"/>
      <c r="LDC263" s="10"/>
      <c r="LDD263" s="10"/>
      <c r="LDE263" s="10"/>
      <c r="LDF263" s="10"/>
      <c r="LDG263" s="10"/>
      <c r="LDH263" s="10"/>
      <c r="LDI263" s="10"/>
      <c r="LDJ263" s="10"/>
      <c r="LDK263" s="10"/>
      <c r="LDL263" s="10"/>
      <c r="LDM263" s="10"/>
      <c r="LDN263" s="10"/>
      <c r="LDO263" s="10"/>
      <c r="LDP263" s="10"/>
      <c r="LDQ263" s="10"/>
      <c r="LDR263" s="10"/>
      <c r="LDS263" s="10"/>
      <c r="LDT263" s="10"/>
      <c r="LDU263" s="10"/>
      <c r="LDV263" s="10"/>
      <c r="LDW263" s="10"/>
      <c r="LDX263" s="10"/>
      <c r="LDY263" s="10"/>
      <c r="LDZ263" s="10"/>
      <c r="LEA263" s="10"/>
      <c r="LEB263" s="10"/>
      <c r="LEC263" s="10"/>
      <c r="LED263" s="10"/>
      <c r="LEE263" s="10"/>
      <c r="LEF263" s="10"/>
      <c r="LEG263" s="10"/>
      <c r="LEH263" s="10"/>
      <c r="LEI263" s="10"/>
      <c r="LEJ263" s="10"/>
      <c r="LEK263" s="10"/>
      <c r="LEL263" s="10"/>
      <c r="LEM263" s="10"/>
      <c r="LEN263" s="10"/>
      <c r="LEO263" s="10"/>
      <c r="LEP263" s="10"/>
      <c r="LEQ263" s="10"/>
      <c r="LER263" s="10"/>
      <c r="LES263" s="10"/>
      <c r="LET263" s="10"/>
      <c r="LEU263" s="10"/>
      <c r="LEV263" s="10"/>
      <c r="LEW263" s="10"/>
      <c r="LEX263" s="10"/>
      <c r="LEY263" s="10"/>
      <c r="LEZ263" s="10"/>
      <c r="LFA263" s="10"/>
      <c r="LFB263" s="10"/>
      <c r="LFC263" s="10"/>
      <c r="LFD263" s="10"/>
      <c r="LFE263" s="10"/>
      <c r="LFF263" s="10"/>
      <c r="LFG263" s="10"/>
      <c r="LFH263" s="10"/>
      <c r="LFI263" s="10"/>
      <c r="LFJ263" s="10"/>
      <c r="LFK263" s="10"/>
      <c r="LFL263" s="10"/>
      <c r="LFM263" s="10"/>
      <c r="LFN263" s="10"/>
      <c r="LFO263" s="10"/>
      <c r="LFP263" s="10"/>
      <c r="LFQ263" s="10"/>
      <c r="LFR263" s="10"/>
      <c r="LFS263" s="10"/>
      <c r="LFT263" s="10"/>
      <c r="LFU263" s="10"/>
      <c r="LFV263" s="10"/>
      <c r="LFW263" s="10"/>
      <c r="LFX263" s="10"/>
      <c r="LFY263" s="10"/>
      <c r="LFZ263" s="10"/>
      <c r="LGA263" s="10"/>
      <c r="LGB263" s="10"/>
      <c r="LGC263" s="10"/>
      <c r="LGD263" s="10"/>
      <c r="LGE263" s="10"/>
      <c r="LGF263" s="10"/>
      <c r="LGG263" s="10"/>
      <c r="LGH263" s="10"/>
      <c r="LGI263" s="10"/>
      <c r="LGJ263" s="10"/>
      <c r="LGK263" s="10"/>
      <c r="LGL263" s="10"/>
      <c r="LGM263" s="10"/>
      <c r="LGN263" s="10"/>
      <c r="LGO263" s="10"/>
      <c r="LGP263" s="10"/>
      <c r="LGQ263" s="10"/>
      <c r="LGR263" s="10"/>
      <c r="LGS263" s="10"/>
      <c r="LGT263" s="10"/>
      <c r="LGU263" s="10"/>
      <c r="LGV263" s="10"/>
      <c r="LGW263" s="10"/>
      <c r="LGX263" s="10"/>
      <c r="LGY263" s="10"/>
      <c r="LGZ263" s="10"/>
      <c r="LHA263" s="10"/>
      <c r="LHB263" s="10"/>
      <c r="LHC263" s="10"/>
      <c r="LHD263" s="10"/>
      <c r="LHE263" s="10"/>
      <c r="LHF263" s="10"/>
      <c r="LHG263" s="10"/>
      <c r="LHH263" s="10"/>
      <c r="LHI263" s="10"/>
      <c r="LHJ263" s="10"/>
      <c r="LHK263" s="10"/>
      <c r="LHL263" s="10"/>
      <c r="LHM263" s="10"/>
      <c r="LHN263" s="10"/>
      <c r="LHO263" s="10"/>
      <c r="LHP263" s="10"/>
      <c r="LHQ263" s="10"/>
      <c r="LHR263" s="10"/>
      <c r="LHS263" s="10"/>
      <c r="LHT263" s="10"/>
      <c r="LHU263" s="10"/>
      <c r="LHV263" s="10"/>
      <c r="LHW263" s="10"/>
      <c r="LHX263" s="10"/>
      <c r="LHY263" s="10"/>
      <c r="LHZ263" s="10"/>
      <c r="LIA263" s="10"/>
      <c r="LIB263" s="10"/>
      <c r="LIC263" s="10"/>
      <c r="LID263" s="10"/>
      <c r="LIE263" s="10"/>
      <c r="LIF263" s="10"/>
      <c r="LIG263" s="10"/>
      <c r="LIH263" s="10"/>
      <c r="LII263" s="10"/>
      <c r="LIJ263" s="10"/>
      <c r="LIK263" s="10"/>
      <c r="LIL263" s="10"/>
      <c r="LIM263" s="10"/>
      <c r="LIN263" s="10"/>
      <c r="LIO263" s="10"/>
      <c r="LIP263" s="10"/>
      <c r="LIQ263" s="10"/>
      <c r="LIR263" s="10"/>
      <c r="LIS263" s="10"/>
      <c r="LIT263" s="10"/>
      <c r="LIU263" s="10"/>
      <c r="LIV263" s="10"/>
      <c r="LIW263" s="10"/>
      <c r="LIX263" s="10"/>
      <c r="LIY263" s="10"/>
      <c r="LIZ263" s="10"/>
      <c r="LJA263" s="10"/>
      <c r="LJB263" s="10"/>
      <c r="LJC263" s="10"/>
      <c r="LJD263" s="10"/>
      <c r="LJE263" s="10"/>
      <c r="LJF263" s="10"/>
      <c r="LJG263" s="10"/>
      <c r="LJH263" s="10"/>
      <c r="LJI263" s="10"/>
      <c r="LJJ263" s="10"/>
      <c r="LJK263" s="10"/>
      <c r="LJL263" s="10"/>
      <c r="LJM263" s="10"/>
      <c r="LJN263" s="10"/>
      <c r="LJO263" s="10"/>
      <c r="LJP263" s="10"/>
      <c r="LJQ263" s="10"/>
      <c r="LJR263" s="10"/>
      <c r="LJS263" s="10"/>
      <c r="LJT263" s="10"/>
      <c r="LJU263" s="10"/>
      <c r="LJV263" s="10"/>
      <c r="LJW263" s="10"/>
      <c r="LJX263" s="10"/>
      <c r="LJY263" s="10"/>
      <c r="LJZ263" s="10"/>
      <c r="LKA263" s="10"/>
      <c r="LKB263" s="10"/>
      <c r="LKC263" s="10"/>
      <c r="LKD263" s="10"/>
      <c r="LKE263" s="10"/>
      <c r="LKF263" s="10"/>
      <c r="LKG263" s="10"/>
      <c r="LKH263" s="10"/>
      <c r="LKI263" s="10"/>
      <c r="LKJ263" s="10"/>
      <c r="LKK263" s="10"/>
      <c r="LKL263" s="10"/>
      <c r="LKM263" s="10"/>
      <c r="LKN263" s="10"/>
      <c r="LKO263" s="10"/>
      <c r="LKP263" s="10"/>
      <c r="LKQ263" s="10"/>
      <c r="LKR263" s="10"/>
      <c r="LKS263" s="10"/>
      <c r="LKT263" s="10"/>
      <c r="LKU263" s="10"/>
      <c r="LKV263" s="10"/>
      <c r="LKW263" s="10"/>
      <c r="LKX263" s="10"/>
      <c r="LKY263" s="10"/>
      <c r="LKZ263" s="10"/>
      <c r="LLA263" s="10"/>
      <c r="LLB263" s="10"/>
      <c r="LLC263" s="10"/>
      <c r="LLD263" s="10"/>
      <c r="LLE263" s="10"/>
      <c r="LLF263" s="10"/>
      <c r="LLG263" s="10"/>
      <c r="LLH263" s="10"/>
      <c r="LLI263" s="10"/>
      <c r="LLJ263" s="10"/>
      <c r="LLK263" s="10"/>
      <c r="LLL263" s="10"/>
      <c r="LLM263" s="10"/>
      <c r="LLN263" s="10"/>
      <c r="LLO263" s="10"/>
      <c r="LLP263" s="10"/>
      <c r="LLQ263" s="10"/>
      <c r="LLR263" s="10"/>
      <c r="LLS263" s="10"/>
      <c r="LLT263" s="10"/>
      <c r="LLU263" s="10"/>
      <c r="LLV263" s="10"/>
      <c r="LLW263" s="10"/>
      <c r="LLX263" s="10"/>
      <c r="LLY263" s="10"/>
      <c r="LLZ263" s="10"/>
      <c r="LMA263" s="10"/>
      <c r="LMB263" s="10"/>
      <c r="LMC263" s="10"/>
      <c r="LMD263" s="10"/>
      <c r="LME263" s="10"/>
      <c r="LMF263" s="10"/>
      <c r="LMG263" s="10"/>
      <c r="LMH263" s="10"/>
      <c r="LMI263" s="10"/>
      <c r="LMJ263" s="10"/>
      <c r="LMK263" s="10"/>
      <c r="LML263" s="10"/>
      <c r="LMM263" s="10"/>
      <c r="LMN263" s="10"/>
      <c r="LMO263" s="10"/>
      <c r="LMP263" s="10"/>
      <c r="LMQ263" s="10"/>
      <c r="LMR263" s="10"/>
      <c r="LMS263" s="10"/>
      <c r="LMT263" s="10"/>
      <c r="LMU263" s="10"/>
      <c r="LMV263" s="10"/>
      <c r="LMW263" s="10"/>
      <c r="LMX263" s="10"/>
      <c r="LMY263" s="10"/>
      <c r="LMZ263" s="10"/>
      <c r="LNA263" s="10"/>
      <c r="LNB263" s="10"/>
      <c r="LNC263" s="10"/>
      <c r="LND263" s="10"/>
      <c r="LNE263" s="10"/>
      <c r="LNF263" s="10"/>
      <c r="LNG263" s="10"/>
      <c r="LNH263" s="10"/>
      <c r="LNI263" s="10"/>
      <c r="LNJ263" s="10"/>
      <c r="LNK263" s="10"/>
      <c r="LNL263" s="10"/>
      <c r="LNM263" s="10"/>
      <c r="LNN263" s="10"/>
      <c r="LNO263" s="10"/>
      <c r="LNP263" s="10"/>
      <c r="LNQ263" s="10"/>
      <c r="LNR263" s="10"/>
      <c r="LNS263" s="10"/>
      <c r="LNT263" s="10"/>
      <c r="LNU263" s="10"/>
      <c r="LNV263" s="10"/>
      <c r="LNW263" s="10"/>
      <c r="LNX263" s="10"/>
      <c r="LNY263" s="10"/>
      <c r="LNZ263" s="10"/>
      <c r="LOA263" s="10"/>
      <c r="LOB263" s="10"/>
      <c r="LOC263" s="10"/>
      <c r="LOD263" s="10"/>
      <c r="LOE263" s="10"/>
      <c r="LOF263" s="10"/>
      <c r="LOG263" s="10"/>
      <c r="LOH263" s="10"/>
      <c r="LOI263" s="10"/>
      <c r="LOJ263" s="10"/>
      <c r="LOK263" s="10"/>
      <c r="LOL263" s="10"/>
      <c r="LOM263" s="10"/>
      <c r="LON263" s="10"/>
      <c r="LOO263" s="10"/>
      <c r="LOP263" s="10"/>
      <c r="LOQ263" s="10"/>
      <c r="LOR263" s="10"/>
      <c r="LOS263" s="10"/>
      <c r="LOT263" s="10"/>
      <c r="LOU263" s="10"/>
      <c r="LOV263" s="10"/>
      <c r="LOW263" s="10"/>
      <c r="LOX263" s="10"/>
      <c r="LOY263" s="10"/>
      <c r="LOZ263" s="10"/>
      <c r="LPA263" s="10"/>
      <c r="LPB263" s="10"/>
      <c r="LPC263" s="10"/>
      <c r="LPD263" s="10"/>
      <c r="LPE263" s="10"/>
      <c r="LPF263" s="10"/>
      <c r="LPG263" s="10"/>
      <c r="LPH263" s="10"/>
      <c r="LPI263" s="10"/>
      <c r="LPJ263" s="10"/>
      <c r="LPK263" s="10"/>
      <c r="LPL263" s="10"/>
      <c r="LPM263" s="10"/>
      <c r="LPN263" s="10"/>
      <c r="LPO263" s="10"/>
      <c r="LPP263" s="10"/>
      <c r="LPQ263" s="10"/>
      <c r="LPR263" s="10"/>
      <c r="LPS263" s="10"/>
      <c r="LPT263" s="10"/>
      <c r="LPU263" s="10"/>
      <c r="LPV263" s="10"/>
      <c r="LPW263" s="10"/>
      <c r="LPX263" s="10"/>
      <c r="LPY263" s="10"/>
      <c r="LPZ263" s="10"/>
      <c r="LQA263" s="10"/>
      <c r="LQB263" s="10"/>
      <c r="LQC263" s="10"/>
      <c r="LQD263" s="10"/>
      <c r="LQE263" s="10"/>
      <c r="LQF263" s="10"/>
      <c r="LQG263" s="10"/>
      <c r="LQH263" s="10"/>
      <c r="LQI263" s="10"/>
      <c r="LQJ263" s="10"/>
      <c r="LQK263" s="10"/>
      <c r="LQL263" s="10"/>
      <c r="LQM263" s="10"/>
      <c r="LQN263" s="10"/>
      <c r="LQO263" s="10"/>
      <c r="LQP263" s="10"/>
      <c r="LQQ263" s="10"/>
      <c r="LQR263" s="10"/>
      <c r="LQS263" s="10"/>
      <c r="LQT263" s="10"/>
      <c r="LQU263" s="10"/>
      <c r="LQV263" s="10"/>
      <c r="LQW263" s="10"/>
      <c r="LQX263" s="10"/>
      <c r="LQY263" s="10"/>
      <c r="LQZ263" s="10"/>
      <c r="LRA263" s="10"/>
      <c r="LRB263" s="10"/>
      <c r="LRC263" s="10"/>
      <c r="LRD263" s="10"/>
      <c r="LRE263" s="10"/>
      <c r="LRF263" s="10"/>
      <c r="LRG263" s="10"/>
      <c r="LRH263" s="10"/>
      <c r="LRI263" s="10"/>
      <c r="LRJ263" s="10"/>
      <c r="LRK263" s="10"/>
      <c r="LRL263" s="10"/>
      <c r="LRM263" s="10"/>
      <c r="LRN263" s="10"/>
      <c r="LRO263" s="10"/>
      <c r="LRP263" s="10"/>
      <c r="LRQ263" s="10"/>
      <c r="LRR263" s="10"/>
      <c r="LRS263" s="10"/>
      <c r="LRT263" s="10"/>
      <c r="LRU263" s="10"/>
      <c r="LRV263" s="10"/>
      <c r="LRW263" s="10"/>
      <c r="LRX263" s="10"/>
      <c r="LRY263" s="10"/>
      <c r="LRZ263" s="10"/>
      <c r="LSA263" s="10"/>
      <c r="LSB263" s="10"/>
      <c r="LSC263" s="10"/>
      <c r="LSD263" s="10"/>
      <c r="LSE263" s="10"/>
      <c r="LSF263" s="10"/>
      <c r="LSG263" s="10"/>
      <c r="LSH263" s="10"/>
      <c r="LSI263" s="10"/>
      <c r="LSJ263" s="10"/>
      <c r="LSK263" s="10"/>
      <c r="LSL263" s="10"/>
      <c r="LSM263" s="10"/>
      <c r="LSN263" s="10"/>
      <c r="LSO263" s="10"/>
      <c r="LSP263" s="10"/>
      <c r="LSQ263" s="10"/>
      <c r="LSR263" s="10"/>
      <c r="LSS263" s="10"/>
      <c r="LST263" s="10"/>
      <c r="LSU263" s="10"/>
      <c r="LSV263" s="10"/>
      <c r="LSW263" s="10"/>
      <c r="LSX263" s="10"/>
      <c r="LSY263" s="10"/>
      <c r="LSZ263" s="10"/>
      <c r="LTA263" s="10"/>
      <c r="LTB263" s="10"/>
      <c r="LTC263" s="10"/>
      <c r="LTD263" s="10"/>
      <c r="LTE263" s="10"/>
      <c r="LTF263" s="10"/>
      <c r="LTG263" s="10"/>
      <c r="LTH263" s="10"/>
      <c r="LTI263" s="10"/>
      <c r="LTJ263" s="10"/>
      <c r="LTK263" s="10"/>
      <c r="LTL263" s="10"/>
      <c r="LTM263" s="10"/>
      <c r="LTN263" s="10"/>
      <c r="LTO263" s="10"/>
      <c r="LTP263" s="10"/>
      <c r="LTQ263" s="10"/>
      <c r="LTR263" s="10"/>
      <c r="LTS263" s="10"/>
      <c r="LTT263" s="10"/>
      <c r="LTU263" s="10"/>
      <c r="LTV263" s="10"/>
      <c r="LTW263" s="10"/>
      <c r="LTX263" s="10"/>
      <c r="LTY263" s="10"/>
      <c r="LTZ263" s="10"/>
      <c r="LUA263" s="10"/>
      <c r="LUB263" s="10"/>
      <c r="LUC263" s="10"/>
      <c r="LUD263" s="10"/>
      <c r="LUE263" s="10"/>
      <c r="LUF263" s="10"/>
      <c r="LUG263" s="10"/>
      <c r="LUH263" s="10"/>
      <c r="LUI263" s="10"/>
      <c r="LUJ263" s="10"/>
      <c r="LUK263" s="10"/>
      <c r="LUL263" s="10"/>
      <c r="LUM263" s="10"/>
      <c r="LUN263" s="10"/>
      <c r="LUO263" s="10"/>
      <c r="LUP263" s="10"/>
      <c r="LUQ263" s="10"/>
      <c r="LUR263" s="10"/>
      <c r="LUS263" s="10"/>
      <c r="LUT263" s="10"/>
      <c r="LUU263" s="10"/>
      <c r="LUV263" s="10"/>
      <c r="LUW263" s="10"/>
      <c r="LUX263" s="10"/>
      <c r="LUY263" s="10"/>
      <c r="LUZ263" s="10"/>
      <c r="LVA263" s="10"/>
      <c r="LVB263" s="10"/>
      <c r="LVC263" s="10"/>
      <c r="LVD263" s="10"/>
      <c r="LVE263" s="10"/>
      <c r="LVF263" s="10"/>
      <c r="LVG263" s="10"/>
      <c r="LVH263" s="10"/>
      <c r="LVI263" s="10"/>
      <c r="LVJ263" s="10"/>
      <c r="LVK263" s="10"/>
      <c r="LVL263" s="10"/>
      <c r="LVM263" s="10"/>
      <c r="LVN263" s="10"/>
      <c r="LVO263" s="10"/>
      <c r="LVP263" s="10"/>
      <c r="LVQ263" s="10"/>
      <c r="LVR263" s="10"/>
      <c r="LVS263" s="10"/>
      <c r="LVT263" s="10"/>
      <c r="LVU263" s="10"/>
      <c r="LVV263" s="10"/>
      <c r="LVW263" s="10"/>
      <c r="LVX263" s="10"/>
      <c r="LVY263" s="10"/>
      <c r="LVZ263" s="10"/>
      <c r="LWA263" s="10"/>
      <c r="LWB263" s="10"/>
      <c r="LWC263" s="10"/>
      <c r="LWD263" s="10"/>
      <c r="LWE263" s="10"/>
      <c r="LWF263" s="10"/>
      <c r="LWG263" s="10"/>
      <c r="LWH263" s="10"/>
      <c r="LWI263" s="10"/>
      <c r="LWJ263" s="10"/>
      <c r="LWK263" s="10"/>
      <c r="LWL263" s="10"/>
      <c r="LWM263" s="10"/>
      <c r="LWN263" s="10"/>
      <c r="LWO263" s="10"/>
      <c r="LWP263" s="10"/>
      <c r="LWQ263" s="10"/>
      <c r="LWR263" s="10"/>
      <c r="LWS263" s="10"/>
      <c r="LWT263" s="10"/>
      <c r="LWU263" s="10"/>
      <c r="LWV263" s="10"/>
      <c r="LWW263" s="10"/>
      <c r="LWX263" s="10"/>
      <c r="LWY263" s="10"/>
      <c r="LWZ263" s="10"/>
      <c r="LXA263" s="10"/>
      <c r="LXB263" s="10"/>
      <c r="LXC263" s="10"/>
      <c r="LXD263" s="10"/>
      <c r="LXE263" s="10"/>
      <c r="LXF263" s="10"/>
      <c r="LXG263" s="10"/>
      <c r="LXH263" s="10"/>
      <c r="LXI263" s="10"/>
      <c r="LXJ263" s="10"/>
      <c r="LXK263" s="10"/>
      <c r="LXL263" s="10"/>
      <c r="LXM263" s="10"/>
      <c r="LXN263" s="10"/>
      <c r="LXO263" s="10"/>
      <c r="LXP263" s="10"/>
      <c r="LXQ263" s="10"/>
      <c r="LXR263" s="10"/>
      <c r="LXS263" s="10"/>
      <c r="LXT263" s="10"/>
      <c r="LXU263" s="10"/>
      <c r="LXV263" s="10"/>
      <c r="LXW263" s="10"/>
      <c r="LXX263" s="10"/>
      <c r="LXY263" s="10"/>
      <c r="LXZ263" s="10"/>
      <c r="LYA263" s="10"/>
      <c r="LYB263" s="10"/>
      <c r="LYC263" s="10"/>
      <c r="LYD263" s="10"/>
      <c r="LYE263" s="10"/>
      <c r="LYF263" s="10"/>
      <c r="LYG263" s="10"/>
      <c r="LYH263" s="10"/>
      <c r="LYI263" s="10"/>
      <c r="LYJ263" s="10"/>
      <c r="LYK263" s="10"/>
      <c r="LYL263" s="10"/>
      <c r="LYM263" s="10"/>
      <c r="LYN263" s="10"/>
      <c r="LYO263" s="10"/>
      <c r="LYP263" s="10"/>
      <c r="LYQ263" s="10"/>
      <c r="LYR263" s="10"/>
      <c r="LYS263" s="10"/>
      <c r="LYT263" s="10"/>
      <c r="LYU263" s="10"/>
      <c r="LYV263" s="10"/>
      <c r="LYW263" s="10"/>
      <c r="LYX263" s="10"/>
      <c r="LYY263" s="10"/>
      <c r="LYZ263" s="10"/>
      <c r="LZA263" s="10"/>
      <c r="LZB263" s="10"/>
      <c r="LZC263" s="10"/>
      <c r="LZD263" s="10"/>
      <c r="LZE263" s="10"/>
      <c r="LZF263" s="10"/>
      <c r="LZG263" s="10"/>
      <c r="LZH263" s="10"/>
      <c r="LZI263" s="10"/>
      <c r="LZJ263" s="10"/>
      <c r="LZK263" s="10"/>
      <c r="LZL263" s="10"/>
      <c r="LZM263" s="10"/>
      <c r="LZN263" s="10"/>
      <c r="LZO263" s="10"/>
      <c r="LZP263" s="10"/>
      <c r="LZQ263" s="10"/>
      <c r="LZR263" s="10"/>
      <c r="LZS263" s="10"/>
      <c r="LZT263" s="10"/>
      <c r="LZU263" s="10"/>
      <c r="LZV263" s="10"/>
      <c r="LZW263" s="10"/>
      <c r="LZX263" s="10"/>
      <c r="LZY263" s="10"/>
      <c r="LZZ263" s="10"/>
      <c r="MAA263" s="10"/>
      <c r="MAB263" s="10"/>
      <c r="MAC263" s="10"/>
      <c r="MAD263" s="10"/>
      <c r="MAE263" s="10"/>
      <c r="MAF263" s="10"/>
      <c r="MAG263" s="10"/>
      <c r="MAH263" s="10"/>
      <c r="MAI263" s="10"/>
      <c r="MAJ263" s="10"/>
      <c r="MAK263" s="10"/>
      <c r="MAL263" s="10"/>
      <c r="MAM263" s="10"/>
      <c r="MAN263" s="10"/>
      <c r="MAO263" s="10"/>
      <c r="MAP263" s="10"/>
      <c r="MAQ263" s="10"/>
      <c r="MAR263" s="10"/>
      <c r="MAS263" s="10"/>
      <c r="MAT263" s="10"/>
      <c r="MAU263" s="10"/>
      <c r="MAV263" s="10"/>
      <c r="MAW263" s="10"/>
      <c r="MAX263" s="10"/>
      <c r="MAY263" s="10"/>
      <c r="MAZ263" s="10"/>
      <c r="MBA263" s="10"/>
      <c r="MBB263" s="10"/>
      <c r="MBC263" s="10"/>
      <c r="MBD263" s="10"/>
      <c r="MBE263" s="10"/>
      <c r="MBF263" s="10"/>
      <c r="MBG263" s="10"/>
      <c r="MBH263" s="10"/>
      <c r="MBI263" s="10"/>
      <c r="MBJ263" s="10"/>
      <c r="MBK263" s="10"/>
      <c r="MBL263" s="10"/>
      <c r="MBM263" s="10"/>
      <c r="MBN263" s="10"/>
      <c r="MBO263" s="10"/>
      <c r="MBP263" s="10"/>
      <c r="MBQ263" s="10"/>
      <c r="MBR263" s="10"/>
      <c r="MBS263" s="10"/>
      <c r="MBT263" s="10"/>
      <c r="MBU263" s="10"/>
      <c r="MBV263" s="10"/>
      <c r="MBW263" s="10"/>
      <c r="MBX263" s="10"/>
      <c r="MBY263" s="10"/>
      <c r="MBZ263" s="10"/>
      <c r="MCA263" s="10"/>
      <c r="MCB263" s="10"/>
      <c r="MCC263" s="10"/>
      <c r="MCD263" s="10"/>
      <c r="MCE263" s="10"/>
      <c r="MCF263" s="10"/>
      <c r="MCG263" s="10"/>
      <c r="MCH263" s="10"/>
      <c r="MCI263" s="10"/>
      <c r="MCJ263" s="10"/>
      <c r="MCK263" s="10"/>
      <c r="MCL263" s="10"/>
      <c r="MCM263" s="10"/>
      <c r="MCN263" s="10"/>
      <c r="MCO263" s="10"/>
      <c r="MCP263" s="10"/>
      <c r="MCQ263" s="10"/>
      <c r="MCR263" s="10"/>
      <c r="MCS263" s="10"/>
      <c r="MCT263" s="10"/>
      <c r="MCU263" s="10"/>
      <c r="MCV263" s="10"/>
      <c r="MCW263" s="10"/>
      <c r="MCX263" s="10"/>
      <c r="MCY263" s="10"/>
      <c r="MCZ263" s="10"/>
      <c r="MDA263" s="10"/>
      <c r="MDB263" s="10"/>
      <c r="MDC263" s="10"/>
      <c r="MDD263" s="10"/>
      <c r="MDE263" s="10"/>
      <c r="MDF263" s="10"/>
      <c r="MDG263" s="10"/>
      <c r="MDH263" s="10"/>
      <c r="MDI263" s="10"/>
      <c r="MDJ263" s="10"/>
      <c r="MDK263" s="10"/>
      <c r="MDL263" s="10"/>
      <c r="MDM263" s="10"/>
      <c r="MDN263" s="10"/>
      <c r="MDO263" s="10"/>
      <c r="MDP263" s="10"/>
      <c r="MDQ263" s="10"/>
      <c r="MDR263" s="10"/>
      <c r="MDS263" s="10"/>
      <c r="MDT263" s="10"/>
      <c r="MDU263" s="10"/>
      <c r="MDV263" s="10"/>
      <c r="MDW263" s="10"/>
      <c r="MDX263" s="10"/>
      <c r="MDY263" s="10"/>
      <c r="MDZ263" s="10"/>
      <c r="MEA263" s="10"/>
      <c r="MEB263" s="10"/>
      <c r="MEC263" s="10"/>
      <c r="MED263" s="10"/>
      <c r="MEE263" s="10"/>
      <c r="MEF263" s="10"/>
      <c r="MEG263" s="10"/>
      <c r="MEH263" s="10"/>
      <c r="MEI263" s="10"/>
      <c r="MEJ263" s="10"/>
      <c r="MEK263" s="10"/>
      <c r="MEL263" s="10"/>
      <c r="MEM263" s="10"/>
      <c r="MEN263" s="10"/>
      <c r="MEO263" s="10"/>
      <c r="MEP263" s="10"/>
      <c r="MEQ263" s="10"/>
      <c r="MER263" s="10"/>
      <c r="MES263" s="10"/>
      <c r="MET263" s="10"/>
      <c r="MEU263" s="10"/>
      <c r="MEV263" s="10"/>
      <c r="MEW263" s="10"/>
      <c r="MEX263" s="10"/>
      <c r="MEY263" s="10"/>
      <c r="MEZ263" s="10"/>
      <c r="MFA263" s="10"/>
      <c r="MFB263" s="10"/>
      <c r="MFC263" s="10"/>
      <c r="MFD263" s="10"/>
      <c r="MFE263" s="10"/>
      <c r="MFF263" s="10"/>
      <c r="MFG263" s="10"/>
      <c r="MFH263" s="10"/>
      <c r="MFI263" s="10"/>
      <c r="MFJ263" s="10"/>
      <c r="MFK263" s="10"/>
      <c r="MFL263" s="10"/>
      <c r="MFM263" s="10"/>
      <c r="MFN263" s="10"/>
      <c r="MFO263" s="10"/>
      <c r="MFP263" s="10"/>
      <c r="MFQ263" s="10"/>
      <c r="MFR263" s="10"/>
      <c r="MFS263" s="10"/>
      <c r="MFT263" s="10"/>
      <c r="MFU263" s="10"/>
      <c r="MFV263" s="10"/>
      <c r="MFW263" s="10"/>
      <c r="MFX263" s="10"/>
      <c r="MFY263" s="10"/>
      <c r="MFZ263" s="10"/>
      <c r="MGA263" s="10"/>
      <c r="MGB263" s="10"/>
      <c r="MGC263" s="10"/>
      <c r="MGD263" s="10"/>
      <c r="MGE263" s="10"/>
      <c r="MGF263" s="10"/>
      <c r="MGG263" s="10"/>
      <c r="MGH263" s="10"/>
      <c r="MGI263" s="10"/>
      <c r="MGJ263" s="10"/>
      <c r="MGK263" s="10"/>
      <c r="MGL263" s="10"/>
      <c r="MGM263" s="10"/>
      <c r="MGN263" s="10"/>
      <c r="MGO263" s="10"/>
      <c r="MGP263" s="10"/>
      <c r="MGQ263" s="10"/>
      <c r="MGR263" s="10"/>
      <c r="MGS263" s="10"/>
      <c r="MGT263" s="10"/>
      <c r="MGU263" s="10"/>
      <c r="MGV263" s="10"/>
      <c r="MGW263" s="10"/>
      <c r="MGX263" s="10"/>
      <c r="MGY263" s="10"/>
      <c r="MGZ263" s="10"/>
      <c r="MHA263" s="10"/>
      <c r="MHB263" s="10"/>
      <c r="MHC263" s="10"/>
      <c r="MHD263" s="10"/>
      <c r="MHE263" s="10"/>
      <c r="MHF263" s="10"/>
      <c r="MHG263" s="10"/>
      <c r="MHH263" s="10"/>
      <c r="MHI263" s="10"/>
      <c r="MHJ263" s="10"/>
      <c r="MHK263" s="10"/>
      <c r="MHL263" s="10"/>
      <c r="MHM263" s="10"/>
      <c r="MHN263" s="10"/>
      <c r="MHO263" s="10"/>
      <c r="MHP263" s="10"/>
      <c r="MHQ263" s="10"/>
      <c r="MHR263" s="10"/>
      <c r="MHS263" s="10"/>
      <c r="MHT263" s="10"/>
      <c r="MHU263" s="10"/>
      <c r="MHV263" s="10"/>
      <c r="MHW263" s="10"/>
      <c r="MHX263" s="10"/>
      <c r="MHY263" s="10"/>
      <c r="MHZ263" s="10"/>
      <c r="MIA263" s="10"/>
      <c r="MIB263" s="10"/>
      <c r="MIC263" s="10"/>
      <c r="MID263" s="10"/>
      <c r="MIE263" s="10"/>
      <c r="MIF263" s="10"/>
      <c r="MIG263" s="10"/>
      <c r="MIH263" s="10"/>
      <c r="MII263" s="10"/>
      <c r="MIJ263" s="10"/>
      <c r="MIK263" s="10"/>
      <c r="MIL263" s="10"/>
      <c r="MIM263" s="10"/>
      <c r="MIN263" s="10"/>
      <c r="MIO263" s="10"/>
      <c r="MIP263" s="10"/>
      <c r="MIQ263" s="10"/>
      <c r="MIR263" s="10"/>
      <c r="MIS263" s="10"/>
      <c r="MIT263" s="10"/>
      <c r="MIU263" s="10"/>
      <c r="MIV263" s="10"/>
      <c r="MIW263" s="10"/>
      <c r="MIX263" s="10"/>
      <c r="MIY263" s="10"/>
      <c r="MIZ263" s="10"/>
      <c r="MJA263" s="10"/>
      <c r="MJB263" s="10"/>
      <c r="MJC263" s="10"/>
      <c r="MJD263" s="10"/>
      <c r="MJE263" s="10"/>
      <c r="MJF263" s="10"/>
      <c r="MJG263" s="10"/>
      <c r="MJH263" s="10"/>
      <c r="MJI263" s="10"/>
      <c r="MJJ263" s="10"/>
      <c r="MJK263" s="10"/>
      <c r="MJL263" s="10"/>
      <c r="MJM263" s="10"/>
      <c r="MJN263" s="10"/>
      <c r="MJO263" s="10"/>
      <c r="MJP263" s="10"/>
      <c r="MJQ263" s="10"/>
      <c r="MJR263" s="10"/>
      <c r="MJS263" s="10"/>
      <c r="MJT263" s="10"/>
      <c r="MJU263" s="10"/>
      <c r="MJV263" s="10"/>
      <c r="MJW263" s="10"/>
      <c r="MJX263" s="10"/>
      <c r="MJY263" s="10"/>
      <c r="MJZ263" s="10"/>
      <c r="MKA263" s="10"/>
      <c r="MKB263" s="10"/>
      <c r="MKC263" s="10"/>
      <c r="MKD263" s="10"/>
      <c r="MKE263" s="10"/>
      <c r="MKF263" s="10"/>
      <c r="MKG263" s="10"/>
      <c r="MKH263" s="10"/>
      <c r="MKI263" s="10"/>
      <c r="MKJ263" s="10"/>
      <c r="MKK263" s="10"/>
      <c r="MKL263" s="10"/>
      <c r="MKM263" s="10"/>
      <c r="MKN263" s="10"/>
      <c r="MKO263" s="10"/>
      <c r="MKP263" s="10"/>
      <c r="MKQ263" s="10"/>
      <c r="MKR263" s="10"/>
      <c r="MKS263" s="10"/>
      <c r="MKT263" s="10"/>
      <c r="MKU263" s="10"/>
      <c r="MKV263" s="10"/>
      <c r="MKW263" s="10"/>
      <c r="MKX263" s="10"/>
      <c r="MKY263" s="10"/>
      <c r="MKZ263" s="10"/>
      <c r="MLA263" s="10"/>
      <c r="MLB263" s="10"/>
      <c r="MLC263" s="10"/>
      <c r="MLD263" s="10"/>
      <c r="MLE263" s="10"/>
      <c r="MLF263" s="10"/>
      <c r="MLG263" s="10"/>
      <c r="MLH263" s="10"/>
      <c r="MLI263" s="10"/>
      <c r="MLJ263" s="10"/>
      <c r="MLK263" s="10"/>
      <c r="MLL263" s="10"/>
      <c r="MLM263" s="10"/>
      <c r="MLN263" s="10"/>
      <c r="MLO263" s="10"/>
      <c r="MLP263" s="10"/>
      <c r="MLQ263" s="10"/>
      <c r="MLR263" s="10"/>
      <c r="MLS263" s="10"/>
      <c r="MLT263" s="10"/>
      <c r="MLU263" s="10"/>
      <c r="MLV263" s="10"/>
      <c r="MLW263" s="10"/>
      <c r="MLX263" s="10"/>
      <c r="MLY263" s="10"/>
      <c r="MLZ263" s="10"/>
      <c r="MMA263" s="10"/>
      <c r="MMB263" s="10"/>
      <c r="MMC263" s="10"/>
      <c r="MMD263" s="10"/>
      <c r="MME263" s="10"/>
      <c r="MMF263" s="10"/>
      <c r="MMG263" s="10"/>
      <c r="MMH263" s="10"/>
      <c r="MMI263" s="10"/>
      <c r="MMJ263" s="10"/>
      <c r="MMK263" s="10"/>
      <c r="MML263" s="10"/>
      <c r="MMM263" s="10"/>
      <c r="MMN263" s="10"/>
      <c r="MMO263" s="10"/>
      <c r="MMP263" s="10"/>
      <c r="MMQ263" s="10"/>
      <c r="MMR263" s="10"/>
      <c r="MMS263" s="10"/>
      <c r="MMT263" s="10"/>
      <c r="MMU263" s="10"/>
      <c r="MMV263" s="10"/>
      <c r="MMW263" s="10"/>
      <c r="MMX263" s="10"/>
      <c r="MMY263" s="10"/>
      <c r="MMZ263" s="10"/>
      <c r="MNA263" s="10"/>
      <c r="MNB263" s="10"/>
      <c r="MNC263" s="10"/>
      <c r="MND263" s="10"/>
      <c r="MNE263" s="10"/>
      <c r="MNF263" s="10"/>
      <c r="MNG263" s="10"/>
      <c r="MNH263" s="10"/>
      <c r="MNI263" s="10"/>
      <c r="MNJ263" s="10"/>
      <c r="MNK263" s="10"/>
      <c r="MNL263" s="10"/>
      <c r="MNM263" s="10"/>
      <c r="MNN263" s="10"/>
      <c r="MNO263" s="10"/>
      <c r="MNP263" s="10"/>
      <c r="MNQ263" s="10"/>
      <c r="MNR263" s="10"/>
      <c r="MNS263" s="10"/>
      <c r="MNT263" s="10"/>
      <c r="MNU263" s="10"/>
      <c r="MNV263" s="10"/>
      <c r="MNW263" s="10"/>
      <c r="MNX263" s="10"/>
      <c r="MNY263" s="10"/>
      <c r="MNZ263" s="10"/>
      <c r="MOA263" s="10"/>
      <c r="MOB263" s="10"/>
      <c r="MOC263" s="10"/>
      <c r="MOD263" s="10"/>
      <c r="MOE263" s="10"/>
      <c r="MOF263" s="10"/>
      <c r="MOG263" s="10"/>
      <c r="MOH263" s="10"/>
      <c r="MOI263" s="10"/>
      <c r="MOJ263" s="10"/>
      <c r="MOK263" s="10"/>
      <c r="MOL263" s="10"/>
      <c r="MOM263" s="10"/>
      <c r="MON263" s="10"/>
      <c r="MOO263" s="10"/>
      <c r="MOP263" s="10"/>
      <c r="MOQ263" s="10"/>
      <c r="MOR263" s="10"/>
      <c r="MOS263" s="10"/>
      <c r="MOT263" s="10"/>
      <c r="MOU263" s="10"/>
      <c r="MOV263" s="10"/>
      <c r="MOW263" s="10"/>
      <c r="MOX263" s="10"/>
      <c r="MOY263" s="10"/>
      <c r="MOZ263" s="10"/>
      <c r="MPA263" s="10"/>
      <c r="MPB263" s="10"/>
      <c r="MPC263" s="10"/>
      <c r="MPD263" s="10"/>
      <c r="MPE263" s="10"/>
      <c r="MPF263" s="10"/>
      <c r="MPG263" s="10"/>
      <c r="MPH263" s="10"/>
      <c r="MPI263" s="10"/>
      <c r="MPJ263" s="10"/>
      <c r="MPK263" s="10"/>
      <c r="MPL263" s="10"/>
      <c r="MPM263" s="10"/>
      <c r="MPN263" s="10"/>
      <c r="MPO263" s="10"/>
      <c r="MPP263" s="10"/>
      <c r="MPQ263" s="10"/>
      <c r="MPR263" s="10"/>
      <c r="MPS263" s="10"/>
      <c r="MPT263" s="10"/>
      <c r="MPU263" s="10"/>
      <c r="MPV263" s="10"/>
      <c r="MPW263" s="10"/>
      <c r="MPX263" s="10"/>
      <c r="MPY263" s="10"/>
      <c r="MPZ263" s="10"/>
      <c r="MQA263" s="10"/>
      <c r="MQB263" s="10"/>
      <c r="MQC263" s="10"/>
      <c r="MQD263" s="10"/>
      <c r="MQE263" s="10"/>
      <c r="MQF263" s="10"/>
      <c r="MQG263" s="10"/>
      <c r="MQH263" s="10"/>
      <c r="MQI263" s="10"/>
      <c r="MQJ263" s="10"/>
      <c r="MQK263" s="10"/>
      <c r="MQL263" s="10"/>
      <c r="MQM263" s="10"/>
      <c r="MQN263" s="10"/>
      <c r="MQO263" s="10"/>
      <c r="MQP263" s="10"/>
      <c r="MQQ263" s="10"/>
      <c r="MQR263" s="10"/>
      <c r="MQS263" s="10"/>
      <c r="MQT263" s="10"/>
      <c r="MQU263" s="10"/>
      <c r="MQV263" s="10"/>
      <c r="MQW263" s="10"/>
      <c r="MQX263" s="10"/>
      <c r="MQY263" s="10"/>
      <c r="MQZ263" s="10"/>
      <c r="MRA263" s="10"/>
      <c r="MRB263" s="10"/>
      <c r="MRC263" s="10"/>
      <c r="MRD263" s="10"/>
      <c r="MRE263" s="10"/>
      <c r="MRF263" s="10"/>
      <c r="MRG263" s="10"/>
      <c r="MRH263" s="10"/>
      <c r="MRI263" s="10"/>
      <c r="MRJ263" s="10"/>
      <c r="MRK263" s="10"/>
      <c r="MRL263" s="10"/>
      <c r="MRM263" s="10"/>
      <c r="MRN263" s="10"/>
      <c r="MRO263" s="10"/>
      <c r="MRP263" s="10"/>
      <c r="MRQ263" s="10"/>
      <c r="MRR263" s="10"/>
      <c r="MRS263" s="10"/>
      <c r="MRT263" s="10"/>
      <c r="MRU263" s="10"/>
      <c r="MRV263" s="10"/>
      <c r="MRW263" s="10"/>
      <c r="MRX263" s="10"/>
      <c r="MRY263" s="10"/>
      <c r="MRZ263" s="10"/>
      <c r="MSA263" s="10"/>
      <c r="MSB263" s="10"/>
      <c r="MSC263" s="10"/>
      <c r="MSD263" s="10"/>
      <c r="MSE263" s="10"/>
      <c r="MSF263" s="10"/>
      <c r="MSG263" s="10"/>
      <c r="MSH263" s="10"/>
      <c r="MSI263" s="10"/>
      <c r="MSJ263" s="10"/>
      <c r="MSK263" s="10"/>
      <c r="MSL263" s="10"/>
      <c r="MSM263" s="10"/>
      <c r="MSN263" s="10"/>
      <c r="MSO263" s="10"/>
      <c r="MSP263" s="10"/>
      <c r="MSQ263" s="10"/>
      <c r="MSR263" s="10"/>
      <c r="MSS263" s="10"/>
      <c r="MST263" s="10"/>
      <c r="MSU263" s="10"/>
      <c r="MSV263" s="10"/>
      <c r="MSW263" s="10"/>
      <c r="MSX263" s="10"/>
      <c r="MSY263" s="10"/>
      <c r="MSZ263" s="10"/>
      <c r="MTA263" s="10"/>
      <c r="MTB263" s="10"/>
      <c r="MTC263" s="10"/>
      <c r="MTD263" s="10"/>
      <c r="MTE263" s="10"/>
      <c r="MTF263" s="10"/>
      <c r="MTG263" s="10"/>
      <c r="MTH263" s="10"/>
      <c r="MTI263" s="10"/>
      <c r="MTJ263" s="10"/>
      <c r="MTK263" s="10"/>
      <c r="MTL263" s="10"/>
      <c r="MTM263" s="10"/>
      <c r="MTN263" s="10"/>
      <c r="MTO263" s="10"/>
      <c r="MTP263" s="10"/>
      <c r="MTQ263" s="10"/>
      <c r="MTR263" s="10"/>
      <c r="MTS263" s="10"/>
      <c r="MTT263" s="10"/>
      <c r="MTU263" s="10"/>
      <c r="MTV263" s="10"/>
      <c r="MTW263" s="10"/>
      <c r="MTX263" s="10"/>
      <c r="MTY263" s="10"/>
      <c r="MTZ263" s="10"/>
      <c r="MUA263" s="10"/>
      <c r="MUB263" s="10"/>
      <c r="MUC263" s="10"/>
      <c r="MUD263" s="10"/>
      <c r="MUE263" s="10"/>
      <c r="MUF263" s="10"/>
      <c r="MUG263" s="10"/>
      <c r="MUH263" s="10"/>
      <c r="MUI263" s="10"/>
      <c r="MUJ263" s="10"/>
      <c r="MUK263" s="10"/>
      <c r="MUL263" s="10"/>
      <c r="MUM263" s="10"/>
      <c r="MUN263" s="10"/>
      <c r="MUO263" s="10"/>
      <c r="MUP263" s="10"/>
      <c r="MUQ263" s="10"/>
      <c r="MUR263" s="10"/>
      <c r="MUS263" s="10"/>
      <c r="MUT263" s="10"/>
      <c r="MUU263" s="10"/>
      <c r="MUV263" s="10"/>
      <c r="MUW263" s="10"/>
      <c r="MUX263" s="10"/>
      <c r="MUY263" s="10"/>
      <c r="MUZ263" s="10"/>
      <c r="MVA263" s="10"/>
      <c r="MVB263" s="10"/>
      <c r="MVC263" s="10"/>
      <c r="MVD263" s="10"/>
      <c r="MVE263" s="10"/>
      <c r="MVF263" s="10"/>
      <c r="MVG263" s="10"/>
      <c r="MVH263" s="10"/>
      <c r="MVI263" s="10"/>
      <c r="MVJ263" s="10"/>
      <c r="MVK263" s="10"/>
      <c r="MVL263" s="10"/>
      <c r="MVM263" s="10"/>
      <c r="MVN263" s="10"/>
      <c r="MVO263" s="10"/>
      <c r="MVP263" s="10"/>
      <c r="MVQ263" s="10"/>
      <c r="MVR263" s="10"/>
      <c r="MVS263" s="10"/>
      <c r="MVT263" s="10"/>
      <c r="MVU263" s="10"/>
      <c r="MVV263" s="10"/>
      <c r="MVW263" s="10"/>
      <c r="MVX263" s="10"/>
      <c r="MVY263" s="10"/>
      <c r="MVZ263" s="10"/>
      <c r="MWA263" s="10"/>
      <c r="MWB263" s="10"/>
      <c r="MWC263" s="10"/>
      <c r="MWD263" s="10"/>
      <c r="MWE263" s="10"/>
      <c r="MWF263" s="10"/>
      <c r="MWG263" s="10"/>
      <c r="MWH263" s="10"/>
      <c r="MWI263" s="10"/>
      <c r="MWJ263" s="10"/>
      <c r="MWK263" s="10"/>
      <c r="MWL263" s="10"/>
      <c r="MWM263" s="10"/>
      <c r="MWN263" s="10"/>
      <c r="MWO263" s="10"/>
      <c r="MWP263" s="10"/>
      <c r="MWQ263" s="10"/>
      <c r="MWR263" s="10"/>
      <c r="MWS263" s="10"/>
      <c r="MWT263" s="10"/>
      <c r="MWU263" s="10"/>
      <c r="MWV263" s="10"/>
      <c r="MWW263" s="10"/>
      <c r="MWX263" s="10"/>
      <c r="MWY263" s="10"/>
      <c r="MWZ263" s="10"/>
      <c r="MXA263" s="10"/>
      <c r="MXB263" s="10"/>
      <c r="MXC263" s="10"/>
      <c r="MXD263" s="10"/>
      <c r="MXE263" s="10"/>
      <c r="MXF263" s="10"/>
      <c r="MXG263" s="10"/>
      <c r="MXH263" s="10"/>
      <c r="MXI263" s="10"/>
      <c r="MXJ263" s="10"/>
      <c r="MXK263" s="10"/>
      <c r="MXL263" s="10"/>
      <c r="MXM263" s="10"/>
      <c r="MXN263" s="10"/>
      <c r="MXO263" s="10"/>
      <c r="MXP263" s="10"/>
      <c r="MXQ263" s="10"/>
      <c r="MXR263" s="10"/>
      <c r="MXS263" s="10"/>
      <c r="MXT263" s="10"/>
      <c r="MXU263" s="10"/>
      <c r="MXV263" s="10"/>
      <c r="MXW263" s="10"/>
      <c r="MXX263" s="10"/>
      <c r="MXY263" s="10"/>
      <c r="MXZ263" s="10"/>
      <c r="MYA263" s="10"/>
      <c r="MYB263" s="10"/>
      <c r="MYC263" s="10"/>
      <c r="MYD263" s="10"/>
      <c r="MYE263" s="10"/>
      <c r="MYF263" s="10"/>
      <c r="MYG263" s="10"/>
      <c r="MYH263" s="10"/>
      <c r="MYI263" s="10"/>
      <c r="MYJ263" s="10"/>
      <c r="MYK263" s="10"/>
      <c r="MYL263" s="10"/>
      <c r="MYM263" s="10"/>
      <c r="MYN263" s="10"/>
      <c r="MYO263" s="10"/>
      <c r="MYP263" s="10"/>
      <c r="MYQ263" s="10"/>
      <c r="MYR263" s="10"/>
      <c r="MYS263" s="10"/>
      <c r="MYT263" s="10"/>
      <c r="MYU263" s="10"/>
      <c r="MYV263" s="10"/>
      <c r="MYW263" s="10"/>
      <c r="MYX263" s="10"/>
      <c r="MYY263" s="10"/>
      <c r="MYZ263" s="10"/>
      <c r="MZA263" s="10"/>
      <c r="MZB263" s="10"/>
      <c r="MZC263" s="10"/>
      <c r="MZD263" s="10"/>
      <c r="MZE263" s="10"/>
      <c r="MZF263" s="10"/>
      <c r="MZG263" s="10"/>
      <c r="MZH263" s="10"/>
      <c r="MZI263" s="10"/>
      <c r="MZJ263" s="10"/>
      <c r="MZK263" s="10"/>
      <c r="MZL263" s="10"/>
      <c r="MZM263" s="10"/>
      <c r="MZN263" s="10"/>
      <c r="MZO263" s="10"/>
      <c r="MZP263" s="10"/>
      <c r="MZQ263" s="10"/>
      <c r="MZR263" s="10"/>
      <c r="MZS263" s="10"/>
      <c r="MZT263" s="10"/>
      <c r="MZU263" s="10"/>
      <c r="MZV263" s="10"/>
      <c r="MZW263" s="10"/>
      <c r="MZX263" s="10"/>
      <c r="MZY263" s="10"/>
      <c r="MZZ263" s="10"/>
      <c r="NAA263" s="10"/>
      <c r="NAB263" s="10"/>
      <c r="NAC263" s="10"/>
      <c r="NAD263" s="10"/>
      <c r="NAE263" s="10"/>
      <c r="NAF263" s="10"/>
      <c r="NAG263" s="10"/>
      <c r="NAH263" s="10"/>
      <c r="NAI263" s="10"/>
      <c r="NAJ263" s="10"/>
      <c r="NAK263" s="10"/>
      <c r="NAL263" s="10"/>
      <c r="NAM263" s="10"/>
      <c r="NAN263" s="10"/>
      <c r="NAO263" s="10"/>
      <c r="NAP263" s="10"/>
      <c r="NAQ263" s="10"/>
      <c r="NAR263" s="10"/>
      <c r="NAS263" s="10"/>
      <c r="NAT263" s="10"/>
      <c r="NAU263" s="10"/>
      <c r="NAV263" s="10"/>
      <c r="NAW263" s="10"/>
      <c r="NAX263" s="10"/>
      <c r="NAY263" s="10"/>
      <c r="NAZ263" s="10"/>
      <c r="NBA263" s="10"/>
      <c r="NBB263" s="10"/>
      <c r="NBC263" s="10"/>
      <c r="NBD263" s="10"/>
      <c r="NBE263" s="10"/>
      <c r="NBF263" s="10"/>
      <c r="NBG263" s="10"/>
      <c r="NBH263" s="10"/>
      <c r="NBI263" s="10"/>
      <c r="NBJ263" s="10"/>
      <c r="NBK263" s="10"/>
      <c r="NBL263" s="10"/>
      <c r="NBM263" s="10"/>
      <c r="NBN263" s="10"/>
      <c r="NBO263" s="10"/>
      <c r="NBP263" s="10"/>
      <c r="NBQ263" s="10"/>
      <c r="NBR263" s="10"/>
      <c r="NBS263" s="10"/>
      <c r="NBT263" s="10"/>
      <c r="NBU263" s="10"/>
      <c r="NBV263" s="10"/>
      <c r="NBW263" s="10"/>
      <c r="NBX263" s="10"/>
      <c r="NBY263" s="10"/>
      <c r="NBZ263" s="10"/>
      <c r="NCA263" s="10"/>
      <c r="NCB263" s="10"/>
      <c r="NCC263" s="10"/>
      <c r="NCD263" s="10"/>
      <c r="NCE263" s="10"/>
      <c r="NCF263" s="10"/>
      <c r="NCG263" s="10"/>
      <c r="NCH263" s="10"/>
      <c r="NCI263" s="10"/>
      <c r="NCJ263" s="10"/>
      <c r="NCK263" s="10"/>
      <c r="NCL263" s="10"/>
      <c r="NCM263" s="10"/>
      <c r="NCN263" s="10"/>
      <c r="NCO263" s="10"/>
      <c r="NCP263" s="10"/>
      <c r="NCQ263" s="10"/>
      <c r="NCR263" s="10"/>
      <c r="NCS263" s="10"/>
      <c r="NCT263" s="10"/>
      <c r="NCU263" s="10"/>
      <c r="NCV263" s="10"/>
      <c r="NCW263" s="10"/>
      <c r="NCX263" s="10"/>
      <c r="NCY263" s="10"/>
      <c r="NCZ263" s="10"/>
      <c r="NDA263" s="10"/>
      <c r="NDB263" s="10"/>
      <c r="NDC263" s="10"/>
      <c r="NDD263" s="10"/>
      <c r="NDE263" s="10"/>
      <c r="NDF263" s="10"/>
      <c r="NDG263" s="10"/>
      <c r="NDH263" s="10"/>
      <c r="NDI263" s="10"/>
      <c r="NDJ263" s="10"/>
      <c r="NDK263" s="10"/>
      <c r="NDL263" s="10"/>
      <c r="NDM263" s="10"/>
      <c r="NDN263" s="10"/>
      <c r="NDO263" s="10"/>
      <c r="NDP263" s="10"/>
      <c r="NDQ263" s="10"/>
      <c r="NDR263" s="10"/>
      <c r="NDS263" s="10"/>
      <c r="NDT263" s="10"/>
      <c r="NDU263" s="10"/>
      <c r="NDV263" s="10"/>
      <c r="NDW263" s="10"/>
      <c r="NDX263" s="10"/>
      <c r="NDY263" s="10"/>
      <c r="NDZ263" s="10"/>
      <c r="NEA263" s="10"/>
      <c r="NEB263" s="10"/>
      <c r="NEC263" s="10"/>
      <c r="NED263" s="10"/>
      <c r="NEE263" s="10"/>
      <c r="NEF263" s="10"/>
      <c r="NEG263" s="10"/>
      <c r="NEH263" s="10"/>
      <c r="NEI263" s="10"/>
      <c r="NEJ263" s="10"/>
      <c r="NEK263" s="10"/>
      <c r="NEL263" s="10"/>
      <c r="NEM263" s="10"/>
      <c r="NEN263" s="10"/>
      <c r="NEO263" s="10"/>
      <c r="NEP263" s="10"/>
      <c r="NEQ263" s="10"/>
      <c r="NER263" s="10"/>
      <c r="NES263" s="10"/>
      <c r="NET263" s="10"/>
      <c r="NEU263" s="10"/>
      <c r="NEV263" s="10"/>
      <c r="NEW263" s="10"/>
      <c r="NEX263" s="10"/>
      <c r="NEY263" s="10"/>
      <c r="NEZ263" s="10"/>
      <c r="NFA263" s="10"/>
      <c r="NFB263" s="10"/>
      <c r="NFC263" s="10"/>
      <c r="NFD263" s="10"/>
      <c r="NFE263" s="10"/>
      <c r="NFF263" s="10"/>
      <c r="NFG263" s="10"/>
      <c r="NFH263" s="10"/>
      <c r="NFI263" s="10"/>
      <c r="NFJ263" s="10"/>
      <c r="NFK263" s="10"/>
      <c r="NFL263" s="10"/>
      <c r="NFM263" s="10"/>
      <c r="NFN263" s="10"/>
      <c r="NFO263" s="10"/>
      <c r="NFP263" s="10"/>
      <c r="NFQ263" s="10"/>
      <c r="NFR263" s="10"/>
      <c r="NFS263" s="10"/>
      <c r="NFT263" s="10"/>
      <c r="NFU263" s="10"/>
      <c r="NFV263" s="10"/>
      <c r="NFW263" s="10"/>
      <c r="NFX263" s="10"/>
      <c r="NFY263" s="10"/>
      <c r="NFZ263" s="10"/>
      <c r="NGA263" s="10"/>
      <c r="NGB263" s="10"/>
      <c r="NGC263" s="10"/>
      <c r="NGD263" s="10"/>
      <c r="NGE263" s="10"/>
      <c r="NGF263" s="10"/>
      <c r="NGG263" s="10"/>
      <c r="NGH263" s="10"/>
      <c r="NGI263" s="10"/>
      <c r="NGJ263" s="10"/>
      <c r="NGK263" s="10"/>
      <c r="NGL263" s="10"/>
      <c r="NGM263" s="10"/>
      <c r="NGN263" s="10"/>
      <c r="NGO263" s="10"/>
      <c r="NGP263" s="10"/>
      <c r="NGQ263" s="10"/>
      <c r="NGR263" s="10"/>
      <c r="NGS263" s="10"/>
      <c r="NGT263" s="10"/>
      <c r="NGU263" s="10"/>
      <c r="NGV263" s="10"/>
      <c r="NGW263" s="10"/>
      <c r="NGX263" s="10"/>
      <c r="NGY263" s="10"/>
      <c r="NGZ263" s="10"/>
      <c r="NHA263" s="10"/>
      <c r="NHB263" s="10"/>
      <c r="NHC263" s="10"/>
      <c r="NHD263" s="10"/>
      <c r="NHE263" s="10"/>
      <c r="NHF263" s="10"/>
      <c r="NHG263" s="10"/>
      <c r="NHH263" s="10"/>
      <c r="NHI263" s="10"/>
      <c r="NHJ263" s="10"/>
      <c r="NHK263" s="10"/>
      <c r="NHL263" s="10"/>
      <c r="NHM263" s="10"/>
      <c r="NHN263" s="10"/>
      <c r="NHO263" s="10"/>
      <c r="NHP263" s="10"/>
      <c r="NHQ263" s="10"/>
      <c r="NHR263" s="10"/>
      <c r="NHS263" s="10"/>
      <c r="NHT263" s="10"/>
      <c r="NHU263" s="10"/>
      <c r="NHV263" s="10"/>
      <c r="NHW263" s="10"/>
      <c r="NHX263" s="10"/>
      <c r="NHY263" s="10"/>
      <c r="NHZ263" s="10"/>
      <c r="NIA263" s="10"/>
      <c r="NIB263" s="10"/>
      <c r="NIC263" s="10"/>
      <c r="NID263" s="10"/>
      <c r="NIE263" s="10"/>
      <c r="NIF263" s="10"/>
      <c r="NIG263" s="10"/>
      <c r="NIH263" s="10"/>
      <c r="NII263" s="10"/>
      <c r="NIJ263" s="10"/>
      <c r="NIK263" s="10"/>
      <c r="NIL263" s="10"/>
      <c r="NIM263" s="10"/>
      <c r="NIN263" s="10"/>
      <c r="NIO263" s="10"/>
      <c r="NIP263" s="10"/>
      <c r="NIQ263" s="10"/>
      <c r="NIR263" s="10"/>
      <c r="NIS263" s="10"/>
      <c r="NIT263" s="10"/>
      <c r="NIU263" s="10"/>
      <c r="NIV263" s="10"/>
      <c r="NIW263" s="10"/>
      <c r="NIX263" s="10"/>
      <c r="NIY263" s="10"/>
      <c r="NIZ263" s="10"/>
      <c r="NJA263" s="10"/>
      <c r="NJB263" s="10"/>
      <c r="NJC263" s="10"/>
      <c r="NJD263" s="10"/>
      <c r="NJE263" s="10"/>
      <c r="NJF263" s="10"/>
      <c r="NJG263" s="10"/>
      <c r="NJH263" s="10"/>
      <c r="NJI263" s="10"/>
      <c r="NJJ263" s="10"/>
      <c r="NJK263" s="10"/>
      <c r="NJL263" s="10"/>
      <c r="NJM263" s="10"/>
      <c r="NJN263" s="10"/>
      <c r="NJO263" s="10"/>
      <c r="NJP263" s="10"/>
      <c r="NJQ263" s="10"/>
      <c r="NJR263" s="10"/>
      <c r="NJS263" s="10"/>
      <c r="NJT263" s="10"/>
      <c r="NJU263" s="10"/>
      <c r="NJV263" s="10"/>
      <c r="NJW263" s="10"/>
      <c r="NJX263" s="10"/>
      <c r="NJY263" s="10"/>
      <c r="NJZ263" s="10"/>
      <c r="NKA263" s="10"/>
      <c r="NKB263" s="10"/>
      <c r="NKC263" s="10"/>
      <c r="NKD263" s="10"/>
      <c r="NKE263" s="10"/>
      <c r="NKF263" s="10"/>
      <c r="NKG263" s="10"/>
      <c r="NKH263" s="10"/>
      <c r="NKI263" s="10"/>
      <c r="NKJ263" s="10"/>
      <c r="NKK263" s="10"/>
      <c r="NKL263" s="10"/>
      <c r="NKM263" s="10"/>
      <c r="NKN263" s="10"/>
      <c r="NKO263" s="10"/>
      <c r="NKP263" s="10"/>
      <c r="NKQ263" s="10"/>
      <c r="NKR263" s="10"/>
      <c r="NKS263" s="10"/>
      <c r="NKT263" s="10"/>
      <c r="NKU263" s="10"/>
      <c r="NKV263" s="10"/>
      <c r="NKW263" s="10"/>
      <c r="NKX263" s="10"/>
      <c r="NKY263" s="10"/>
      <c r="NKZ263" s="10"/>
      <c r="NLA263" s="10"/>
      <c r="NLB263" s="10"/>
      <c r="NLC263" s="10"/>
      <c r="NLD263" s="10"/>
      <c r="NLE263" s="10"/>
      <c r="NLF263" s="10"/>
      <c r="NLG263" s="10"/>
      <c r="NLH263" s="10"/>
      <c r="NLI263" s="10"/>
      <c r="NLJ263" s="10"/>
      <c r="NLK263" s="10"/>
      <c r="NLL263" s="10"/>
      <c r="NLM263" s="10"/>
      <c r="NLN263" s="10"/>
      <c r="NLO263" s="10"/>
      <c r="NLP263" s="10"/>
      <c r="NLQ263" s="10"/>
      <c r="NLR263" s="10"/>
      <c r="NLS263" s="10"/>
      <c r="NLT263" s="10"/>
      <c r="NLU263" s="10"/>
      <c r="NLV263" s="10"/>
      <c r="NLW263" s="10"/>
      <c r="NLX263" s="10"/>
      <c r="NLY263" s="10"/>
      <c r="NLZ263" s="10"/>
      <c r="NMA263" s="10"/>
      <c r="NMB263" s="10"/>
      <c r="NMC263" s="10"/>
      <c r="NMD263" s="10"/>
      <c r="NME263" s="10"/>
      <c r="NMF263" s="10"/>
      <c r="NMG263" s="10"/>
      <c r="NMH263" s="10"/>
      <c r="NMI263" s="10"/>
      <c r="NMJ263" s="10"/>
      <c r="NMK263" s="10"/>
      <c r="NML263" s="10"/>
      <c r="NMM263" s="10"/>
      <c r="NMN263" s="10"/>
      <c r="NMO263" s="10"/>
      <c r="NMP263" s="10"/>
      <c r="NMQ263" s="10"/>
      <c r="NMR263" s="10"/>
      <c r="NMS263" s="10"/>
      <c r="NMT263" s="10"/>
      <c r="NMU263" s="10"/>
      <c r="NMV263" s="10"/>
      <c r="NMW263" s="10"/>
      <c r="NMX263" s="10"/>
      <c r="NMY263" s="10"/>
      <c r="NMZ263" s="10"/>
      <c r="NNA263" s="10"/>
      <c r="NNB263" s="10"/>
      <c r="NNC263" s="10"/>
      <c r="NND263" s="10"/>
      <c r="NNE263" s="10"/>
      <c r="NNF263" s="10"/>
      <c r="NNG263" s="10"/>
      <c r="NNH263" s="10"/>
      <c r="NNI263" s="10"/>
      <c r="NNJ263" s="10"/>
      <c r="NNK263" s="10"/>
      <c r="NNL263" s="10"/>
      <c r="NNM263" s="10"/>
      <c r="NNN263" s="10"/>
      <c r="NNO263" s="10"/>
      <c r="NNP263" s="10"/>
      <c r="NNQ263" s="10"/>
      <c r="NNR263" s="10"/>
      <c r="NNS263" s="10"/>
      <c r="NNT263" s="10"/>
      <c r="NNU263" s="10"/>
      <c r="NNV263" s="10"/>
      <c r="NNW263" s="10"/>
      <c r="NNX263" s="10"/>
      <c r="NNY263" s="10"/>
      <c r="NNZ263" s="10"/>
      <c r="NOA263" s="10"/>
      <c r="NOB263" s="10"/>
      <c r="NOC263" s="10"/>
      <c r="NOD263" s="10"/>
      <c r="NOE263" s="10"/>
      <c r="NOF263" s="10"/>
      <c r="NOG263" s="10"/>
      <c r="NOH263" s="10"/>
      <c r="NOI263" s="10"/>
      <c r="NOJ263" s="10"/>
      <c r="NOK263" s="10"/>
      <c r="NOL263" s="10"/>
      <c r="NOM263" s="10"/>
      <c r="NON263" s="10"/>
      <c r="NOO263" s="10"/>
      <c r="NOP263" s="10"/>
      <c r="NOQ263" s="10"/>
      <c r="NOR263" s="10"/>
      <c r="NOS263" s="10"/>
      <c r="NOT263" s="10"/>
      <c r="NOU263" s="10"/>
      <c r="NOV263" s="10"/>
      <c r="NOW263" s="10"/>
      <c r="NOX263" s="10"/>
      <c r="NOY263" s="10"/>
      <c r="NOZ263" s="10"/>
      <c r="NPA263" s="10"/>
      <c r="NPB263" s="10"/>
      <c r="NPC263" s="10"/>
      <c r="NPD263" s="10"/>
      <c r="NPE263" s="10"/>
      <c r="NPF263" s="10"/>
      <c r="NPG263" s="10"/>
      <c r="NPH263" s="10"/>
      <c r="NPI263" s="10"/>
      <c r="NPJ263" s="10"/>
      <c r="NPK263" s="10"/>
      <c r="NPL263" s="10"/>
      <c r="NPM263" s="10"/>
      <c r="NPN263" s="10"/>
      <c r="NPO263" s="10"/>
      <c r="NPP263" s="10"/>
      <c r="NPQ263" s="10"/>
      <c r="NPR263" s="10"/>
      <c r="NPS263" s="10"/>
      <c r="NPT263" s="10"/>
      <c r="NPU263" s="10"/>
      <c r="NPV263" s="10"/>
      <c r="NPW263" s="10"/>
      <c r="NPX263" s="10"/>
      <c r="NPY263" s="10"/>
      <c r="NPZ263" s="10"/>
      <c r="NQA263" s="10"/>
      <c r="NQB263" s="10"/>
      <c r="NQC263" s="10"/>
      <c r="NQD263" s="10"/>
      <c r="NQE263" s="10"/>
      <c r="NQF263" s="10"/>
      <c r="NQG263" s="10"/>
      <c r="NQH263" s="10"/>
      <c r="NQI263" s="10"/>
      <c r="NQJ263" s="10"/>
      <c r="NQK263" s="10"/>
      <c r="NQL263" s="10"/>
      <c r="NQM263" s="10"/>
      <c r="NQN263" s="10"/>
      <c r="NQO263" s="10"/>
      <c r="NQP263" s="10"/>
      <c r="NQQ263" s="10"/>
      <c r="NQR263" s="10"/>
      <c r="NQS263" s="10"/>
      <c r="NQT263" s="10"/>
      <c r="NQU263" s="10"/>
      <c r="NQV263" s="10"/>
      <c r="NQW263" s="10"/>
      <c r="NQX263" s="10"/>
      <c r="NQY263" s="10"/>
      <c r="NQZ263" s="10"/>
      <c r="NRA263" s="10"/>
      <c r="NRB263" s="10"/>
      <c r="NRC263" s="10"/>
      <c r="NRD263" s="10"/>
      <c r="NRE263" s="10"/>
      <c r="NRF263" s="10"/>
      <c r="NRG263" s="10"/>
      <c r="NRH263" s="10"/>
      <c r="NRI263" s="10"/>
      <c r="NRJ263" s="10"/>
      <c r="NRK263" s="10"/>
      <c r="NRL263" s="10"/>
      <c r="NRM263" s="10"/>
      <c r="NRN263" s="10"/>
      <c r="NRO263" s="10"/>
      <c r="NRP263" s="10"/>
      <c r="NRQ263" s="10"/>
      <c r="NRR263" s="10"/>
      <c r="NRS263" s="10"/>
      <c r="NRT263" s="10"/>
      <c r="NRU263" s="10"/>
      <c r="NRV263" s="10"/>
      <c r="NRW263" s="10"/>
      <c r="NRX263" s="10"/>
      <c r="NRY263" s="10"/>
      <c r="NRZ263" s="10"/>
      <c r="NSA263" s="10"/>
      <c r="NSB263" s="10"/>
      <c r="NSC263" s="10"/>
      <c r="NSD263" s="10"/>
      <c r="NSE263" s="10"/>
      <c r="NSF263" s="10"/>
      <c r="NSG263" s="10"/>
      <c r="NSH263" s="10"/>
      <c r="NSI263" s="10"/>
      <c r="NSJ263" s="10"/>
      <c r="NSK263" s="10"/>
      <c r="NSL263" s="10"/>
      <c r="NSM263" s="10"/>
      <c r="NSN263" s="10"/>
      <c r="NSO263" s="10"/>
      <c r="NSP263" s="10"/>
      <c r="NSQ263" s="10"/>
      <c r="NSR263" s="10"/>
      <c r="NSS263" s="10"/>
      <c r="NST263" s="10"/>
      <c r="NSU263" s="10"/>
      <c r="NSV263" s="10"/>
      <c r="NSW263" s="10"/>
      <c r="NSX263" s="10"/>
      <c r="NSY263" s="10"/>
      <c r="NSZ263" s="10"/>
      <c r="NTA263" s="10"/>
      <c r="NTB263" s="10"/>
      <c r="NTC263" s="10"/>
      <c r="NTD263" s="10"/>
      <c r="NTE263" s="10"/>
      <c r="NTF263" s="10"/>
      <c r="NTG263" s="10"/>
      <c r="NTH263" s="10"/>
      <c r="NTI263" s="10"/>
      <c r="NTJ263" s="10"/>
      <c r="NTK263" s="10"/>
      <c r="NTL263" s="10"/>
      <c r="NTM263" s="10"/>
      <c r="NTN263" s="10"/>
      <c r="NTO263" s="10"/>
      <c r="NTP263" s="10"/>
      <c r="NTQ263" s="10"/>
      <c r="NTR263" s="10"/>
      <c r="NTS263" s="10"/>
      <c r="NTT263" s="10"/>
      <c r="NTU263" s="10"/>
      <c r="NTV263" s="10"/>
      <c r="NTW263" s="10"/>
      <c r="NTX263" s="10"/>
      <c r="NTY263" s="10"/>
      <c r="NTZ263" s="10"/>
      <c r="NUA263" s="10"/>
      <c r="NUB263" s="10"/>
      <c r="NUC263" s="10"/>
      <c r="NUD263" s="10"/>
      <c r="NUE263" s="10"/>
      <c r="NUF263" s="10"/>
      <c r="NUG263" s="10"/>
      <c r="NUH263" s="10"/>
      <c r="NUI263" s="10"/>
      <c r="NUJ263" s="10"/>
      <c r="NUK263" s="10"/>
      <c r="NUL263" s="10"/>
      <c r="NUM263" s="10"/>
      <c r="NUN263" s="10"/>
      <c r="NUO263" s="10"/>
      <c r="NUP263" s="10"/>
      <c r="NUQ263" s="10"/>
      <c r="NUR263" s="10"/>
      <c r="NUS263" s="10"/>
      <c r="NUT263" s="10"/>
      <c r="NUU263" s="10"/>
      <c r="NUV263" s="10"/>
      <c r="NUW263" s="10"/>
      <c r="NUX263" s="10"/>
      <c r="NUY263" s="10"/>
      <c r="NUZ263" s="10"/>
      <c r="NVA263" s="10"/>
      <c r="NVB263" s="10"/>
      <c r="NVC263" s="10"/>
      <c r="NVD263" s="10"/>
      <c r="NVE263" s="10"/>
      <c r="NVF263" s="10"/>
      <c r="NVG263" s="10"/>
      <c r="NVH263" s="10"/>
      <c r="NVI263" s="10"/>
      <c r="NVJ263" s="10"/>
      <c r="NVK263" s="10"/>
      <c r="NVL263" s="10"/>
      <c r="NVM263" s="10"/>
      <c r="NVN263" s="10"/>
      <c r="NVO263" s="10"/>
      <c r="NVP263" s="10"/>
      <c r="NVQ263" s="10"/>
      <c r="NVR263" s="10"/>
      <c r="NVS263" s="10"/>
      <c r="NVT263" s="10"/>
      <c r="NVU263" s="10"/>
      <c r="NVV263" s="10"/>
      <c r="NVW263" s="10"/>
      <c r="NVX263" s="10"/>
      <c r="NVY263" s="10"/>
      <c r="NVZ263" s="10"/>
      <c r="NWA263" s="10"/>
      <c r="NWB263" s="10"/>
      <c r="NWC263" s="10"/>
      <c r="NWD263" s="10"/>
      <c r="NWE263" s="10"/>
      <c r="NWF263" s="10"/>
      <c r="NWG263" s="10"/>
      <c r="NWH263" s="10"/>
      <c r="NWI263" s="10"/>
      <c r="NWJ263" s="10"/>
      <c r="NWK263" s="10"/>
      <c r="NWL263" s="10"/>
      <c r="NWM263" s="10"/>
      <c r="NWN263" s="10"/>
      <c r="NWO263" s="10"/>
      <c r="NWP263" s="10"/>
      <c r="NWQ263" s="10"/>
      <c r="NWR263" s="10"/>
      <c r="NWS263" s="10"/>
      <c r="NWT263" s="10"/>
      <c r="NWU263" s="10"/>
      <c r="NWV263" s="10"/>
      <c r="NWW263" s="10"/>
      <c r="NWX263" s="10"/>
      <c r="NWY263" s="10"/>
      <c r="NWZ263" s="10"/>
      <c r="NXA263" s="10"/>
      <c r="NXB263" s="10"/>
      <c r="NXC263" s="10"/>
      <c r="NXD263" s="10"/>
      <c r="NXE263" s="10"/>
      <c r="NXF263" s="10"/>
      <c r="NXG263" s="10"/>
      <c r="NXH263" s="10"/>
      <c r="NXI263" s="10"/>
      <c r="NXJ263" s="10"/>
      <c r="NXK263" s="10"/>
      <c r="NXL263" s="10"/>
      <c r="NXM263" s="10"/>
      <c r="NXN263" s="10"/>
      <c r="NXO263" s="10"/>
      <c r="NXP263" s="10"/>
      <c r="NXQ263" s="10"/>
      <c r="NXR263" s="10"/>
      <c r="NXS263" s="10"/>
      <c r="NXT263" s="10"/>
      <c r="NXU263" s="10"/>
      <c r="NXV263" s="10"/>
      <c r="NXW263" s="10"/>
      <c r="NXX263" s="10"/>
      <c r="NXY263" s="10"/>
      <c r="NXZ263" s="10"/>
      <c r="NYA263" s="10"/>
      <c r="NYB263" s="10"/>
      <c r="NYC263" s="10"/>
      <c r="NYD263" s="10"/>
      <c r="NYE263" s="10"/>
      <c r="NYF263" s="10"/>
      <c r="NYG263" s="10"/>
      <c r="NYH263" s="10"/>
      <c r="NYI263" s="10"/>
      <c r="NYJ263" s="10"/>
      <c r="NYK263" s="10"/>
      <c r="NYL263" s="10"/>
      <c r="NYM263" s="10"/>
      <c r="NYN263" s="10"/>
      <c r="NYO263" s="10"/>
      <c r="NYP263" s="10"/>
      <c r="NYQ263" s="10"/>
      <c r="NYR263" s="10"/>
      <c r="NYS263" s="10"/>
      <c r="NYT263" s="10"/>
      <c r="NYU263" s="10"/>
      <c r="NYV263" s="10"/>
      <c r="NYW263" s="10"/>
      <c r="NYX263" s="10"/>
      <c r="NYY263" s="10"/>
      <c r="NYZ263" s="10"/>
      <c r="NZA263" s="10"/>
      <c r="NZB263" s="10"/>
      <c r="NZC263" s="10"/>
      <c r="NZD263" s="10"/>
      <c r="NZE263" s="10"/>
      <c r="NZF263" s="10"/>
      <c r="NZG263" s="10"/>
      <c r="NZH263" s="10"/>
      <c r="NZI263" s="10"/>
      <c r="NZJ263" s="10"/>
      <c r="NZK263" s="10"/>
      <c r="NZL263" s="10"/>
      <c r="NZM263" s="10"/>
      <c r="NZN263" s="10"/>
      <c r="NZO263" s="10"/>
      <c r="NZP263" s="10"/>
      <c r="NZQ263" s="10"/>
      <c r="NZR263" s="10"/>
      <c r="NZS263" s="10"/>
      <c r="NZT263" s="10"/>
      <c r="NZU263" s="10"/>
      <c r="NZV263" s="10"/>
      <c r="NZW263" s="10"/>
      <c r="NZX263" s="10"/>
      <c r="NZY263" s="10"/>
      <c r="NZZ263" s="10"/>
      <c r="OAA263" s="10"/>
      <c r="OAB263" s="10"/>
      <c r="OAC263" s="10"/>
      <c r="OAD263" s="10"/>
      <c r="OAE263" s="10"/>
      <c r="OAF263" s="10"/>
      <c r="OAG263" s="10"/>
      <c r="OAH263" s="10"/>
      <c r="OAI263" s="10"/>
      <c r="OAJ263" s="10"/>
      <c r="OAK263" s="10"/>
      <c r="OAL263" s="10"/>
      <c r="OAM263" s="10"/>
      <c r="OAN263" s="10"/>
      <c r="OAO263" s="10"/>
      <c r="OAP263" s="10"/>
      <c r="OAQ263" s="10"/>
      <c r="OAR263" s="10"/>
      <c r="OAS263" s="10"/>
      <c r="OAT263" s="10"/>
      <c r="OAU263" s="10"/>
      <c r="OAV263" s="10"/>
      <c r="OAW263" s="10"/>
      <c r="OAX263" s="10"/>
      <c r="OAY263" s="10"/>
      <c r="OAZ263" s="10"/>
      <c r="OBA263" s="10"/>
      <c r="OBB263" s="10"/>
      <c r="OBC263" s="10"/>
      <c r="OBD263" s="10"/>
      <c r="OBE263" s="10"/>
      <c r="OBF263" s="10"/>
      <c r="OBG263" s="10"/>
      <c r="OBH263" s="10"/>
      <c r="OBI263" s="10"/>
      <c r="OBJ263" s="10"/>
      <c r="OBK263" s="10"/>
      <c r="OBL263" s="10"/>
      <c r="OBM263" s="10"/>
      <c r="OBN263" s="10"/>
      <c r="OBO263" s="10"/>
      <c r="OBP263" s="10"/>
      <c r="OBQ263" s="10"/>
      <c r="OBR263" s="10"/>
      <c r="OBS263" s="10"/>
      <c r="OBT263" s="10"/>
      <c r="OBU263" s="10"/>
      <c r="OBV263" s="10"/>
      <c r="OBW263" s="10"/>
      <c r="OBX263" s="10"/>
      <c r="OBY263" s="10"/>
      <c r="OBZ263" s="10"/>
      <c r="OCA263" s="10"/>
      <c r="OCB263" s="10"/>
      <c r="OCC263" s="10"/>
      <c r="OCD263" s="10"/>
      <c r="OCE263" s="10"/>
      <c r="OCF263" s="10"/>
      <c r="OCG263" s="10"/>
      <c r="OCH263" s="10"/>
      <c r="OCI263" s="10"/>
      <c r="OCJ263" s="10"/>
      <c r="OCK263" s="10"/>
      <c r="OCL263" s="10"/>
      <c r="OCM263" s="10"/>
      <c r="OCN263" s="10"/>
      <c r="OCO263" s="10"/>
      <c r="OCP263" s="10"/>
      <c r="OCQ263" s="10"/>
      <c r="OCR263" s="10"/>
      <c r="OCS263" s="10"/>
      <c r="OCT263" s="10"/>
      <c r="OCU263" s="10"/>
      <c r="OCV263" s="10"/>
      <c r="OCW263" s="10"/>
      <c r="OCX263" s="10"/>
      <c r="OCY263" s="10"/>
      <c r="OCZ263" s="10"/>
      <c r="ODA263" s="10"/>
      <c r="ODB263" s="10"/>
      <c r="ODC263" s="10"/>
      <c r="ODD263" s="10"/>
      <c r="ODE263" s="10"/>
      <c r="ODF263" s="10"/>
      <c r="ODG263" s="10"/>
      <c r="ODH263" s="10"/>
      <c r="ODI263" s="10"/>
      <c r="ODJ263" s="10"/>
      <c r="ODK263" s="10"/>
      <c r="ODL263" s="10"/>
      <c r="ODM263" s="10"/>
      <c r="ODN263" s="10"/>
      <c r="ODO263" s="10"/>
      <c r="ODP263" s="10"/>
      <c r="ODQ263" s="10"/>
      <c r="ODR263" s="10"/>
      <c r="ODS263" s="10"/>
      <c r="ODT263" s="10"/>
      <c r="ODU263" s="10"/>
      <c r="ODV263" s="10"/>
      <c r="ODW263" s="10"/>
      <c r="ODX263" s="10"/>
      <c r="ODY263" s="10"/>
      <c r="ODZ263" s="10"/>
      <c r="OEA263" s="10"/>
      <c r="OEB263" s="10"/>
      <c r="OEC263" s="10"/>
      <c r="OED263" s="10"/>
      <c r="OEE263" s="10"/>
      <c r="OEF263" s="10"/>
      <c r="OEG263" s="10"/>
      <c r="OEH263" s="10"/>
      <c r="OEI263" s="10"/>
      <c r="OEJ263" s="10"/>
      <c r="OEK263" s="10"/>
      <c r="OEL263" s="10"/>
      <c r="OEM263" s="10"/>
      <c r="OEN263" s="10"/>
      <c r="OEO263" s="10"/>
      <c r="OEP263" s="10"/>
      <c r="OEQ263" s="10"/>
      <c r="OER263" s="10"/>
      <c r="OES263" s="10"/>
      <c r="OET263" s="10"/>
      <c r="OEU263" s="10"/>
      <c r="OEV263" s="10"/>
      <c r="OEW263" s="10"/>
      <c r="OEX263" s="10"/>
      <c r="OEY263" s="10"/>
      <c r="OEZ263" s="10"/>
      <c r="OFA263" s="10"/>
      <c r="OFB263" s="10"/>
      <c r="OFC263" s="10"/>
      <c r="OFD263" s="10"/>
      <c r="OFE263" s="10"/>
      <c r="OFF263" s="10"/>
      <c r="OFG263" s="10"/>
      <c r="OFH263" s="10"/>
      <c r="OFI263" s="10"/>
      <c r="OFJ263" s="10"/>
      <c r="OFK263" s="10"/>
      <c r="OFL263" s="10"/>
      <c r="OFM263" s="10"/>
      <c r="OFN263" s="10"/>
      <c r="OFO263" s="10"/>
      <c r="OFP263" s="10"/>
      <c r="OFQ263" s="10"/>
      <c r="OFR263" s="10"/>
      <c r="OFS263" s="10"/>
      <c r="OFT263" s="10"/>
      <c r="OFU263" s="10"/>
      <c r="OFV263" s="10"/>
      <c r="OFW263" s="10"/>
      <c r="OFX263" s="10"/>
      <c r="OFY263" s="10"/>
      <c r="OFZ263" s="10"/>
      <c r="OGA263" s="10"/>
      <c r="OGB263" s="10"/>
      <c r="OGC263" s="10"/>
      <c r="OGD263" s="10"/>
      <c r="OGE263" s="10"/>
      <c r="OGF263" s="10"/>
      <c r="OGG263" s="10"/>
      <c r="OGH263" s="10"/>
      <c r="OGI263" s="10"/>
      <c r="OGJ263" s="10"/>
      <c r="OGK263" s="10"/>
      <c r="OGL263" s="10"/>
      <c r="OGM263" s="10"/>
      <c r="OGN263" s="10"/>
      <c r="OGO263" s="10"/>
      <c r="OGP263" s="10"/>
      <c r="OGQ263" s="10"/>
      <c r="OGR263" s="10"/>
      <c r="OGS263" s="10"/>
      <c r="OGT263" s="10"/>
      <c r="OGU263" s="10"/>
      <c r="OGV263" s="10"/>
      <c r="OGW263" s="10"/>
      <c r="OGX263" s="10"/>
      <c r="OGY263" s="10"/>
      <c r="OGZ263" s="10"/>
      <c r="OHA263" s="10"/>
      <c r="OHB263" s="10"/>
      <c r="OHC263" s="10"/>
      <c r="OHD263" s="10"/>
      <c r="OHE263" s="10"/>
      <c r="OHF263" s="10"/>
      <c r="OHG263" s="10"/>
      <c r="OHH263" s="10"/>
      <c r="OHI263" s="10"/>
      <c r="OHJ263" s="10"/>
      <c r="OHK263" s="10"/>
      <c r="OHL263" s="10"/>
      <c r="OHM263" s="10"/>
      <c r="OHN263" s="10"/>
      <c r="OHO263" s="10"/>
      <c r="OHP263" s="10"/>
      <c r="OHQ263" s="10"/>
      <c r="OHR263" s="10"/>
      <c r="OHS263" s="10"/>
      <c r="OHT263" s="10"/>
      <c r="OHU263" s="10"/>
      <c r="OHV263" s="10"/>
      <c r="OHW263" s="10"/>
      <c r="OHX263" s="10"/>
      <c r="OHY263" s="10"/>
      <c r="OHZ263" s="10"/>
      <c r="OIA263" s="10"/>
      <c r="OIB263" s="10"/>
      <c r="OIC263" s="10"/>
      <c r="OID263" s="10"/>
      <c r="OIE263" s="10"/>
      <c r="OIF263" s="10"/>
      <c r="OIG263" s="10"/>
      <c r="OIH263" s="10"/>
      <c r="OII263" s="10"/>
      <c r="OIJ263" s="10"/>
      <c r="OIK263" s="10"/>
      <c r="OIL263" s="10"/>
      <c r="OIM263" s="10"/>
      <c r="OIN263" s="10"/>
      <c r="OIO263" s="10"/>
      <c r="OIP263" s="10"/>
      <c r="OIQ263" s="10"/>
      <c r="OIR263" s="10"/>
      <c r="OIS263" s="10"/>
      <c r="OIT263" s="10"/>
      <c r="OIU263" s="10"/>
      <c r="OIV263" s="10"/>
      <c r="OIW263" s="10"/>
      <c r="OIX263" s="10"/>
      <c r="OIY263" s="10"/>
      <c r="OIZ263" s="10"/>
      <c r="OJA263" s="10"/>
      <c r="OJB263" s="10"/>
      <c r="OJC263" s="10"/>
      <c r="OJD263" s="10"/>
      <c r="OJE263" s="10"/>
      <c r="OJF263" s="10"/>
      <c r="OJG263" s="10"/>
      <c r="OJH263" s="10"/>
      <c r="OJI263" s="10"/>
      <c r="OJJ263" s="10"/>
      <c r="OJK263" s="10"/>
      <c r="OJL263" s="10"/>
      <c r="OJM263" s="10"/>
      <c r="OJN263" s="10"/>
      <c r="OJO263" s="10"/>
      <c r="OJP263" s="10"/>
      <c r="OJQ263" s="10"/>
      <c r="OJR263" s="10"/>
      <c r="OJS263" s="10"/>
      <c r="OJT263" s="10"/>
      <c r="OJU263" s="10"/>
      <c r="OJV263" s="10"/>
      <c r="OJW263" s="10"/>
      <c r="OJX263" s="10"/>
      <c r="OJY263" s="10"/>
      <c r="OJZ263" s="10"/>
      <c r="OKA263" s="10"/>
      <c r="OKB263" s="10"/>
      <c r="OKC263" s="10"/>
      <c r="OKD263" s="10"/>
      <c r="OKE263" s="10"/>
      <c r="OKF263" s="10"/>
      <c r="OKG263" s="10"/>
      <c r="OKH263" s="10"/>
      <c r="OKI263" s="10"/>
      <c r="OKJ263" s="10"/>
      <c r="OKK263" s="10"/>
      <c r="OKL263" s="10"/>
      <c r="OKM263" s="10"/>
      <c r="OKN263" s="10"/>
      <c r="OKO263" s="10"/>
      <c r="OKP263" s="10"/>
      <c r="OKQ263" s="10"/>
      <c r="OKR263" s="10"/>
      <c r="OKS263" s="10"/>
      <c r="OKT263" s="10"/>
      <c r="OKU263" s="10"/>
      <c r="OKV263" s="10"/>
      <c r="OKW263" s="10"/>
      <c r="OKX263" s="10"/>
      <c r="OKY263" s="10"/>
      <c r="OKZ263" s="10"/>
      <c r="OLA263" s="10"/>
      <c r="OLB263" s="10"/>
      <c r="OLC263" s="10"/>
      <c r="OLD263" s="10"/>
      <c r="OLE263" s="10"/>
      <c r="OLF263" s="10"/>
      <c r="OLG263" s="10"/>
      <c r="OLH263" s="10"/>
      <c r="OLI263" s="10"/>
      <c r="OLJ263" s="10"/>
      <c r="OLK263" s="10"/>
      <c r="OLL263" s="10"/>
      <c r="OLM263" s="10"/>
      <c r="OLN263" s="10"/>
      <c r="OLO263" s="10"/>
      <c r="OLP263" s="10"/>
      <c r="OLQ263" s="10"/>
      <c r="OLR263" s="10"/>
      <c r="OLS263" s="10"/>
      <c r="OLT263" s="10"/>
      <c r="OLU263" s="10"/>
      <c r="OLV263" s="10"/>
      <c r="OLW263" s="10"/>
      <c r="OLX263" s="10"/>
      <c r="OLY263" s="10"/>
      <c r="OLZ263" s="10"/>
      <c r="OMA263" s="10"/>
      <c r="OMB263" s="10"/>
      <c r="OMC263" s="10"/>
      <c r="OMD263" s="10"/>
      <c r="OME263" s="10"/>
      <c r="OMF263" s="10"/>
      <c r="OMG263" s="10"/>
      <c r="OMH263" s="10"/>
      <c r="OMI263" s="10"/>
      <c r="OMJ263" s="10"/>
      <c r="OMK263" s="10"/>
      <c r="OML263" s="10"/>
      <c r="OMM263" s="10"/>
      <c r="OMN263" s="10"/>
      <c r="OMO263" s="10"/>
      <c r="OMP263" s="10"/>
      <c r="OMQ263" s="10"/>
      <c r="OMR263" s="10"/>
      <c r="OMS263" s="10"/>
      <c r="OMT263" s="10"/>
      <c r="OMU263" s="10"/>
      <c r="OMV263" s="10"/>
      <c r="OMW263" s="10"/>
      <c r="OMX263" s="10"/>
      <c r="OMY263" s="10"/>
      <c r="OMZ263" s="10"/>
      <c r="ONA263" s="10"/>
      <c r="ONB263" s="10"/>
      <c r="ONC263" s="10"/>
      <c r="OND263" s="10"/>
      <c r="ONE263" s="10"/>
      <c r="ONF263" s="10"/>
      <c r="ONG263" s="10"/>
      <c r="ONH263" s="10"/>
      <c r="ONI263" s="10"/>
      <c r="ONJ263" s="10"/>
      <c r="ONK263" s="10"/>
      <c r="ONL263" s="10"/>
      <c r="ONM263" s="10"/>
      <c r="ONN263" s="10"/>
      <c r="ONO263" s="10"/>
      <c r="ONP263" s="10"/>
      <c r="ONQ263" s="10"/>
      <c r="ONR263" s="10"/>
      <c r="ONS263" s="10"/>
      <c r="ONT263" s="10"/>
      <c r="ONU263" s="10"/>
      <c r="ONV263" s="10"/>
      <c r="ONW263" s="10"/>
      <c r="ONX263" s="10"/>
      <c r="ONY263" s="10"/>
      <c r="ONZ263" s="10"/>
      <c r="OOA263" s="10"/>
      <c r="OOB263" s="10"/>
      <c r="OOC263" s="10"/>
      <c r="OOD263" s="10"/>
      <c r="OOE263" s="10"/>
      <c r="OOF263" s="10"/>
      <c r="OOG263" s="10"/>
      <c r="OOH263" s="10"/>
      <c r="OOI263" s="10"/>
      <c r="OOJ263" s="10"/>
      <c r="OOK263" s="10"/>
      <c r="OOL263" s="10"/>
      <c r="OOM263" s="10"/>
      <c r="OON263" s="10"/>
      <c r="OOO263" s="10"/>
      <c r="OOP263" s="10"/>
      <c r="OOQ263" s="10"/>
      <c r="OOR263" s="10"/>
      <c r="OOS263" s="10"/>
      <c r="OOT263" s="10"/>
      <c r="OOU263" s="10"/>
      <c r="OOV263" s="10"/>
      <c r="OOW263" s="10"/>
      <c r="OOX263" s="10"/>
      <c r="OOY263" s="10"/>
      <c r="OOZ263" s="10"/>
      <c r="OPA263" s="10"/>
      <c r="OPB263" s="10"/>
      <c r="OPC263" s="10"/>
      <c r="OPD263" s="10"/>
      <c r="OPE263" s="10"/>
      <c r="OPF263" s="10"/>
      <c r="OPG263" s="10"/>
      <c r="OPH263" s="10"/>
      <c r="OPI263" s="10"/>
      <c r="OPJ263" s="10"/>
      <c r="OPK263" s="10"/>
      <c r="OPL263" s="10"/>
      <c r="OPM263" s="10"/>
      <c r="OPN263" s="10"/>
      <c r="OPO263" s="10"/>
      <c r="OPP263" s="10"/>
      <c r="OPQ263" s="10"/>
      <c r="OPR263" s="10"/>
      <c r="OPS263" s="10"/>
      <c r="OPT263" s="10"/>
      <c r="OPU263" s="10"/>
      <c r="OPV263" s="10"/>
      <c r="OPW263" s="10"/>
      <c r="OPX263" s="10"/>
      <c r="OPY263" s="10"/>
      <c r="OPZ263" s="10"/>
      <c r="OQA263" s="10"/>
      <c r="OQB263" s="10"/>
      <c r="OQC263" s="10"/>
      <c r="OQD263" s="10"/>
      <c r="OQE263" s="10"/>
      <c r="OQF263" s="10"/>
      <c r="OQG263" s="10"/>
      <c r="OQH263" s="10"/>
      <c r="OQI263" s="10"/>
      <c r="OQJ263" s="10"/>
      <c r="OQK263" s="10"/>
      <c r="OQL263" s="10"/>
      <c r="OQM263" s="10"/>
      <c r="OQN263" s="10"/>
      <c r="OQO263" s="10"/>
      <c r="OQP263" s="10"/>
      <c r="OQQ263" s="10"/>
      <c r="OQR263" s="10"/>
      <c r="OQS263" s="10"/>
      <c r="OQT263" s="10"/>
      <c r="OQU263" s="10"/>
      <c r="OQV263" s="10"/>
      <c r="OQW263" s="10"/>
      <c r="OQX263" s="10"/>
      <c r="OQY263" s="10"/>
      <c r="OQZ263" s="10"/>
      <c r="ORA263" s="10"/>
      <c r="ORB263" s="10"/>
      <c r="ORC263" s="10"/>
      <c r="ORD263" s="10"/>
      <c r="ORE263" s="10"/>
      <c r="ORF263" s="10"/>
      <c r="ORG263" s="10"/>
      <c r="ORH263" s="10"/>
      <c r="ORI263" s="10"/>
      <c r="ORJ263" s="10"/>
      <c r="ORK263" s="10"/>
      <c r="ORL263" s="10"/>
      <c r="ORM263" s="10"/>
      <c r="ORN263" s="10"/>
      <c r="ORO263" s="10"/>
      <c r="ORP263" s="10"/>
      <c r="ORQ263" s="10"/>
      <c r="ORR263" s="10"/>
      <c r="ORS263" s="10"/>
      <c r="ORT263" s="10"/>
      <c r="ORU263" s="10"/>
      <c r="ORV263" s="10"/>
      <c r="ORW263" s="10"/>
      <c r="ORX263" s="10"/>
      <c r="ORY263" s="10"/>
      <c r="ORZ263" s="10"/>
      <c r="OSA263" s="10"/>
      <c r="OSB263" s="10"/>
      <c r="OSC263" s="10"/>
      <c r="OSD263" s="10"/>
      <c r="OSE263" s="10"/>
      <c r="OSF263" s="10"/>
      <c r="OSG263" s="10"/>
      <c r="OSH263" s="10"/>
      <c r="OSI263" s="10"/>
      <c r="OSJ263" s="10"/>
      <c r="OSK263" s="10"/>
      <c r="OSL263" s="10"/>
      <c r="OSM263" s="10"/>
      <c r="OSN263" s="10"/>
      <c r="OSO263" s="10"/>
      <c r="OSP263" s="10"/>
      <c r="OSQ263" s="10"/>
      <c r="OSR263" s="10"/>
      <c r="OSS263" s="10"/>
      <c r="OST263" s="10"/>
      <c r="OSU263" s="10"/>
      <c r="OSV263" s="10"/>
      <c r="OSW263" s="10"/>
      <c r="OSX263" s="10"/>
      <c r="OSY263" s="10"/>
      <c r="OSZ263" s="10"/>
      <c r="OTA263" s="10"/>
      <c r="OTB263" s="10"/>
      <c r="OTC263" s="10"/>
      <c r="OTD263" s="10"/>
      <c r="OTE263" s="10"/>
      <c r="OTF263" s="10"/>
      <c r="OTG263" s="10"/>
      <c r="OTH263" s="10"/>
      <c r="OTI263" s="10"/>
      <c r="OTJ263" s="10"/>
      <c r="OTK263" s="10"/>
      <c r="OTL263" s="10"/>
      <c r="OTM263" s="10"/>
      <c r="OTN263" s="10"/>
      <c r="OTO263" s="10"/>
      <c r="OTP263" s="10"/>
      <c r="OTQ263" s="10"/>
      <c r="OTR263" s="10"/>
      <c r="OTS263" s="10"/>
      <c r="OTT263" s="10"/>
      <c r="OTU263" s="10"/>
      <c r="OTV263" s="10"/>
      <c r="OTW263" s="10"/>
      <c r="OTX263" s="10"/>
      <c r="OTY263" s="10"/>
      <c r="OTZ263" s="10"/>
      <c r="OUA263" s="10"/>
      <c r="OUB263" s="10"/>
      <c r="OUC263" s="10"/>
      <c r="OUD263" s="10"/>
      <c r="OUE263" s="10"/>
      <c r="OUF263" s="10"/>
      <c r="OUG263" s="10"/>
      <c r="OUH263" s="10"/>
      <c r="OUI263" s="10"/>
      <c r="OUJ263" s="10"/>
      <c r="OUK263" s="10"/>
      <c r="OUL263" s="10"/>
      <c r="OUM263" s="10"/>
      <c r="OUN263" s="10"/>
      <c r="OUO263" s="10"/>
      <c r="OUP263" s="10"/>
      <c r="OUQ263" s="10"/>
      <c r="OUR263" s="10"/>
      <c r="OUS263" s="10"/>
      <c r="OUT263" s="10"/>
      <c r="OUU263" s="10"/>
      <c r="OUV263" s="10"/>
      <c r="OUW263" s="10"/>
      <c r="OUX263" s="10"/>
      <c r="OUY263" s="10"/>
      <c r="OUZ263" s="10"/>
      <c r="OVA263" s="10"/>
      <c r="OVB263" s="10"/>
      <c r="OVC263" s="10"/>
      <c r="OVD263" s="10"/>
      <c r="OVE263" s="10"/>
      <c r="OVF263" s="10"/>
      <c r="OVG263" s="10"/>
      <c r="OVH263" s="10"/>
      <c r="OVI263" s="10"/>
      <c r="OVJ263" s="10"/>
      <c r="OVK263" s="10"/>
      <c r="OVL263" s="10"/>
      <c r="OVM263" s="10"/>
      <c r="OVN263" s="10"/>
      <c r="OVO263" s="10"/>
      <c r="OVP263" s="10"/>
      <c r="OVQ263" s="10"/>
      <c r="OVR263" s="10"/>
      <c r="OVS263" s="10"/>
      <c r="OVT263" s="10"/>
      <c r="OVU263" s="10"/>
      <c r="OVV263" s="10"/>
      <c r="OVW263" s="10"/>
      <c r="OVX263" s="10"/>
      <c r="OVY263" s="10"/>
      <c r="OVZ263" s="10"/>
      <c r="OWA263" s="10"/>
      <c r="OWB263" s="10"/>
      <c r="OWC263" s="10"/>
      <c r="OWD263" s="10"/>
      <c r="OWE263" s="10"/>
      <c r="OWF263" s="10"/>
      <c r="OWG263" s="10"/>
      <c r="OWH263" s="10"/>
      <c r="OWI263" s="10"/>
      <c r="OWJ263" s="10"/>
      <c r="OWK263" s="10"/>
      <c r="OWL263" s="10"/>
      <c r="OWM263" s="10"/>
      <c r="OWN263" s="10"/>
      <c r="OWO263" s="10"/>
      <c r="OWP263" s="10"/>
      <c r="OWQ263" s="10"/>
      <c r="OWR263" s="10"/>
      <c r="OWS263" s="10"/>
      <c r="OWT263" s="10"/>
      <c r="OWU263" s="10"/>
      <c r="OWV263" s="10"/>
      <c r="OWW263" s="10"/>
      <c r="OWX263" s="10"/>
      <c r="OWY263" s="10"/>
      <c r="OWZ263" s="10"/>
      <c r="OXA263" s="10"/>
      <c r="OXB263" s="10"/>
      <c r="OXC263" s="10"/>
      <c r="OXD263" s="10"/>
      <c r="OXE263" s="10"/>
      <c r="OXF263" s="10"/>
      <c r="OXG263" s="10"/>
      <c r="OXH263" s="10"/>
      <c r="OXI263" s="10"/>
      <c r="OXJ263" s="10"/>
      <c r="OXK263" s="10"/>
      <c r="OXL263" s="10"/>
      <c r="OXM263" s="10"/>
      <c r="OXN263" s="10"/>
      <c r="OXO263" s="10"/>
      <c r="OXP263" s="10"/>
      <c r="OXQ263" s="10"/>
      <c r="OXR263" s="10"/>
      <c r="OXS263" s="10"/>
      <c r="OXT263" s="10"/>
      <c r="OXU263" s="10"/>
      <c r="OXV263" s="10"/>
      <c r="OXW263" s="10"/>
      <c r="OXX263" s="10"/>
      <c r="OXY263" s="10"/>
      <c r="OXZ263" s="10"/>
      <c r="OYA263" s="10"/>
      <c r="OYB263" s="10"/>
      <c r="OYC263" s="10"/>
      <c r="OYD263" s="10"/>
      <c r="OYE263" s="10"/>
      <c r="OYF263" s="10"/>
      <c r="OYG263" s="10"/>
      <c r="OYH263" s="10"/>
      <c r="OYI263" s="10"/>
      <c r="OYJ263" s="10"/>
      <c r="OYK263" s="10"/>
      <c r="OYL263" s="10"/>
      <c r="OYM263" s="10"/>
      <c r="OYN263" s="10"/>
      <c r="OYO263" s="10"/>
      <c r="OYP263" s="10"/>
      <c r="OYQ263" s="10"/>
      <c r="OYR263" s="10"/>
      <c r="OYS263" s="10"/>
      <c r="OYT263" s="10"/>
      <c r="OYU263" s="10"/>
      <c r="OYV263" s="10"/>
      <c r="OYW263" s="10"/>
      <c r="OYX263" s="10"/>
      <c r="OYY263" s="10"/>
      <c r="OYZ263" s="10"/>
      <c r="OZA263" s="10"/>
      <c r="OZB263" s="10"/>
      <c r="OZC263" s="10"/>
      <c r="OZD263" s="10"/>
      <c r="OZE263" s="10"/>
      <c r="OZF263" s="10"/>
      <c r="OZG263" s="10"/>
      <c r="OZH263" s="10"/>
      <c r="OZI263" s="10"/>
      <c r="OZJ263" s="10"/>
      <c r="OZK263" s="10"/>
      <c r="OZL263" s="10"/>
      <c r="OZM263" s="10"/>
      <c r="OZN263" s="10"/>
      <c r="OZO263" s="10"/>
      <c r="OZP263" s="10"/>
      <c r="OZQ263" s="10"/>
      <c r="OZR263" s="10"/>
      <c r="OZS263" s="10"/>
      <c r="OZT263" s="10"/>
      <c r="OZU263" s="10"/>
      <c r="OZV263" s="10"/>
      <c r="OZW263" s="10"/>
      <c r="OZX263" s="10"/>
      <c r="OZY263" s="10"/>
      <c r="OZZ263" s="10"/>
      <c r="PAA263" s="10"/>
      <c r="PAB263" s="10"/>
      <c r="PAC263" s="10"/>
      <c r="PAD263" s="10"/>
      <c r="PAE263" s="10"/>
      <c r="PAF263" s="10"/>
      <c r="PAG263" s="10"/>
      <c r="PAH263" s="10"/>
      <c r="PAI263" s="10"/>
      <c r="PAJ263" s="10"/>
      <c r="PAK263" s="10"/>
      <c r="PAL263" s="10"/>
      <c r="PAM263" s="10"/>
      <c r="PAN263" s="10"/>
      <c r="PAO263" s="10"/>
      <c r="PAP263" s="10"/>
      <c r="PAQ263" s="10"/>
      <c r="PAR263" s="10"/>
      <c r="PAS263" s="10"/>
      <c r="PAT263" s="10"/>
      <c r="PAU263" s="10"/>
      <c r="PAV263" s="10"/>
      <c r="PAW263" s="10"/>
      <c r="PAX263" s="10"/>
      <c r="PAY263" s="10"/>
      <c r="PAZ263" s="10"/>
      <c r="PBA263" s="10"/>
      <c r="PBB263" s="10"/>
      <c r="PBC263" s="10"/>
      <c r="PBD263" s="10"/>
      <c r="PBE263" s="10"/>
      <c r="PBF263" s="10"/>
      <c r="PBG263" s="10"/>
      <c r="PBH263" s="10"/>
      <c r="PBI263" s="10"/>
      <c r="PBJ263" s="10"/>
      <c r="PBK263" s="10"/>
      <c r="PBL263" s="10"/>
      <c r="PBM263" s="10"/>
      <c r="PBN263" s="10"/>
      <c r="PBO263" s="10"/>
      <c r="PBP263" s="10"/>
      <c r="PBQ263" s="10"/>
      <c r="PBR263" s="10"/>
      <c r="PBS263" s="10"/>
      <c r="PBT263" s="10"/>
      <c r="PBU263" s="10"/>
      <c r="PBV263" s="10"/>
      <c r="PBW263" s="10"/>
      <c r="PBX263" s="10"/>
      <c r="PBY263" s="10"/>
      <c r="PBZ263" s="10"/>
      <c r="PCA263" s="10"/>
      <c r="PCB263" s="10"/>
      <c r="PCC263" s="10"/>
      <c r="PCD263" s="10"/>
      <c r="PCE263" s="10"/>
      <c r="PCF263" s="10"/>
      <c r="PCG263" s="10"/>
      <c r="PCH263" s="10"/>
      <c r="PCI263" s="10"/>
      <c r="PCJ263" s="10"/>
      <c r="PCK263" s="10"/>
      <c r="PCL263" s="10"/>
      <c r="PCM263" s="10"/>
      <c r="PCN263" s="10"/>
      <c r="PCO263" s="10"/>
      <c r="PCP263" s="10"/>
      <c r="PCQ263" s="10"/>
      <c r="PCR263" s="10"/>
      <c r="PCS263" s="10"/>
      <c r="PCT263" s="10"/>
      <c r="PCU263" s="10"/>
      <c r="PCV263" s="10"/>
      <c r="PCW263" s="10"/>
      <c r="PCX263" s="10"/>
      <c r="PCY263" s="10"/>
      <c r="PCZ263" s="10"/>
      <c r="PDA263" s="10"/>
      <c r="PDB263" s="10"/>
      <c r="PDC263" s="10"/>
      <c r="PDD263" s="10"/>
      <c r="PDE263" s="10"/>
      <c r="PDF263" s="10"/>
      <c r="PDG263" s="10"/>
      <c r="PDH263" s="10"/>
      <c r="PDI263" s="10"/>
      <c r="PDJ263" s="10"/>
      <c r="PDK263" s="10"/>
      <c r="PDL263" s="10"/>
      <c r="PDM263" s="10"/>
      <c r="PDN263" s="10"/>
      <c r="PDO263" s="10"/>
      <c r="PDP263" s="10"/>
      <c r="PDQ263" s="10"/>
      <c r="PDR263" s="10"/>
      <c r="PDS263" s="10"/>
      <c r="PDT263" s="10"/>
      <c r="PDU263" s="10"/>
      <c r="PDV263" s="10"/>
      <c r="PDW263" s="10"/>
      <c r="PDX263" s="10"/>
      <c r="PDY263" s="10"/>
      <c r="PDZ263" s="10"/>
      <c r="PEA263" s="10"/>
      <c r="PEB263" s="10"/>
      <c r="PEC263" s="10"/>
      <c r="PED263" s="10"/>
      <c r="PEE263" s="10"/>
      <c r="PEF263" s="10"/>
      <c r="PEG263" s="10"/>
      <c r="PEH263" s="10"/>
      <c r="PEI263" s="10"/>
      <c r="PEJ263" s="10"/>
      <c r="PEK263" s="10"/>
      <c r="PEL263" s="10"/>
      <c r="PEM263" s="10"/>
      <c r="PEN263" s="10"/>
      <c r="PEO263" s="10"/>
      <c r="PEP263" s="10"/>
      <c r="PEQ263" s="10"/>
      <c r="PER263" s="10"/>
      <c r="PES263" s="10"/>
      <c r="PET263" s="10"/>
      <c r="PEU263" s="10"/>
      <c r="PEV263" s="10"/>
      <c r="PEW263" s="10"/>
      <c r="PEX263" s="10"/>
      <c r="PEY263" s="10"/>
      <c r="PEZ263" s="10"/>
      <c r="PFA263" s="10"/>
      <c r="PFB263" s="10"/>
      <c r="PFC263" s="10"/>
      <c r="PFD263" s="10"/>
      <c r="PFE263" s="10"/>
      <c r="PFF263" s="10"/>
      <c r="PFG263" s="10"/>
      <c r="PFH263" s="10"/>
      <c r="PFI263" s="10"/>
      <c r="PFJ263" s="10"/>
      <c r="PFK263" s="10"/>
      <c r="PFL263" s="10"/>
      <c r="PFM263" s="10"/>
      <c r="PFN263" s="10"/>
      <c r="PFO263" s="10"/>
      <c r="PFP263" s="10"/>
      <c r="PFQ263" s="10"/>
      <c r="PFR263" s="10"/>
      <c r="PFS263" s="10"/>
      <c r="PFT263" s="10"/>
      <c r="PFU263" s="10"/>
      <c r="PFV263" s="10"/>
      <c r="PFW263" s="10"/>
      <c r="PFX263" s="10"/>
      <c r="PFY263" s="10"/>
      <c r="PFZ263" s="10"/>
      <c r="PGA263" s="10"/>
      <c r="PGB263" s="10"/>
      <c r="PGC263" s="10"/>
      <c r="PGD263" s="10"/>
      <c r="PGE263" s="10"/>
      <c r="PGF263" s="10"/>
      <c r="PGG263" s="10"/>
      <c r="PGH263" s="10"/>
      <c r="PGI263" s="10"/>
      <c r="PGJ263" s="10"/>
      <c r="PGK263" s="10"/>
      <c r="PGL263" s="10"/>
      <c r="PGM263" s="10"/>
      <c r="PGN263" s="10"/>
      <c r="PGO263" s="10"/>
      <c r="PGP263" s="10"/>
      <c r="PGQ263" s="10"/>
      <c r="PGR263" s="10"/>
      <c r="PGS263" s="10"/>
      <c r="PGT263" s="10"/>
      <c r="PGU263" s="10"/>
      <c r="PGV263" s="10"/>
      <c r="PGW263" s="10"/>
      <c r="PGX263" s="10"/>
      <c r="PGY263" s="10"/>
      <c r="PGZ263" s="10"/>
      <c r="PHA263" s="10"/>
      <c r="PHB263" s="10"/>
      <c r="PHC263" s="10"/>
      <c r="PHD263" s="10"/>
      <c r="PHE263" s="10"/>
      <c r="PHF263" s="10"/>
      <c r="PHG263" s="10"/>
      <c r="PHH263" s="10"/>
      <c r="PHI263" s="10"/>
      <c r="PHJ263" s="10"/>
      <c r="PHK263" s="10"/>
      <c r="PHL263" s="10"/>
      <c r="PHM263" s="10"/>
      <c r="PHN263" s="10"/>
      <c r="PHO263" s="10"/>
      <c r="PHP263" s="10"/>
      <c r="PHQ263" s="10"/>
      <c r="PHR263" s="10"/>
      <c r="PHS263" s="10"/>
      <c r="PHT263" s="10"/>
      <c r="PHU263" s="10"/>
      <c r="PHV263" s="10"/>
      <c r="PHW263" s="10"/>
      <c r="PHX263" s="10"/>
      <c r="PHY263" s="10"/>
      <c r="PHZ263" s="10"/>
      <c r="PIA263" s="10"/>
      <c r="PIB263" s="10"/>
      <c r="PIC263" s="10"/>
      <c r="PID263" s="10"/>
      <c r="PIE263" s="10"/>
      <c r="PIF263" s="10"/>
      <c r="PIG263" s="10"/>
      <c r="PIH263" s="10"/>
      <c r="PII263" s="10"/>
      <c r="PIJ263" s="10"/>
      <c r="PIK263" s="10"/>
      <c r="PIL263" s="10"/>
      <c r="PIM263" s="10"/>
      <c r="PIN263" s="10"/>
      <c r="PIO263" s="10"/>
      <c r="PIP263" s="10"/>
      <c r="PIQ263" s="10"/>
      <c r="PIR263" s="10"/>
      <c r="PIS263" s="10"/>
      <c r="PIT263" s="10"/>
      <c r="PIU263" s="10"/>
      <c r="PIV263" s="10"/>
      <c r="PIW263" s="10"/>
      <c r="PIX263" s="10"/>
      <c r="PIY263" s="10"/>
      <c r="PIZ263" s="10"/>
      <c r="PJA263" s="10"/>
      <c r="PJB263" s="10"/>
      <c r="PJC263" s="10"/>
      <c r="PJD263" s="10"/>
      <c r="PJE263" s="10"/>
      <c r="PJF263" s="10"/>
      <c r="PJG263" s="10"/>
      <c r="PJH263" s="10"/>
      <c r="PJI263" s="10"/>
      <c r="PJJ263" s="10"/>
      <c r="PJK263" s="10"/>
      <c r="PJL263" s="10"/>
      <c r="PJM263" s="10"/>
      <c r="PJN263" s="10"/>
      <c r="PJO263" s="10"/>
      <c r="PJP263" s="10"/>
      <c r="PJQ263" s="10"/>
      <c r="PJR263" s="10"/>
      <c r="PJS263" s="10"/>
      <c r="PJT263" s="10"/>
      <c r="PJU263" s="10"/>
      <c r="PJV263" s="10"/>
      <c r="PJW263" s="10"/>
      <c r="PJX263" s="10"/>
      <c r="PJY263" s="10"/>
      <c r="PJZ263" s="10"/>
      <c r="PKA263" s="10"/>
      <c r="PKB263" s="10"/>
      <c r="PKC263" s="10"/>
      <c r="PKD263" s="10"/>
      <c r="PKE263" s="10"/>
      <c r="PKF263" s="10"/>
      <c r="PKG263" s="10"/>
      <c r="PKH263" s="10"/>
      <c r="PKI263" s="10"/>
      <c r="PKJ263" s="10"/>
      <c r="PKK263" s="10"/>
      <c r="PKL263" s="10"/>
      <c r="PKM263" s="10"/>
      <c r="PKN263" s="10"/>
      <c r="PKO263" s="10"/>
      <c r="PKP263" s="10"/>
      <c r="PKQ263" s="10"/>
      <c r="PKR263" s="10"/>
      <c r="PKS263" s="10"/>
      <c r="PKT263" s="10"/>
      <c r="PKU263" s="10"/>
      <c r="PKV263" s="10"/>
      <c r="PKW263" s="10"/>
      <c r="PKX263" s="10"/>
      <c r="PKY263" s="10"/>
      <c r="PKZ263" s="10"/>
      <c r="PLA263" s="10"/>
      <c r="PLB263" s="10"/>
      <c r="PLC263" s="10"/>
      <c r="PLD263" s="10"/>
      <c r="PLE263" s="10"/>
      <c r="PLF263" s="10"/>
      <c r="PLG263" s="10"/>
      <c r="PLH263" s="10"/>
      <c r="PLI263" s="10"/>
      <c r="PLJ263" s="10"/>
      <c r="PLK263" s="10"/>
      <c r="PLL263" s="10"/>
      <c r="PLM263" s="10"/>
      <c r="PLN263" s="10"/>
      <c r="PLO263" s="10"/>
      <c r="PLP263" s="10"/>
      <c r="PLQ263" s="10"/>
      <c r="PLR263" s="10"/>
      <c r="PLS263" s="10"/>
      <c r="PLT263" s="10"/>
      <c r="PLU263" s="10"/>
      <c r="PLV263" s="10"/>
      <c r="PLW263" s="10"/>
      <c r="PLX263" s="10"/>
      <c r="PLY263" s="10"/>
      <c r="PLZ263" s="10"/>
      <c r="PMA263" s="10"/>
      <c r="PMB263" s="10"/>
      <c r="PMC263" s="10"/>
      <c r="PMD263" s="10"/>
      <c r="PME263" s="10"/>
      <c r="PMF263" s="10"/>
      <c r="PMG263" s="10"/>
      <c r="PMH263" s="10"/>
      <c r="PMI263" s="10"/>
      <c r="PMJ263" s="10"/>
      <c r="PMK263" s="10"/>
      <c r="PML263" s="10"/>
      <c r="PMM263" s="10"/>
      <c r="PMN263" s="10"/>
      <c r="PMO263" s="10"/>
      <c r="PMP263" s="10"/>
      <c r="PMQ263" s="10"/>
      <c r="PMR263" s="10"/>
      <c r="PMS263" s="10"/>
      <c r="PMT263" s="10"/>
      <c r="PMU263" s="10"/>
      <c r="PMV263" s="10"/>
      <c r="PMW263" s="10"/>
      <c r="PMX263" s="10"/>
      <c r="PMY263" s="10"/>
      <c r="PMZ263" s="10"/>
      <c r="PNA263" s="10"/>
      <c r="PNB263" s="10"/>
      <c r="PNC263" s="10"/>
      <c r="PND263" s="10"/>
      <c r="PNE263" s="10"/>
      <c r="PNF263" s="10"/>
      <c r="PNG263" s="10"/>
      <c r="PNH263" s="10"/>
      <c r="PNI263" s="10"/>
      <c r="PNJ263" s="10"/>
      <c r="PNK263" s="10"/>
      <c r="PNL263" s="10"/>
      <c r="PNM263" s="10"/>
      <c r="PNN263" s="10"/>
      <c r="PNO263" s="10"/>
      <c r="PNP263" s="10"/>
      <c r="PNQ263" s="10"/>
      <c r="PNR263" s="10"/>
      <c r="PNS263" s="10"/>
      <c r="PNT263" s="10"/>
      <c r="PNU263" s="10"/>
      <c r="PNV263" s="10"/>
      <c r="PNW263" s="10"/>
      <c r="PNX263" s="10"/>
      <c r="PNY263" s="10"/>
      <c r="PNZ263" s="10"/>
      <c r="POA263" s="10"/>
      <c r="POB263" s="10"/>
      <c r="POC263" s="10"/>
      <c r="POD263" s="10"/>
      <c r="POE263" s="10"/>
      <c r="POF263" s="10"/>
      <c r="POG263" s="10"/>
      <c r="POH263" s="10"/>
      <c r="POI263" s="10"/>
      <c r="POJ263" s="10"/>
      <c r="POK263" s="10"/>
      <c r="POL263" s="10"/>
      <c r="POM263" s="10"/>
      <c r="PON263" s="10"/>
      <c r="POO263" s="10"/>
      <c r="POP263" s="10"/>
      <c r="POQ263" s="10"/>
      <c r="POR263" s="10"/>
      <c r="POS263" s="10"/>
      <c r="POT263" s="10"/>
      <c r="POU263" s="10"/>
      <c r="POV263" s="10"/>
      <c r="POW263" s="10"/>
      <c r="POX263" s="10"/>
      <c r="POY263" s="10"/>
      <c r="POZ263" s="10"/>
      <c r="PPA263" s="10"/>
      <c r="PPB263" s="10"/>
      <c r="PPC263" s="10"/>
      <c r="PPD263" s="10"/>
      <c r="PPE263" s="10"/>
      <c r="PPF263" s="10"/>
      <c r="PPG263" s="10"/>
      <c r="PPH263" s="10"/>
      <c r="PPI263" s="10"/>
      <c r="PPJ263" s="10"/>
      <c r="PPK263" s="10"/>
      <c r="PPL263" s="10"/>
      <c r="PPM263" s="10"/>
      <c r="PPN263" s="10"/>
      <c r="PPO263" s="10"/>
      <c r="PPP263" s="10"/>
      <c r="PPQ263" s="10"/>
      <c r="PPR263" s="10"/>
      <c r="PPS263" s="10"/>
      <c r="PPT263" s="10"/>
      <c r="PPU263" s="10"/>
      <c r="PPV263" s="10"/>
      <c r="PPW263" s="10"/>
      <c r="PPX263" s="10"/>
      <c r="PPY263" s="10"/>
      <c r="PPZ263" s="10"/>
      <c r="PQA263" s="10"/>
      <c r="PQB263" s="10"/>
      <c r="PQC263" s="10"/>
      <c r="PQD263" s="10"/>
      <c r="PQE263" s="10"/>
      <c r="PQF263" s="10"/>
      <c r="PQG263" s="10"/>
      <c r="PQH263" s="10"/>
      <c r="PQI263" s="10"/>
      <c r="PQJ263" s="10"/>
      <c r="PQK263" s="10"/>
      <c r="PQL263" s="10"/>
      <c r="PQM263" s="10"/>
      <c r="PQN263" s="10"/>
      <c r="PQO263" s="10"/>
      <c r="PQP263" s="10"/>
      <c r="PQQ263" s="10"/>
      <c r="PQR263" s="10"/>
      <c r="PQS263" s="10"/>
      <c r="PQT263" s="10"/>
      <c r="PQU263" s="10"/>
      <c r="PQV263" s="10"/>
      <c r="PQW263" s="10"/>
      <c r="PQX263" s="10"/>
      <c r="PQY263" s="10"/>
      <c r="PQZ263" s="10"/>
      <c r="PRA263" s="10"/>
      <c r="PRB263" s="10"/>
      <c r="PRC263" s="10"/>
      <c r="PRD263" s="10"/>
      <c r="PRE263" s="10"/>
      <c r="PRF263" s="10"/>
      <c r="PRG263" s="10"/>
      <c r="PRH263" s="10"/>
      <c r="PRI263" s="10"/>
      <c r="PRJ263" s="10"/>
      <c r="PRK263" s="10"/>
      <c r="PRL263" s="10"/>
      <c r="PRM263" s="10"/>
      <c r="PRN263" s="10"/>
      <c r="PRO263" s="10"/>
      <c r="PRP263" s="10"/>
      <c r="PRQ263" s="10"/>
      <c r="PRR263" s="10"/>
      <c r="PRS263" s="10"/>
      <c r="PRT263" s="10"/>
      <c r="PRU263" s="10"/>
      <c r="PRV263" s="10"/>
      <c r="PRW263" s="10"/>
      <c r="PRX263" s="10"/>
      <c r="PRY263" s="10"/>
      <c r="PRZ263" s="10"/>
      <c r="PSA263" s="10"/>
      <c r="PSB263" s="10"/>
      <c r="PSC263" s="10"/>
      <c r="PSD263" s="10"/>
      <c r="PSE263" s="10"/>
      <c r="PSF263" s="10"/>
      <c r="PSG263" s="10"/>
      <c r="PSH263" s="10"/>
      <c r="PSI263" s="10"/>
      <c r="PSJ263" s="10"/>
      <c r="PSK263" s="10"/>
      <c r="PSL263" s="10"/>
      <c r="PSM263" s="10"/>
      <c r="PSN263" s="10"/>
      <c r="PSO263" s="10"/>
      <c r="PSP263" s="10"/>
      <c r="PSQ263" s="10"/>
      <c r="PSR263" s="10"/>
      <c r="PSS263" s="10"/>
      <c r="PST263" s="10"/>
      <c r="PSU263" s="10"/>
      <c r="PSV263" s="10"/>
      <c r="PSW263" s="10"/>
      <c r="PSX263" s="10"/>
      <c r="PSY263" s="10"/>
      <c r="PSZ263" s="10"/>
      <c r="PTA263" s="10"/>
      <c r="PTB263" s="10"/>
      <c r="PTC263" s="10"/>
      <c r="PTD263" s="10"/>
      <c r="PTE263" s="10"/>
      <c r="PTF263" s="10"/>
      <c r="PTG263" s="10"/>
      <c r="PTH263" s="10"/>
      <c r="PTI263" s="10"/>
      <c r="PTJ263" s="10"/>
      <c r="PTK263" s="10"/>
      <c r="PTL263" s="10"/>
      <c r="PTM263" s="10"/>
      <c r="PTN263" s="10"/>
      <c r="PTO263" s="10"/>
      <c r="PTP263" s="10"/>
      <c r="PTQ263" s="10"/>
      <c r="PTR263" s="10"/>
      <c r="PTS263" s="10"/>
      <c r="PTT263" s="10"/>
      <c r="PTU263" s="10"/>
      <c r="PTV263" s="10"/>
      <c r="PTW263" s="10"/>
      <c r="PTX263" s="10"/>
      <c r="PTY263" s="10"/>
      <c r="PTZ263" s="10"/>
      <c r="PUA263" s="10"/>
      <c r="PUB263" s="10"/>
      <c r="PUC263" s="10"/>
      <c r="PUD263" s="10"/>
      <c r="PUE263" s="10"/>
      <c r="PUF263" s="10"/>
      <c r="PUG263" s="10"/>
      <c r="PUH263" s="10"/>
      <c r="PUI263" s="10"/>
      <c r="PUJ263" s="10"/>
      <c r="PUK263" s="10"/>
      <c r="PUL263" s="10"/>
      <c r="PUM263" s="10"/>
      <c r="PUN263" s="10"/>
      <c r="PUO263" s="10"/>
      <c r="PUP263" s="10"/>
      <c r="PUQ263" s="10"/>
      <c r="PUR263" s="10"/>
      <c r="PUS263" s="10"/>
      <c r="PUT263" s="10"/>
      <c r="PUU263" s="10"/>
      <c r="PUV263" s="10"/>
      <c r="PUW263" s="10"/>
      <c r="PUX263" s="10"/>
      <c r="PUY263" s="10"/>
      <c r="PUZ263" s="10"/>
      <c r="PVA263" s="10"/>
      <c r="PVB263" s="10"/>
      <c r="PVC263" s="10"/>
      <c r="PVD263" s="10"/>
      <c r="PVE263" s="10"/>
      <c r="PVF263" s="10"/>
      <c r="PVG263" s="10"/>
      <c r="PVH263" s="10"/>
      <c r="PVI263" s="10"/>
      <c r="PVJ263" s="10"/>
      <c r="PVK263" s="10"/>
      <c r="PVL263" s="10"/>
      <c r="PVM263" s="10"/>
      <c r="PVN263" s="10"/>
      <c r="PVO263" s="10"/>
      <c r="PVP263" s="10"/>
      <c r="PVQ263" s="10"/>
      <c r="PVR263" s="10"/>
      <c r="PVS263" s="10"/>
      <c r="PVT263" s="10"/>
      <c r="PVU263" s="10"/>
      <c r="PVV263" s="10"/>
      <c r="PVW263" s="10"/>
      <c r="PVX263" s="10"/>
      <c r="PVY263" s="10"/>
      <c r="PVZ263" s="10"/>
      <c r="PWA263" s="10"/>
      <c r="PWB263" s="10"/>
      <c r="PWC263" s="10"/>
      <c r="PWD263" s="10"/>
      <c r="PWE263" s="10"/>
      <c r="PWF263" s="10"/>
      <c r="PWG263" s="10"/>
      <c r="PWH263" s="10"/>
      <c r="PWI263" s="10"/>
      <c r="PWJ263" s="10"/>
      <c r="PWK263" s="10"/>
      <c r="PWL263" s="10"/>
      <c r="PWM263" s="10"/>
      <c r="PWN263" s="10"/>
      <c r="PWO263" s="10"/>
      <c r="PWP263" s="10"/>
      <c r="PWQ263" s="10"/>
      <c r="PWR263" s="10"/>
      <c r="PWS263" s="10"/>
      <c r="PWT263" s="10"/>
      <c r="PWU263" s="10"/>
      <c r="PWV263" s="10"/>
      <c r="PWW263" s="10"/>
      <c r="PWX263" s="10"/>
      <c r="PWY263" s="10"/>
      <c r="PWZ263" s="10"/>
      <c r="PXA263" s="10"/>
      <c r="PXB263" s="10"/>
      <c r="PXC263" s="10"/>
      <c r="PXD263" s="10"/>
      <c r="PXE263" s="10"/>
      <c r="PXF263" s="10"/>
      <c r="PXG263" s="10"/>
      <c r="PXH263" s="10"/>
      <c r="PXI263" s="10"/>
      <c r="PXJ263" s="10"/>
      <c r="PXK263" s="10"/>
      <c r="PXL263" s="10"/>
      <c r="PXM263" s="10"/>
      <c r="PXN263" s="10"/>
      <c r="PXO263" s="10"/>
      <c r="PXP263" s="10"/>
      <c r="PXQ263" s="10"/>
      <c r="PXR263" s="10"/>
      <c r="PXS263" s="10"/>
      <c r="PXT263" s="10"/>
      <c r="PXU263" s="10"/>
      <c r="PXV263" s="10"/>
      <c r="PXW263" s="10"/>
      <c r="PXX263" s="10"/>
      <c r="PXY263" s="10"/>
      <c r="PXZ263" s="10"/>
      <c r="PYA263" s="10"/>
      <c r="PYB263" s="10"/>
      <c r="PYC263" s="10"/>
      <c r="PYD263" s="10"/>
      <c r="PYE263" s="10"/>
      <c r="PYF263" s="10"/>
      <c r="PYG263" s="10"/>
      <c r="PYH263" s="10"/>
      <c r="PYI263" s="10"/>
      <c r="PYJ263" s="10"/>
      <c r="PYK263" s="10"/>
      <c r="PYL263" s="10"/>
      <c r="PYM263" s="10"/>
      <c r="PYN263" s="10"/>
      <c r="PYO263" s="10"/>
      <c r="PYP263" s="10"/>
      <c r="PYQ263" s="10"/>
      <c r="PYR263" s="10"/>
      <c r="PYS263" s="10"/>
      <c r="PYT263" s="10"/>
      <c r="PYU263" s="10"/>
      <c r="PYV263" s="10"/>
      <c r="PYW263" s="10"/>
      <c r="PYX263" s="10"/>
      <c r="PYY263" s="10"/>
      <c r="PYZ263" s="10"/>
      <c r="PZA263" s="10"/>
      <c r="PZB263" s="10"/>
      <c r="PZC263" s="10"/>
      <c r="PZD263" s="10"/>
      <c r="PZE263" s="10"/>
      <c r="PZF263" s="10"/>
      <c r="PZG263" s="10"/>
      <c r="PZH263" s="10"/>
      <c r="PZI263" s="10"/>
      <c r="PZJ263" s="10"/>
      <c r="PZK263" s="10"/>
      <c r="PZL263" s="10"/>
      <c r="PZM263" s="10"/>
      <c r="PZN263" s="10"/>
      <c r="PZO263" s="10"/>
      <c r="PZP263" s="10"/>
      <c r="PZQ263" s="10"/>
      <c r="PZR263" s="10"/>
      <c r="PZS263" s="10"/>
      <c r="PZT263" s="10"/>
      <c r="PZU263" s="10"/>
      <c r="PZV263" s="10"/>
      <c r="PZW263" s="10"/>
      <c r="PZX263" s="10"/>
      <c r="PZY263" s="10"/>
      <c r="PZZ263" s="10"/>
      <c r="QAA263" s="10"/>
      <c r="QAB263" s="10"/>
      <c r="QAC263" s="10"/>
      <c r="QAD263" s="10"/>
      <c r="QAE263" s="10"/>
      <c r="QAF263" s="10"/>
      <c r="QAG263" s="10"/>
      <c r="QAH263" s="10"/>
      <c r="QAI263" s="10"/>
      <c r="QAJ263" s="10"/>
      <c r="QAK263" s="10"/>
      <c r="QAL263" s="10"/>
      <c r="QAM263" s="10"/>
      <c r="QAN263" s="10"/>
      <c r="QAO263" s="10"/>
      <c r="QAP263" s="10"/>
      <c r="QAQ263" s="10"/>
      <c r="QAR263" s="10"/>
      <c r="QAS263" s="10"/>
      <c r="QAT263" s="10"/>
      <c r="QAU263" s="10"/>
      <c r="QAV263" s="10"/>
      <c r="QAW263" s="10"/>
      <c r="QAX263" s="10"/>
      <c r="QAY263" s="10"/>
      <c r="QAZ263" s="10"/>
      <c r="QBA263" s="10"/>
      <c r="QBB263" s="10"/>
      <c r="QBC263" s="10"/>
      <c r="QBD263" s="10"/>
      <c r="QBE263" s="10"/>
      <c r="QBF263" s="10"/>
      <c r="QBG263" s="10"/>
      <c r="QBH263" s="10"/>
      <c r="QBI263" s="10"/>
      <c r="QBJ263" s="10"/>
      <c r="QBK263" s="10"/>
      <c r="QBL263" s="10"/>
      <c r="QBM263" s="10"/>
      <c r="QBN263" s="10"/>
      <c r="QBO263" s="10"/>
      <c r="QBP263" s="10"/>
      <c r="QBQ263" s="10"/>
      <c r="QBR263" s="10"/>
      <c r="QBS263" s="10"/>
      <c r="QBT263" s="10"/>
      <c r="QBU263" s="10"/>
      <c r="QBV263" s="10"/>
      <c r="QBW263" s="10"/>
      <c r="QBX263" s="10"/>
      <c r="QBY263" s="10"/>
      <c r="QBZ263" s="10"/>
      <c r="QCA263" s="10"/>
      <c r="QCB263" s="10"/>
      <c r="QCC263" s="10"/>
      <c r="QCD263" s="10"/>
      <c r="QCE263" s="10"/>
      <c r="QCF263" s="10"/>
      <c r="QCG263" s="10"/>
      <c r="QCH263" s="10"/>
      <c r="QCI263" s="10"/>
      <c r="QCJ263" s="10"/>
      <c r="QCK263" s="10"/>
      <c r="QCL263" s="10"/>
      <c r="QCM263" s="10"/>
      <c r="QCN263" s="10"/>
      <c r="QCO263" s="10"/>
      <c r="QCP263" s="10"/>
      <c r="QCQ263" s="10"/>
      <c r="QCR263" s="10"/>
      <c r="QCS263" s="10"/>
      <c r="QCT263" s="10"/>
      <c r="QCU263" s="10"/>
      <c r="QCV263" s="10"/>
      <c r="QCW263" s="10"/>
      <c r="QCX263" s="10"/>
      <c r="QCY263" s="10"/>
      <c r="QCZ263" s="10"/>
      <c r="QDA263" s="10"/>
      <c r="QDB263" s="10"/>
      <c r="QDC263" s="10"/>
      <c r="QDD263" s="10"/>
      <c r="QDE263" s="10"/>
      <c r="QDF263" s="10"/>
      <c r="QDG263" s="10"/>
      <c r="QDH263" s="10"/>
      <c r="QDI263" s="10"/>
      <c r="QDJ263" s="10"/>
      <c r="QDK263" s="10"/>
      <c r="QDL263" s="10"/>
      <c r="QDM263" s="10"/>
      <c r="QDN263" s="10"/>
      <c r="QDO263" s="10"/>
      <c r="QDP263" s="10"/>
      <c r="QDQ263" s="10"/>
      <c r="QDR263" s="10"/>
      <c r="QDS263" s="10"/>
      <c r="QDT263" s="10"/>
      <c r="QDU263" s="10"/>
      <c r="QDV263" s="10"/>
      <c r="QDW263" s="10"/>
      <c r="QDX263" s="10"/>
      <c r="QDY263" s="10"/>
      <c r="QDZ263" s="10"/>
      <c r="QEA263" s="10"/>
      <c r="QEB263" s="10"/>
      <c r="QEC263" s="10"/>
      <c r="QED263" s="10"/>
      <c r="QEE263" s="10"/>
      <c r="QEF263" s="10"/>
      <c r="QEG263" s="10"/>
      <c r="QEH263" s="10"/>
      <c r="QEI263" s="10"/>
      <c r="QEJ263" s="10"/>
      <c r="QEK263" s="10"/>
      <c r="QEL263" s="10"/>
      <c r="QEM263" s="10"/>
      <c r="QEN263" s="10"/>
      <c r="QEO263" s="10"/>
      <c r="QEP263" s="10"/>
      <c r="QEQ263" s="10"/>
      <c r="QER263" s="10"/>
      <c r="QES263" s="10"/>
      <c r="QET263" s="10"/>
      <c r="QEU263" s="10"/>
      <c r="QEV263" s="10"/>
      <c r="QEW263" s="10"/>
      <c r="QEX263" s="10"/>
      <c r="QEY263" s="10"/>
      <c r="QEZ263" s="10"/>
      <c r="QFA263" s="10"/>
      <c r="QFB263" s="10"/>
      <c r="QFC263" s="10"/>
      <c r="QFD263" s="10"/>
      <c r="QFE263" s="10"/>
      <c r="QFF263" s="10"/>
      <c r="QFG263" s="10"/>
      <c r="QFH263" s="10"/>
      <c r="QFI263" s="10"/>
      <c r="QFJ263" s="10"/>
      <c r="QFK263" s="10"/>
      <c r="QFL263" s="10"/>
      <c r="QFM263" s="10"/>
      <c r="QFN263" s="10"/>
      <c r="QFO263" s="10"/>
      <c r="QFP263" s="10"/>
      <c r="QFQ263" s="10"/>
      <c r="QFR263" s="10"/>
      <c r="QFS263" s="10"/>
      <c r="QFT263" s="10"/>
      <c r="QFU263" s="10"/>
      <c r="QFV263" s="10"/>
      <c r="QFW263" s="10"/>
      <c r="QFX263" s="10"/>
      <c r="QFY263" s="10"/>
      <c r="QFZ263" s="10"/>
      <c r="QGA263" s="10"/>
      <c r="QGB263" s="10"/>
      <c r="QGC263" s="10"/>
      <c r="QGD263" s="10"/>
      <c r="QGE263" s="10"/>
      <c r="QGF263" s="10"/>
      <c r="QGG263" s="10"/>
      <c r="QGH263" s="10"/>
      <c r="QGI263" s="10"/>
      <c r="QGJ263" s="10"/>
      <c r="QGK263" s="10"/>
      <c r="QGL263" s="10"/>
      <c r="QGM263" s="10"/>
      <c r="QGN263" s="10"/>
      <c r="QGO263" s="10"/>
      <c r="QGP263" s="10"/>
      <c r="QGQ263" s="10"/>
      <c r="QGR263" s="10"/>
      <c r="QGS263" s="10"/>
      <c r="QGT263" s="10"/>
      <c r="QGU263" s="10"/>
      <c r="QGV263" s="10"/>
      <c r="QGW263" s="10"/>
      <c r="QGX263" s="10"/>
      <c r="QGY263" s="10"/>
      <c r="QGZ263" s="10"/>
      <c r="QHA263" s="10"/>
      <c r="QHB263" s="10"/>
      <c r="QHC263" s="10"/>
      <c r="QHD263" s="10"/>
      <c r="QHE263" s="10"/>
      <c r="QHF263" s="10"/>
      <c r="QHG263" s="10"/>
      <c r="QHH263" s="10"/>
      <c r="QHI263" s="10"/>
      <c r="QHJ263" s="10"/>
      <c r="QHK263" s="10"/>
      <c r="QHL263" s="10"/>
      <c r="QHM263" s="10"/>
      <c r="QHN263" s="10"/>
      <c r="QHO263" s="10"/>
      <c r="QHP263" s="10"/>
      <c r="QHQ263" s="10"/>
      <c r="QHR263" s="10"/>
      <c r="QHS263" s="10"/>
      <c r="QHT263" s="10"/>
      <c r="QHU263" s="10"/>
      <c r="QHV263" s="10"/>
      <c r="QHW263" s="10"/>
      <c r="QHX263" s="10"/>
      <c r="QHY263" s="10"/>
      <c r="QHZ263" s="10"/>
      <c r="QIA263" s="10"/>
      <c r="QIB263" s="10"/>
      <c r="QIC263" s="10"/>
      <c r="QID263" s="10"/>
      <c r="QIE263" s="10"/>
      <c r="QIF263" s="10"/>
      <c r="QIG263" s="10"/>
      <c r="QIH263" s="10"/>
      <c r="QII263" s="10"/>
      <c r="QIJ263" s="10"/>
      <c r="QIK263" s="10"/>
      <c r="QIL263" s="10"/>
      <c r="QIM263" s="10"/>
      <c r="QIN263" s="10"/>
      <c r="QIO263" s="10"/>
      <c r="QIP263" s="10"/>
      <c r="QIQ263" s="10"/>
      <c r="QIR263" s="10"/>
      <c r="QIS263" s="10"/>
      <c r="QIT263" s="10"/>
      <c r="QIU263" s="10"/>
      <c r="QIV263" s="10"/>
      <c r="QIW263" s="10"/>
      <c r="QIX263" s="10"/>
      <c r="QIY263" s="10"/>
      <c r="QIZ263" s="10"/>
      <c r="QJA263" s="10"/>
      <c r="QJB263" s="10"/>
      <c r="QJC263" s="10"/>
      <c r="QJD263" s="10"/>
      <c r="QJE263" s="10"/>
      <c r="QJF263" s="10"/>
      <c r="QJG263" s="10"/>
      <c r="QJH263" s="10"/>
      <c r="QJI263" s="10"/>
      <c r="QJJ263" s="10"/>
      <c r="QJK263" s="10"/>
      <c r="QJL263" s="10"/>
      <c r="QJM263" s="10"/>
      <c r="QJN263" s="10"/>
      <c r="QJO263" s="10"/>
      <c r="QJP263" s="10"/>
      <c r="QJQ263" s="10"/>
      <c r="QJR263" s="10"/>
      <c r="QJS263" s="10"/>
      <c r="QJT263" s="10"/>
      <c r="QJU263" s="10"/>
      <c r="QJV263" s="10"/>
      <c r="QJW263" s="10"/>
      <c r="QJX263" s="10"/>
      <c r="QJY263" s="10"/>
      <c r="QJZ263" s="10"/>
      <c r="QKA263" s="10"/>
      <c r="QKB263" s="10"/>
      <c r="QKC263" s="10"/>
      <c r="QKD263" s="10"/>
      <c r="QKE263" s="10"/>
      <c r="QKF263" s="10"/>
      <c r="QKG263" s="10"/>
      <c r="QKH263" s="10"/>
      <c r="QKI263" s="10"/>
      <c r="QKJ263" s="10"/>
      <c r="QKK263" s="10"/>
      <c r="QKL263" s="10"/>
      <c r="QKM263" s="10"/>
      <c r="QKN263" s="10"/>
      <c r="QKO263" s="10"/>
      <c r="QKP263" s="10"/>
      <c r="QKQ263" s="10"/>
      <c r="QKR263" s="10"/>
      <c r="QKS263" s="10"/>
      <c r="QKT263" s="10"/>
      <c r="QKU263" s="10"/>
      <c r="QKV263" s="10"/>
      <c r="QKW263" s="10"/>
      <c r="QKX263" s="10"/>
      <c r="QKY263" s="10"/>
      <c r="QKZ263" s="10"/>
      <c r="QLA263" s="10"/>
      <c r="QLB263" s="10"/>
      <c r="QLC263" s="10"/>
      <c r="QLD263" s="10"/>
      <c r="QLE263" s="10"/>
      <c r="QLF263" s="10"/>
      <c r="QLG263" s="10"/>
      <c r="QLH263" s="10"/>
      <c r="QLI263" s="10"/>
      <c r="QLJ263" s="10"/>
      <c r="QLK263" s="10"/>
      <c r="QLL263" s="10"/>
      <c r="QLM263" s="10"/>
      <c r="QLN263" s="10"/>
      <c r="QLO263" s="10"/>
      <c r="QLP263" s="10"/>
      <c r="QLQ263" s="10"/>
      <c r="QLR263" s="10"/>
      <c r="QLS263" s="10"/>
      <c r="QLT263" s="10"/>
      <c r="QLU263" s="10"/>
      <c r="QLV263" s="10"/>
      <c r="QLW263" s="10"/>
      <c r="QLX263" s="10"/>
      <c r="QLY263" s="10"/>
      <c r="QLZ263" s="10"/>
      <c r="QMA263" s="10"/>
      <c r="QMB263" s="10"/>
      <c r="QMC263" s="10"/>
      <c r="QMD263" s="10"/>
      <c r="QME263" s="10"/>
      <c r="QMF263" s="10"/>
      <c r="QMG263" s="10"/>
      <c r="QMH263" s="10"/>
      <c r="QMI263" s="10"/>
      <c r="QMJ263" s="10"/>
      <c r="QMK263" s="10"/>
      <c r="QML263" s="10"/>
      <c r="QMM263" s="10"/>
      <c r="QMN263" s="10"/>
      <c r="QMO263" s="10"/>
      <c r="QMP263" s="10"/>
      <c r="QMQ263" s="10"/>
      <c r="QMR263" s="10"/>
      <c r="QMS263" s="10"/>
      <c r="QMT263" s="10"/>
      <c r="QMU263" s="10"/>
      <c r="QMV263" s="10"/>
      <c r="QMW263" s="10"/>
      <c r="QMX263" s="10"/>
      <c r="QMY263" s="10"/>
      <c r="QMZ263" s="10"/>
      <c r="QNA263" s="10"/>
      <c r="QNB263" s="10"/>
      <c r="QNC263" s="10"/>
      <c r="QND263" s="10"/>
      <c r="QNE263" s="10"/>
      <c r="QNF263" s="10"/>
      <c r="QNG263" s="10"/>
      <c r="QNH263" s="10"/>
      <c r="QNI263" s="10"/>
      <c r="QNJ263" s="10"/>
      <c r="QNK263" s="10"/>
      <c r="QNL263" s="10"/>
      <c r="QNM263" s="10"/>
      <c r="QNN263" s="10"/>
      <c r="QNO263" s="10"/>
      <c r="QNP263" s="10"/>
      <c r="QNQ263" s="10"/>
      <c r="QNR263" s="10"/>
      <c r="QNS263" s="10"/>
      <c r="QNT263" s="10"/>
      <c r="QNU263" s="10"/>
      <c r="QNV263" s="10"/>
      <c r="QNW263" s="10"/>
      <c r="QNX263" s="10"/>
      <c r="QNY263" s="10"/>
      <c r="QNZ263" s="10"/>
      <c r="QOA263" s="10"/>
      <c r="QOB263" s="10"/>
      <c r="QOC263" s="10"/>
      <c r="QOD263" s="10"/>
      <c r="QOE263" s="10"/>
      <c r="QOF263" s="10"/>
      <c r="QOG263" s="10"/>
      <c r="QOH263" s="10"/>
      <c r="QOI263" s="10"/>
      <c r="QOJ263" s="10"/>
      <c r="QOK263" s="10"/>
      <c r="QOL263" s="10"/>
      <c r="QOM263" s="10"/>
      <c r="QON263" s="10"/>
      <c r="QOO263" s="10"/>
      <c r="QOP263" s="10"/>
      <c r="QOQ263" s="10"/>
      <c r="QOR263" s="10"/>
      <c r="QOS263" s="10"/>
      <c r="QOT263" s="10"/>
      <c r="QOU263" s="10"/>
      <c r="QOV263" s="10"/>
      <c r="QOW263" s="10"/>
      <c r="QOX263" s="10"/>
      <c r="QOY263" s="10"/>
      <c r="QOZ263" s="10"/>
      <c r="QPA263" s="10"/>
      <c r="QPB263" s="10"/>
      <c r="QPC263" s="10"/>
      <c r="QPD263" s="10"/>
      <c r="QPE263" s="10"/>
      <c r="QPF263" s="10"/>
      <c r="QPG263" s="10"/>
      <c r="QPH263" s="10"/>
      <c r="QPI263" s="10"/>
      <c r="QPJ263" s="10"/>
      <c r="QPK263" s="10"/>
      <c r="QPL263" s="10"/>
      <c r="QPM263" s="10"/>
      <c r="QPN263" s="10"/>
      <c r="QPO263" s="10"/>
      <c r="QPP263" s="10"/>
      <c r="QPQ263" s="10"/>
      <c r="QPR263" s="10"/>
      <c r="QPS263" s="10"/>
      <c r="QPT263" s="10"/>
      <c r="QPU263" s="10"/>
      <c r="QPV263" s="10"/>
      <c r="QPW263" s="10"/>
      <c r="QPX263" s="10"/>
      <c r="QPY263" s="10"/>
      <c r="QPZ263" s="10"/>
      <c r="QQA263" s="10"/>
      <c r="QQB263" s="10"/>
      <c r="QQC263" s="10"/>
      <c r="QQD263" s="10"/>
      <c r="QQE263" s="10"/>
      <c r="QQF263" s="10"/>
      <c r="QQG263" s="10"/>
      <c r="QQH263" s="10"/>
      <c r="QQI263" s="10"/>
      <c r="QQJ263" s="10"/>
      <c r="QQK263" s="10"/>
      <c r="QQL263" s="10"/>
      <c r="QQM263" s="10"/>
      <c r="QQN263" s="10"/>
      <c r="QQO263" s="10"/>
      <c r="QQP263" s="10"/>
      <c r="QQQ263" s="10"/>
      <c r="QQR263" s="10"/>
      <c r="QQS263" s="10"/>
      <c r="QQT263" s="10"/>
      <c r="QQU263" s="10"/>
      <c r="QQV263" s="10"/>
      <c r="QQW263" s="10"/>
      <c r="QQX263" s="10"/>
      <c r="QQY263" s="10"/>
      <c r="QQZ263" s="10"/>
      <c r="QRA263" s="10"/>
      <c r="QRB263" s="10"/>
      <c r="QRC263" s="10"/>
      <c r="QRD263" s="10"/>
      <c r="QRE263" s="10"/>
      <c r="QRF263" s="10"/>
      <c r="QRG263" s="10"/>
      <c r="QRH263" s="10"/>
      <c r="QRI263" s="10"/>
      <c r="QRJ263" s="10"/>
      <c r="QRK263" s="10"/>
      <c r="QRL263" s="10"/>
      <c r="QRM263" s="10"/>
      <c r="QRN263" s="10"/>
      <c r="QRO263" s="10"/>
      <c r="QRP263" s="10"/>
      <c r="QRQ263" s="10"/>
      <c r="QRR263" s="10"/>
      <c r="QRS263" s="10"/>
      <c r="QRT263" s="10"/>
      <c r="QRU263" s="10"/>
      <c r="QRV263" s="10"/>
      <c r="QRW263" s="10"/>
      <c r="QRX263" s="10"/>
      <c r="QRY263" s="10"/>
      <c r="QRZ263" s="10"/>
      <c r="QSA263" s="10"/>
      <c r="QSB263" s="10"/>
      <c r="QSC263" s="10"/>
      <c r="QSD263" s="10"/>
      <c r="QSE263" s="10"/>
      <c r="QSF263" s="10"/>
      <c r="QSG263" s="10"/>
      <c r="QSH263" s="10"/>
      <c r="QSI263" s="10"/>
      <c r="QSJ263" s="10"/>
      <c r="QSK263" s="10"/>
      <c r="QSL263" s="10"/>
      <c r="QSM263" s="10"/>
      <c r="QSN263" s="10"/>
      <c r="QSO263" s="10"/>
      <c r="QSP263" s="10"/>
      <c r="QSQ263" s="10"/>
      <c r="QSR263" s="10"/>
      <c r="QSS263" s="10"/>
      <c r="QST263" s="10"/>
      <c r="QSU263" s="10"/>
      <c r="QSV263" s="10"/>
      <c r="QSW263" s="10"/>
      <c r="QSX263" s="10"/>
      <c r="QSY263" s="10"/>
      <c r="QSZ263" s="10"/>
      <c r="QTA263" s="10"/>
      <c r="QTB263" s="10"/>
      <c r="QTC263" s="10"/>
      <c r="QTD263" s="10"/>
      <c r="QTE263" s="10"/>
      <c r="QTF263" s="10"/>
      <c r="QTG263" s="10"/>
      <c r="QTH263" s="10"/>
      <c r="QTI263" s="10"/>
      <c r="QTJ263" s="10"/>
      <c r="QTK263" s="10"/>
      <c r="QTL263" s="10"/>
      <c r="QTM263" s="10"/>
      <c r="QTN263" s="10"/>
      <c r="QTO263" s="10"/>
      <c r="QTP263" s="10"/>
      <c r="QTQ263" s="10"/>
      <c r="QTR263" s="10"/>
      <c r="QTS263" s="10"/>
      <c r="QTT263" s="10"/>
      <c r="QTU263" s="10"/>
      <c r="QTV263" s="10"/>
      <c r="QTW263" s="10"/>
      <c r="QTX263" s="10"/>
      <c r="QTY263" s="10"/>
      <c r="QTZ263" s="10"/>
      <c r="QUA263" s="10"/>
      <c r="QUB263" s="10"/>
      <c r="QUC263" s="10"/>
      <c r="QUD263" s="10"/>
      <c r="QUE263" s="10"/>
      <c r="QUF263" s="10"/>
      <c r="QUG263" s="10"/>
      <c r="QUH263" s="10"/>
      <c r="QUI263" s="10"/>
      <c r="QUJ263" s="10"/>
      <c r="QUK263" s="10"/>
      <c r="QUL263" s="10"/>
      <c r="QUM263" s="10"/>
      <c r="QUN263" s="10"/>
      <c r="QUO263" s="10"/>
      <c r="QUP263" s="10"/>
      <c r="QUQ263" s="10"/>
      <c r="QUR263" s="10"/>
      <c r="QUS263" s="10"/>
      <c r="QUT263" s="10"/>
      <c r="QUU263" s="10"/>
      <c r="QUV263" s="10"/>
      <c r="QUW263" s="10"/>
      <c r="QUX263" s="10"/>
      <c r="QUY263" s="10"/>
      <c r="QUZ263" s="10"/>
      <c r="QVA263" s="10"/>
      <c r="QVB263" s="10"/>
      <c r="QVC263" s="10"/>
      <c r="QVD263" s="10"/>
      <c r="QVE263" s="10"/>
      <c r="QVF263" s="10"/>
      <c r="QVG263" s="10"/>
      <c r="QVH263" s="10"/>
      <c r="QVI263" s="10"/>
      <c r="QVJ263" s="10"/>
      <c r="QVK263" s="10"/>
      <c r="QVL263" s="10"/>
      <c r="QVM263" s="10"/>
      <c r="QVN263" s="10"/>
      <c r="QVO263" s="10"/>
      <c r="QVP263" s="10"/>
      <c r="QVQ263" s="10"/>
      <c r="QVR263" s="10"/>
      <c r="QVS263" s="10"/>
      <c r="QVT263" s="10"/>
      <c r="QVU263" s="10"/>
      <c r="QVV263" s="10"/>
      <c r="QVW263" s="10"/>
      <c r="QVX263" s="10"/>
      <c r="QVY263" s="10"/>
      <c r="QVZ263" s="10"/>
      <c r="QWA263" s="10"/>
      <c r="QWB263" s="10"/>
      <c r="QWC263" s="10"/>
      <c r="QWD263" s="10"/>
      <c r="QWE263" s="10"/>
      <c r="QWF263" s="10"/>
      <c r="QWG263" s="10"/>
      <c r="QWH263" s="10"/>
      <c r="QWI263" s="10"/>
      <c r="QWJ263" s="10"/>
      <c r="QWK263" s="10"/>
      <c r="QWL263" s="10"/>
      <c r="QWM263" s="10"/>
      <c r="QWN263" s="10"/>
      <c r="QWO263" s="10"/>
      <c r="QWP263" s="10"/>
      <c r="QWQ263" s="10"/>
      <c r="QWR263" s="10"/>
      <c r="QWS263" s="10"/>
      <c r="QWT263" s="10"/>
      <c r="QWU263" s="10"/>
      <c r="QWV263" s="10"/>
      <c r="QWW263" s="10"/>
      <c r="QWX263" s="10"/>
      <c r="QWY263" s="10"/>
      <c r="QWZ263" s="10"/>
      <c r="QXA263" s="10"/>
      <c r="QXB263" s="10"/>
      <c r="QXC263" s="10"/>
      <c r="QXD263" s="10"/>
      <c r="QXE263" s="10"/>
      <c r="QXF263" s="10"/>
      <c r="QXG263" s="10"/>
      <c r="QXH263" s="10"/>
      <c r="QXI263" s="10"/>
      <c r="QXJ263" s="10"/>
      <c r="QXK263" s="10"/>
      <c r="QXL263" s="10"/>
      <c r="QXM263" s="10"/>
      <c r="QXN263" s="10"/>
      <c r="QXO263" s="10"/>
      <c r="QXP263" s="10"/>
      <c r="QXQ263" s="10"/>
      <c r="QXR263" s="10"/>
      <c r="QXS263" s="10"/>
      <c r="QXT263" s="10"/>
      <c r="QXU263" s="10"/>
      <c r="QXV263" s="10"/>
      <c r="QXW263" s="10"/>
      <c r="QXX263" s="10"/>
      <c r="QXY263" s="10"/>
      <c r="QXZ263" s="10"/>
      <c r="QYA263" s="10"/>
      <c r="QYB263" s="10"/>
      <c r="QYC263" s="10"/>
      <c r="QYD263" s="10"/>
      <c r="QYE263" s="10"/>
      <c r="QYF263" s="10"/>
      <c r="QYG263" s="10"/>
      <c r="QYH263" s="10"/>
      <c r="QYI263" s="10"/>
      <c r="QYJ263" s="10"/>
      <c r="QYK263" s="10"/>
      <c r="QYL263" s="10"/>
      <c r="QYM263" s="10"/>
      <c r="QYN263" s="10"/>
      <c r="QYO263" s="10"/>
      <c r="QYP263" s="10"/>
      <c r="QYQ263" s="10"/>
      <c r="QYR263" s="10"/>
      <c r="QYS263" s="10"/>
      <c r="QYT263" s="10"/>
      <c r="QYU263" s="10"/>
      <c r="QYV263" s="10"/>
      <c r="QYW263" s="10"/>
      <c r="QYX263" s="10"/>
      <c r="QYY263" s="10"/>
      <c r="QYZ263" s="10"/>
      <c r="QZA263" s="10"/>
      <c r="QZB263" s="10"/>
      <c r="QZC263" s="10"/>
      <c r="QZD263" s="10"/>
      <c r="QZE263" s="10"/>
      <c r="QZF263" s="10"/>
      <c r="QZG263" s="10"/>
      <c r="QZH263" s="10"/>
      <c r="QZI263" s="10"/>
      <c r="QZJ263" s="10"/>
      <c r="QZK263" s="10"/>
      <c r="QZL263" s="10"/>
      <c r="QZM263" s="10"/>
      <c r="QZN263" s="10"/>
      <c r="QZO263" s="10"/>
      <c r="QZP263" s="10"/>
      <c r="QZQ263" s="10"/>
      <c r="QZR263" s="10"/>
      <c r="QZS263" s="10"/>
      <c r="QZT263" s="10"/>
      <c r="QZU263" s="10"/>
      <c r="QZV263" s="10"/>
      <c r="QZW263" s="10"/>
      <c r="QZX263" s="10"/>
      <c r="QZY263" s="10"/>
      <c r="QZZ263" s="10"/>
      <c r="RAA263" s="10"/>
      <c r="RAB263" s="10"/>
      <c r="RAC263" s="10"/>
      <c r="RAD263" s="10"/>
      <c r="RAE263" s="10"/>
      <c r="RAF263" s="10"/>
      <c r="RAG263" s="10"/>
      <c r="RAH263" s="10"/>
      <c r="RAI263" s="10"/>
      <c r="RAJ263" s="10"/>
      <c r="RAK263" s="10"/>
      <c r="RAL263" s="10"/>
      <c r="RAM263" s="10"/>
      <c r="RAN263" s="10"/>
      <c r="RAO263" s="10"/>
      <c r="RAP263" s="10"/>
      <c r="RAQ263" s="10"/>
      <c r="RAR263" s="10"/>
      <c r="RAS263" s="10"/>
      <c r="RAT263" s="10"/>
      <c r="RAU263" s="10"/>
      <c r="RAV263" s="10"/>
      <c r="RAW263" s="10"/>
      <c r="RAX263" s="10"/>
      <c r="RAY263" s="10"/>
      <c r="RAZ263" s="10"/>
      <c r="RBA263" s="10"/>
      <c r="RBB263" s="10"/>
      <c r="RBC263" s="10"/>
      <c r="RBD263" s="10"/>
      <c r="RBE263" s="10"/>
      <c r="RBF263" s="10"/>
      <c r="RBG263" s="10"/>
      <c r="RBH263" s="10"/>
      <c r="RBI263" s="10"/>
      <c r="RBJ263" s="10"/>
      <c r="RBK263" s="10"/>
      <c r="RBL263" s="10"/>
      <c r="RBM263" s="10"/>
      <c r="RBN263" s="10"/>
      <c r="RBO263" s="10"/>
      <c r="RBP263" s="10"/>
      <c r="RBQ263" s="10"/>
      <c r="RBR263" s="10"/>
      <c r="RBS263" s="10"/>
      <c r="RBT263" s="10"/>
      <c r="RBU263" s="10"/>
      <c r="RBV263" s="10"/>
      <c r="RBW263" s="10"/>
      <c r="RBX263" s="10"/>
      <c r="RBY263" s="10"/>
      <c r="RBZ263" s="10"/>
      <c r="RCA263" s="10"/>
      <c r="RCB263" s="10"/>
      <c r="RCC263" s="10"/>
      <c r="RCD263" s="10"/>
      <c r="RCE263" s="10"/>
      <c r="RCF263" s="10"/>
      <c r="RCG263" s="10"/>
      <c r="RCH263" s="10"/>
      <c r="RCI263" s="10"/>
      <c r="RCJ263" s="10"/>
      <c r="RCK263" s="10"/>
      <c r="RCL263" s="10"/>
      <c r="RCM263" s="10"/>
      <c r="RCN263" s="10"/>
      <c r="RCO263" s="10"/>
      <c r="RCP263" s="10"/>
      <c r="RCQ263" s="10"/>
      <c r="RCR263" s="10"/>
      <c r="RCS263" s="10"/>
      <c r="RCT263" s="10"/>
      <c r="RCU263" s="10"/>
      <c r="RCV263" s="10"/>
      <c r="RCW263" s="10"/>
      <c r="RCX263" s="10"/>
      <c r="RCY263" s="10"/>
      <c r="RCZ263" s="10"/>
      <c r="RDA263" s="10"/>
      <c r="RDB263" s="10"/>
      <c r="RDC263" s="10"/>
      <c r="RDD263" s="10"/>
      <c r="RDE263" s="10"/>
      <c r="RDF263" s="10"/>
      <c r="RDG263" s="10"/>
      <c r="RDH263" s="10"/>
      <c r="RDI263" s="10"/>
      <c r="RDJ263" s="10"/>
      <c r="RDK263" s="10"/>
      <c r="RDL263" s="10"/>
      <c r="RDM263" s="10"/>
      <c r="RDN263" s="10"/>
      <c r="RDO263" s="10"/>
      <c r="RDP263" s="10"/>
      <c r="RDQ263" s="10"/>
      <c r="RDR263" s="10"/>
      <c r="RDS263" s="10"/>
      <c r="RDT263" s="10"/>
      <c r="RDU263" s="10"/>
      <c r="RDV263" s="10"/>
      <c r="RDW263" s="10"/>
      <c r="RDX263" s="10"/>
      <c r="RDY263" s="10"/>
      <c r="RDZ263" s="10"/>
      <c r="REA263" s="10"/>
      <c r="REB263" s="10"/>
      <c r="REC263" s="10"/>
      <c r="RED263" s="10"/>
      <c r="REE263" s="10"/>
      <c r="REF263" s="10"/>
      <c r="REG263" s="10"/>
      <c r="REH263" s="10"/>
      <c r="REI263" s="10"/>
      <c r="REJ263" s="10"/>
      <c r="REK263" s="10"/>
      <c r="REL263" s="10"/>
      <c r="REM263" s="10"/>
      <c r="REN263" s="10"/>
      <c r="REO263" s="10"/>
      <c r="REP263" s="10"/>
      <c r="REQ263" s="10"/>
      <c r="RER263" s="10"/>
      <c r="RES263" s="10"/>
      <c r="RET263" s="10"/>
      <c r="REU263" s="10"/>
      <c r="REV263" s="10"/>
      <c r="REW263" s="10"/>
      <c r="REX263" s="10"/>
      <c r="REY263" s="10"/>
      <c r="REZ263" s="10"/>
      <c r="RFA263" s="10"/>
      <c r="RFB263" s="10"/>
      <c r="RFC263" s="10"/>
      <c r="RFD263" s="10"/>
      <c r="RFE263" s="10"/>
      <c r="RFF263" s="10"/>
      <c r="RFG263" s="10"/>
      <c r="RFH263" s="10"/>
      <c r="RFI263" s="10"/>
      <c r="RFJ263" s="10"/>
      <c r="RFK263" s="10"/>
      <c r="RFL263" s="10"/>
      <c r="RFM263" s="10"/>
      <c r="RFN263" s="10"/>
      <c r="RFO263" s="10"/>
      <c r="RFP263" s="10"/>
      <c r="RFQ263" s="10"/>
      <c r="RFR263" s="10"/>
      <c r="RFS263" s="10"/>
      <c r="RFT263" s="10"/>
      <c r="RFU263" s="10"/>
      <c r="RFV263" s="10"/>
      <c r="RFW263" s="10"/>
      <c r="RFX263" s="10"/>
      <c r="RFY263" s="10"/>
      <c r="RFZ263" s="10"/>
      <c r="RGA263" s="10"/>
      <c r="RGB263" s="10"/>
      <c r="RGC263" s="10"/>
      <c r="RGD263" s="10"/>
      <c r="RGE263" s="10"/>
      <c r="RGF263" s="10"/>
      <c r="RGG263" s="10"/>
      <c r="RGH263" s="10"/>
      <c r="RGI263" s="10"/>
      <c r="RGJ263" s="10"/>
      <c r="RGK263" s="10"/>
      <c r="RGL263" s="10"/>
      <c r="RGM263" s="10"/>
      <c r="RGN263" s="10"/>
      <c r="RGO263" s="10"/>
      <c r="RGP263" s="10"/>
      <c r="RGQ263" s="10"/>
      <c r="RGR263" s="10"/>
      <c r="RGS263" s="10"/>
      <c r="RGT263" s="10"/>
      <c r="RGU263" s="10"/>
      <c r="RGV263" s="10"/>
      <c r="RGW263" s="10"/>
      <c r="RGX263" s="10"/>
      <c r="RGY263" s="10"/>
      <c r="RGZ263" s="10"/>
      <c r="RHA263" s="10"/>
      <c r="RHB263" s="10"/>
      <c r="RHC263" s="10"/>
      <c r="RHD263" s="10"/>
      <c r="RHE263" s="10"/>
      <c r="RHF263" s="10"/>
      <c r="RHG263" s="10"/>
      <c r="RHH263" s="10"/>
      <c r="RHI263" s="10"/>
      <c r="RHJ263" s="10"/>
      <c r="RHK263" s="10"/>
      <c r="RHL263" s="10"/>
      <c r="RHM263" s="10"/>
      <c r="RHN263" s="10"/>
      <c r="RHO263" s="10"/>
      <c r="RHP263" s="10"/>
      <c r="RHQ263" s="10"/>
      <c r="RHR263" s="10"/>
      <c r="RHS263" s="10"/>
      <c r="RHT263" s="10"/>
      <c r="RHU263" s="10"/>
      <c r="RHV263" s="10"/>
      <c r="RHW263" s="10"/>
      <c r="RHX263" s="10"/>
      <c r="RHY263" s="10"/>
      <c r="RHZ263" s="10"/>
      <c r="RIA263" s="10"/>
      <c r="RIB263" s="10"/>
      <c r="RIC263" s="10"/>
      <c r="RID263" s="10"/>
      <c r="RIE263" s="10"/>
      <c r="RIF263" s="10"/>
      <c r="RIG263" s="10"/>
      <c r="RIH263" s="10"/>
      <c r="RII263" s="10"/>
      <c r="RIJ263" s="10"/>
      <c r="RIK263" s="10"/>
      <c r="RIL263" s="10"/>
      <c r="RIM263" s="10"/>
      <c r="RIN263" s="10"/>
      <c r="RIO263" s="10"/>
      <c r="RIP263" s="10"/>
      <c r="RIQ263" s="10"/>
      <c r="RIR263" s="10"/>
      <c r="RIS263" s="10"/>
      <c r="RIT263" s="10"/>
      <c r="RIU263" s="10"/>
      <c r="RIV263" s="10"/>
      <c r="RIW263" s="10"/>
      <c r="RIX263" s="10"/>
      <c r="RIY263" s="10"/>
      <c r="RIZ263" s="10"/>
      <c r="RJA263" s="10"/>
      <c r="RJB263" s="10"/>
      <c r="RJC263" s="10"/>
      <c r="RJD263" s="10"/>
      <c r="RJE263" s="10"/>
      <c r="RJF263" s="10"/>
      <c r="RJG263" s="10"/>
      <c r="RJH263" s="10"/>
      <c r="RJI263" s="10"/>
      <c r="RJJ263" s="10"/>
      <c r="RJK263" s="10"/>
      <c r="RJL263" s="10"/>
      <c r="RJM263" s="10"/>
      <c r="RJN263" s="10"/>
      <c r="RJO263" s="10"/>
      <c r="RJP263" s="10"/>
      <c r="RJQ263" s="10"/>
      <c r="RJR263" s="10"/>
      <c r="RJS263" s="10"/>
      <c r="RJT263" s="10"/>
      <c r="RJU263" s="10"/>
      <c r="RJV263" s="10"/>
      <c r="RJW263" s="10"/>
      <c r="RJX263" s="10"/>
      <c r="RJY263" s="10"/>
      <c r="RJZ263" s="10"/>
      <c r="RKA263" s="10"/>
      <c r="RKB263" s="10"/>
      <c r="RKC263" s="10"/>
      <c r="RKD263" s="10"/>
      <c r="RKE263" s="10"/>
      <c r="RKF263" s="10"/>
      <c r="RKG263" s="10"/>
      <c r="RKH263" s="10"/>
      <c r="RKI263" s="10"/>
      <c r="RKJ263" s="10"/>
      <c r="RKK263" s="10"/>
      <c r="RKL263" s="10"/>
      <c r="RKM263" s="10"/>
      <c r="RKN263" s="10"/>
      <c r="RKO263" s="10"/>
      <c r="RKP263" s="10"/>
      <c r="RKQ263" s="10"/>
      <c r="RKR263" s="10"/>
      <c r="RKS263" s="10"/>
      <c r="RKT263" s="10"/>
      <c r="RKU263" s="10"/>
      <c r="RKV263" s="10"/>
      <c r="RKW263" s="10"/>
      <c r="RKX263" s="10"/>
      <c r="RKY263" s="10"/>
      <c r="RKZ263" s="10"/>
      <c r="RLA263" s="10"/>
      <c r="RLB263" s="10"/>
      <c r="RLC263" s="10"/>
      <c r="RLD263" s="10"/>
      <c r="RLE263" s="10"/>
      <c r="RLF263" s="10"/>
      <c r="RLG263" s="10"/>
      <c r="RLH263" s="10"/>
      <c r="RLI263" s="10"/>
      <c r="RLJ263" s="10"/>
      <c r="RLK263" s="10"/>
      <c r="RLL263" s="10"/>
      <c r="RLM263" s="10"/>
      <c r="RLN263" s="10"/>
      <c r="RLO263" s="10"/>
      <c r="RLP263" s="10"/>
      <c r="RLQ263" s="10"/>
      <c r="RLR263" s="10"/>
      <c r="RLS263" s="10"/>
      <c r="RLT263" s="10"/>
      <c r="RLU263" s="10"/>
      <c r="RLV263" s="10"/>
      <c r="RLW263" s="10"/>
      <c r="RLX263" s="10"/>
      <c r="RLY263" s="10"/>
      <c r="RLZ263" s="10"/>
      <c r="RMA263" s="10"/>
      <c r="RMB263" s="10"/>
      <c r="RMC263" s="10"/>
      <c r="RMD263" s="10"/>
      <c r="RME263" s="10"/>
      <c r="RMF263" s="10"/>
      <c r="RMG263" s="10"/>
      <c r="RMH263" s="10"/>
      <c r="RMI263" s="10"/>
      <c r="RMJ263" s="10"/>
      <c r="RMK263" s="10"/>
      <c r="RML263" s="10"/>
      <c r="RMM263" s="10"/>
      <c r="RMN263" s="10"/>
      <c r="RMO263" s="10"/>
      <c r="RMP263" s="10"/>
      <c r="RMQ263" s="10"/>
      <c r="RMR263" s="10"/>
      <c r="RMS263" s="10"/>
      <c r="RMT263" s="10"/>
      <c r="RMU263" s="10"/>
      <c r="RMV263" s="10"/>
      <c r="RMW263" s="10"/>
      <c r="RMX263" s="10"/>
      <c r="RMY263" s="10"/>
      <c r="RMZ263" s="10"/>
      <c r="RNA263" s="10"/>
      <c r="RNB263" s="10"/>
      <c r="RNC263" s="10"/>
      <c r="RND263" s="10"/>
      <c r="RNE263" s="10"/>
      <c r="RNF263" s="10"/>
      <c r="RNG263" s="10"/>
      <c r="RNH263" s="10"/>
      <c r="RNI263" s="10"/>
      <c r="RNJ263" s="10"/>
      <c r="RNK263" s="10"/>
      <c r="RNL263" s="10"/>
      <c r="RNM263" s="10"/>
      <c r="RNN263" s="10"/>
      <c r="RNO263" s="10"/>
      <c r="RNP263" s="10"/>
      <c r="RNQ263" s="10"/>
      <c r="RNR263" s="10"/>
      <c r="RNS263" s="10"/>
      <c r="RNT263" s="10"/>
      <c r="RNU263" s="10"/>
      <c r="RNV263" s="10"/>
      <c r="RNW263" s="10"/>
      <c r="RNX263" s="10"/>
      <c r="RNY263" s="10"/>
      <c r="RNZ263" s="10"/>
      <c r="ROA263" s="10"/>
      <c r="ROB263" s="10"/>
      <c r="ROC263" s="10"/>
      <c r="ROD263" s="10"/>
      <c r="ROE263" s="10"/>
      <c r="ROF263" s="10"/>
      <c r="ROG263" s="10"/>
      <c r="ROH263" s="10"/>
      <c r="ROI263" s="10"/>
      <c r="ROJ263" s="10"/>
      <c r="ROK263" s="10"/>
      <c r="ROL263" s="10"/>
      <c r="ROM263" s="10"/>
      <c r="RON263" s="10"/>
      <c r="ROO263" s="10"/>
      <c r="ROP263" s="10"/>
      <c r="ROQ263" s="10"/>
      <c r="ROR263" s="10"/>
      <c r="ROS263" s="10"/>
      <c r="ROT263" s="10"/>
      <c r="ROU263" s="10"/>
      <c r="ROV263" s="10"/>
      <c r="ROW263" s="10"/>
      <c r="ROX263" s="10"/>
      <c r="ROY263" s="10"/>
      <c r="ROZ263" s="10"/>
      <c r="RPA263" s="10"/>
      <c r="RPB263" s="10"/>
      <c r="RPC263" s="10"/>
      <c r="RPD263" s="10"/>
      <c r="RPE263" s="10"/>
      <c r="RPF263" s="10"/>
      <c r="RPG263" s="10"/>
      <c r="RPH263" s="10"/>
      <c r="RPI263" s="10"/>
      <c r="RPJ263" s="10"/>
      <c r="RPK263" s="10"/>
      <c r="RPL263" s="10"/>
      <c r="RPM263" s="10"/>
      <c r="RPN263" s="10"/>
      <c r="RPO263" s="10"/>
      <c r="RPP263" s="10"/>
      <c r="RPQ263" s="10"/>
      <c r="RPR263" s="10"/>
      <c r="RPS263" s="10"/>
      <c r="RPT263" s="10"/>
      <c r="RPU263" s="10"/>
      <c r="RPV263" s="10"/>
      <c r="RPW263" s="10"/>
      <c r="RPX263" s="10"/>
      <c r="RPY263" s="10"/>
      <c r="RPZ263" s="10"/>
      <c r="RQA263" s="10"/>
      <c r="RQB263" s="10"/>
      <c r="RQC263" s="10"/>
      <c r="RQD263" s="10"/>
      <c r="RQE263" s="10"/>
      <c r="RQF263" s="10"/>
      <c r="RQG263" s="10"/>
      <c r="RQH263" s="10"/>
      <c r="RQI263" s="10"/>
      <c r="RQJ263" s="10"/>
      <c r="RQK263" s="10"/>
      <c r="RQL263" s="10"/>
      <c r="RQM263" s="10"/>
      <c r="RQN263" s="10"/>
      <c r="RQO263" s="10"/>
      <c r="RQP263" s="10"/>
      <c r="RQQ263" s="10"/>
      <c r="RQR263" s="10"/>
      <c r="RQS263" s="10"/>
      <c r="RQT263" s="10"/>
      <c r="RQU263" s="10"/>
      <c r="RQV263" s="10"/>
      <c r="RQW263" s="10"/>
      <c r="RQX263" s="10"/>
      <c r="RQY263" s="10"/>
      <c r="RQZ263" s="10"/>
      <c r="RRA263" s="10"/>
      <c r="RRB263" s="10"/>
      <c r="RRC263" s="10"/>
      <c r="RRD263" s="10"/>
      <c r="RRE263" s="10"/>
      <c r="RRF263" s="10"/>
      <c r="RRG263" s="10"/>
      <c r="RRH263" s="10"/>
      <c r="RRI263" s="10"/>
      <c r="RRJ263" s="10"/>
      <c r="RRK263" s="10"/>
      <c r="RRL263" s="10"/>
      <c r="RRM263" s="10"/>
      <c r="RRN263" s="10"/>
      <c r="RRO263" s="10"/>
      <c r="RRP263" s="10"/>
      <c r="RRQ263" s="10"/>
      <c r="RRR263" s="10"/>
      <c r="RRS263" s="10"/>
      <c r="RRT263" s="10"/>
      <c r="RRU263" s="10"/>
      <c r="RRV263" s="10"/>
      <c r="RRW263" s="10"/>
      <c r="RRX263" s="10"/>
      <c r="RRY263" s="10"/>
      <c r="RRZ263" s="10"/>
      <c r="RSA263" s="10"/>
      <c r="RSB263" s="10"/>
      <c r="RSC263" s="10"/>
      <c r="RSD263" s="10"/>
      <c r="RSE263" s="10"/>
      <c r="RSF263" s="10"/>
      <c r="RSG263" s="10"/>
      <c r="RSH263" s="10"/>
      <c r="RSI263" s="10"/>
      <c r="RSJ263" s="10"/>
      <c r="RSK263" s="10"/>
      <c r="RSL263" s="10"/>
      <c r="RSM263" s="10"/>
      <c r="RSN263" s="10"/>
      <c r="RSO263" s="10"/>
      <c r="RSP263" s="10"/>
      <c r="RSQ263" s="10"/>
      <c r="RSR263" s="10"/>
      <c r="RSS263" s="10"/>
      <c r="RST263" s="10"/>
      <c r="RSU263" s="10"/>
      <c r="RSV263" s="10"/>
      <c r="RSW263" s="10"/>
      <c r="RSX263" s="10"/>
      <c r="RSY263" s="10"/>
      <c r="RSZ263" s="10"/>
      <c r="RTA263" s="10"/>
      <c r="RTB263" s="10"/>
      <c r="RTC263" s="10"/>
      <c r="RTD263" s="10"/>
      <c r="RTE263" s="10"/>
      <c r="RTF263" s="10"/>
      <c r="RTG263" s="10"/>
      <c r="RTH263" s="10"/>
      <c r="RTI263" s="10"/>
      <c r="RTJ263" s="10"/>
      <c r="RTK263" s="10"/>
      <c r="RTL263" s="10"/>
      <c r="RTM263" s="10"/>
      <c r="RTN263" s="10"/>
      <c r="RTO263" s="10"/>
      <c r="RTP263" s="10"/>
      <c r="RTQ263" s="10"/>
      <c r="RTR263" s="10"/>
      <c r="RTS263" s="10"/>
      <c r="RTT263" s="10"/>
      <c r="RTU263" s="10"/>
      <c r="RTV263" s="10"/>
      <c r="RTW263" s="10"/>
      <c r="RTX263" s="10"/>
      <c r="RTY263" s="10"/>
      <c r="RTZ263" s="10"/>
      <c r="RUA263" s="10"/>
      <c r="RUB263" s="10"/>
      <c r="RUC263" s="10"/>
      <c r="RUD263" s="10"/>
      <c r="RUE263" s="10"/>
      <c r="RUF263" s="10"/>
      <c r="RUG263" s="10"/>
      <c r="RUH263" s="10"/>
      <c r="RUI263" s="10"/>
      <c r="RUJ263" s="10"/>
      <c r="RUK263" s="10"/>
      <c r="RUL263" s="10"/>
      <c r="RUM263" s="10"/>
      <c r="RUN263" s="10"/>
      <c r="RUO263" s="10"/>
      <c r="RUP263" s="10"/>
      <c r="RUQ263" s="10"/>
      <c r="RUR263" s="10"/>
      <c r="RUS263" s="10"/>
      <c r="RUT263" s="10"/>
      <c r="RUU263" s="10"/>
      <c r="RUV263" s="10"/>
      <c r="RUW263" s="10"/>
      <c r="RUX263" s="10"/>
      <c r="RUY263" s="10"/>
      <c r="RUZ263" s="10"/>
      <c r="RVA263" s="10"/>
      <c r="RVB263" s="10"/>
      <c r="RVC263" s="10"/>
      <c r="RVD263" s="10"/>
      <c r="RVE263" s="10"/>
      <c r="RVF263" s="10"/>
      <c r="RVG263" s="10"/>
      <c r="RVH263" s="10"/>
      <c r="RVI263" s="10"/>
      <c r="RVJ263" s="10"/>
      <c r="RVK263" s="10"/>
      <c r="RVL263" s="10"/>
      <c r="RVM263" s="10"/>
      <c r="RVN263" s="10"/>
      <c r="RVO263" s="10"/>
      <c r="RVP263" s="10"/>
      <c r="RVQ263" s="10"/>
      <c r="RVR263" s="10"/>
      <c r="RVS263" s="10"/>
      <c r="RVT263" s="10"/>
      <c r="RVU263" s="10"/>
      <c r="RVV263" s="10"/>
      <c r="RVW263" s="10"/>
      <c r="RVX263" s="10"/>
      <c r="RVY263" s="10"/>
      <c r="RVZ263" s="10"/>
      <c r="RWA263" s="10"/>
      <c r="RWB263" s="10"/>
      <c r="RWC263" s="10"/>
      <c r="RWD263" s="10"/>
      <c r="RWE263" s="10"/>
      <c r="RWF263" s="10"/>
      <c r="RWG263" s="10"/>
      <c r="RWH263" s="10"/>
      <c r="RWI263" s="10"/>
      <c r="RWJ263" s="10"/>
      <c r="RWK263" s="10"/>
      <c r="RWL263" s="10"/>
      <c r="RWM263" s="10"/>
      <c r="RWN263" s="10"/>
      <c r="RWO263" s="10"/>
      <c r="RWP263" s="10"/>
      <c r="RWQ263" s="10"/>
      <c r="RWR263" s="10"/>
      <c r="RWS263" s="10"/>
      <c r="RWT263" s="10"/>
      <c r="RWU263" s="10"/>
      <c r="RWV263" s="10"/>
      <c r="RWW263" s="10"/>
      <c r="RWX263" s="10"/>
      <c r="RWY263" s="10"/>
      <c r="RWZ263" s="10"/>
      <c r="RXA263" s="10"/>
      <c r="RXB263" s="10"/>
      <c r="RXC263" s="10"/>
      <c r="RXD263" s="10"/>
      <c r="RXE263" s="10"/>
      <c r="RXF263" s="10"/>
      <c r="RXG263" s="10"/>
      <c r="RXH263" s="10"/>
      <c r="RXI263" s="10"/>
      <c r="RXJ263" s="10"/>
      <c r="RXK263" s="10"/>
      <c r="RXL263" s="10"/>
      <c r="RXM263" s="10"/>
      <c r="RXN263" s="10"/>
      <c r="RXO263" s="10"/>
      <c r="RXP263" s="10"/>
      <c r="RXQ263" s="10"/>
      <c r="RXR263" s="10"/>
      <c r="RXS263" s="10"/>
      <c r="RXT263" s="10"/>
      <c r="RXU263" s="10"/>
      <c r="RXV263" s="10"/>
      <c r="RXW263" s="10"/>
      <c r="RXX263" s="10"/>
      <c r="RXY263" s="10"/>
      <c r="RXZ263" s="10"/>
      <c r="RYA263" s="10"/>
      <c r="RYB263" s="10"/>
      <c r="RYC263" s="10"/>
      <c r="RYD263" s="10"/>
      <c r="RYE263" s="10"/>
      <c r="RYF263" s="10"/>
      <c r="RYG263" s="10"/>
      <c r="RYH263" s="10"/>
      <c r="RYI263" s="10"/>
      <c r="RYJ263" s="10"/>
      <c r="RYK263" s="10"/>
      <c r="RYL263" s="10"/>
      <c r="RYM263" s="10"/>
      <c r="RYN263" s="10"/>
      <c r="RYO263" s="10"/>
      <c r="RYP263" s="10"/>
      <c r="RYQ263" s="10"/>
      <c r="RYR263" s="10"/>
      <c r="RYS263" s="10"/>
      <c r="RYT263" s="10"/>
      <c r="RYU263" s="10"/>
      <c r="RYV263" s="10"/>
      <c r="RYW263" s="10"/>
      <c r="RYX263" s="10"/>
      <c r="RYY263" s="10"/>
      <c r="RYZ263" s="10"/>
      <c r="RZA263" s="10"/>
      <c r="RZB263" s="10"/>
      <c r="RZC263" s="10"/>
      <c r="RZD263" s="10"/>
      <c r="RZE263" s="10"/>
      <c r="RZF263" s="10"/>
      <c r="RZG263" s="10"/>
      <c r="RZH263" s="10"/>
      <c r="RZI263" s="10"/>
      <c r="RZJ263" s="10"/>
      <c r="RZK263" s="10"/>
      <c r="RZL263" s="10"/>
      <c r="RZM263" s="10"/>
      <c r="RZN263" s="10"/>
      <c r="RZO263" s="10"/>
      <c r="RZP263" s="10"/>
      <c r="RZQ263" s="10"/>
      <c r="RZR263" s="10"/>
      <c r="RZS263" s="10"/>
      <c r="RZT263" s="10"/>
      <c r="RZU263" s="10"/>
      <c r="RZV263" s="10"/>
      <c r="RZW263" s="10"/>
      <c r="RZX263" s="10"/>
      <c r="RZY263" s="10"/>
      <c r="RZZ263" s="10"/>
      <c r="SAA263" s="10"/>
      <c r="SAB263" s="10"/>
      <c r="SAC263" s="10"/>
      <c r="SAD263" s="10"/>
      <c r="SAE263" s="10"/>
      <c r="SAF263" s="10"/>
      <c r="SAG263" s="10"/>
      <c r="SAH263" s="10"/>
      <c r="SAI263" s="10"/>
      <c r="SAJ263" s="10"/>
      <c r="SAK263" s="10"/>
      <c r="SAL263" s="10"/>
      <c r="SAM263" s="10"/>
      <c r="SAN263" s="10"/>
      <c r="SAO263" s="10"/>
      <c r="SAP263" s="10"/>
      <c r="SAQ263" s="10"/>
      <c r="SAR263" s="10"/>
      <c r="SAS263" s="10"/>
      <c r="SAT263" s="10"/>
      <c r="SAU263" s="10"/>
      <c r="SAV263" s="10"/>
      <c r="SAW263" s="10"/>
      <c r="SAX263" s="10"/>
      <c r="SAY263" s="10"/>
      <c r="SAZ263" s="10"/>
      <c r="SBA263" s="10"/>
      <c r="SBB263" s="10"/>
      <c r="SBC263" s="10"/>
      <c r="SBD263" s="10"/>
      <c r="SBE263" s="10"/>
      <c r="SBF263" s="10"/>
      <c r="SBG263" s="10"/>
      <c r="SBH263" s="10"/>
      <c r="SBI263" s="10"/>
      <c r="SBJ263" s="10"/>
      <c r="SBK263" s="10"/>
      <c r="SBL263" s="10"/>
      <c r="SBM263" s="10"/>
      <c r="SBN263" s="10"/>
      <c r="SBO263" s="10"/>
      <c r="SBP263" s="10"/>
      <c r="SBQ263" s="10"/>
      <c r="SBR263" s="10"/>
      <c r="SBS263" s="10"/>
      <c r="SBT263" s="10"/>
      <c r="SBU263" s="10"/>
      <c r="SBV263" s="10"/>
      <c r="SBW263" s="10"/>
      <c r="SBX263" s="10"/>
      <c r="SBY263" s="10"/>
      <c r="SBZ263" s="10"/>
      <c r="SCA263" s="10"/>
      <c r="SCB263" s="10"/>
      <c r="SCC263" s="10"/>
      <c r="SCD263" s="10"/>
      <c r="SCE263" s="10"/>
      <c r="SCF263" s="10"/>
      <c r="SCG263" s="10"/>
      <c r="SCH263" s="10"/>
      <c r="SCI263" s="10"/>
      <c r="SCJ263" s="10"/>
      <c r="SCK263" s="10"/>
      <c r="SCL263" s="10"/>
      <c r="SCM263" s="10"/>
      <c r="SCN263" s="10"/>
      <c r="SCO263" s="10"/>
      <c r="SCP263" s="10"/>
      <c r="SCQ263" s="10"/>
      <c r="SCR263" s="10"/>
      <c r="SCS263" s="10"/>
      <c r="SCT263" s="10"/>
      <c r="SCU263" s="10"/>
      <c r="SCV263" s="10"/>
      <c r="SCW263" s="10"/>
      <c r="SCX263" s="10"/>
      <c r="SCY263" s="10"/>
      <c r="SCZ263" s="10"/>
      <c r="SDA263" s="10"/>
      <c r="SDB263" s="10"/>
      <c r="SDC263" s="10"/>
      <c r="SDD263" s="10"/>
      <c r="SDE263" s="10"/>
      <c r="SDF263" s="10"/>
      <c r="SDG263" s="10"/>
      <c r="SDH263" s="10"/>
      <c r="SDI263" s="10"/>
      <c r="SDJ263" s="10"/>
      <c r="SDK263" s="10"/>
      <c r="SDL263" s="10"/>
      <c r="SDM263" s="10"/>
      <c r="SDN263" s="10"/>
      <c r="SDO263" s="10"/>
      <c r="SDP263" s="10"/>
      <c r="SDQ263" s="10"/>
      <c r="SDR263" s="10"/>
      <c r="SDS263" s="10"/>
      <c r="SDT263" s="10"/>
      <c r="SDU263" s="10"/>
      <c r="SDV263" s="10"/>
      <c r="SDW263" s="10"/>
      <c r="SDX263" s="10"/>
      <c r="SDY263" s="10"/>
      <c r="SDZ263" s="10"/>
      <c r="SEA263" s="10"/>
      <c r="SEB263" s="10"/>
      <c r="SEC263" s="10"/>
      <c r="SED263" s="10"/>
      <c r="SEE263" s="10"/>
      <c r="SEF263" s="10"/>
      <c r="SEG263" s="10"/>
      <c r="SEH263" s="10"/>
      <c r="SEI263" s="10"/>
      <c r="SEJ263" s="10"/>
      <c r="SEK263" s="10"/>
      <c r="SEL263" s="10"/>
      <c r="SEM263" s="10"/>
      <c r="SEN263" s="10"/>
      <c r="SEO263" s="10"/>
      <c r="SEP263" s="10"/>
      <c r="SEQ263" s="10"/>
      <c r="SER263" s="10"/>
      <c r="SES263" s="10"/>
      <c r="SET263" s="10"/>
      <c r="SEU263" s="10"/>
      <c r="SEV263" s="10"/>
      <c r="SEW263" s="10"/>
      <c r="SEX263" s="10"/>
      <c r="SEY263" s="10"/>
      <c r="SEZ263" s="10"/>
      <c r="SFA263" s="10"/>
      <c r="SFB263" s="10"/>
      <c r="SFC263" s="10"/>
      <c r="SFD263" s="10"/>
      <c r="SFE263" s="10"/>
      <c r="SFF263" s="10"/>
      <c r="SFG263" s="10"/>
      <c r="SFH263" s="10"/>
      <c r="SFI263" s="10"/>
      <c r="SFJ263" s="10"/>
      <c r="SFK263" s="10"/>
      <c r="SFL263" s="10"/>
      <c r="SFM263" s="10"/>
      <c r="SFN263" s="10"/>
      <c r="SFO263" s="10"/>
      <c r="SFP263" s="10"/>
      <c r="SFQ263" s="10"/>
      <c r="SFR263" s="10"/>
      <c r="SFS263" s="10"/>
      <c r="SFT263" s="10"/>
      <c r="SFU263" s="10"/>
      <c r="SFV263" s="10"/>
      <c r="SFW263" s="10"/>
      <c r="SFX263" s="10"/>
      <c r="SFY263" s="10"/>
      <c r="SFZ263" s="10"/>
      <c r="SGA263" s="10"/>
      <c r="SGB263" s="10"/>
      <c r="SGC263" s="10"/>
      <c r="SGD263" s="10"/>
      <c r="SGE263" s="10"/>
      <c r="SGF263" s="10"/>
      <c r="SGG263" s="10"/>
      <c r="SGH263" s="10"/>
      <c r="SGI263" s="10"/>
      <c r="SGJ263" s="10"/>
      <c r="SGK263" s="10"/>
      <c r="SGL263" s="10"/>
      <c r="SGM263" s="10"/>
      <c r="SGN263" s="10"/>
      <c r="SGO263" s="10"/>
      <c r="SGP263" s="10"/>
      <c r="SGQ263" s="10"/>
      <c r="SGR263" s="10"/>
      <c r="SGS263" s="10"/>
      <c r="SGT263" s="10"/>
      <c r="SGU263" s="10"/>
      <c r="SGV263" s="10"/>
      <c r="SGW263" s="10"/>
      <c r="SGX263" s="10"/>
      <c r="SGY263" s="10"/>
      <c r="SGZ263" s="10"/>
      <c r="SHA263" s="10"/>
      <c r="SHB263" s="10"/>
      <c r="SHC263" s="10"/>
      <c r="SHD263" s="10"/>
      <c r="SHE263" s="10"/>
      <c r="SHF263" s="10"/>
      <c r="SHG263" s="10"/>
      <c r="SHH263" s="10"/>
      <c r="SHI263" s="10"/>
      <c r="SHJ263" s="10"/>
      <c r="SHK263" s="10"/>
      <c r="SHL263" s="10"/>
      <c r="SHM263" s="10"/>
      <c r="SHN263" s="10"/>
      <c r="SHO263" s="10"/>
      <c r="SHP263" s="10"/>
      <c r="SHQ263" s="10"/>
      <c r="SHR263" s="10"/>
      <c r="SHS263" s="10"/>
      <c r="SHT263" s="10"/>
      <c r="SHU263" s="10"/>
      <c r="SHV263" s="10"/>
      <c r="SHW263" s="10"/>
      <c r="SHX263" s="10"/>
      <c r="SHY263" s="10"/>
      <c r="SHZ263" s="10"/>
      <c r="SIA263" s="10"/>
      <c r="SIB263" s="10"/>
      <c r="SIC263" s="10"/>
      <c r="SID263" s="10"/>
      <c r="SIE263" s="10"/>
      <c r="SIF263" s="10"/>
      <c r="SIG263" s="10"/>
      <c r="SIH263" s="10"/>
      <c r="SII263" s="10"/>
      <c r="SIJ263" s="10"/>
      <c r="SIK263" s="10"/>
      <c r="SIL263" s="10"/>
      <c r="SIM263" s="10"/>
      <c r="SIN263" s="10"/>
      <c r="SIO263" s="10"/>
      <c r="SIP263" s="10"/>
      <c r="SIQ263" s="10"/>
      <c r="SIR263" s="10"/>
      <c r="SIS263" s="10"/>
      <c r="SIT263" s="10"/>
      <c r="SIU263" s="10"/>
      <c r="SIV263" s="10"/>
      <c r="SIW263" s="10"/>
      <c r="SIX263" s="10"/>
      <c r="SIY263" s="10"/>
      <c r="SIZ263" s="10"/>
      <c r="SJA263" s="10"/>
      <c r="SJB263" s="10"/>
      <c r="SJC263" s="10"/>
      <c r="SJD263" s="10"/>
      <c r="SJE263" s="10"/>
      <c r="SJF263" s="10"/>
      <c r="SJG263" s="10"/>
      <c r="SJH263" s="10"/>
      <c r="SJI263" s="10"/>
      <c r="SJJ263" s="10"/>
      <c r="SJK263" s="10"/>
      <c r="SJL263" s="10"/>
      <c r="SJM263" s="10"/>
      <c r="SJN263" s="10"/>
      <c r="SJO263" s="10"/>
      <c r="SJP263" s="10"/>
      <c r="SJQ263" s="10"/>
      <c r="SJR263" s="10"/>
      <c r="SJS263" s="10"/>
      <c r="SJT263" s="10"/>
      <c r="SJU263" s="10"/>
      <c r="SJV263" s="10"/>
      <c r="SJW263" s="10"/>
      <c r="SJX263" s="10"/>
      <c r="SJY263" s="10"/>
      <c r="SJZ263" s="10"/>
      <c r="SKA263" s="10"/>
      <c r="SKB263" s="10"/>
      <c r="SKC263" s="10"/>
      <c r="SKD263" s="10"/>
      <c r="SKE263" s="10"/>
      <c r="SKF263" s="10"/>
      <c r="SKG263" s="10"/>
      <c r="SKH263" s="10"/>
      <c r="SKI263" s="10"/>
      <c r="SKJ263" s="10"/>
      <c r="SKK263" s="10"/>
      <c r="SKL263" s="10"/>
      <c r="SKM263" s="10"/>
      <c r="SKN263" s="10"/>
      <c r="SKO263" s="10"/>
      <c r="SKP263" s="10"/>
      <c r="SKQ263" s="10"/>
      <c r="SKR263" s="10"/>
      <c r="SKS263" s="10"/>
      <c r="SKT263" s="10"/>
      <c r="SKU263" s="10"/>
      <c r="SKV263" s="10"/>
      <c r="SKW263" s="10"/>
      <c r="SKX263" s="10"/>
      <c r="SKY263" s="10"/>
      <c r="SKZ263" s="10"/>
      <c r="SLA263" s="10"/>
      <c r="SLB263" s="10"/>
      <c r="SLC263" s="10"/>
      <c r="SLD263" s="10"/>
      <c r="SLE263" s="10"/>
      <c r="SLF263" s="10"/>
      <c r="SLG263" s="10"/>
      <c r="SLH263" s="10"/>
      <c r="SLI263" s="10"/>
      <c r="SLJ263" s="10"/>
      <c r="SLK263" s="10"/>
      <c r="SLL263" s="10"/>
      <c r="SLM263" s="10"/>
      <c r="SLN263" s="10"/>
      <c r="SLO263" s="10"/>
      <c r="SLP263" s="10"/>
      <c r="SLQ263" s="10"/>
      <c r="SLR263" s="10"/>
      <c r="SLS263" s="10"/>
      <c r="SLT263" s="10"/>
      <c r="SLU263" s="10"/>
      <c r="SLV263" s="10"/>
      <c r="SLW263" s="10"/>
      <c r="SLX263" s="10"/>
      <c r="SLY263" s="10"/>
      <c r="SLZ263" s="10"/>
      <c r="SMA263" s="10"/>
      <c r="SMB263" s="10"/>
      <c r="SMC263" s="10"/>
      <c r="SMD263" s="10"/>
      <c r="SME263" s="10"/>
      <c r="SMF263" s="10"/>
      <c r="SMG263" s="10"/>
      <c r="SMH263" s="10"/>
      <c r="SMI263" s="10"/>
      <c r="SMJ263" s="10"/>
      <c r="SMK263" s="10"/>
      <c r="SML263" s="10"/>
      <c r="SMM263" s="10"/>
      <c r="SMN263" s="10"/>
      <c r="SMO263" s="10"/>
      <c r="SMP263" s="10"/>
      <c r="SMQ263" s="10"/>
      <c r="SMR263" s="10"/>
      <c r="SMS263" s="10"/>
      <c r="SMT263" s="10"/>
      <c r="SMU263" s="10"/>
      <c r="SMV263" s="10"/>
      <c r="SMW263" s="10"/>
      <c r="SMX263" s="10"/>
      <c r="SMY263" s="10"/>
      <c r="SMZ263" s="10"/>
      <c r="SNA263" s="10"/>
      <c r="SNB263" s="10"/>
      <c r="SNC263" s="10"/>
      <c r="SND263" s="10"/>
      <c r="SNE263" s="10"/>
      <c r="SNF263" s="10"/>
      <c r="SNG263" s="10"/>
      <c r="SNH263" s="10"/>
      <c r="SNI263" s="10"/>
      <c r="SNJ263" s="10"/>
      <c r="SNK263" s="10"/>
      <c r="SNL263" s="10"/>
      <c r="SNM263" s="10"/>
      <c r="SNN263" s="10"/>
      <c r="SNO263" s="10"/>
      <c r="SNP263" s="10"/>
      <c r="SNQ263" s="10"/>
      <c r="SNR263" s="10"/>
      <c r="SNS263" s="10"/>
      <c r="SNT263" s="10"/>
      <c r="SNU263" s="10"/>
      <c r="SNV263" s="10"/>
      <c r="SNW263" s="10"/>
      <c r="SNX263" s="10"/>
      <c r="SNY263" s="10"/>
      <c r="SNZ263" s="10"/>
      <c r="SOA263" s="10"/>
      <c r="SOB263" s="10"/>
      <c r="SOC263" s="10"/>
      <c r="SOD263" s="10"/>
      <c r="SOE263" s="10"/>
      <c r="SOF263" s="10"/>
      <c r="SOG263" s="10"/>
      <c r="SOH263" s="10"/>
      <c r="SOI263" s="10"/>
      <c r="SOJ263" s="10"/>
      <c r="SOK263" s="10"/>
      <c r="SOL263" s="10"/>
      <c r="SOM263" s="10"/>
      <c r="SON263" s="10"/>
      <c r="SOO263" s="10"/>
      <c r="SOP263" s="10"/>
      <c r="SOQ263" s="10"/>
      <c r="SOR263" s="10"/>
      <c r="SOS263" s="10"/>
      <c r="SOT263" s="10"/>
      <c r="SOU263" s="10"/>
      <c r="SOV263" s="10"/>
      <c r="SOW263" s="10"/>
      <c r="SOX263" s="10"/>
      <c r="SOY263" s="10"/>
      <c r="SOZ263" s="10"/>
      <c r="SPA263" s="10"/>
      <c r="SPB263" s="10"/>
      <c r="SPC263" s="10"/>
      <c r="SPD263" s="10"/>
      <c r="SPE263" s="10"/>
      <c r="SPF263" s="10"/>
      <c r="SPG263" s="10"/>
      <c r="SPH263" s="10"/>
      <c r="SPI263" s="10"/>
      <c r="SPJ263" s="10"/>
      <c r="SPK263" s="10"/>
      <c r="SPL263" s="10"/>
      <c r="SPM263" s="10"/>
      <c r="SPN263" s="10"/>
      <c r="SPO263" s="10"/>
      <c r="SPP263" s="10"/>
      <c r="SPQ263" s="10"/>
      <c r="SPR263" s="10"/>
      <c r="SPS263" s="10"/>
      <c r="SPT263" s="10"/>
      <c r="SPU263" s="10"/>
      <c r="SPV263" s="10"/>
      <c r="SPW263" s="10"/>
      <c r="SPX263" s="10"/>
      <c r="SPY263" s="10"/>
      <c r="SPZ263" s="10"/>
      <c r="SQA263" s="10"/>
      <c r="SQB263" s="10"/>
      <c r="SQC263" s="10"/>
      <c r="SQD263" s="10"/>
      <c r="SQE263" s="10"/>
      <c r="SQF263" s="10"/>
      <c r="SQG263" s="10"/>
      <c r="SQH263" s="10"/>
      <c r="SQI263" s="10"/>
      <c r="SQJ263" s="10"/>
      <c r="SQK263" s="10"/>
      <c r="SQL263" s="10"/>
      <c r="SQM263" s="10"/>
      <c r="SQN263" s="10"/>
      <c r="SQO263" s="10"/>
      <c r="SQP263" s="10"/>
      <c r="SQQ263" s="10"/>
      <c r="SQR263" s="10"/>
      <c r="SQS263" s="10"/>
      <c r="SQT263" s="10"/>
      <c r="SQU263" s="10"/>
      <c r="SQV263" s="10"/>
      <c r="SQW263" s="10"/>
      <c r="SQX263" s="10"/>
      <c r="SQY263" s="10"/>
      <c r="SQZ263" s="10"/>
      <c r="SRA263" s="10"/>
      <c r="SRB263" s="10"/>
      <c r="SRC263" s="10"/>
      <c r="SRD263" s="10"/>
      <c r="SRE263" s="10"/>
      <c r="SRF263" s="10"/>
      <c r="SRG263" s="10"/>
      <c r="SRH263" s="10"/>
      <c r="SRI263" s="10"/>
      <c r="SRJ263" s="10"/>
      <c r="SRK263" s="10"/>
      <c r="SRL263" s="10"/>
      <c r="SRM263" s="10"/>
      <c r="SRN263" s="10"/>
      <c r="SRO263" s="10"/>
      <c r="SRP263" s="10"/>
      <c r="SRQ263" s="10"/>
      <c r="SRR263" s="10"/>
      <c r="SRS263" s="10"/>
      <c r="SRT263" s="10"/>
      <c r="SRU263" s="10"/>
      <c r="SRV263" s="10"/>
      <c r="SRW263" s="10"/>
      <c r="SRX263" s="10"/>
      <c r="SRY263" s="10"/>
      <c r="SRZ263" s="10"/>
      <c r="SSA263" s="10"/>
      <c r="SSB263" s="10"/>
      <c r="SSC263" s="10"/>
      <c r="SSD263" s="10"/>
      <c r="SSE263" s="10"/>
      <c r="SSF263" s="10"/>
      <c r="SSG263" s="10"/>
      <c r="SSH263" s="10"/>
      <c r="SSI263" s="10"/>
      <c r="SSJ263" s="10"/>
      <c r="SSK263" s="10"/>
      <c r="SSL263" s="10"/>
      <c r="SSM263" s="10"/>
      <c r="SSN263" s="10"/>
      <c r="SSO263" s="10"/>
      <c r="SSP263" s="10"/>
      <c r="SSQ263" s="10"/>
      <c r="SSR263" s="10"/>
      <c r="SSS263" s="10"/>
      <c r="SST263" s="10"/>
      <c r="SSU263" s="10"/>
      <c r="SSV263" s="10"/>
      <c r="SSW263" s="10"/>
      <c r="SSX263" s="10"/>
      <c r="SSY263" s="10"/>
      <c r="SSZ263" s="10"/>
      <c r="STA263" s="10"/>
      <c r="STB263" s="10"/>
      <c r="STC263" s="10"/>
      <c r="STD263" s="10"/>
      <c r="STE263" s="10"/>
      <c r="STF263" s="10"/>
      <c r="STG263" s="10"/>
      <c r="STH263" s="10"/>
      <c r="STI263" s="10"/>
      <c r="STJ263" s="10"/>
      <c r="STK263" s="10"/>
      <c r="STL263" s="10"/>
      <c r="STM263" s="10"/>
      <c r="STN263" s="10"/>
      <c r="STO263" s="10"/>
      <c r="STP263" s="10"/>
      <c r="STQ263" s="10"/>
      <c r="STR263" s="10"/>
      <c r="STS263" s="10"/>
      <c r="STT263" s="10"/>
      <c r="STU263" s="10"/>
      <c r="STV263" s="10"/>
      <c r="STW263" s="10"/>
      <c r="STX263" s="10"/>
      <c r="STY263" s="10"/>
      <c r="STZ263" s="10"/>
      <c r="SUA263" s="10"/>
      <c r="SUB263" s="10"/>
      <c r="SUC263" s="10"/>
      <c r="SUD263" s="10"/>
      <c r="SUE263" s="10"/>
      <c r="SUF263" s="10"/>
      <c r="SUG263" s="10"/>
      <c r="SUH263" s="10"/>
      <c r="SUI263" s="10"/>
      <c r="SUJ263" s="10"/>
      <c r="SUK263" s="10"/>
      <c r="SUL263" s="10"/>
      <c r="SUM263" s="10"/>
      <c r="SUN263" s="10"/>
      <c r="SUO263" s="10"/>
      <c r="SUP263" s="10"/>
      <c r="SUQ263" s="10"/>
      <c r="SUR263" s="10"/>
      <c r="SUS263" s="10"/>
      <c r="SUT263" s="10"/>
      <c r="SUU263" s="10"/>
      <c r="SUV263" s="10"/>
      <c r="SUW263" s="10"/>
      <c r="SUX263" s="10"/>
      <c r="SUY263" s="10"/>
      <c r="SUZ263" s="10"/>
      <c r="SVA263" s="10"/>
      <c r="SVB263" s="10"/>
      <c r="SVC263" s="10"/>
      <c r="SVD263" s="10"/>
      <c r="SVE263" s="10"/>
      <c r="SVF263" s="10"/>
      <c r="SVG263" s="10"/>
      <c r="SVH263" s="10"/>
      <c r="SVI263" s="10"/>
      <c r="SVJ263" s="10"/>
      <c r="SVK263" s="10"/>
      <c r="SVL263" s="10"/>
      <c r="SVM263" s="10"/>
      <c r="SVN263" s="10"/>
      <c r="SVO263" s="10"/>
      <c r="SVP263" s="10"/>
      <c r="SVQ263" s="10"/>
      <c r="SVR263" s="10"/>
      <c r="SVS263" s="10"/>
      <c r="SVT263" s="10"/>
      <c r="SVU263" s="10"/>
      <c r="SVV263" s="10"/>
      <c r="SVW263" s="10"/>
      <c r="SVX263" s="10"/>
      <c r="SVY263" s="10"/>
      <c r="SVZ263" s="10"/>
      <c r="SWA263" s="10"/>
      <c r="SWB263" s="10"/>
      <c r="SWC263" s="10"/>
      <c r="SWD263" s="10"/>
      <c r="SWE263" s="10"/>
      <c r="SWF263" s="10"/>
      <c r="SWG263" s="10"/>
      <c r="SWH263" s="10"/>
      <c r="SWI263" s="10"/>
      <c r="SWJ263" s="10"/>
      <c r="SWK263" s="10"/>
      <c r="SWL263" s="10"/>
      <c r="SWM263" s="10"/>
      <c r="SWN263" s="10"/>
      <c r="SWO263" s="10"/>
      <c r="SWP263" s="10"/>
      <c r="SWQ263" s="10"/>
      <c r="SWR263" s="10"/>
      <c r="SWS263" s="10"/>
      <c r="SWT263" s="10"/>
      <c r="SWU263" s="10"/>
      <c r="SWV263" s="10"/>
      <c r="SWW263" s="10"/>
      <c r="SWX263" s="10"/>
      <c r="SWY263" s="10"/>
      <c r="SWZ263" s="10"/>
      <c r="SXA263" s="10"/>
      <c r="SXB263" s="10"/>
      <c r="SXC263" s="10"/>
      <c r="SXD263" s="10"/>
      <c r="SXE263" s="10"/>
      <c r="SXF263" s="10"/>
      <c r="SXG263" s="10"/>
      <c r="SXH263" s="10"/>
      <c r="SXI263" s="10"/>
      <c r="SXJ263" s="10"/>
      <c r="SXK263" s="10"/>
      <c r="SXL263" s="10"/>
      <c r="SXM263" s="10"/>
      <c r="SXN263" s="10"/>
      <c r="SXO263" s="10"/>
      <c r="SXP263" s="10"/>
      <c r="SXQ263" s="10"/>
      <c r="SXR263" s="10"/>
      <c r="SXS263" s="10"/>
      <c r="SXT263" s="10"/>
      <c r="SXU263" s="10"/>
      <c r="SXV263" s="10"/>
      <c r="SXW263" s="10"/>
      <c r="SXX263" s="10"/>
      <c r="SXY263" s="10"/>
      <c r="SXZ263" s="10"/>
      <c r="SYA263" s="10"/>
      <c r="SYB263" s="10"/>
      <c r="SYC263" s="10"/>
      <c r="SYD263" s="10"/>
      <c r="SYE263" s="10"/>
      <c r="SYF263" s="10"/>
      <c r="SYG263" s="10"/>
      <c r="SYH263" s="10"/>
      <c r="SYI263" s="10"/>
      <c r="SYJ263" s="10"/>
      <c r="SYK263" s="10"/>
      <c r="SYL263" s="10"/>
      <c r="SYM263" s="10"/>
      <c r="SYN263" s="10"/>
      <c r="SYO263" s="10"/>
      <c r="SYP263" s="10"/>
      <c r="SYQ263" s="10"/>
      <c r="SYR263" s="10"/>
      <c r="SYS263" s="10"/>
      <c r="SYT263" s="10"/>
      <c r="SYU263" s="10"/>
      <c r="SYV263" s="10"/>
      <c r="SYW263" s="10"/>
      <c r="SYX263" s="10"/>
      <c r="SYY263" s="10"/>
      <c r="SYZ263" s="10"/>
      <c r="SZA263" s="10"/>
      <c r="SZB263" s="10"/>
      <c r="SZC263" s="10"/>
      <c r="SZD263" s="10"/>
      <c r="SZE263" s="10"/>
      <c r="SZF263" s="10"/>
      <c r="SZG263" s="10"/>
      <c r="SZH263" s="10"/>
      <c r="SZI263" s="10"/>
      <c r="SZJ263" s="10"/>
      <c r="SZK263" s="10"/>
      <c r="SZL263" s="10"/>
      <c r="SZM263" s="10"/>
      <c r="SZN263" s="10"/>
      <c r="SZO263" s="10"/>
      <c r="SZP263" s="10"/>
      <c r="SZQ263" s="10"/>
      <c r="SZR263" s="10"/>
      <c r="SZS263" s="10"/>
      <c r="SZT263" s="10"/>
      <c r="SZU263" s="10"/>
      <c r="SZV263" s="10"/>
      <c r="SZW263" s="10"/>
      <c r="SZX263" s="10"/>
      <c r="SZY263" s="10"/>
      <c r="SZZ263" s="10"/>
      <c r="TAA263" s="10"/>
      <c r="TAB263" s="10"/>
      <c r="TAC263" s="10"/>
      <c r="TAD263" s="10"/>
      <c r="TAE263" s="10"/>
      <c r="TAF263" s="10"/>
      <c r="TAG263" s="10"/>
      <c r="TAH263" s="10"/>
      <c r="TAI263" s="10"/>
      <c r="TAJ263" s="10"/>
      <c r="TAK263" s="10"/>
      <c r="TAL263" s="10"/>
      <c r="TAM263" s="10"/>
      <c r="TAN263" s="10"/>
      <c r="TAO263" s="10"/>
      <c r="TAP263" s="10"/>
      <c r="TAQ263" s="10"/>
      <c r="TAR263" s="10"/>
      <c r="TAS263" s="10"/>
      <c r="TAT263" s="10"/>
      <c r="TAU263" s="10"/>
      <c r="TAV263" s="10"/>
      <c r="TAW263" s="10"/>
      <c r="TAX263" s="10"/>
      <c r="TAY263" s="10"/>
      <c r="TAZ263" s="10"/>
      <c r="TBA263" s="10"/>
      <c r="TBB263" s="10"/>
      <c r="TBC263" s="10"/>
      <c r="TBD263" s="10"/>
      <c r="TBE263" s="10"/>
      <c r="TBF263" s="10"/>
      <c r="TBG263" s="10"/>
      <c r="TBH263" s="10"/>
      <c r="TBI263" s="10"/>
      <c r="TBJ263" s="10"/>
      <c r="TBK263" s="10"/>
      <c r="TBL263" s="10"/>
      <c r="TBM263" s="10"/>
      <c r="TBN263" s="10"/>
      <c r="TBO263" s="10"/>
      <c r="TBP263" s="10"/>
      <c r="TBQ263" s="10"/>
      <c r="TBR263" s="10"/>
      <c r="TBS263" s="10"/>
      <c r="TBT263" s="10"/>
      <c r="TBU263" s="10"/>
      <c r="TBV263" s="10"/>
      <c r="TBW263" s="10"/>
      <c r="TBX263" s="10"/>
      <c r="TBY263" s="10"/>
      <c r="TBZ263" s="10"/>
      <c r="TCA263" s="10"/>
      <c r="TCB263" s="10"/>
      <c r="TCC263" s="10"/>
      <c r="TCD263" s="10"/>
      <c r="TCE263" s="10"/>
      <c r="TCF263" s="10"/>
      <c r="TCG263" s="10"/>
      <c r="TCH263" s="10"/>
      <c r="TCI263" s="10"/>
      <c r="TCJ263" s="10"/>
      <c r="TCK263" s="10"/>
      <c r="TCL263" s="10"/>
      <c r="TCM263" s="10"/>
      <c r="TCN263" s="10"/>
      <c r="TCO263" s="10"/>
      <c r="TCP263" s="10"/>
      <c r="TCQ263" s="10"/>
      <c r="TCR263" s="10"/>
      <c r="TCS263" s="10"/>
      <c r="TCT263" s="10"/>
      <c r="TCU263" s="10"/>
      <c r="TCV263" s="10"/>
      <c r="TCW263" s="10"/>
      <c r="TCX263" s="10"/>
      <c r="TCY263" s="10"/>
      <c r="TCZ263" s="10"/>
      <c r="TDA263" s="10"/>
      <c r="TDB263" s="10"/>
      <c r="TDC263" s="10"/>
      <c r="TDD263" s="10"/>
      <c r="TDE263" s="10"/>
      <c r="TDF263" s="10"/>
      <c r="TDG263" s="10"/>
      <c r="TDH263" s="10"/>
      <c r="TDI263" s="10"/>
      <c r="TDJ263" s="10"/>
      <c r="TDK263" s="10"/>
      <c r="TDL263" s="10"/>
      <c r="TDM263" s="10"/>
      <c r="TDN263" s="10"/>
      <c r="TDO263" s="10"/>
      <c r="TDP263" s="10"/>
      <c r="TDQ263" s="10"/>
      <c r="TDR263" s="10"/>
      <c r="TDS263" s="10"/>
      <c r="TDT263" s="10"/>
      <c r="TDU263" s="10"/>
      <c r="TDV263" s="10"/>
      <c r="TDW263" s="10"/>
      <c r="TDX263" s="10"/>
      <c r="TDY263" s="10"/>
      <c r="TDZ263" s="10"/>
      <c r="TEA263" s="10"/>
      <c r="TEB263" s="10"/>
      <c r="TEC263" s="10"/>
      <c r="TED263" s="10"/>
      <c r="TEE263" s="10"/>
      <c r="TEF263" s="10"/>
      <c r="TEG263" s="10"/>
      <c r="TEH263" s="10"/>
      <c r="TEI263" s="10"/>
      <c r="TEJ263" s="10"/>
      <c r="TEK263" s="10"/>
      <c r="TEL263" s="10"/>
      <c r="TEM263" s="10"/>
      <c r="TEN263" s="10"/>
      <c r="TEO263" s="10"/>
      <c r="TEP263" s="10"/>
      <c r="TEQ263" s="10"/>
      <c r="TER263" s="10"/>
      <c r="TES263" s="10"/>
      <c r="TET263" s="10"/>
      <c r="TEU263" s="10"/>
      <c r="TEV263" s="10"/>
      <c r="TEW263" s="10"/>
      <c r="TEX263" s="10"/>
      <c r="TEY263" s="10"/>
      <c r="TEZ263" s="10"/>
      <c r="TFA263" s="10"/>
      <c r="TFB263" s="10"/>
      <c r="TFC263" s="10"/>
      <c r="TFD263" s="10"/>
      <c r="TFE263" s="10"/>
      <c r="TFF263" s="10"/>
      <c r="TFG263" s="10"/>
      <c r="TFH263" s="10"/>
      <c r="TFI263" s="10"/>
      <c r="TFJ263" s="10"/>
      <c r="TFK263" s="10"/>
      <c r="TFL263" s="10"/>
      <c r="TFM263" s="10"/>
      <c r="TFN263" s="10"/>
      <c r="TFO263" s="10"/>
      <c r="TFP263" s="10"/>
      <c r="TFQ263" s="10"/>
      <c r="TFR263" s="10"/>
      <c r="TFS263" s="10"/>
      <c r="TFT263" s="10"/>
      <c r="TFU263" s="10"/>
      <c r="TFV263" s="10"/>
      <c r="TFW263" s="10"/>
      <c r="TFX263" s="10"/>
      <c r="TFY263" s="10"/>
      <c r="TFZ263" s="10"/>
      <c r="TGA263" s="10"/>
      <c r="TGB263" s="10"/>
      <c r="TGC263" s="10"/>
      <c r="TGD263" s="10"/>
      <c r="TGE263" s="10"/>
      <c r="TGF263" s="10"/>
      <c r="TGG263" s="10"/>
      <c r="TGH263" s="10"/>
      <c r="TGI263" s="10"/>
      <c r="TGJ263" s="10"/>
      <c r="TGK263" s="10"/>
      <c r="TGL263" s="10"/>
      <c r="TGM263" s="10"/>
      <c r="TGN263" s="10"/>
      <c r="TGO263" s="10"/>
      <c r="TGP263" s="10"/>
      <c r="TGQ263" s="10"/>
      <c r="TGR263" s="10"/>
      <c r="TGS263" s="10"/>
      <c r="TGT263" s="10"/>
      <c r="TGU263" s="10"/>
      <c r="TGV263" s="10"/>
      <c r="TGW263" s="10"/>
      <c r="TGX263" s="10"/>
      <c r="TGY263" s="10"/>
      <c r="TGZ263" s="10"/>
      <c r="THA263" s="10"/>
      <c r="THB263" s="10"/>
      <c r="THC263" s="10"/>
      <c r="THD263" s="10"/>
      <c r="THE263" s="10"/>
      <c r="THF263" s="10"/>
      <c r="THG263" s="10"/>
      <c r="THH263" s="10"/>
      <c r="THI263" s="10"/>
      <c r="THJ263" s="10"/>
      <c r="THK263" s="10"/>
      <c r="THL263" s="10"/>
      <c r="THM263" s="10"/>
      <c r="THN263" s="10"/>
      <c r="THO263" s="10"/>
      <c r="THP263" s="10"/>
      <c r="THQ263" s="10"/>
      <c r="THR263" s="10"/>
      <c r="THS263" s="10"/>
      <c r="THT263" s="10"/>
      <c r="THU263" s="10"/>
      <c r="THV263" s="10"/>
      <c r="THW263" s="10"/>
      <c r="THX263" s="10"/>
      <c r="THY263" s="10"/>
      <c r="THZ263" s="10"/>
      <c r="TIA263" s="10"/>
      <c r="TIB263" s="10"/>
      <c r="TIC263" s="10"/>
      <c r="TID263" s="10"/>
      <c r="TIE263" s="10"/>
      <c r="TIF263" s="10"/>
      <c r="TIG263" s="10"/>
      <c r="TIH263" s="10"/>
      <c r="TII263" s="10"/>
      <c r="TIJ263" s="10"/>
      <c r="TIK263" s="10"/>
      <c r="TIL263" s="10"/>
      <c r="TIM263" s="10"/>
      <c r="TIN263" s="10"/>
      <c r="TIO263" s="10"/>
      <c r="TIP263" s="10"/>
      <c r="TIQ263" s="10"/>
      <c r="TIR263" s="10"/>
      <c r="TIS263" s="10"/>
      <c r="TIT263" s="10"/>
      <c r="TIU263" s="10"/>
      <c r="TIV263" s="10"/>
      <c r="TIW263" s="10"/>
      <c r="TIX263" s="10"/>
      <c r="TIY263" s="10"/>
      <c r="TIZ263" s="10"/>
      <c r="TJA263" s="10"/>
      <c r="TJB263" s="10"/>
      <c r="TJC263" s="10"/>
      <c r="TJD263" s="10"/>
      <c r="TJE263" s="10"/>
      <c r="TJF263" s="10"/>
      <c r="TJG263" s="10"/>
      <c r="TJH263" s="10"/>
      <c r="TJI263" s="10"/>
      <c r="TJJ263" s="10"/>
      <c r="TJK263" s="10"/>
      <c r="TJL263" s="10"/>
      <c r="TJM263" s="10"/>
      <c r="TJN263" s="10"/>
      <c r="TJO263" s="10"/>
      <c r="TJP263" s="10"/>
      <c r="TJQ263" s="10"/>
      <c r="TJR263" s="10"/>
      <c r="TJS263" s="10"/>
      <c r="TJT263" s="10"/>
      <c r="TJU263" s="10"/>
      <c r="TJV263" s="10"/>
      <c r="TJW263" s="10"/>
      <c r="TJX263" s="10"/>
      <c r="TJY263" s="10"/>
      <c r="TJZ263" s="10"/>
      <c r="TKA263" s="10"/>
      <c r="TKB263" s="10"/>
      <c r="TKC263" s="10"/>
      <c r="TKD263" s="10"/>
      <c r="TKE263" s="10"/>
      <c r="TKF263" s="10"/>
      <c r="TKG263" s="10"/>
      <c r="TKH263" s="10"/>
      <c r="TKI263" s="10"/>
      <c r="TKJ263" s="10"/>
      <c r="TKK263" s="10"/>
      <c r="TKL263" s="10"/>
      <c r="TKM263" s="10"/>
      <c r="TKN263" s="10"/>
      <c r="TKO263" s="10"/>
      <c r="TKP263" s="10"/>
      <c r="TKQ263" s="10"/>
      <c r="TKR263" s="10"/>
      <c r="TKS263" s="10"/>
      <c r="TKT263" s="10"/>
      <c r="TKU263" s="10"/>
      <c r="TKV263" s="10"/>
      <c r="TKW263" s="10"/>
      <c r="TKX263" s="10"/>
      <c r="TKY263" s="10"/>
      <c r="TKZ263" s="10"/>
      <c r="TLA263" s="10"/>
      <c r="TLB263" s="10"/>
      <c r="TLC263" s="10"/>
      <c r="TLD263" s="10"/>
      <c r="TLE263" s="10"/>
      <c r="TLF263" s="10"/>
      <c r="TLG263" s="10"/>
      <c r="TLH263" s="10"/>
      <c r="TLI263" s="10"/>
      <c r="TLJ263" s="10"/>
      <c r="TLK263" s="10"/>
      <c r="TLL263" s="10"/>
      <c r="TLM263" s="10"/>
      <c r="TLN263" s="10"/>
      <c r="TLO263" s="10"/>
      <c r="TLP263" s="10"/>
      <c r="TLQ263" s="10"/>
      <c r="TLR263" s="10"/>
      <c r="TLS263" s="10"/>
      <c r="TLT263" s="10"/>
      <c r="TLU263" s="10"/>
      <c r="TLV263" s="10"/>
      <c r="TLW263" s="10"/>
      <c r="TLX263" s="10"/>
      <c r="TLY263" s="10"/>
      <c r="TLZ263" s="10"/>
      <c r="TMA263" s="10"/>
      <c r="TMB263" s="10"/>
      <c r="TMC263" s="10"/>
      <c r="TMD263" s="10"/>
      <c r="TME263" s="10"/>
      <c r="TMF263" s="10"/>
      <c r="TMG263" s="10"/>
      <c r="TMH263" s="10"/>
      <c r="TMI263" s="10"/>
      <c r="TMJ263" s="10"/>
      <c r="TMK263" s="10"/>
      <c r="TML263" s="10"/>
      <c r="TMM263" s="10"/>
      <c r="TMN263" s="10"/>
      <c r="TMO263" s="10"/>
      <c r="TMP263" s="10"/>
      <c r="TMQ263" s="10"/>
      <c r="TMR263" s="10"/>
      <c r="TMS263" s="10"/>
      <c r="TMT263" s="10"/>
      <c r="TMU263" s="10"/>
      <c r="TMV263" s="10"/>
      <c r="TMW263" s="10"/>
      <c r="TMX263" s="10"/>
      <c r="TMY263" s="10"/>
      <c r="TMZ263" s="10"/>
      <c r="TNA263" s="10"/>
      <c r="TNB263" s="10"/>
      <c r="TNC263" s="10"/>
      <c r="TND263" s="10"/>
      <c r="TNE263" s="10"/>
      <c r="TNF263" s="10"/>
      <c r="TNG263" s="10"/>
      <c r="TNH263" s="10"/>
      <c r="TNI263" s="10"/>
      <c r="TNJ263" s="10"/>
      <c r="TNK263" s="10"/>
      <c r="TNL263" s="10"/>
      <c r="TNM263" s="10"/>
      <c r="TNN263" s="10"/>
      <c r="TNO263" s="10"/>
      <c r="TNP263" s="10"/>
      <c r="TNQ263" s="10"/>
      <c r="TNR263" s="10"/>
      <c r="TNS263" s="10"/>
      <c r="TNT263" s="10"/>
      <c r="TNU263" s="10"/>
      <c r="TNV263" s="10"/>
      <c r="TNW263" s="10"/>
      <c r="TNX263" s="10"/>
      <c r="TNY263" s="10"/>
      <c r="TNZ263" s="10"/>
      <c r="TOA263" s="10"/>
      <c r="TOB263" s="10"/>
      <c r="TOC263" s="10"/>
      <c r="TOD263" s="10"/>
      <c r="TOE263" s="10"/>
      <c r="TOF263" s="10"/>
      <c r="TOG263" s="10"/>
      <c r="TOH263" s="10"/>
      <c r="TOI263" s="10"/>
      <c r="TOJ263" s="10"/>
      <c r="TOK263" s="10"/>
      <c r="TOL263" s="10"/>
      <c r="TOM263" s="10"/>
      <c r="TON263" s="10"/>
      <c r="TOO263" s="10"/>
      <c r="TOP263" s="10"/>
      <c r="TOQ263" s="10"/>
      <c r="TOR263" s="10"/>
      <c r="TOS263" s="10"/>
      <c r="TOT263" s="10"/>
      <c r="TOU263" s="10"/>
      <c r="TOV263" s="10"/>
      <c r="TOW263" s="10"/>
      <c r="TOX263" s="10"/>
      <c r="TOY263" s="10"/>
      <c r="TOZ263" s="10"/>
      <c r="TPA263" s="10"/>
      <c r="TPB263" s="10"/>
      <c r="TPC263" s="10"/>
      <c r="TPD263" s="10"/>
      <c r="TPE263" s="10"/>
      <c r="TPF263" s="10"/>
      <c r="TPG263" s="10"/>
      <c r="TPH263" s="10"/>
      <c r="TPI263" s="10"/>
      <c r="TPJ263" s="10"/>
      <c r="TPK263" s="10"/>
      <c r="TPL263" s="10"/>
      <c r="TPM263" s="10"/>
      <c r="TPN263" s="10"/>
      <c r="TPO263" s="10"/>
      <c r="TPP263" s="10"/>
      <c r="TPQ263" s="10"/>
      <c r="TPR263" s="10"/>
      <c r="TPS263" s="10"/>
      <c r="TPT263" s="10"/>
      <c r="TPU263" s="10"/>
      <c r="TPV263" s="10"/>
      <c r="TPW263" s="10"/>
      <c r="TPX263" s="10"/>
      <c r="TPY263" s="10"/>
      <c r="TPZ263" s="10"/>
      <c r="TQA263" s="10"/>
      <c r="TQB263" s="10"/>
      <c r="TQC263" s="10"/>
      <c r="TQD263" s="10"/>
      <c r="TQE263" s="10"/>
      <c r="TQF263" s="10"/>
      <c r="TQG263" s="10"/>
      <c r="TQH263" s="10"/>
      <c r="TQI263" s="10"/>
      <c r="TQJ263" s="10"/>
      <c r="TQK263" s="10"/>
      <c r="TQL263" s="10"/>
      <c r="TQM263" s="10"/>
      <c r="TQN263" s="10"/>
      <c r="TQO263" s="10"/>
      <c r="TQP263" s="10"/>
      <c r="TQQ263" s="10"/>
      <c r="TQR263" s="10"/>
      <c r="TQS263" s="10"/>
      <c r="TQT263" s="10"/>
      <c r="TQU263" s="10"/>
      <c r="TQV263" s="10"/>
      <c r="TQW263" s="10"/>
      <c r="TQX263" s="10"/>
      <c r="TQY263" s="10"/>
      <c r="TQZ263" s="10"/>
      <c r="TRA263" s="10"/>
      <c r="TRB263" s="10"/>
      <c r="TRC263" s="10"/>
      <c r="TRD263" s="10"/>
      <c r="TRE263" s="10"/>
      <c r="TRF263" s="10"/>
      <c r="TRG263" s="10"/>
      <c r="TRH263" s="10"/>
      <c r="TRI263" s="10"/>
      <c r="TRJ263" s="10"/>
      <c r="TRK263" s="10"/>
      <c r="TRL263" s="10"/>
      <c r="TRM263" s="10"/>
      <c r="TRN263" s="10"/>
      <c r="TRO263" s="10"/>
      <c r="TRP263" s="10"/>
      <c r="TRQ263" s="10"/>
      <c r="TRR263" s="10"/>
      <c r="TRS263" s="10"/>
      <c r="TRT263" s="10"/>
      <c r="TRU263" s="10"/>
      <c r="TRV263" s="10"/>
      <c r="TRW263" s="10"/>
      <c r="TRX263" s="10"/>
      <c r="TRY263" s="10"/>
      <c r="TRZ263" s="10"/>
      <c r="TSA263" s="10"/>
      <c r="TSB263" s="10"/>
      <c r="TSC263" s="10"/>
      <c r="TSD263" s="10"/>
      <c r="TSE263" s="10"/>
      <c r="TSF263" s="10"/>
      <c r="TSG263" s="10"/>
      <c r="TSH263" s="10"/>
      <c r="TSI263" s="10"/>
      <c r="TSJ263" s="10"/>
      <c r="TSK263" s="10"/>
      <c r="TSL263" s="10"/>
      <c r="TSM263" s="10"/>
      <c r="TSN263" s="10"/>
      <c r="TSO263" s="10"/>
      <c r="TSP263" s="10"/>
      <c r="TSQ263" s="10"/>
      <c r="TSR263" s="10"/>
      <c r="TSS263" s="10"/>
      <c r="TST263" s="10"/>
      <c r="TSU263" s="10"/>
      <c r="TSV263" s="10"/>
      <c r="TSW263" s="10"/>
      <c r="TSX263" s="10"/>
      <c r="TSY263" s="10"/>
      <c r="TSZ263" s="10"/>
      <c r="TTA263" s="10"/>
      <c r="TTB263" s="10"/>
      <c r="TTC263" s="10"/>
      <c r="TTD263" s="10"/>
      <c r="TTE263" s="10"/>
      <c r="TTF263" s="10"/>
      <c r="TTG263" s="10"/>
      <c r="TTH263" s="10"/>
      <c r="TTI263" s="10"/>
      <c r="TTJ263" s="10"/>
      <c r="TTK263" s="10"/>
      <c r="TTL263" s="10"/>
      <c r="TTM263" s="10"/>
      <c r="TTN263" s="10"/>
      <c r="TTO263" s="10"/>
      <c r="TTP263" s="10"/>
      <c r="TTQ263" s="10"/>
      <c r="TTR263" s="10"/>
      <c r="TTS263" s="10"/>
      <c r="TTT263" s="10"/>
      <c r="TTU263" s="10"/>
      <c r="TTV263" s="10"/>
      <c r="TTW263" s="10"/>
      <c r="TTX263" s="10"/>
      <c r="TTY263" s="10"/>
      <c r="TTZ263" s="10"/>
      <c r="TUA263" s="10"/>
      <c r="TUB263" s="10"/>
      <c r="TUC263" s="10"/>
      <c r="TUD263" s="10"/>
      <c r="TUE263" s="10"/>
      <c r="TUF263" s="10"/>
      <c r="TUG263" s="10"/>
      <c r="TUH263" s="10"/>
      <c r="TUI263" s="10"/>
      <c r="TUJ263" s="10"/>
      <c r="TUK263" s="10"/>
      <c r="TUL263" s="10"/>
      <c r="TUM263" s="10"/>
      <c r="TUN263" s="10"/>
      <c r="TUO263" s="10"/>
      <c r="TUP263" s="10"/>
      <c r="TUQ263" s="10"/>
      <c r="TUR263" s="10"/>
      <c r="TUS263" s="10"/>
      <c r="TUT263" s="10"/>
      <c r="TUU263" s="10"/>
      <c r="TUV263" s="10"/>
      <c r="TUW263" s="10"/>
      <c r="TUX263" s="10"/>
      <c r="TUY263" s="10"/>
      <c r="TUZ263" s="10"/>
      <c r="TVA263" s="10"/>
      <c r="TVB263" s="10"/>
      <c r="TVC263" s="10"/>
      <c r="TVD263" s="10"/>
      <c r="TVE263" s="10"/>
      <c r="TVF263" s="10"/>
      <c r="TVG263" s="10"/>
      <c r="TVH263" s="10"/>
      <c r="TVI263" s="10"/>
      <c r="TVJ263" s="10"/>
      <c r="TVK263" s="10"/>
      <c r="TVL263" s="10"/>
      <c r="TVM263" s="10"/>
      <c r="TVN263" s="10"/>
      <c r="TVO263" s="10"/>
      <c r="TVP263" s="10"/>
      <c r="TVQ263" s="10"/>
      <c r="TVR263" s="10"/>
      <c r="TVS263" s="10"/>
      <c r="TVT263" s="10"/>
      <c r="TVU263" s="10"/>
      <c r="TVV263" s="10"/>
      <c r="TVW263" s="10"/>
      <c r="TVX263" s="10"/>
      <c r="TVY263" s="10"/>
      <c r="TVZ263" s="10"/>
      <c r="TWA263" s="10"/>
      <c r="TWB263" s="10"/>
      <c r="TWC263" s="10"/>
      <c r="TWD263" s="10"/>
      <c r="TWE263" s="10"/>
      <c r="TWF263" s="10"/>
      <c r="TWG263" s="10"/>
      <c r="TWH263" s="10"/>
      <c r="TWI263" s="10"/>
      <c r="TWJ263" s="10"/>
      <c r="TWK263" s="10"/>
      <c r="TWL263" s="10"/>
      <c r="TWM263" s="10"/>
      <c r="TWN263" s="10"/>
      <c r="TWO263" s="10"/>
      <c r="TWP263" s="10"/>
      <c r="TWQ263" s="10"/>
      <c r="TWR263" s="10"/>
      <c r="TWS263" s="10"/>
      <c r="TWT263" s="10"/>
      <c r="TWU263" s="10"/>
      <c r="TWV263" s="10"/>
      <c r="TWW263" s="10"/>
      <c r="TWX263" s="10"/>
      <c r="TWY263" s="10"/>
      <c r="TWZ263" s="10"/>
      <c r="TXA263" s="10"/>
      <c r="TXB263" s="10"/>
      <c r="TXC263" s="10"/>
      <c r="TXD263" s="10"/>
      <c r="TXE263" s="10"/>
      <c r="TXF263" s="10"/>
      <c r="TXG263" s="10"/>
      <c r="TXH263" s="10"/>
      <c r="TXI263" s="10"/>
      <c r="TXJ263" s="10"/>
      <c r="TXK263" s="10"/>
      <c r="TXL263" s="10"/>
      <c r="TXM263" s="10"/>
      <c r="TXN263" s="10"/>
      <c r="TXO263" s="10"/>
      <c r="TXP263" s="10"/>
      <c r="TXQ263" s="10"/>
      <c r="TXR263" s="10"/>
      <c r="TXS263" s="10"/>
      <c r="TXT263" s="10"/>
      <c r="TXU263" s="10"/>
      <c r="TXV263" s="10"/>
      <c r="TXW263" s="10"/>
      <c r="TXX263" s="10"/>
      <c r="TXY263" s="10"/>
      <c r="TXZ263" s="10"/>
      <c r="TYA263" s="10"/>
      <c r="TYB263" s="10"/>
      <c r="TYC263" s="10"/>
      <c r="TYD263" s="10"/>
      <c r="TYE263" s="10"/>
      <c r="TYF263" s="10"/>
      <c r="TYG263" s="10"/>
      <c r="TYH263" s="10"/>
      <c r="TYI263" s="10"/>
      <c r="TYJ263" s="10"/>
      <c r="TYK263" s="10"/>
      <c r="TYL263" s="10"/>
      <c r="TYM263" s="10"/>
      <c r="TYN263" s="10"/>
      <c r="TYO263" s="10"/>
      <c r="TYP263" s="10"/>
      <c r="TYQ263" s="10"/>
      <c r="TYR263" s="10"/>
      <c r="TYS263" s="10"/>
      <c r="TYT263" s="10"/>
      <c r="TYU263" s="10"/>
      <c r="TYV263" s="10"/>
      <c r="TYW263" s="10"/>
      <c r="TYX263" s="10"/>
      <c r="TYY263" s="10"/>
      <c r="TYZ263" s="10"/>
      <c r="TZA263" s="10"/>
      <c r="TZB263" s="10"/>
      <c r="TZC263" s="10"/>
      <c r="TZD263" s="10"/>
      <c r="TZE263" s="10"/>
      <c r="TZF263" s="10"/>
      <c r="TZG263" s="10"/>
      <c r="TZH263" s="10"/>
      <c r="TZI263" s="10"/>
      <c r="TZJ263" s="10"/>
      <c r="TZK263" s="10"/>
      <c r="TZL263" s="10"/>
      <c r="TZM263" s="10"/>
      <c r="TZN263" s="10"/>
      <c r="TZO263" s="10"/>
      <c r="TZP263" s="10"/>
      <c r="TZQ263" s="10"/>
      <c r="TZR263" s="10"/>
      <c r="TZS263" s="10"/>
      <c r="TZT263" s="10"/>
      <c r="TZU263" s="10"/>
      <c r="TZV263" s="10"/>
      <c r="TZW263" s="10"/>
      <c r="TZX263" s="10"/>
      <c r="TZY263" s="10"/>
      <c r="TZZ263" s="10"/>
      <c r="UAA263" s="10"/>
      <c r="UAB263" s="10"/>
      <c r="UAC263" s="10"/>
      <c r="UAD263" s="10"/>
      <c r="UAE263" s="10"/>
      <c r="UAF263" s="10"/>
      <c r="UAG263" s="10"/>
      <c r="UAH263" s="10"/>
      <c r="UAI263" s="10"/>
      <c r="UAJ263" s="10"/>
      <c r="UAK263" s="10"/>
      <c r="UAL263" s="10"/>
      <c r="UAM263" s="10"/>
      <c r="UAN263" s="10"/>
      <c r="UAO263" s="10"/>
      <c r="UAP263" s="10"/>
      <c r="UAQ263" s="10"/>
      <c r="UAR263" s="10"/>
      <c r="UAS263" s="10"/>
      <c r="UAT263" s="10"/>
      <c r="UAU263" s="10"/>
      <c r="UAV263" s="10"/>
      <c r="UAW263" s="10"/>
      <c r="UAX263" s="10"/>
      <c r="UAY263" s="10"/>
      <c r="UAZ263" s="10"/>
      <c r="UBA263" s="10"/>
      <c r="UBB263" s="10"/>
      <c r="UBC263" s="10"/>
      <c r="UBD263" s="10"/>
      <c r="UBE263" s="10"/>
      <c r="UBF263" s="10"/>
      <c r="UBG263" s="10"/>
      <c r="UBH263" s="10"/>
      <c r="UBI263" s="10"/>
      <c r="UBJ263" s="10"/>
      <c r="UBK263" s="10"/>
      <c r="UBL263" s="10"/>
      <c r="UBM263" s="10"/>
      <c r="UBN263" s="10"/>
      <c r="UBO263" s="10"/>
      <c r="UBP263" s="10"/>
      <c r="UBQ263" s="10"/>
      <c r="UBR263" s="10"/>
      <c r="UBS263" s="10"/>
      <c r="UBT263" s="10"/>
      <c r="UBU263" s="10"/>
      <c r="UBV263" s="10"/>
      <c r="UBW263" s="10"/>
      <c r="UBX263" s="10"/>
      <c r="UBY263" s="10"/>
      <c r="UBZ263" s="10"/>
      <c r="UCA263" s="10"/>
      <c r="UCB263" s="10"/>
      <c r="UCC263" s="10"/>
      <c r="UCD263" s="10"/>
      <c r="UCE263" s="10"/>
      <c r="UCF263" s="10"/>
      <c r="UCG263" s="10"/>
      <c r="UCH263" s="10"/>
      <c r="UCI263" s="10"/>
      <c r="UCJ263" s="10"/>
      <c r="UCK263" s="10"/>
      <c r="UCL263" s="10"/>
      <c r="UCM263" s="10"/>
      <c r="UCN263" s="10"/>
      <c r="UCO263" s="10"/>
      <c r="UCP263" s="10"/>
      <c r="UCQ263" s="10"/>
      <c r="UCR263" s="10"/>
      <c r="UCS263" s="10"/>
      <c r="UCT263" s="10"/>
      <c r="UCU263" s="10"/>
      <c r="UCV263" s="10"/>
      <c r="UCW263" s="10"/>
      <c r="UCX263" s="10"/>
      <c r="UCY263" s="10"/>
      <c r="UCZ263" s="10"/>
      <c r="UDA263" s="10"/>
      <c r="UDB263" s="10"/>
      <c r="UDC263" s="10"/>
      <c r="UDD263" s="10"/>
      <c r="UDE263" s="10"/>
      <c r="UDF263" s="10"/>
      <c r="UDG263" s="10"/>
      <c r="UDH263" s="10"/>
      <c r="UDI263" s="10"/>
      <c r="UDJ263" s="10"/>
      <c r="UDK263" s="10"/>
      <c r="UDL263" s="10"/>
      <c r="UDM263" s="10"/>
      <c r="UDN263" s="10"/>
      <c r="UDO263" s="10"/>
      <c r="UDP263" s="10"/>
      <c r="UDQ263" s="10"/>
      <c r="UDR263" s="10"/>
      <c r="UDS263" s="10"/>
      <c r="UDT263" s="10"/>
      <c r="UDU263" s="10"/>
      <c r="UDV263" s="10"/>
      <c r="UDW263" s="10"/>
      <c r="UDX263" s="10"/>
      <c r="UDY263" s="10"/>
      <c r="UDZ263" s="10"/>
      <c r="UEA263" s="10"/>
      <c r="UEB263" s="10"/>
      <c r="UEC263" s="10"/>
      <c r="UED263" s="10"/>
      <c r="UEE263" s="10"/>
      <c r="UEF263" s="10"/>
      <c r="UEG263" s="10"/>
      <c r="UEH263" s="10"/>
      <c r="UEI263" s="10"/>
      <c r="UEJ263" s="10"/>
      <c r="UEK263" s="10"/>
      <c r="UEL263" s="10"/>
      <c r="UEM263" s="10"/>
      <c r="UEN263" s="10"/>
      <c r="UEO263" s="10"/>
      <c r="UEP263" s="10"/>
      <c r="UEQ263" s="10"/>
      <c r="UER263" s="10"/>
      <c r="UES263" s="10"/>
      <c r="UET263" s="10"/>
      <c r="UEU263" s="10"/>
      <c r="UEV263" s="10"/>
      <c r="UEW263" s="10"/>
      <c r="UEX263" s="10"/>
      <c r="UEY263" s="10"/>
      <c r="UEZ263" s="10"/>
      <c r="UFA263" s="10"/>
      <c r="UFB263" s="10"/>
      <c r="UFC263" s="10"/>
      <c r="UFD263" s="10"/>
      <c r="UFE263" s="10"/>
      <c r="UFF263" s="10"/>
      <c r="UFG263" s="10"/>
      <c r="UFH263" s="10"/>
      <c r="UFI263" s="10"/>
      <c r="UFJ263" s="10"/>
      <c r="UFK263" s="10"/>
      <c r="UFL263" s="10"/>
      <c r="UFM263" s="10"/>
      <c r="UFN263" s="10"/>
      <c r="UFO263" s="10"/>
      <c r="UFP263" s="10"/>
      <c r="UFQ263" s="10"/>
      <c r="UFR263" s="10"/>
      <c r="UFS263" s="10"/>
      <c r="UFT263" s="10"/>
      <c r="UFU263" s="10"/>
      <c r="UFV263" s="10"/>
      <c r="UFW263" s="10"/>
      <c r="UFX263" s="10"/>
      <c r="UFY263" s="10"/>
      <c r="UFZ263" s="10"/>
      <c r="UGA263" s="10"/>
      <c r="UGB263" s="10"/>
      <c r="UGC263" s="10"/>
      <c r="UGD263" s="10"/>
      <c r="UGE263" s="10"/>
      <c r="UGF263" s="10"/>
      <c r="UGG263" s="10"/>
      <c r="UGH263" s="10"/>
      <c r="UGI263" s="10"/>
      <c r="UGJ263" s="10"/>
      <c r="UGK263" s="10"/>
      <c r="UGL263" s="10"/>
      <c r="UGM263" s="10"/>
      <c r="UGN263" s="10"/>
      <c r="UGO263" s="10"/>
      <c r="UGP263" s="10"/>
      <c r="UGQ263" s="10"/>
      <c r="UGR263" s="10"/>
      <c r="UGS263" s="10"/>
      <c r="UGT263" s="10"/>
      <c r="UGU263" s="10"/>
      <c r="UGV263" s="10"/>
      <c r="UGW263" s="10"/>
      <c r="UGX263" s="10"/>
      <c r="UGY263" s="10"/>
      <c r="UGZ263" s="10"/>
      <c r="UHA263" s="10"/>
      <c r="UHB263" s="10"/>
      <c r="UHC263" s="10"/>
      <c r="UHD263" s="10"/>
      <c r="UHE263" s="10"/>
      <c r="UHF263" s="10"/>
      <c r="UHG263" s="10"/>
      <c r="UHH263" s="10"/>
      <c r="UHI263" s="10"/>
      <c r="UHJ263" s="10"/>
      <c r="UHK263" s="10"/>
      <c r="UHL263" s="10"/>
      <c r="UHM263" s="10"/>
      <c r="UHN263" s="10"/>
      <c r="UHO263" s="10"/>
      <c r="UHP263" s="10"/>
      <c r="UHQ263" s="10"/>
      <c r="UHR263" s="10"/>
      <c r="UHS263" s="10"/>
      <c r="UHT263" s="10"/>
      <c r="UHU263" s="10"/>
      <c r="UHV263" s="10"/>
      <c r="UHW263" s="10"/>
      <c r="UHX263" s="10"/>
      <c r="UHY263" s="10"/>
      <c r="UHZ263" s="10"/>
      <c r="UIA263" s="10"/>
      <c r="UIB263" s="10"/>
      <c r="UIC263" s="10"/>
      <c r="UID263" s="10"/>
      <c r="UIE263" s="10"/>
      <c r="UIF263" s="10"/>
      <c r="UIG263" s="10"/>
      <c r="UIH263" s="10"/>
      <c r="UII263" s="10"/>
      <c r="UIJ263" s="10"/>
      <c r="UIK263" s="10"/>
      <c r="UIL263" s="10"/>
      <c r="UIM263" s="10"/>
      <c r="UIN263" s="10"/>
      <c r="UIO263" s="10"/>
      <c r="UIP263" s="10"/>
      <c r="UIQ263" s="10"/>
      <c r="UIR263" s="10"/>
      <c r="UIS263" s="10"/>
      <c r="UIT263" s="10"/>
      <c r="UIU263" s="10"/>
      <c r="UIV263" s="10"/>
      <c r="UIW263" s="10"/>
      <c r="UIX263" s="10"/>
      <c r="UIY263" s="10"/>
      <c r="UIZ263" s="10"/>
      <c r="UJA263" s="10"/>
      <c r="UJB263" s="10"/>
      <c r="UJC263" s="10"/>
      <c r="UJD263" s="10"/>
      <c r="UJE263" s="10"/>
      <c r="UJF263" s="10"/>
      <c r="UJG263" s="10"/>
      <c r="UJH263" s="10"/>
      <c r="UJI263" s="10"/>
      <c r="UJJ263" s="10"/>
      <c r="UJK263" s="10"/>
      <c r="UJL263" s="10"/>
      <c r="UJM263" s="10"/>
      <c r="UJN263" s="10"/>
      <c r="UJO263" s="10"/>
      <c r="UJP263" s="10"/>
      <c r="UJQ263" s="10"/>
      <c r="UJR263" s="10"/>
      <c r="UJS263" s="10"/>
      <c r="UJT263" s="10"/>
      <c r="UJU263" s="10"/>
      <c r="UJV263" s="10"/>
      <c r="UJW263" s="10"/>
      <c r="UJX263" s="10"/>
      <c r="UJY263" s="10"/>
      <c r="UJZ263" s="10"/>
      <c r="UKA263" s="10"/>
      <c r="UKB263" s="10"/>
      <c r="UKC263" s="10"/>
      <c r="UKD263" s="10"/>
      <c r="UKE263" s="10"/>
      <c r="UKF263" s="10"/>
      <c r="UKG263" s="10"/>
      <c r="UKH263" s="10"/>
      <c r="UKI263" s="10"/>
      <c r="UKJ263" s="10"/>
      <c r="UKK263" s="10"/>
      <c r="UKL263" s="10"/>
      <c r="UKM263" s="10"/>
      <c r="UKN263" s="10"/>
      <c r="UKO263" s="10"/>
      <c r="UKP263" s="10"/>
      <c r="UKQ263" s="10"/>
      <c r="UKR263" s="10"/>
      <c r="UKS263" s="10"/>
      <c r="UKT263" s="10"/>
      <c r="UKU263" s="10"/>
      <c r="UKV263" s="10"/>
      <c r="UKW263" s="10"/>
      <c r="UKX263" s="10"/>
      <c r="UKY263" s="10"/>
      <c r="UKZ263" s="10"/>
      <c r="ULA263" s="10"/>
      <c r="ULB263" s="10"/>
      <c r="ULC263" s="10"/>
      <c r="ULD263" s="10"/>
      <c r="ULE263" s="10"/>
      <c r="ULF263" s="10"/>
      <c r="ULG263" s="10"/>
      <c r="ULH263" s="10"/>
      <c r="ULI263" s="10"/>
      <c r="ULJ263" s="10"/>
      <c r="ULK263" s="10"/>
      <c r="ULL263" s="10"/>
      <c r="ULM263" s="10"/>
      <c r="ULN263" s="10"/>
      <c r="ULO263" s="10"/>
      <c r="ULP263" s="10"/>
      <c r="ULQ263" s="10"/>
      <c r="ULR263" s="10"/>
      <c r="ULS263" s="10"/>
      <c r="ULT263" s="10"/>
      <c r="ULU263" s="10"/>
      <c r="ULV263" s="10"/>
      <c r="ULW263" s="10"/>
      <c r="ULX263" s="10"/>
      <c r="ULY263" s="10"/>
      <c r="ULZ263" s="10"/>
      <c r="UMA263" s="10"/>
      <c r="UMB263" s="10"/>
      <c r="UMC263" s="10"/>
      <c r="UMD263" s="10"/>
      <c r="UME263" s="10"/>
      <c r="UMF263" s="10"/>
      <c r="UMG263" s="10"/>
      <c r="UMH263" s="10"/>
      <c r="UMI263" s="10"/>
      <c r="UMJ263" s="10"/>
      <c r="UMK263" s="10"/>
      <c r="UML263" s="10"/>
      <c r="UMM263" s="10"/>
      <c r="UMN263" s="10"/>
      <c r="UMO263" s="10"/>
      <c r="UMP263" s="10"/>
      <c r="UMQ263" s="10"/>
      <c r="UMR263" s="10"/>
      <c r="UMS263" s="10"/>
      <c r="UMT263" s="10"/>
      <c r="UMU263" s="10"/>
      <c r="UMV263" s="10"/>
      <c r="UMW263" s="10"/>
      <c r="UMX263" s="10"/>
      <c r="UMY263" s="10"/>
      <c r="UMZ263" s="10"/>
      <c r="UNA263" s="10"/>
      <c r="UNB263" s="10"/>
      <c r="UNC263" s="10"/>
      <c r="UND263" s="10"/>
      <c r="UNE263" s="10"/>
      <c r="UNF263" s="10"/>
      <c r="UNG263" s="10"/>
      <c r="UNH263" s="10"/>
      <c r="UNI263" s="10"/>
      <c r="UNJ263" s="10"/>
      <c r="UNK263" s="10"/>
      <c r="UNL263" s="10"/>
      <c r="UNM263" s="10"/>
      <c r="UNN263" s="10"/>
      <c r="UNO263" s="10"/>
      <c r="UNP263" s="10"/>
      <c r="UNQ263" s="10"/>
      <c r="UNR263" s="10"/>
      <c r="UNS263" s="10"/>
      <c r="UNT263" s="10"/>
      <c r="UNU263" s="10"/>
      <c r="UNV263" s="10"/>
      <c r="UNW263" s="10"/>
      <c r="UNX263" s="10"/>
      <c r="UNY263" s="10"/>
      <c r="UNZ263" s="10"/>
      <c r="UOA263" s="10"/>
      <c r="UOB263" s="10"/>
      <c r="UOC263" s="10"/>
      <c r="UOD263" s="10"/>
      <c r="UOE263" s="10"/>
      <c r="UOF263" s="10"/>
      <c r="UOG263" s="10"/>
      <c r="UOH263" s="10"/>
      <c r="UOI263" s="10"/>
      <c r="UOJ263" s="10"/>
      <c r="UOK263" s="10"/>
      <c r="UOL263" s="10"/>
      <c r="UOM263" s="10"/>
      <c r="UON263" s="10"/>
      <c r="UOO263" s="10"/>
      <c r="UOP263" s="10"/>
      <c r="UOQ263" s="10"/>
      <c r="UOR263" s="10"/>
      <c r="UOS263" s="10"/>
      <c r="UOT263" s="10"/>
      <c r="UOU263" s="10"/>
      <c r="UOV263" s="10"/>
      <c r="UOW263" s="10"/>
      <c r="UOX263" s="10"/>
      <c r="UOY263" s="10"/>
      <c r="UOZ263" s="10"/>
      <c r="UPA263" s="10"/>
      <c r="UPB263" s="10"/>
      <c r="UPC263" s="10"/>
      <c r="UPD263" s="10"/>
      <c r="UPE263" s="10"/>
      <c r="UPF263" s="10"/>
      <c r="UPG263" s="10"/>
      <c r="UPH263" s="10"/>
      <c r="UPI263" s="10"/>
      <c r="UPJ263" s="10"/>
      <c r="UPK263" s="10"/>
      <c r="UPL263" s="10"/>
      <c r="UPM263" s="10"/>
      <c r="UPN263" s="10"/>
      <c r="UPO263" s="10"/>
      <c r="UPP263" s="10"/>
      <c r="UPQ263" s="10"/>
      <c r="UPR263" s="10"/>
      <c r="UPS263" s="10"/>
      <c r="UPT263" s="10"/>
      <c r="UPU263" s="10"/>
      <c r="UPV263" s="10"/>
      <c r="UPW263" s="10"/>
      <c r="UPX263" s="10"/>
      <c r="UPY263" s="10"/>
      <c r="UPZ263" s="10"/>
      <c r="UQA263" s="10"/>
      <c r="UQB263" s="10"/>
      <c r="UQC263" s="10"/>
      <c r="UQD263" s="10"/>
      <c r="UQE263" s="10"/>
      <c r="UQF263" s="10"/>
      <c r="UQG263" s="10"/>
      <c r="UQH263" s="10"/>
      <c r="UQI263" s="10"/>
      <c r="UQJ263" s="10"/>
      <c r="UQK263" s="10"/>
      <c r="UQL263" s="10"/>
      <c r="UQM263" s="10"/>
      <c r="UQN263" s="10"/>
      <c r="UQO263" s="10"/>
      <c r="UQP263" s="10"/>
      <c r="UQQ263" s="10"/>
      <c r="UQR263" s="10"/>
      <c r="UQS263" s="10"/>
      <c r="UQT263" s="10"/>
      <c r="UQU263" s="10"/>
      <c r="UQV263" s="10"/>
      <c r="UQW263" s="10"/>
      <c r="UQX263" s="10"/>
      <c r="UQY263" s="10"/>
      <c r="UQZ263" s="10"/>
      <c r="URA263" s="10"/>
      <c r="URB263" s="10"/>
      <c r="URC263" s="10"/>
      <c r="URD263" s="10"/>
      <c r="URE263" s="10"/>
      <c r="URF263" s="10"/>
      <c r="URG263" s="10"/>
      <c r="URH263" s="10"/>
      <c r="URI263" s="10"/>
      <c r="URJ263" s="10"/>
      <c r="URK263" s="10"/>
      <c r="URL263" s="10"/>
      <c r="URM263" s="10"/>
      <c r="URN263" s="10"/>
      <c r="URO263" s="10"/>
      <c r="URP263" s="10"/>
      <c r="URQ263" s="10"/>
      <c r="URR263" s="10"/>
      <c r="URS263" s="10"/>
      <c r="URT263" s="10"/>
      <c r="URU263" s="10"/>
      <c r="URV263" s="10"/>
      <c r="URW263" s="10"/>
      <c r="URX263" s="10"/>
      <c r="URY263" s="10"/>
      <c r="URZ263" s="10"/>
      <c r="USA263" s="10"/>
      <c r="USB263" s="10"/>
      <c r="USC263" s="10"/>
      <c r="USD263" s="10"/>
      <c r="USE263" s="10"/>
      <c r="USF263" s="10"/>
      <c r="USG263" s="10"/>
      <c r="USH263" s="10"/>
      <c r="USI263" s="10"/>
      <c r="USJ263" s="10"/>
      <c r="USK263" s="10"/>
      <c r="USL263" s="10"/>
      <c r="USM263" s="10"/>
      <c r="USN263" s="10"/>
      <c r="USO263" s="10"/>
      <c r="USP263" s="10"/>
      <c r="USQ263" s="10"/>
      <c r="USR263" s="10"/>
      <c r="USS263" s="10"/>
      <c r="UST263" s="10"/>
      <c r="USU263" s="10"/>
      <c r="USV263" s="10"/>
      <c r="USW263" s="10"/>
      <c r="USX263" s="10"/>
      <c r="USY263" s="10"/>
      <c r="USZ263" s="10"/>
      <c r="UTA263" s="10"/>
      <c r="UTB263" s="10"/>
      <c r="UTC263" s="10"/>
      <c r="UTD263" s="10"/>
      <c r="UTE263" s="10"/>
      <c r="UTF263" s="10"/>
      <c r="UTG263" s="10"/>
      <c r="UTH263" s="10"/>
      <c r="UTI263" s="10"/>
      <c r="UTJ263" s="10"/>
      <c r="UTK263" s="10"/>
      <c r="UTL263" s="10"/>
      <c r="UTM263" s="10"/>
      <c r="UTN263" s="10"/>
      <c r="UTO263" s="10"/>
      <c r="UTP263" s="10"/>
      <c r="UTQ263" s="10"/>
      <c r="UTR263" s="10"/>
      <c r="UTS263" s="10"/>
      <c r="UTT263" s="10"/>
      <c r="UTU263" s="10"/>
      <c r="UTV263" s="10"/>
      <c r="UTW263" s="10"/>
      <c r="UTX263" s="10"/>
      <c r="UTY263" s="10"/>
      <c r="UTZ263" s="10"/>
      <c r="UUA263" s="10"/>
      <c r="UUB263" s="10"/>
      <c r="UUC263" s="10"/>
      <c r="UUD263" s="10"/>
      <c r="UUE263" s="10"/>
      <c r="UUF263" s="10"/>
      <c r="UUG263" s="10"/>
      <c r="UUH263" s="10"/>
      <c r="UUI263" s="10"/>
      <c r="UUJ263" s="10"/>
      <c r="UUK263" s="10"/>
      <c r="UUL263" s="10"/>
      <c r="UUM263" s="10"/>
      <c r="UUN263" s="10"/>
      <c r="UUO263" s="10"/>
      <c r="UUP263" s="10"/>
      <c r="UUQ263" s="10"/>
      <c r="UUR263" s="10"/>
      <c r="UUS263" s="10"/>
      <c r="UUT263" s="10"/>
      <c r="UUU263" s="10"/>
      <c r="UUV263" s="10"/>
      <c r="UUW263" s="10"/>
      <c r="UUX263" s="10"/>
      <c r="UUY263" s="10"/>
      <c r="UUZ263" s="10"/>
      <c r="UVA263" s="10"/>
      <c r="UVB263" s="10"/>
      <c r="UVC263" s="10"/>
      <c r="UVD263" s="10"/>
      <c r="UVE263" s="10"/>
      <c r="UVF263" s="10"/>
      <c r="UVG263" s="10"/>
      <c r="UVH263" s="10"/>
      <c r="UVI263" s="10"/>
      <c r="UVJ263" s="10"/>
      <c r="UVK263" s="10"/>
      <c r="UVL263" s="10"/>
      <c r="UVM263" s="10"/>
      <c r="UVN263" s="10"/>
      <c r="UVO263" s="10"/>
      <c r="UVP263" s="10"/>
      <c r="UVQ263" s="10"/>
      <c r="UVR263" s="10"/>
      <c r="UVS263" s="10"/>
      <c r="UVT263" s="10"/>
      <c r="UVU263" s="10"/>
      <c r="UVV263" s="10"/>
      <c r="UVW263" s="10"/>
      <c r="UVX263" s="10"/>
      <c r="UVY263" s="10"/>
      <c r="UVZ263" s="10"/>
      <c r="UWA263" s="10"/>
      <c r="UWB263" s="10"/>
      <c r="UWC263" s="10"/>
      <c r="UWD263" s="10"/>
      <c r="UWE263" s="10"/>
      <c r="UWF263" s="10"/>
      <c r="UWG263" s="10"/>
      <c r="UWH263" s="10"/>
      <c r="UWI263" s="10"/>
      <c r="UWJ263" s="10"/>
      <c r="UWK263" s="10"/>
      <c r="UWL263" s="10"/>
      <c r="UWM263" s="10"/>
      <c r="UWN263" s="10"/>
      <c r="UWO263" s="10"/>
      <c r="UWP263" s="10"/>
      <c r="UWQ263" s="10"/>
      <c r="UWR263" s="10"/>
      <c r="UWS263" s="10"/>
      <c r="UWT263" s="10"/>
      <c r="UWU263" s="10"/>
      <c r="UWV263" s="10"/>
      <c r="UWW263" s="10"/>
      <c r="UWX263" s="10"/>
      <c r="UWY263" s="10"/>
      <c r="UWZ263" s="10"/>
      <c r="UXA263" s="10"/>
      <c r="UXB263" s="10"/>
      <c r="UXC263" s="10"/>
      <c r="UXD263" s="10"/>
      <c r="UXE263" s="10"/>
      <c r="UXF263" s="10"/>
      <c r="UXG263" s="10"/>
      <c r="UXH263" s="10"/>
      <c r="UXI263" s="10"/>
      <c r="UXJ263" s="10"/>
      <c r="UXK263" s="10"/>
      <c r="UXL263" s="10"/>
      <c r="UXM263" s="10"/>
      <c r="UXN263" s="10"/>
      <c r="UXO263" s="10"/>
      <c r="UXP263" s="10"/>
      <c r="UXQ263" s="10"/>
      <c r="UXR263" s="10"/>
      <c r="UXS263" s="10"/>
      <c r="UXT263" s="10"/>
      <c r="UXU263" s="10"/>
      <c r="UXV263" s="10"/>
      <c r="UXW263" s="10"/>
      <c r="UXX263" s="10"/>
      <c r="UXY263" s="10"/>
      <c r="UXZ263" s="10"/>
      <c r="UYA263" s="10"/>
      <c r="UYB263" s="10"/>
      <c r="UYC263" s="10"/>
      <c r="UYD263" s="10"/>
      <c r="UYE263" s="10"/>
      <c r="UYF263" s="10"/>
      <c r="UYG263" s="10"/>
      <c r="UYH263" s="10"/>
      <c r="UYI263" s="10"/>
      <c r="UYJ263" s="10"/>
      <c r="UYK263" s="10"/>
      <c r="UYL263" s="10"/>
      <c r="UYM263" s="10"/>
      <c r="UYN263" s="10"/>
      <c r="UYO263" s="10"/>
      <c r="UYP263" s="10"/>
      <c r="UYQ263" s="10"/>
      <c r="UYR263" s="10"/>
      <c r="UYS263" s="10"/>
      <c r="UYT263" s="10"/>
      <c r="UYU263" s="10"/>
      <c r="UYV263" s="10"/>
      <c r="UYW263" s="10"/>
      <c r="UYX263" s="10"/>
      <c r="UYY263" s="10"/>
      <c r="UYZ263" s="10"/>
      <c r="UZA263" s="10"/>
      <c r="UZB263" s="10"/>
      <c r="UZC263" s="10"/>
      <c r="UZD263" s="10"/>
      <c r="UZE263" s="10"/>
      <c r="UZF263" s="10"/>
      <c r="UZG263" s="10"/>
      <c r="UZH263" s="10"/>
      <c r="UZI263" s="10"/>
      <c r="UZJ263" s="10"/>
      <c r="UZK263" s="10"/>
      <c r="UZL263" s="10"/>
      <c r="UZM263" s="10"/>
      <c r="UZN263" s="10"/>
      <c r="UZO263" s="10"/>
      <c r="UZP263" s="10"/>
      <c r="UZQ263" s="10"/>
      <c r="UZR263" s="10"/>
      <c r="UZS263" s="10"/>
      <c r="UZT263" s="10"/>
      <c r="UZU263" s="10"/>
      <c r="UZV263" s="10"/>
      <c r="UZW263" s="10"/>
      <c r="UZX263" s="10"/>
      <c r="UZY263" s="10"/>
      <c r="UZZ263" s="10"/>
      <c r="VAA263" s="10"/>
      <c r="VAB263" s="10"/>
      <c r="VAC263" s="10"/>
      <c r="VAD263" s="10"/>
      <c r="VAE263" s="10"/>
      <c r="VAF263" s="10"/>
      <c r="VAG263" s="10"/>
      <c r="VAH263" s="10"/>
      <c r="VAI263" s="10"/>
      <c r="VAJ263" s="10"/>
      <c r="VAK263" s="10"/>
      <c r="VAL263" s="10"/>
      <c r="VAM263" s="10"/>
      <c r="VAN263" s="10"/>
      <c r="VAO263" s="10"/>
      <c r="VAP263" s="10"/>
      <c r="VAQ263" s="10"/>
      <c r="VAR263" s="10"/>
      <c r="VAS263" s="10"/>
      <c r="VAT263" s="10"/>
      <c r="VAU263" s="10"/>
      <c r="VAV263" s="10"/>
      <c r="VAW263" s="10"/>
      <c r="VAX263" s="10"/>
      <c r="VAY263" s="10"/>
      <c r="VAZ263" s="10"/>
      <c r="VBA263" s="10"/>
      <c r="VBB263" s="10"/>
      <c r="VBC263" s="10"/>
      <c r="VBD263" s="10"/>
      <c r="VBE263" s="10"/>
      <c r="VBF263" s="10"/>
      <c r="VBG263" s="10"/>
      <c r="VBH263" s="10"/>
      <c r="VBI263" s="10"/>
      <c r="VBJ263" s="10"/>
      <c r="VBK263" s="10"/>
      <c r="VBL263" s="10"/>
      <c r="VBM263" s="10"/>
      <c r="VBN263" s="10"/>
      <c r="VBO263" s="10"/>
      <c r="VBP263" s="10"/>
      <c r="VBQ263" s="10"/>
      <c r="VBR263" s="10"/>
      <c r="VBS263" s="10"/>
      <c r="VBT263" s="10"/>
      <c r="VBU263" s="10"/>
      <c r="VBV263" s="10"/>
      <c r="VBW263" s="10"/>
      <c r="VBX263" s="10"/>
      <c r="VBY263" s="10"/>
      <c r="VBZ263" s="10"/>
      <c r="VCA263" s="10"/>
      <c r="VCB263" s="10"/>
      <c r="VCC263" s="10"/>
      <c r="VCD263" s="10"/>
      <c r="VCE263" s="10"/>
      <c r="VCF263" s="10"/>
      <c r="VCG263" s="10"/>
      <c r="VCH263" s="10"/>
      <c r="VCI263" s="10"/>
      <c r="VCJ263" s="10"/>
      <c r="VCK263" s="10"/>
      <c r="VCL263" s="10"/>
      <c r="VCM263" s="10"/>
      <c r="VCN263" s="10"/>
      <c r="VCO263" s="10"/>
      <c r="VCP263" s="10"/>
      <c r="VCQ263" s="10"/>
      <c r="VCR263" s="10"/>
      <c r="VCS263" s="10"/>
      <c r="VCT263" s="10"/>
      <c r="VCU263" s="10"/>
      <c r="VCV263" s="10"/>
      <c r="VCW263" s="10"/>
      <c r="VCX263" s="10"/>
      <c r="VCY263" s="10"/>
      <c r="VCZ263" s="10"/>
      <c r="VDA263" s="10"/>
      <c r="VDB263" s="10"/>
      <c r="VDC263" s="10"/>
      <c r="VDD263" s="10"/>
      <c r="VDE263" s="10"/>
      <c r="VDF263" s="10"/>
      <c r="VDG263" s="10"/>
      <c r="VDH263" s="10"/>
      <c r="VDI263" s="10"/>
      <c r="VDJ263" s="10"/>
      <c r="VDK263" s="10"/>
      <c r="VDL263" s="10"/>
      <c r="VDM263" s="10"/>
      <c r="VDN263" s="10"/>
      <c r="VDO263" s="10"/>
      <c r="VDP263" s="10"/>
      <c r="VDQ263" s="10"/>
      <c r="VDR263" s="10"/>
      <c r="VDS263" s="10"/>
      <c r="VDT263" s="10"/>
      <c r="VDU263" s="10"/>
      <c r="VDV263" s="10"/>
      <c r="VDW263" s="10"/>
      <c r="VDX263" s="10"/>
      <c r="VDY263" s="10"/>
      <c r="VDZ263" s="10"/>
      <c r="VEA263" s="10"/>
      <c r="VEB263" s="10"/>
      <c r="VEC263" s="10"/>
      <c r="VED263" s="10"/>
      <c r="VEE263" s="10"/>
      <c r="VEF263" s="10"/>
      <c r="VEG263" s="10"/>
      <c r="VEH263" s="10"/>
      <c r="VEI263" s="10"/>
      <c r="VEJ263" s="10"/>
      <c r="VEK263" s="10"/>
      <c r="VEL263" s="10"/>
      <c r="VEM263" s="10"/>
      <c r="VEN263" s="10"/>
      <c r="VEO263" s="10"/>
      <c r="VEP263" s="10"/>
      <c r="VEQ263" s="10"/>
      <c r="VER263" s="10"/>
      <c r="VES263" s="10"/>
      <c r="VET263" s="10"/>
      <c r="VEU263" s="10"/>
      <c r="VEV263" s="10"/>
      <c r="VEW263" s="10"/>
      <c r="VEX263" s="10"/>
      <c r="VEY263" s="10"/>
      <c r="VEZ263" s="10"/>
      <c r="VFA263" s="10"/>
      <c r="VFB263" s="10"/>
      <c r="VFC263" s="10"/>
      <c r="VFD263" s="10"/>
      <c r="VFE263" s="10"/>
      <c r="VFF263" s="10"/>
      <c r="VFG263" s="10"/>
      <c r="VFH263" s="10"/>
      <c r="VFI263" s="10"/>
      <c r="VFJ263" s="10"/>
      <c r="VFK263" s="10"/>
      <c r="VFL263" s="10"/>
      <c r="VFM263" s="10"/>
      <c r="VFN263" s="10"/>
      <c r="VFO263" s="10"/>
      <c r="VFP263" s="10"/>
      <c r="VFQ263" s="10"/>
      <c r="VFR263" s="10"/>
      <c r="VFS263" s="10"/>
      <c r="VFT263" s="10"/>
      <c r="VFU263" s="10"/>
      <c r="VFV263" s="10"/>
      <c r="VFW263" s="10"/>
      <c r="VFX263" s="10"/>
      <c r="VFY263" s="10"/>
      <c r="VFZ263" s="10"/>
      <c r="VGA263" s="10"/>
      <c r="VGB263" s="10"/>
      <c r="VGC263" s="10"/>
      <c r="VGD263" s="10"/>
      <c r="VGE263" s="10"/>
      <c r="VGF263" s="10"/>
      <c r="VGG263" s="10"/>
      <c r="VGH263" s="10"/>
      <c r="VGI263" s="10"/>
      <c r="VGJ263" s="10"/>
      <c r="VGK263" s="10"/>
      <c r="VGL263" s="10"/>
      <c r="VGM263" s="10"/>
      <c r="VGN263" s="10"/>
      <c r="VGO263" s="10"/>
      <c r="VGP263" s="10"/>
      <c r="VGQ263" s="10"/>
      <c r="VGR263" s="10"/>
      <c r="VGS263" s="10"/>
      <c r="VGT263" s="10"/>
      <c r="VGU263" s="10"/>
      <c r="VGV263" s="10"/>
      <c r="VGW263" s="10"/>
      <c r="VGX263" s="10"/>
      <c r="VGY263" s="10"/>
      <c r="VGZ263" s="10"/>
      <c r="VHA263" s="10"/>
      <c r="VHB263" s="10"/>
      <c r="VHC263" s="10"/>
      <c r="VHD263" s="10"/>
      <c r="VHE263" s="10"/>
      <c r="VHF263" s="10"/>
      <c r="VHG263" s="10"/>
      <c r="VHH263" s="10"/>
      <c r="VHI263" s="10"/>
      <c r="VHJ263" s="10"/>
      <c r="VHK263" s="10"/>
      <c r="VHL263" s="10"/>
      <c r="VHM263" s="10"/>
      <c r="VHN263" s="10"/>
      <c r="VHO263" s="10"/>
      <c r="VHP263" s="10"/>
      <c r="VHQ263" s="10"/>
      <c r="VHR263" s="10"/>
      <c r="VHS263" s="10"/>
      <c r="VHT263" s="10"/>
      <c r="VHU263" s="10"/>
      <c r="VHV263" s="10"/>
      <c r="VHW263" s="10"/>
      <c r="VHX263" s="10"/>
      <c r="VHY263" s="10"/>
      <c r="VHZ263" s="10"/>
      <c r="VIA263" s="10"/>
      <c r="VIB263" s="10"/>
      <c r="VIC263" s="10"/>
      <c r="VID263" s="10"/>
      <c r="VIE263" s="10"/>
      <c r="VIF263" s="10"/>
      <c r="VIG263" s="10"/>
      <c r="VIH263" s="10"/>
      <c r="VII263" s="10"/>
      <c r="VIJ263" s="10"/>
      <c r="VIK263" s="10"/>
      <c r="VIL263" s="10"/>
      <c r="VIM263" s="10"/>
      <c r="VIN263" s="10"/>
      <c r="VIO263" s="10"/>
      <c r="VIP263" s="10"/>
      <c r="VIQ263" s="10"/>
      <c r="VIR263" s="10"/>
      <c r="VIS263" s="10"/>
      <c r="VIT263" s="10"/>
      <c r="VIU263" s="10"/>
      <c r="VIV263" s="10"/>
      <c r="VIW263" s="10"/>
      <c r="VIX263" s="10"/>
      <c r="VIY263" s="10"/>
      <c r="VIZ263" s="10"/>
      <c r="VJA263" s="10"/>
      <c r="VJB263" s="10"/>
      <c r="VJC263" s="10"/>
      <c r="VJD263" s="10"/>
      <c r="VJE263" s="10"/>
      <c r="VJF263" s="10"/>
      <c r="VJG263" s="10"/>
      <c r="VJH263" s="10"/>
      <c r="VJI263" s="10"/>
      <c r="VJJ263" s="10"/>
      <c r="VJK263" s="10"/>
      <c r="VJL263" s="10"/>
      <c r="VJM263" s="10"/>
      <c r="VJN263" s="10"/>
      <c r="VJO263" s="10"/>
      <c r="VJP263" s="10"/>
      <c r="VJQ263" s="10"/>
      <c r="VJR263" s="10"/>
      <c r="VJS263" s="10"/>
      <c r="VJT263" s="10"/>
      <c r="VJU263" s="10"/>
      <c r="VJV263" s="10"/>
      <c r="VJW263" s="10"/>
      <c r="VJX263" s="10"/>
      <c r="VJY263" s="10"/>
      <c r="VJZ263" s="10"/>
      <c r="VKA263" s="10"/>
      <c r="VKB263" s="10"/>
      <c r="VKC263" s="10"/>
      <c r="VKD263" s="10"/>
      <c r="VKE263" s="10"/>
      <c r="VKF263" s="10"/>
      <c r="VKG263" s="10"/>
      <c r="VKH263" s="10"/>
      <c r="VKI263" s="10"/>
      <c r="VKJ263" s="10"/>
      <c r="VKK263" s="10"/>
      <c r="VKL263" s="10"/>
      <c r="VKM263" s="10"/>
      <c r="VKN263" s="10"/>
      <c r="VKO263" s="10"/>
      <c r="VKP263" s="10"/>
      <c r="VKQ263" s="10"/>
      <c r="VKR263" s="10"/>
      <c r="VKS263" s="10"/>
      <c r="VKT263" s="10"/>
      <c r="VKU263" s="10"/>
      <c r="VKV263" s="10"/>
      <c r="VKW263" s="10"/>
      <c r="VKX263" s="10"/>
      <c r="VKY263" s="10"/>
      <c r="VKZ263" s="10"/>
      <c r="VLA263" s="10"/>
      <c r="VLB263" s="10"/>
      <c r="VLC263" s="10"/>
      <c r="VLD263" s="10"/>
      <c r="VLE263" s="10"/>
      <c r="VLF263" s="10"/>
      <c r="VLG263" s="10"/>
      <c r="VLH263" s="10"/>
      <c r="VLI263" s="10"/>
      <c r="VLJ263" s="10"/>
      <c r="VLK263" s="10"/>
      <c r="VLL263" s="10"/>
      <c r="VLM263" s="10"/>
      <c r="VLN263" s="10"/>
      <c r="VLO263" s="10"/>
      <c r="VLP263" s="10"/>
      <c r="VLQ263" s="10"/>
      <c r="VLR263" s="10"/>
      <c r="VLS263" s="10"/>
      <c r="VLT263" s="10"/>
      <c r="VLU263" s="10"/>
      <c r="VLV263" s="10"/>
      <c r="VLW263" s="10"/>
      <c r="VLX263" s="10"/>
      <c r="VLY263" s="10"/>
      <c r="VLZ263" s="10"/>
      <c r="VMA263" s="10"/>
      <c r="VMB263" s="10"/>
      <c r="VMC263" s="10"/>
      <c r="VMD263" s="10"/>
      <c r="VME263" s="10"/>
      <c r="VMF263" s="10"/>
      <c r="VMG263" s="10"/>
      <c r="VMH263" s="10"/>
      <c r="VMI263" s="10"/>
      <c r="VMJ263" s="10"/>
      <c r="VMK263" s="10"/>
      <c r="VML263" s="10"/>
      <c r="VMM263" s="10"/>
      <c r="VMN263" s="10"/>
      <c r="VMO263" s="10"/>
      <c r="VMP263" s="10"/>
      <c r="VMQ263" s="10"/>
      <c r="VMR263" s="10"/>
      <c r="VMS263" s="10"/>
      <c r="VMT263" s="10"/>
      <c r="VMU263" s="10"/>
      <c r="VMV263" s="10"/>
      <c r="VMW263" s="10"/>
      <c r="VMX263" s="10"/>
      <c r="VMY263" s="10"/>
      <c r="VMZ263" s="10"/>
      <c r="VNA263" s="10"/>
      <c r="VNB263" s="10"/>
      <c r="VNC263" s="10"/>
      <c r="VND263" s="10"/>
      <c r="VNE263" s="10"/>
      <c r="VNF263" s="10"/>
      <c r="VNG263" s="10"/>
      <c r="VNH263" s="10"/>
      <c r="VNI263" s="10"/>
      <c r="VNJ263" s="10"/>
      <c r="VNK263" s="10"/>
      <c r="VNL263" s="10"/>
      <c r="VNM263" s="10"/>
      <c r="VNN263" s="10"/>
      <c r="VNO263" s="10"/>
      <c r="VNP263" s="10"/>
      <c r="VNQ263" s="10"/>
      <c r="VNR263" s="10"/>
      <c r="VNS263" s="10"/>
      <c r="VNT263" s="10"/>
      <c r="VNU263" s="10"/>
      <c r="VNV263" s="10"/>
      <c r="VNW263" s="10"/>
      <c r="VNX263" s="10"/>
      <c r="VNY263" s="10"/>
      <c r="VNZ263" s="10"/>
      <c r="VOA263" s="10"/>
      <c r="VOB263" s="10"/>
      <c r="VOC263" s="10"/>
      <c r="VOD263" s="10"/>
      <c r="VOE263" s="10"/>
      <c r="VOF263" s="10"/>
      <c r="VOG263" s="10"/>
      <c r="VOH263" s="10"/>
      <c r="VOI263" s="10"/>
      <c r="VOJ263" s="10"/>
      <c r="VOK263" s="10"/>
      <c r="VOL263" s="10"/>
      <c r="VOM263" s="10"/>
      <c r="VON263" s="10"/>
      <c r="VOO263" s="10"/>
      <c r="VOP263" s="10"/>
      <c r="VOQ263" s="10"/>
      <c r="VOR263" s="10"/>
      <c r="VOS263" s="10"/>
      <c r="VOT263" s="10"/>
      <c r="VOU263" s="10"/>
      <c r="VOV263" s="10"/>
      <c r="VOW263" s="10"/>
      <c r="VOX263" s="10"/>
      <c r="VOY263" s="10"/>
      <c r="VOZ263" s="10"/>
      <c r="VPA263" s="10"/>
      <c r="VPB263" s="10"/>
      <c r="VPC263" s="10"/>
      <c r="VPD263" s="10"/>
      <c r="VPE263" s="10"/>
      <c r="VPF263" s="10"/>
      <c r="VPG263" s="10"/>
      <c r="VPH263" s="10"/>
      <c r="VPI263" s="10"/>
      <c r="VPJ263" s="10"/>
      <c r="VPK263" s="10"/>
      <c r="VPL263" s="10"/>
      <c r="VPM263" s="10"/>
      <c r="VPN263" s="10"/>
      <c r="VPO263" s="10"/>
      <c r="VPP263" s="10"/>
      <c r="VPQ263" s="10"/>
      <c r="VPR263" s="10"/>
      <c r="VPS263" s="10"/>
      <c r="VPT263" s="10"/>
      <c r="VPU263" s="10"/>
      <c r="VPV263" s="10"/>
      <c r="VPW263" s="10"/>
      <c r="VPX263" s="10"/>
      <c r="VPY263" s="10"/>
      <c r="VPZ263" s="10"/>
      <c r="VQA263" s="10"/>
      <c r="VQB263" s="10"/>
      <c r="VQC263" s="10"/>
      <c r="VQD263" s="10"/>
      <c r="VQE263" s="10"/>
      <c r="VQF263" s="10"/>
      <c r="VQG263" s="10"/>
      <c r="VQH263" s="10"/>
      <c r="VQI263" s="10"/>
      <c r="VQJ263" s="10"/>
      <c r="VQK263" s="10"/>
      <c r="VQL263" s="10"/>
      <c r="VQM263" s="10"/>
      <c r="VQN263" s="10"/>
      <c r="VQO263" s="10"/>
      <c r="VQP263" s="10"/>
      <c r="VQQ263" s="10"/>
      <c r="VQR263" s="10"/>
      <c r="VQS263" s="10"/>
      <c r="VQT263" s="10"/>
      <c r="VQU263" s="10"/>
      <c r="VQV263" s="10"/>
      <c r="VQW263" s="10"/>
      <c r="VQX263" s="10"/>
      <c r="VQY263" s="10"/>
      <c r="VQZ263" s="10"/>
      <c r="VRA263" s="10"/>
      <c r="VRB263" s="10"/>
      <c r="VRC263" s="10"/>
      <c r="VRD263" s="10"/>
      <c r="VRE263" s="10"/>
      <c r="VRF263" s="10"/>
      <c r="VRG263" s="10"/>
      <c r="VRH263" s="10"/>
      <c r="VRI263" s="10"/>
      <c r="VRJ263" s="10"/>
      <c r="VRK263" s="10"/>
      <c r="VRL263" s="10"/>
      <c r="VRM263" s="10"/>
      <c r="VRN263" s="10"/>
      <c r="VRO263" s="10"/>
      <c r="VRP263" s="10"/>
      <c r="VRQ263" s="10"/>
      <c r="VRR263" s="10"/>
      <c r="VRS263" s="10"/>
      <c r="VRT263" s="10"/>
      <c r="VRU263" s="10"/>
      <c r="VRV263" s="10"/>
      <c r="VRW263" s="10"/>
      <c r="VRX263" s="10"/>
      <c r="VRY263" s="10"/>
      <c r="VRZ263" s="10"/>
      <c r="VSA263" s="10"/>
      <c r="VSB263" s="10"/>
      <c r="VSC263" s="10"/>
      <c r="VSD263" s="10"/>
      <c r="VSE263" s="10"/>
      <c r="VSF263" s="10"/>
      <c r="VSG263" s="10"/>
      <c r="VSH263" s="10"/>
      <c r="VSI263" s="10"/>
      <c r="VSJ263" s="10"/>
      <c r="VSK263" s="10"/>
      <c r="VSL263" s="10"/>
      <c r="VSM263" s="10"/>
      <c r="VSN263" s="10"/>
      <c r="VSO263" s="10"/>
      <c r="VSP263" s="10"/>
      <c r="VSQ263" s="10"/>
      <c r="VSR263" s="10"/>
      <c r="VSS263" s="10"/>
      <c r="VST263" s="10"/>
      <c r="VSU263" s="10"/>
      <c r="VSV263" s="10"/>
      <c r="VSW263" s="10"/>
      <c r="VSX263" s="10"/>
      <c r="VSY263" s="10"/>
      <c r="VSZ263" s="10"/>
      <c r="VTA263" s="10"/>
      <c r="VTB263" s="10"/>
      <c r="VTC263" s="10"/>
      <c r="VTD263" s="10"/>
      <c r="VTE263" s="10"/>
      <c r="VTF263" s="10"/>
      <c r="VTG263" s="10"/>
      <c r="VTH263" s="10"/>
      <c r="VTI263" s="10"/>
      <c r="VTJ263" s="10"/>
      <c r="VTK263" s="10"/>
      <c r="VTL263" s="10"/>
      <c r="VTM263" s="10"/>
      <c r="VTN263" s="10"/>
      <c r="VTO263" s="10"/>
      <c r="VTP263" s="10"/>
      <c r="VTQ263" s="10"/>
      <c r="VTR263" s="10"/>
      <c r="VTS263" s="10"/>
      <c r="VTT263" s="10"/>
      <c r="VTU263" s="10"/>
      <c r="VTV263" s="10"/>
      <c r="VTW263" s="10"/>
      <c r="VTX263" s="10"/>
      <c r="VTY263" s="10"/>
      <c r="VTZ263" s="10"/>
      <c r="VUA263" s="10"/>
      <c r="VUB263" s="10"/>
      <c r="VUC263" s="10"/>
      <c r="VUD263" s="10"/>
      <c r="VUE263" s="10"/>
      <c r="VUF263" s="10"/>
      <c r="VUG263" s="10"/>
      <c r="VUH263" s="10"/>
      <c r="VUI263" s="10"/>
      <c r="VUJ263" s="10"/>
      <c r="VUK263" s="10"/>
      <c r="VUL263" s="10"/>
      <c r="VUM263" s="10"/>
      <c r="VUN263" s="10"/>
      <c r="VUO263" s="10"/>
      <c r="VUP263" s="10"/>
      <c r="VUQ263" s="10"/>
      <c r="VUR263" s="10"/>
      <c r="VUS263" s="10"/>
      <c r="VUT263" s="10"/>
      <c r="VUU263" s="10"/>
      <c r="VUV263" s="10"/>
      <c r="VUW263" s="10"/>
      <c r="VUX263" s="10"/>
      <c r="VUY263" s="10"/>
      <c r="VUZ263" s="10"/>
      <c r="VVA263" s="10"/>
      <c r="VVB263" s="10"/>
      <c r="VVC263" s="10"/>
      <c r="VVD263" s="10"/>
      <c r="VVE263" s="10"/>
      <c r="VVF263" s="10"/>
      <c r="VVG263" s="10"/>
      <c r="VVH263" s="10"/>
      <c r="VVI263" s="10"/>
      <c r="VVJ263" s="10"/>
      <c r="VVK263" s="10"/>
      <c r="VVL263" s="10"/>
      <c r="VVM263" s="10"/>
      <c r="VVN263" s="10"/>
      <c r="VVO263" s="10"/>
      <c r="VVP263" s="10"/>
      <c r="VVQ263" s="10"/>
      <c r="VVR263" s="10"/>
      <c r="VVS263" s="10"/>
      <c r="VVT263" s="10"/>
      <c r="VVU263" s="10"/>
      <c r="VVV263" s="10"/>
      <c r="VVW263" s="10"/>
      <c r="VVX263" s="10"/>
      <c r="VVY263" s="10"/>
      <c r="VVZ263" s="10"/>
      <c r="VWA263" s="10"/>
      <c r="VWB263" s="10"/>
      <c r="VWC263" s="10"/>
      <c r="VWD263" s="10"/>
      <c r="VWE263" s="10"/>
      <c r="VWF263" s="10"/>
      <c r="VWG263" s="10"/>
      <c r="VWH263" s="10"/>
      <c r="VWI263" s="10"/>
      <c r="VWJ263" s="10"/>
      <c r="VWK263" s="10"/>
      <c r="VWL263" s="10"/>
      <c r="VWM263" s="10"/>
      <c r="VWN263" s="10"/>
      <c r="VWO263" s="10"/>
      <c r="VWP263" s="10"/>
      <c r="VWQ263" s="10"/>
      <c r="VWR263" s="10"/>
      <c r="VWS263" s="10"/>
      <c r="VWT263" s="10"/>
      <c r="VWU263" s="10"/>
      <c r="VWV263" s="10"/>
      <c r="VWW263" s="10"/>
      <c r="VWX263" s="10"/>
      <c r="VWY263" s="10"/>
      <c r="VWZ263" s="10"/>
      <c r="VXA263" s="10"/>
      <c r="VXB263" s="10"/>
      <c r="VXC263" s="10"/>
      <c r="VXD263" s="10"/>
      <c r="VXE263" s="10"/>
      <c r="VXF263" s="10"/>
      <c r="VXG263" s="10"/>
      <c r="VXH263" s="10"/>
      <c r="VXI263" s="10"/>
      <c r="VXJ263" s="10"/>
      <c r="VXK263" s="10"/>
      <c r="VXL263" s="10"/>
      <c r="VXM263" s="10"/>
      <c r="VXN263" s="10"/>
      <c r="VXO263" s="10"/>
      <c r="VXP263" s="10"/>
      <c r="VXQ263" s="10"/>
      <c r="VXR263" s="10"/>
      <c r="VXS263" s="10"/>
      <c r="VXT263" s="10"/>
      <c r="VXU263" s="10"/>
      <c r="VXV263" s="10"/>
      <c r="VXW263" s="10"/>
      <c r="VXX263" s="10"/>
      <c r="VXY263" s="10"/>
      <c r="VXZ263" s="10"/>
      <c r="VYA263" s="10"/>
      <c r="VYB263" s="10"/>
      <c r="VYC263" s="10"/>
      <c r="VYD263" s="10"/>
      <c r="VYE263" s="10"/>
      <c r="VYF263" s="10"/>
      <c r="VYG263" s="10"/>
      <c r="VYH263" s="10"/>
      <c r="VYI263" s="10"/>
      <c r="VYJ263" s="10"/>
      <c r="VYK263" s="10"/>
      <c r="VYL263" s="10"/>
      <c r="VYM263" s="10"/>
      <c r="VYN263" s="10"/>
      <c r="VYO263" s="10"/>
      <c r="VYP263" s="10"/>
      <c r="VYQ263" s="10"/>
      <c r="VYR263" s="10"/>
      <c r="VYS263" s="10"/>
      <c r="VYT263" s="10"/>
      <c r="VYU263" s="10"/>
      <c r="VYV263" s="10"/>
      <c r="VYW263" s="10"/>
      <c r="VYX263" s="10"/>
      <c r="VYY263" s="10"/>
      <c r="VYZ263" s="10"/>
      <c r="VZA263" s="10"/>
      <c r="VZB263" s="10"/>
      <c r="VZC263" s="10"/>
      <c r="VZD263" s="10"/>
      <c r="VZE263" s="10"/>
      <c r="VZF263" s="10"/>
      <c r="VZG263" s="10"/>
      <c r="VZH263" s="10"/>
      <c r="VZI263" s="10"/>
      <c r="VZJ263" s="10"/>
      <c r="VZK263" s="10"/>
      <c r="VZL263" s="10"/>
      <c r="VZM263" s="10"/>
      <c r="VZN263" s="10"/>
      <c r="VZO263" s="10"/>
      <c r="VZP263" s="10"/>
      <c r="VZQ263" s="10"/>
      <c r="VZR263" s="10"/>
      <c r="VZS263" s="10"/>
      <c r="VZT263" s="10"/>
      <c r="VZU263" s="10"/>
      <c r="VZV263" s="10"/>
      <c r="VZW263" s="10"/>
      <c r="VZX263" s="10"/>
      <c r="VZY263" s="10"/>
      <c r="VZZ263" s="10"/>
      <c r="WAA263" s="10"/>
      <c r="WAB263" s="10"/>
      <c r="WAC263" s="10"/>
      <c r="WAD263" s="10"/>
      <c r="WAE263" s="10"/>
      <c r="WAF263" s="10"/>
      <c r="WAG263" s="10"/>
      <c r="WAH263" s="10"/>
      <c r="WAI263" s="10"/>
      <c r="WAJ263" s="10"/>
      <c r="WAK263" s="10"/>
      <c r="WAL263" s="10"/>
      <c r="WAM263" s="10"/>
      <c r="WAN263" s="10"/>
      <c r="WAO263" s="10"/>
      <c r="WAP263" s="10"/>
      <c r="WAQ263" s="10"/>
      <c r="WAR263" s="10"/>
      <c r="WAS263" s="10"/>
      <c r="WAT263" s="10"/>
      <c r="WAU263" s="10"/>
      <c r="WAV263" s="10"/>
      <c r="WAW263" s="10"/>
      <c r="WAX263" s="10"/>
      <c r="WAY263" s="10"/>
      <c r="WAZ263" s="10"/>
      <c r="WBA263" s="10"/>
      <c r="WBB263" s="10"/>
      <c r="WBC263" s="10"/>
      <c r="WBD263" s="10"/>
      <c r="WBE263" s="10"/>
      <c r="WBF263" s="10"/>
      <c r="WBG263" s="10"/>
      <c r="WBH263" s="10"/>
      <c r="WBI263" s="10"/>
      <c r="WBJ263" s="10"/>
      <c r="WBK263" s="10"/>
      <c r="WBL263" s="10"/>
      <c r="WBM263" s="10"/>
      <c r="WBN263" s="10"/>
      <c r="WBO263" s="10"/>
      <c r="WBP263" s="10"/>
      <c r="WBQ263" s="10"/>
      <c r="WBR263" s="10"/>
      <c r="WBS263" s="10"/>
      <c r="WBT263" s="10"/>
      <c r="WBU263" s="10"/>
      <c r="WBV263" s="10"/>
      <c r="WBW263" s="10"/>
      <c r="WBX263" s="10"/>
      <c r="WBY263" s="10"/>
      <c r="WBZ263" s="10"/>
      <c r="WCA263" s="10"/>
      <c r="WCB263" s="10"/>
      <c r="WCC263" s="10"/>
      <c r="WCD263" s="10"/>
      <c r="WCE263" s="10"/>
      <c r="WCF263" s="10"/>
      <c r="WCG263" s="10"/>
      <c r="WCH263" s="10"/>
      <c r="WCI263" s="10"/>
      <c r="WCJ263" s="10"/>
      <c r="WCK263" s="10"/>
      <c r="WCL263" s="10"/>
      <c r="WCM263" s="10"/>
      <c r="WCN263" s="10"/>
      <c r="WCO263" s="10"/>
      <c r="WCP263" s="10"/>
      <c r="WCQ263" s="10"/>
      <c r="WCR263" s="10"/>
      <c r="WCS263" s="10"/>
      <c r="WCT263" s="10"/>
      <c r="WCU263" s="10"/>
      <c r="WCV263" s="10"/>
      <c r="WCW263" s="10"/>
      <c r="WCX263" s="10"/>
      <c r="WCY263" s="10"/>
      <c r="WCZ263" s="10"/>
      <c r="WDA263" s="10"/>
      <c r="WDB263" s="10"/>
      <c r="WDC263" s="10"/>
      <c r="WDD263" s="10"/>
      <c r="WDE263" s="10"/>
      <c r="WDF263" s="10"/>
      <c r="WDG263" s="10"/>
      <c r="WDH263" s="10"/>
      <c r="WDI263" s="10"/>
      <c r="WDJ263" s="10"/>
      <c r="WDK263" s="10"/>
      <c r="WDL263" s="10"/>
      <c r="WDM263" s="10"/>
      <c r="WDN263" s="10"/>
      <c r="WDO263" s="10"/>
      <c r="WDP263" s="10"/>
      <c r="WDQ263" s="10"/>
      <c r="WDR263" s="10"/>
      <c r="WDS263" s="10"/>
      <c r="WDT263" s="10"/>
      <c r="WDU263" s="10"/>
      <c r="WDV263" s="10"/>
      <c r="WDW263" s="10"/>
      <c r="WDX263" s="10"/>
      <c r="WDY263" s="10"/>
      <c r="WDZ263" s="10"/>
      <c r="WEA263" s="10"/>
      <c r="WEB263" s="10"/>
      <c r="WEC263" s="10"/>
      <c r="WED263" s="10"/>
      <c r="WEE263" s="10"/>
      <c r="WEF263" s="10"/>
      <c r="WEG263" s="10"/>
      <c r="WEH263" s="10"/>
      <c r="WEI263" s="10"/>
      <c r="WEJ263" s="10"/>
      <c r="WEK263" s="10"/>
      <c r="WEL263" s="10"/>
      <c r="WEM263" s="10"/>
      <c r="WEN263" s="10"/>
      <c r="WEO263" s="10"/>
      <c r="WEP263" s="10"/>
      <c r="WEQ263" s="10"/>
      <c r="WER263" s="10"/>
      <c r="WES263" s="10"/>
      <c r="WET263" s="10"/>
      <c r="WEU263" s="10"/>
      <c r="WEV263" s="10"/>
      <c r="WEW263" s="10"/>
      <c r="WEX263" s="10"/>
      <c r="WEY263" s="10"/>
      <c r="WEZ263" s="10"/>
      <c r="WFA263" s="10"/>
      <c r="WFB263" s="10"/>
      <c r="WFC263" s="10"/>
      <c r="WFD263" s="10"/>
      <c r="WFE263" s="10"/>
      <c r="WFF263" s="10"/>
      <c r="WFG263" s="10"/>
      <c r="WFH263" s="10"/>
      <c r="WFI263" s="10"/>
      <c r="WFJ263" s="10"/>
      <c r="WFK263" s="10"/>
      <c r="WFL263" s="10"/>
      <c r="WFM263" s="10"/>
      <c r="WFN263" s="10"/>
      <c r="WFO263" s="10"/>
      <c r="WFP263" s="10"/>
      <c r="WFQ263" s="10"/>
      <c r="WFR263" s="10"/>
      <c r="WFS263" s="10"/>
      <c r="WFT263" s="10"/>
      <c r="WFU263" s="10"/>
      <c r="WFV263" s="10"/>
      <c r="WFW263" s="10"/>
      <c r="WFX263" s="10"/>
      <c r="WFY263" s="10"/>
      <c r="WFZ263" s="10"/>
      <c r="WGA263" s="10"/>
      <c r="WGB263" s="10"/>
      <c r="WGC263" s="10"/>
      <c r="WGD263" s="10"/>
      <c r="WGE263" s="10"/>
      <c r="WGF263" s="10"/>
      <c r="WGG263" s="10"/>
      <c r="WGH263" s="10"/>
      <c r="WGI263" s="10"/>
      <c r="WGJ263" s="10"/>
      <c r="WGK263" s="10"/>
      <c r="WGL263" s="10"/>
      <c r="WGM263" s="10"/>
      <c r="WGN263" s="10"/>
      <c r="WGO263" s="10"/>
      <c r="WGP263" s="10"/>
      <c r="WGQ263" s="10"/>
      <c r="WGR263" s="10"/>
      <c r="WGS263" s="10"/>
      <c r="WGT263" s="10"/>
      <c r="WGU263" s="10"/>
      <c r="WGV263" s="10"/>
      <c r="WGW263" s="10"/>
      <c r="WGX263" s="10"/>
      <c r="WGY263" s="10"/>
      <c r="WGZ263" s="10"/>
      <c r="WHA263" s="10"/>
      <c r="WHB263" s="10"/>
      <c r="WHC263" s="10"/>
      <c r="WHD263" s="10"/>
      <c r="WHE263" s="10"/>
      <c r="WHF263" s="10"/>
      <c r="WHG263" s="10"/>
      <c r="WHH263" s="10"/>
      <c r="WHI263" s="10"/>
      <c r="WHJ263" s="10"/>
      <c r="WHK263" s="10"/>
      <c r="WHL263" s="10"/>
      <c r="WHM263" s="10"/>
      <c r="WHN263" s="10"/>
      <c r="WHO263" s="10"/>
      <c r="WHP263" s="10"/>
      <c r="WHQ263" s="10"/>
      <c r="WHR263" s="10"/>
      <c r="WHS263" s="10"/>
      <c r="WHT263" s="10"/>
      <c r="WHU263" s="10"/>
      <c r="WHV263" s="10"/>
      <c r="WHW263" s="10"/>
      <c r="WHX263" s="10"/>
      <c r="WHY263" s="10"/>
      <c r="WHZ263" s="10"/>
      <c r="WIA263" s="10"/>
      <c r="WIB263" s="10"/>
      <c r="WIC263" s="10"/>
      <c r="WID263" s="10"/>
      <c r="WIE263" s="10"/>
      <c r="WIF263" s="10"/>
      <c r="WIG263" s="10"/>
      <c r="WIH263" s="10"/>
      <c r="WII263" s="10"/>
      <c r="WIJ263" s="10"/>
      <c r="WIK263" s="10"/>
      <c r="WIL263" s="10"/>
      <c r="WIM263" s="10"/>
      <c r="WIN263" s="10"/>
      <c r="WIO263" s="10"/>
      <c r="WIP263" s="10"/>
      <c r="WIQ263" s="10"/>
      <c r="WIR263" s="10"/>
      <c r="WIS263" s="10"/>
      <c r="WIT263" s="10"/>
      <c r="WIU263" s="10"/>
      <c r="WIV263" s="10"/>
      <c r="WIW263" s="10"/>
      <c r="WIX263" s="10"/>
      <c r="WIY263" s="10"/>
      <c r="WIZ263" s="10"/>
      <c r="WJA263" s="10"/>
      <c r="WJB263" s="10"/>
      <c r="WJC263" s="10"/>
      <c r="WJD263" s="10"/>
      <c r="WJE263" s="10"/>
      <c r="WJF263" s="10"/>
      <c r="WJG263" s="10"/>
      <c r="WJH263" s="10"/>
      <c r="WJI263" s="10"/>
      <c r="WJJ263" s="10"/>
      <c r="WJK263" s="10"/>
      <c r="WJL263" s="10"/>
      <c r="WJM263" s="10"/>
      <c r="WJN263" s="10"/>
      <c r="WJO263" s="10"/>
      <c r="WJP263" s="10"/>
      <c r="WJQ263" s="10"/>
      <c r="WJR263" s="10"/>
      <c r="WJS263" s="10"/>
      <c r="WJT263" s="10"/>
      <c r="WJU263" s="10"/>
      <c r="WJV263" s="10"/>
      <c r="WJW263" s="10"/>
      <c r="WJX263" s="10"/>
      <c r="WJY263" s="10"/>
      <c r="WJZ263" s="10"/>
      <c r="WKA263" s="10"/>
      <c r="WKB263" s="10"/>
      <c r="WKC263" s="10"/>
      <c r="WKD263" s="10"/>
      <c r="WKE263" s="10"/>
      <c r="WKF263" s="10"/>
      <c r="WKG263" s="10"/>
      <c r="WKH263" s="10"/>
      <c r="WKI263" s="10"/>
      <c r="WKJ263" s="10"/>
      <c r="WKK263" s="10"/>
      <c r="WKL263" s="10"/>
      <c r="WKM263" s="10"/>
      <c r="WKN263" s="10"/>
      <c r="WKO263" s="10"/>
      <c r="WKP263" s="10"/>
      <c r="WKQ263" s="10"/>
      <c r="WKR263" s="10"/>
      <c r="WKS263" s="10"/>
      <c r="WKT263" s="10"/>
      <c r="WKU263" s="10"/>
      <c r="WKV263" s="10"/>
      <c r="WKW263" s="10"/>
      <c r="WKX263" s="10"/>
      <c r="WKY263" s="10"/>
      <c r="WKZ263" s="10"/>
      <c r="WLA263" s="10"/>
      <c r="WLB263" s="10"/>
      <c r="WLC263" s="10"/>
      <c r="WLD263" s="10"/>
      <c r="WLE263" s="10"/>
      <c r="WLF263" s="10"/>
      <c r="WLG263" s="10"/>
      <c r="WLH263" s="10"/>
      <c r="WLI263" s="10"/>
      <c r="WLJ263" s="10"/>
      <c r="WLK263" s="10"/>
      <c r="WLL263" s="10"/>
      <c r="WLM263" s="10"/>
      <c r="WLN263" s="10"/>
      <c r="WLO263" s="10"/>
      <c r="WLP263" s="10"/>
      <c r="WLQ263" s="10"/>
      <c r="WLR263" s="10"/>
      <c r="WLS263" s="10"/>
      <c r="WLT263" s="10"/>
      <c r="WLU263" s="10"/>
      <c r="WLV263" s="10"/>
      <c r="WLW263" s="10"/>
      <c r="WLX263" s="10"/>
      <c r="WLY263" s="10"/>
      <c r="WLZ263" s="10"/>
      <c r="WMA263" s="10"/>
      <c r="WMB263" s="10"/>
      <c r="WMC263" s="10"/>
      <c r="WMD263" s="10"/>
      <c r="WME263" s="10"/>
      <c r="WMF263" s="10"/>
      <c r="WMG263" s="10"/>
      <c r="WMH263" s="10"/>
      <c r="WMI263" s="10"/>
      <c r="WMJ263" s="10"/>
      <c r="WMK263" s="10"/>
      <c r="WML263" s="10"/>
      <c r="WMM263" s="10"/>
      <c r="WMN263" s="10"/>
      <c r="WMO263" s="10"/>
      <c r="WMP263" s="10"/>
      <c r="WMQ263" s="10"/>
      <c r="WMR263" s="10"/>
      <c r="WMS263" s="10"/>
      <c r="WMT263" s="10"/>
      <c r="WMU263" s="10"/>
      <c r="WMV263" s="10"/>
      <c r="WMW263" s="10"/>
      <c r="WMX263" s="10"/>
      <c r="WMY263" s="10"/>
      <c r="WMZ263" s="10"/>
      <c r="WNA263" s="10"/>
      <c r="WNB263" s="10"/>
      <c r="WNC263" s="10"/>
      <c r="WND263" s="10"/>
      <c r="WNE263" s="10"/>
      <c r="WNF263" s="10"/>
      <c r="WNG263" s="10"/>
      <c r="WNH263" s="10"/>
      <c r="WNI263" s="10"/>
      <c r="WNJ263" s="10"/>
      <c r="WNK263" s="10"/>
      <c r="WNL263" s="10"/>
      <c r="WNM263" s="10"/>
      <c r="WNN263" s="10"/>
      <c r="WNO263" s="10"/>
      <c r="WNP263" s="10"/>
      <c r="WNQ263" s="10"/>
      <c r="WNR263" s="10"/>
      <c r="WNS263" s="10"/>
      <c r="WNT263" s="10"/>
      <c r="WNU263" s="10"/>
      <c r="WNV263" s="10"/>
      <c r="WNW263" s="10"/>
      <c r="WNX263" s="10"/>
      <c r="WNY263" s="10"/>
      <c r="WNZ263" s="10"/>
      <c r="WOA263" s="10"/>
      <c r="WOB263" s="10"/>
      <c r="WOC263" s="10"/>
      <c r="WOD263" s="10"/>
      <c r="WOE263" s="10"/>
      <c r="WOF263" s="10"/>
      <c r="WOG263" s="10"/>
      <c r="WOH263" s="10"/>
      <c r="WOI263" s="10"/>
      <c r="WOJ263" s="10"/>
      <c r="WOK263" s="10"/>
      <c r="WOL263" s="10"/>
      <c r="WOM263" s="10"/>
      <c r="WON263" s="10"/>
      <c r="WOO263" s="10"/>
      <c r="WOP263" s="10"/>
      <c r="WOQ263" s="10"/>
      <c r="WOR263" s="10"/>
      <c r="WOS263" s="10"/>
      <c r="WOT263" s="10"/>
      <c r="WOU263" s="10"/>
      <c r="WOV263" s="10"/>
      <c r="WOW263" s="10"/>
      <c r="WOX263" s="10"/>
      <c r="WOY263" s="10"/>
      <c r="WOZ263" s="10"/>
      <c r="WPA263" s="10"/>
      <c r="WPB263" s="10"/>
      <c r="WPC263" s="10"/>
      <c r="WPD263" s="10"/>
      <c r="WPE263" s="10"/>
      <c r="WPF263" s="10"/>
      <c r="WPG263" s="10"/>
      <c r="WPH263" s="10"/>
      <c r="WPI263" s="10"/>
      <c r="WPJ263" s="10"/>
      <c r="WPK263" s="10"/>
      <c r="WPL263" s="10"/>
      <c r="WPM263" s="10"/>
      <c r="WPN263" s="10"/>
      <c r="WPO263" s="10"/>
      <c r="WPP263" s="10"/>
      <c r="WPQ263" s="10"/>
      <c r="WPR263" s="10"/>
      <c r="WPS263" s="10"/>
      <c r="WPT263" s="10"/>
      <c r="WPU263" s="10"/>
      <c r="WPV263" s="10"/>
      <c r="WPW263" s="10"/>
      <c r="WPX263" s="10"/>
      <c r="WPY263" s="10"/>
      <c r="WPZ263" s="10"/>
      <c r="WQA263" s="10"/>
      <c r="WQB263" s="10"/>
      <c r="WQC263" s="10"/>
      <c r="WQD263" s="10"/>
      <c r="WQE263" s="10"/>
      <c r="WQF263" s="10"/>
      <c r="WQG263" s="10"/>
      <c r="WQH263" s="10"/>
      <c r="WQI263" s="10"/>
      <c r="WQJ263" s="10"/>
      <c r="WQK263" s="10"/>
      <c r="WQL263" s="10"/>
      <c r="WQM263" s="10"/>
      <c r="WQN263" s="10"/>
      <c r="WQO263" s="10"/>
      <c r="WQP263" s="10"/>
      <c r="WQQ263" s="10"/>
      <c r="WQR263" s="10"/>
      <c r="WQS263" s="10"/>
      <c r="WQT263" s="10"/>
      <c r="WQU263" s="10"/>
      <c r="WQV263" s="10"/>
      <c r="WQW263" s="10"/>
      <c r="WQX263" s="10"/>
      <c r="WQY263" s="10"/>
      <c r="WQZ263" s="10"/>
      <c r="WRA263" s="10"/>
      <c r="WRB263" s="10"/>
      <c r="WRC263" s="10"/>
      <c r="WRD263" s="10"/>
      <c r="WRE263" s="10"/>
      <c r="WRF263" s="10"/>
      <c r="WRG263" s="10"/>
      <c r="WRH263" s="10"/>
      <c r="WRI263" s="10"/>
      <c r="WRJ263" s="10"/>
      <c r="WRK263" s="10"/>
      <c r="WRL263" s="10"/>
      <c r="WRM263" s="10"/>
      <c r="WRN263" s="10"/>
      <c r="WRO263" s="10"/>
      <c r="WRP263" s="10"/>
      <c r="WRQ263" s="10"/>
      <c r="WRR263" s="10"/>
      <c r="WRS263" s="10"/>
      <c r="WRT263" s="10"/>
      <c r="WRU263" s="10"/>
      <c r="WRV263" s="10"/>
      <c r="WRW263" s="10"/>
      <c r="WRX263" s="10"/>
      <c r="WRY263" s="10"/>
      <c r="WRZ263" s="10"/>
      <c r="WSA263" s="10"/>
      <c r="WSB263" s="10"/>
      <c r="WSC263" s="10"/>
      <c r="WSD263" s="10"/>
      <c r="WSE263" s="10"/>
      <c r="WSF263" s="10"/>
      <c r="WSG263" s="10"/>
      <c r="WSH263" s="10"/>
      <c r="WSI263" s="10"/>
      <c r="WSJ263" s="10"/>
      <c r="WSK263" s="10"/>
      <c r="WSL263" s="10"/>
      <c r="WSM263" s="10"/>
      <c r="WSN263" s="10"/>
      <c r="WSO263" s="10"/>
      <c r="WSP263" s="10"/>
      <c r="WSQ263" s="10"/>
      <c r="WSR263" s="10"/>
      <c r="WSS263" s="10"/>
      <c r="WST263" s="10"/>
      <c r="WSU263" s="10"/>
      <c r="WSV263" s="10"/>
      <c r="WSW263" s="10"/>
      <c r="WSX263" s="10"/>
      <c r="WSY263" s="10"/>
      <c r="WSZ263" s="10"/>
      <c r="WTA263" s="10"/>
      <c r="WTB263" s="10"/>
      <c r="WTC263" s="10"/>
      <c r="WTD263" s="10"/>
      <c r="WTE263" s="10"/>
      <c r="WTF263" s="10"/>
      <c r="WTG263" s="10"/>
      <c r="WTH263" s="10"/>
      <c r="WTI263" s="10"/>
      <c r="WTJ263" s="10"/>
      <c r="WTK263" s="10"/>
      <c r="WTL263" s="10"/>
      <c r="WTM263" s="10"/>
      <c r="WTN263" s="10"/>
      <c r="WTO263" s="10"/>
      <c r="WTP263" s="10"/>
      <c r="WTQ263" s="10"/>
      <c r="WTR263" s="10"/>
      <c r="WTS263" s="10"/>
      <c r="WTT263" s="10"/>
      <c r="WTU263" s="10"/>
      <c r="WTV263" s="10"/>
      <c r="WTW263" s="10"/>
      <c r="WTX263" s="10"/>
      <c r="WTY263" s="10"/>
      <c r="WTZ263" s="10"/>
      <c r="WUA263" s="10"/>
      <c r="WUB263" s="10"/>
      <c r="WUC263" s="10"/>
      <c r="WUD263" s="10"/>
      <c r="WUE263" s="10"/>
      <c r="WUF263" s="10"/>
      <c r="WUG263" s="10"/>
      <c r="WUH263" s="10"/>
      <c r="WUI263" s="10"/>
      <c r="WUJ263" s="10"/>
      <c r="WUK263" s="10"/>
      <c r="WUL263" s="10"/>
      <c r="WUM263" s="10"/>
      <c r="WUN263" s="10"/>
      <c r="WUO263" s="10"/>
      <c r="WUP263" s="10"/>
      <c r="WUQ263" s="10"/>
      <c r="WUR263" s="10"/>
      <c r="WUS263" s="10"/>
      <c r="WUT263" s="10"/>
      <c r="WUU263" s="10"/>
      <c r="WUV263" s="10"/>
      <c r="WUW263" s="10"/>
      <c r="WUX263" s="10"/>
      <c r="WUY263" s="10"/>
      <c r="WUZ263" s="10"/>
      <c r="WVA263" s="10"/>
      <c r="WVB263" s="10"/>
      <c r="WVC263" s="10"/>
      <c r="WVD263" s="10"/>
      <c r="WVE263" s="10"/>
      <c r="WVF263" s="10"/>
      <c r="WVG263" s="10"/>
      <c r="WVH263" s="10"/>
      <c r="WVI263" s="10"/>
      <c r="WVJ263" s="10"/>
      <c r="WVK263" s="10"/>
      <c r="WVL263" s="10"/>
      <c r="WVM263" s="10"/>
      <c r="WVN263" s="10"/>
      <c r="WVO263" s="10"/>
      <c r="WVP263" s="10"/>
      <c r="WVQ263" s="10"/>
      <c r="WVR263" s="10"/>
      <c r="WVS263" s="10"/>
      <c r="WVT263" s="10"/>
      <c r="WVU263" s="10"/>
      <c r="WVV263" s="10"/>
      <c r="WVW263" s="10"/>
      <c r="WVX263" s="10"/>
      <c r="WVY263" s="10"/>
      <c r="WVZ263" s="10"/>
      <c r="WWA263" s="10"/>
      <c r="WWB263" s="10"/>
      <c r="WWC263" s="10"/>
      <c r="WWD263" s="10"/>
      <c r="WWE263" s="10"/>
      <c r="WWF263" s="10"/>
      <c r="WWG263" s="10"/>
      <c r="WWH263" s="10"/>
      <c r="WWI263" s="10"/>
      <c r="WWJ263" s="10"/>
      <c r="WWK263" s="10"/>
      <c r="WWL263" s="10"/>
      <c r="WWM263" s="10"/>
      <c r="WWN263" s="10"/>
      <c r="WWO263" s="10"/>
      <c r="WWP263" s="10"/>
      <c r="WWQ263" s="10"/>
      <c r="WWR263" s="10"/>
      <c r="WWS263" s="10"/>
      <c r="WWT263" s="10"/>
      <c r="WWU263" s="10"/>
      <c r="WWV263" s="10"/>
      <c r="WWW263" s="10"/>
      <c r="WWX263" s="10"/>
      <c r="WWY263" s="10"/>
      <c r="WWZ263" s="10"/>
      <c r="WXA263" s="10"/>
      <c r="WXB263" s="10"/>
      <c r="WXC263" s="10"/>
      <c r="WXD263" s="10"/>
      <c r="WXE263" s="10"/>
      <c r="WXF263" s="10"/>
      <c r="WXG263" s="10"/>
      <c r="WXH263" s="10"/>
      <c r="WXI263" s="10"/>
      <c r="WXJ263" s="10"/>
      <c r="WXK263" s="10"/>
      <c r="WXL263" s="10"/>
      <c r="WXM263" s="10"/>
      <c r="WXN263" s="10"/>
      <c r="WXO263" s="10"/>
      <c r="WXP263" s="10"/>
      <c r="WXQ263" s="10"/>
      <c r="WXR263" s="10"/>
      <c r="WXS263" s="10"/>
      <c r="WXT263" s="10"/>
      <c r="WXU263" s="10"/>
      <c r="WXV263" s="10"/>
      <c r="WXW263" s="10"/>
      <c r="WXX263" s="10"/>
      <c r="WXY263" s="10"/>
      <c r="WXZ263" s="10"/>
      <c r="WYA263" s="10"/>
      <c r="WYB263" s="10"/>
      <c r="WYC263" s="10"/>
      <c r="WYD263" s="10"/>
      <c r="WYE263" s="10"/>
      <c r="WYF263" s="10"/>
      <c r="WYG263" s="10"/>
      <c r="WYH263" s="10"/>
      <c r="WYI263" s="10"/>
      <c r="WYJ263" s="10"/>
      <c r="WYK263" s="10"/>
      <c r="WYL263" s="10"/>
      <c r="WYM263" s="10"/>
      <c r="WYN263" s="10"/>
      <c r="WYO263" s="10"/>
      <c r="WYP263" s="10"/>
      <c r="WYQ263" s="10"/>
      <c r="WYR263" s="10"/>
      <c r="WYS263" s="10"/>
      <c r="WYT263" s="10"/>
      <c r="WYU263" s="10"/>
      <c r="WYV263" s="10"/>
      <c r="WYW263" s="10"/>
      <c r="WYX263" s="10"/>
      <c r="WYY263" s="10"/>
      <c r="WYZ263" s="10"/>
      <c r="WZA263" s="10"/>
      <c r="WZB263" s="10"/>
      <c r="WZC263" s="10"/>
      <c r="WZD263" s="10"/>
      <c r="WZE263" s="10"/>
      <c r="WZF263" s="10"/>
      <c r="WZG263" s="10"/>
      <c r="WZH263" s="10"/>
      <c r="WZI263" s="10"/>
      <c r="WZJ263" s="10"/>
      <c r="WZK263" s="10"/>
      <c r="WZL263" s="10"/>
      <c r="WZM263" s="10"/>
      <c r="WZN263" s="10"/>
      <c r="WZO263" s="10"/>
      <c r="WZP263" s="10"/>
      <c r="WZQ263" s="10"/>
      <c r="WZR263" s="10"/>
      <c r="WZS263" s="10"/>
      <c r="WZT263" s="10"/>
      <c r="WZU263" s="10"/>
      <c r="WZV263" s="10"/>
      <c r="WZW263" s="10"/>
      <c r="WZX263" s="10"/>
      <c r="WZY263" s="10"/>
      <c r="WZZ263" s="10"/>
      <c r="XAA263" s="10"/>
      <c r="XAB263" s="10"/>
      <c r="XAC263" s="10"/>
      <c r="XAD263" s="10"/>
      <c r="XAE263" s="10"/>
      <c r="XAF263" s="10"/>
      <c r="XAG263" s="10"/>
      <c r="XAH263" s="10"/>
      <c r="XAI263" s="10"/>
      <c r="XAJ263" s="10"/>
      <c r="XAK263" s="10"/>
      <c r="XAL263" s="10"/>
      <c r="XAM263" s="10"/>
      <c r="XAN263" s="10"/>
      <c r="XAO263" s="10"/>
      <c r="XAP263" s="10"/>
      <c r="XAQ263" s="10"/>
      <c r="XAR263" s="10"/>
      <c r="XAS263" s="10"/>
      <c r="XAT263" s="10"/>
      <c r="XAU263" s="10"/>
      <c r="XAV263" s="10"/>
      <c r="XAW263" s="10"/>
      <c r="XAX263" s="10"/>
      <c r="XAY263" s="10"/>
      <c r="XAZ263" s="10"/>
      <c r="XBA263" s="10"/>
      <c r="XBB263" s="10"/>
      <c r="XBC263" s="10"/>
      <c r="XBD263" s="10"/>
      <c r="XBE263" s="10"/>
      <c r="XBF263" s="10"/>
      <c r="XBG263" s="10"/>
      <c r="XBH263" s="10"/>
      <c r="XBI263" s="10"/>
      <c r="XBJ263" s="10"/>
      <c r="XBK263" s="10"/>
      <c r="XBL263" s="10"/>
      <c r="XBM263" s="10"/>
      <c r="XBN263" s="10"/>
      <c r="XBO263" s="10"/>
      <c r="XBP263" s="10"/>
      <c r="XBQ263" s="10"/>
      <c r="XBR263" s="10"/>
      <c r="XBS263" s="10"/>
      <c r="XBT263" s="10"/>
      <c r="XBU263" s="10"/>
      <c r="XBV263" s="10"/>
      <c r="XBW263" s="10"/>
      <c r="XBX263" s="10"/>
      <c r="XBY263" s="10"/>
      <c r="XBZ263" s="10"/>
      <c r="XCA263" s="10"/>
      <c r="XCB263" s="10"/>
      <c r="XCC263" s="10"/>
      <c r="XCD263" s="10"/>
      <c r="XCE263" s="10"/>
      <c r="XCF263" s="10"/>
      <c r="XCG263" s="10"/>
      <c r="XCH263" s="10"/>
      <c r="XCI263" s="10"/>
      <c r="XCJ263" s="10"/>
      <c r="XCK263" s="10"/>
      <c r="XCL263" s="10"/>
      <c r="XCM263" s="10"/>
      <c r="XCN263" s="10"/>
      <c r="XCO263" s="10"/>
      <c r="XCP263" s="10"/>
      <c r="XCQ263" s="10"/>
      <c r="XCR263" s="10"/>
      <c r="XCS263" s="10"/>
      <c r="XCT263" s="10"/>
      <c r="XCU263" s="10"/>
      <c r="XCV263" s="10"/>
      <c r="XCW263" s="10"/>
      <c r="XCX263" s="10"/>
      <c r="XCY263" s="10"/>
      <c r="XCZ263" s="10"/>
      <c r="XDA263" s="10"/>
      <c r="XDB263" s="10"/>
      <c r="XDC263" s="10"/>
      <c r="XDD263" s="10"/>
      <c r="XDE263" s="10"/>
      <c r="XDF263" s="10"/>
      <c r="XDG263" s="10"/>
      <c r="XDH263" s="10"/>
      <c r="XDI263" s="10"/>
      <c r="XDJ263" s="10"/>
      <c r="XDK263" s="10"/>
      <c r="XDL263" s="10"/>
      <c r="XDM263" s="10"/>
      <c r="XDN263" s="10"/>
      <c r="XDO263" s="10"/>
      <c r="XDP263" s="10"/>
      <c r="XDQ263" s="10"/>
      <c r="XDR263" s="10"/>
      <c r="XDS263" s="10"/>
      <c r="XDT263" s="10"/>
      <c r="XDU263" s="10"/>
      <c r="XDV263" s="10"/>
      <c r="XDW263" s="10"/>
      <c r="XDX263" s="10"/>
      <c r="XDY263" s="10"/>
      <c r="XDZ263" s="10"/>
      <c r="XEA263" s="10"/>
      <c r="XEB263" s="10"/>
      <c r="XEC263" s="10"/>
      <c r="XED263" s="10"/>
      <c r="XEE263" s="10"/>
      <c r="XEF263" s="10"/>
      <c r="XEG263" s="10"/>
      <c r="XEH263" s="10"/>
      <c r="XEI263" s="10"/>
      <c r="XEJ263" s="10"/>
      <c r="XEK263" s="10"/>
      <c r="XEL263" s="10"/>
      <c r="XEM263" s="10"/>
      <c r="XEN263" s="10"/>
      <c r="XEO263" s="10"/>
      <c r="XEP263" s="10"/>
      <c r="XEQ263" s="10"/>
      <c r="XER263" s="10"/>
      <c r="XES263" s="10"/>
      <c r="XET263" s="10"/>
      <c r="XEU263" s="10"/>
      <c r="XEV263" s="10"/>
      <c r="XEW263" s="10"/>
      <c r="XEX263" s="10"/>
      <c r="XEY263" s="10"/>
      <c r="XEZ263" s="10"/>
    </row>
    <row r="264" s="1" customFormat="1" ht="65.25" customHeight="1" spans="1:16380">
      <c r="A264" s="28">
        <v>262</v>
      </c>
      <c r="B264" s="63" t="s">
        <v>1037</v>
      </c>
      <c r="C264" s="25" t="s">
        <v>10</v>
      </c>
      <c r="D264" s="24" t="s">
        <v>1038</v>
      </c>
      <c r="E264" s="25" t="s">
        <v>965</v>
      </c>
      <c r="F264" s="65" t="s">
        <v>1032</v>
      </c>
      <c r="G264" s="26" t="s">
        <v>1039</v>
      </c>
      <c r="H264" s="27" t="s">
        <v>15</v>
      </c>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c r="JI264" s="10"/>
      <c r="JJ264" s="10"/>
      <c r="JK264" s="10"/>
      <c r="JL264" s="10"/>
      <c r="JM264" s="10"/>
      <c r="JN264" s="10"/>
      <c r="JO264" s="10"/>
      <c r="JP264" s="10"/>
      <c r="JQ264" s="10"/>
      <c r="JR264" s="10"/>
      <c r="JS264" s="10"/>
      <c r="JT264" s="10"/>
      <c r="JU264" s="10"/>
      <c r="JV264" s="10"/>
      <c r="JW264" s="10"/>
      <c r="JX264" s="10"/>
      <c r="JY264" s="10"/>
      <c r="JZ264" s="10"/>
      <c r="KA264" s="10"/>
      <c r="KB264" s="10"/>
      <c r="KC264" s="10"/>
      <c r="KD264" s="10"/>
      <c r="KE264" s="10"/>
      <c r="KF264" s="10"/>
      <c r="KG264" s="10"/>
      <c r="KH264" s="10"/>
      <c r="KI264" s="10"/>
      <c r="KJ264" s="10"/>
      <c r="KK264" s="10"/>
      <c r="KL264" s="10"/>
      <c r="KM264" s="10"/>
      <c r="KN264" s="10"/>
      <c r="KO264" s="10"/>
      <c r="KP264" s="10"/>
      <c r="KQ264" s="10"/>
      <c r="KR264" s="10"/>
      <c r="KS264" s="10"/>
      <c r="KT264" s="10"/>
      <c r="KU264" s="10"/>
      <c r="KV264" s="10"/>
      <c r="KW264" s="10"/>
      <c r="KX264" s="10"/>
      <c r="KY264" s="10"/>
      <c r="KZ264" s="10"/>
      <c r="LA264" s="10"/>
      <c r="LB264" s="10"/>
      <c r="LC264" s="10"/>
      <c r="LD264" s="10"/>
      <c r="LE264" s="10"/>
      <c r="LF264" s="10"/>
      <c r="LG264" s="10"/>
      <c r="LH264" s="10"/>
      <c r="LI264" s="10"/>
      <c r="LJ264" s="10"/>
      <c r="LK264" s="10"/>
      <c r="LL264" s="10"/>
      <c r="LM264" s="10"/>
      <c r="LN264" s="10"/>
      <c r="LO264" s="10"/>
      <c r="LP264" s="10"/>
      <c r="LQ264" s="10"/>
      <c r="LR264" s="10"/>
      <c r="LS264" s="10"/>
      <c r="LT264" s="10"/>
      <c r="LU264" s="10"/>
      <c r="LV264" s="10"/>
      <c r="LW264" s="10"/>
      <c r="LX264" s="10"/>
      <c r="LY264" s="10"/>
      <c r="LZ264" s="10"/>
      <c r="MA264" s="10"/>
      <c r="MB264" s="10"/>
      <c r="MC264" s="10"/>
      <c r="MD264" s="10"/>
      <c r="ME264" s="10"/>
      <c r="MF264" s="10"/>
      <c r="MG264" s="10"/>
      <c r="MH264" s="10"/>
      <c r="MI264" s="10"/>
      <c r="MJ264" s="10"/>
      <c r="MK264" s="10"/>
      <c r="ML264" s="10"/>
      <c r="MM264" s="10"/>
      <c r="MN264" s="10"/>
      <c r="MO264" s="10"/>
      <c r="MP264" s="10"/>
      <c r="MQ264" s="10"/>
      <c r="MR264" s="10"/>
      <c r="MS264" s="10"/>
      <c r="MT264" s="10"/>
      <c r="MU264" s="10"/>
      <c r="MV264" s="10"/>
      <c r="MW264" s="10"/>
      <c r="MX264" s="10"/>
      <c r="MY264" s="10"/>
      <c r="MZ264" s="10"/>
      <c r="NA264" s="10"/>
      <c r="NB264" s="10"/>
      <c r="NC264" s="10"/>
      <c r="ND264" s="10"/>
      <c r="NE264" s="10"/>
      <c r="NF264" s="10"/>
      <c r="NG264" s="10"/>
      <c r="NH264" s="10"/>
      <c r="NI264" s="10"/>
      <c r="NJ264" s="10"/>
      <c r="NK264" s="10"/>
      <c r="NL264" s="10"/>
      <c r="NM264" s="10"/>
      <c r="NN264" s="10"/>
      <c r="NO264" s="10"/>
      <c r="NP264" s="10"/>
      <c r="NQ264" s="10"/>
      <c r="NR264" s="10"/>
      <c r="NS264" s="10"/>
      <c r="NT264" s="10"/>
      <c r="NU264" s="10"/>
      <c r="NV264" s="10"/>
      <c r="NW264" s="10"/>
      <c r="NX264" s="10"/>
      <c r="NY264" s="10"/>
      <c r="NZ264" s="10"/>
      <c r="OA264" s="10"/>
      <c r="OB264" s="10"/>
      <c r="OC264" s="10"/>
      <c r="OD264" s="10"/>
      <c r="OE264" s="10"/>
      <c r="OF264" s="10"/>
      <c r="OG264" s="10"/>
      <c r="OH264" s="10"/>
      <c r="OI264" s="10"/>
      <c r="OJ264" s="10"/>
      <c r="OK264" s="10"/>
      <c r="OL264" s="10"/>
      <c r="OM264" s="10"/>
      <c r="ON264" s="10"/>
      <c r="OO264" s="10"/>
      <c r="OP264" s="10"/>
      <c r="OQ264" s="10"/>
      <c r="OR264" s="10"/>
      <c r="OS264" s="10"/>
      <c r="OT264" s="10"/>
      <c r="OU264" s="10"/>
      <c r="OV264" s="10"/>
      <c r="OW264" s="10"/>
      <c r="OX264" s="10"/>
      <c r="OY264" s="10"/>
      <c r="OZ264" s="10"/>
      <c r="PA264" s="10"/>
      <c r="PB264" s="10"/>
      <c r="PC264" s="10"/>
      <c r="PD264" s="10"/>
      <c r="PE264" s="10"/>
      <c r="PF264" s="10"/>
      <c r="PG264" s="10"/>
      <c r="PH264" s="10"/>
      <c r="PI264" s="10"/>
      <c r="PJ264" s="10"/>
      <c r="PK264" s="10"/>
      <c r="PL264" s="10"/>
      <c r="PM264" s="10"/>
      <c r="PN264" s="10"/>
      <c r="PO264" s="10"/>
      <c r="PP264" s="10"/>
      <c r="PQ264" s="10"/>
      <c r="PR264" s="10"/>
      <c r="PS264" s="10"/>
      <c r="PT264" s="10"/>
      <c r="PU264" s="10"/>
      <c r="PV264" s="10"/>
      <c r="PW264" s="10"/>
      <c r="PX264" s="10"/>
      <c r="PY264" s="10"/>
      <c r="PZ264" s="10"/>
      <c r="QA264" s="10"/>
      <c r="QB264" s="10"/>
      <c r="QC264" s="10"/>
      <c r="QD264" s="10"/>
      <c r="QE264" s="10"/>
      <c r="QF264" s="10"/>
      <c r="QG264" s="10"/>
      <c r="QH264" s="10"/>
      <c r="QI264" s="10"/>
      <c r="QJ264" s="10"/>
      <c r="QK264" s="10"/>
      <c r="QL264" s="10"/>
      <c r="QM264" s="10"/>
      <c r="QN264" s="10"/>
      <c r="QO264" s="10"/>
      <c r="QP264" s="10"/>
      <c r="QQ264" s="10"/>
      <c r="QR264" s="10"/>
      <c r="QS264" s="10"/>
      <c r="QT264" s="10"/>
      <c r="QU264" s="10"/>
      <c r="QV264" s="10"/>
      <c r="QW264" s="10"/>
      <c r="QX264" s="10"/>
      <c r="QY264" s="10"/>
      <c r="QZ264" s="10"/>
      <c r="RA264" s="10"/>
      <c r="RB264" s="10"/>
      <c r="RC264" s="10"/>
      <c r="RD264" s="10"/>
      <c r="RE264" s="10"/>
      <c r="RF264" s="10"/>
      <c r="RG264" s="10"/>
      <c r="RH264" s="10"/>
      <c r="RI264" s="10"/>
      <c r="RJ264" s="10"/>
      <c r="RK264" s="10"/>
      <c r="RL264" s="10"/>
      <c r="RM264" s="10"/>
      <c r="RN264" s="10"/>
      <c r="RO264" s="10"/>
      <c r="RP264" s="10"/>
      <c r="RQ264" s="10"/>
      <c r="RR264" s="10"/>
      <c r="RS264" s="10"/>
      <c r="RT264" s="10"/>
      <c r="RU264" s="10"/>
      <c r="RV264" s="10"/>
      <c r="RW264" s="10"/>
      <c r="RX264" s="10"/>
      <c r="RY264" s="10"/>
      <c r="RZ264" s="10"/>
      <c r="SA264" s="10"/>
      <c r="SB264" s="10"/>
      <c r="SC264" s="10"/>
      <c r="SD264" s="10"/>
      <c r="SE264" s="10"/>
      <c r="SF264" s="10"/>
      <c r="SG264" s="10"/>
      <c r="SH264" s="10"/>
      <c r="SI264" s="10"/>
      <c r="SJ264" s="10"/>
      <c r="SK264" s="10"/>
      <c r="SL264" s="10"/>
      <c r="SM264" s="10"/>
      <c r="SN264" s="10"/>
      <c r="SO264" s="10"/>
      <c r="SP264" s="10"/>
      <c r="SQ264" s="10"/>
      <c r="SR264" s="10"/>
      <c r="SS264" s="10"/>
      <c r="ST264" s="10"/>
      <c r="SU264" s="10"/>
      <c r="SV264" s="10"/>
      <c r="SW264" s="10"/>
      <c r="SX264" s="10"/>
      <c r="SY264" s="10"/>
      <c r="SZ264" s="10"/>
      <c r="TA264" s="10"/>
      <c r="TB264" s="10"/>
      <c r="TC264" s="10"/>
      <c r="TD264" s="10"/>
      <c r="TE264" s="10"/>
      <c r="TF264" s="10"/>
      <c r="TG264" s="10"/>
      <c r="TH264" s="10"/>
      <c r="TI264" s="10"/>
      <c r="TJ264" s="10"/>
      <c r="TK264" s="10"/>
      <c r="TL264" s="10"/>
      <c r="TM264" s="10"/>
      <c r="TN264" s="10"/>
      <c r="TO264" s="10"/>
      <c r="TP264" s="10"/>
      <c r="TQ264" s="10"/>
      <c r="TR264" s="10"/>
      <c r="TS264" s="10"/>
      <c r="TT264" s="10"/>
      <c r="TU264" s="10"/>
      <c r="TV264" s="10"/>
      <c r="TW264" s="10"/>
      <c r="TX264" s="10"/>
      <c r="TY264" s="10"/>
      <c r="TZ264" s="10"/>
      <c r="UA264" s="10"/>
      <c r="UB264" s="10"/>
      <c r="UC264" s="10"/>
      <c r="UD264" s="10"/>
      <c r="UE264" s="10"/>
      <c r="UF264" s="10"/>
      <c r="UG264" s="10"/>
      <c r="UH264" s="10"/>
      <c r="UI264" s="10"/>
      <c r="UJ264" s="10"/>
      <c r="UK264" s="10"/>
      <c r="UL264" s="10"/>
      <c r="UM264" s="10"/>
      <c r="UN264" s="10"/>
      <c r="UO264" s="10"/>
      <c r="UP264" s="10"/>
      <c r="UQ264" s="10"/>
      <c r="UR264" s="10"/>
      <c r="US264" s="10"/>
      <c r="UT264" s="10"/>
      <c r="UU264" s="10"/>
      <c r="UV264" s="10"/>
      <c r="UW264" s="10"/>
      <c r="UX264" s="10"/>
      <c r="UY264" s="10"/>
      <c r="UZ264" s="10"/>
      <c r="VA264" s="10"/>
      <c r="VB264" s="10"/>
      <c r="VC264" s="10"/>
      <c r="VD264" s="10"/>
      <c r="VE264" s="10"/>
      <c r="VF264" s="10"/>
      <c r="VG264" s="10"/>
      <c r="VH264" s="10"/>
      <c r="VI264" s="10"/>
      <c r="VJ264" s="10"/>
      <c r="VK264" s="10"/>
      <c r="VL264" s="10"/>
      <c r="VM264" s="10"/>
      <c r="VN264" s="10"/>
      <c r="VO264" s="10"/>
      <c r="VP264" s="10"/>
      <c r="VQ264" s="10"/>
      <c r="VR264" s="10"/>
      <c r="VS264" s="10"/>
      <c r="VT264" s="10"/>
      <c r="VU264" s="10"/>
      <c r="VV264" s="10"/>
      <c r="VW264" s="10"/>
      <c r="VX264" s="10"/>
      <c r="VY264" s="10"/>
      <c r="VZ264" s="10"/>
      <c r="WA264" s="10"/>
      <c r="WB264" s="10"/>
      <c r="WC264" s="10"/>
      <c r="WD264" s="10"/>
      <c r="WE264" s="10"/>
      <c r="WF264" s="10"/>
      <c r="WG264" s="10"/>
      <c r="WH264" s="10"/>
      <c r="WI264" s="10"/>
      <c r="WJ264" s="10"/>
      <c r="WK264" s="10"/>
      <c r="WL264" s="10"/>
      <c r="WM264" s="10"/>
      <c r="WN264" s="10"/>
      <c r="WO264" s="10"/>
      <c r="WP264" s="10"/>
      <c r="WQ264" s="10"/>
      <c r="WR264" s="10"/>
      <c r="WS264" s="10"/>
      <c r="WT264" s="10"/>
      <c r="WU264" s="10"/>
      <c r="WV264" s="10"/>
      <c r="WW264" s="10"/>
      <c r="WX264" s="10"/>
      <c r="WY264" s="10"/>
      <c r="WZ264" s="10"/>
      <c r="XA264" s="10"/>
      <c r="XB264" s="10"/>
      <c r="XC264" s="10"/>
      <c r="XD264" s="10"/>
      <c r="XE264" s="10"/>
      <c r="XF264" s="10"/>
      <c r="XG264" s="10"/>
      <c r="XH264" s="10"/>
      <c r="XI264" s="10"/>
      <c r="XJ264" s="10"/>
      <c r="XK264" s="10"/>
      <c r="XL264" s="10"/>
      <c r="XM264" s="10"/>
      <c r="XN264" s="10"/>
      <c r="XO264" s="10"/>
      <c r="XP264" s="10"/>
      <c r="XQ264" s="10"/>
      <c r="XR264" s="10"/>
      <c r="XS264" s="10"/>
      <c r="XT264" s="10"/>
      <c r="XU264" s="10"/>
      <c r="XV264" s="10"/>
      <c r="XW264" s="10"/>
      <c r="XX264" s="10"/>
      <c r="XY264" s="10"/>
      <c r="XZ264" s="10"/>
      <c r="YA264" s="10"/>
      <c r="YB264" s="10"/>
      <c r="YC264" s="10"/>
      <c r="YD264" s="10"/>
      <c r="YE264" s="10"/>
      <c r="YF264" s="10"/>
      <c r="YG264" s="10"/>
      <c r="YH264" s="10"/>
      <c r="YI264" s="10"/>
      <c r="YJ264" s="10"/>
      <c r="YK264" s="10"/>
      <c r="YL264" s="10"/>
      <c r="YM264" s="10"/>
      <c r="YN264" s="10"/>
      <c r="YO264" s="10"/>
      <c r="YP264" s="10"/>
      <c r="YQ264" s="10"/>
      <c r="YR264" s="10"/>
      <c r="YS264" s="10"/>
      <c r="YT264" s="10"/>
      <c r="YU264" s="10"/>
      <c r="YV264" s="10"/>
      <c r="YW264" s="10"/>
      <c r="YX264" s="10"/>
      <c r="YY264" s="10"/>
      <c r="YZ264" s="10"/>
      <c r="ZA264" s="10"/>
      <c r="ZB264" s="10"/>
      <c r="ZC264" s="10"/>
      <c r="ZD264" s="10"/>
      <c r="ZE264" s="10"/>
      <c r="ZF264" s="10"/>
      <c r="ZG264" s="10"/>
      <c r="ZH264" s="10"/>
      <c r="ZI264" s="10"/>
      <c r="ZJ264" s="10"/>
      <c r="ZK264" s="10"/>
      <c r="ZL264" s="10"/>
      <c r="ZM264" s="10"/>
      <c r="ZN264" s="10"/>
      <c r="ZO264" s="10"/>
      <c r="ZP264" s="10"/>
      <c r="ZQ264" s="10"/>
      <c r="ZR264" s="10"/>
      <c r="ZS264" s="10"/>
      <c r="ZT264" s="10"/>
      <c r="ZU264" s="10"/>
      <c r="ZV264" s="10"/>
      <c r="ZW264" s="10"/>
      <c r="ZX264" s="10"/>
      <c r="ZY264" s="10"/>
      <c r="ZZ264" s="10"/>
      <c r="AAA264" s="10"/>
      <c r="AAB264" s="10"/>
      <c r="AAC264" s="10"/>
      <c r="AAD264" s="10"/>
      <c r="AAE264" s="10"/>
      <c r="AAF264" s="10"/>
      <c r="AAG264" s="10"/>
      <c r="AAH264" s="10"/>
      <c r="AAI264" s="10"/>
      <c r="AAJ264" s="10"/>
      <c r="AAK264" s="10"/>
      <c r="AAL264" s="10"/>
      <c r="AAM264" s="10"/>
      <c r="AAN264" s="10"/>
      <c r="AAO264" s="10"/>
      <c r="AAP264" s="10"/>
      <c r="AAQ264" s="10"/>
      <c r="AAR264" s="10"/>
      <c r="AAS264" s="10"/>
      <c r="AAT264" s="10"/>
      <c r="AAU264" s="10"/>
      <c r="AAV264" s="10"/>
      <c r="AAW264" s="10"/>
      <c r="AAX264" s="10"/>
      <c r="AAY264" s="10"/>
      <c r="AAZ264" s="10"/>
      <c r="ABA264" s="10"/>
      <c r="ABB264" s="10"/>
      <c r="ABC264" s="10"/>
      <c r="ABD264" s="10"/>
      <c r="ABE264" s="10"/>
      <c r="ABF264" s="10"/>
      <c r="ABG264" s="10"/>
      <c r="ABH264" s="10"/>
      <c r="ABI264" s="10"/>
      <c r="ABJ264" s="10"/>
      <c r="ABK264" s="10"/>
      <c r="ABL264" s="10"/>
      <c r="ABM264" s="10"/>
      <c r="ABN264" s="10"/>
      <c r="ABO264" s="10"/>
      <c r="ABP264" s="10"/>
      <c r="ABQ264" s="10"/>
      <c r="ABR264" s="10"/>
      <c r="ABS264" s="10"/>
      <c r="ABT264" s="10"/>
      <c r="ABU264" s="10"/>
      <c r="ABV264" s="10"/>
      <c r="ABW264" s="10"/>
      <c r="ABX264" s="10"/>
      <c r="ABY264" s="10"/>
      <c r="ABZ264" s="10"/>
      <c r="ACA264" s="10"/>
      <c r="ACB264" s="10"/>
      <c r="ACC264" s="10"/>
      <c r="ACD264" s="10"/>
      <c r="ACE264" s="10"/>
      <c r="ACF264" s="10"/>
      <c r="ACG264" s="10"/>
      <c r="ACH264" s="10"/>
      <c r="ACI264" s="10"/>
      <c r="ACJ264" s="10"/>
      <c r="ACK264" s="10"/>
      <c r="ACL264" s="10"/>
      <c r="ACM264" s="10"/>
      <c r="ACN264" s="10"/>
      <c r="ACO264" s="10"/>
      <c r="ACP264" s="10"/>
      <c r="ACQ264" s="10"/>
      <c r="ACR264" s="10"/>
      <c r="ACS264" s="10"/>
      <c r="ACT264" s="10"/>
      <c r="ACU264" s="10"/>
      <c r="ACV264" s="10"/>
      <c r="ACW264" s="10"/>
      <c r="ACX264" s="10"/>
      <c r="ACY264" s="10"/>
      <c r="ACZ264" s="10"/>
      <c r="ADA264" s="10"/>
      <c r="ADB264" s="10"/>
      <c r="ADC264" s="10"/>
      <c r="ADD264" s="10"/>
      <c r="ADE264" s="10"/>
      <c r="ADF264" s="10"/>
      <c r="ADG264" s="10"/>
      <c r="ADH264" s="10"/>
      <c r="ADI264" s="10"/>
      <c r="ADJ264" s="10"/>
      <c r="ADK264" s="10"/>
      <c r="ADL264" s="10"/>
      <c r="ADM264" s="10"/>
      <c r="ADN264" s="10"/>
      <c r="ADO264" s="10"/>
      <c r="ADP264" s="10"/>
      <c r="ADQ264" s="10"/>
      <c r="ADR264" s="10"/>
      <c r="ADS264" s="10"/>
      <c r="ADT264" s="10"/>
      <c r="ADU264" s="10"/>
      <c r="ADV264" s="10"/>
      <c r="ADW264" s="10"/>
      <c r="ADX264" s="10"/>
      <c r="ADY264" s="10"/>
      <c r="ADZ264" s="10"/>
      <c r="AEA264" s="10"/>
      <c r="AEB264" s="10"/>
      <c r="AEC264" s="10"/>
      <c r="AED264" s="10"/>
      <c r="AEE264" s="10"/>
      <c r="AEF264" s="10"/>
      <c r="AEG264" s="10"/>
      <c r="AEH264" s="10"/>
      <c r="AEI264" s="10"/>
      <c r="AEJ264" s="10"/>
      <c r="AEK264" s="10"/>
      <c r="AEL264" s="10"/>
      <c r="AEM264" s="10"/>
      <c r="AEN264" s="10"/>
      <c r="AEO264" s="10"/>
      <c r="AEP264" s="10"/>
      <c r="AEQ264" s="10"/>
      <c r="AER264" s="10"/>
      <c r="AES264" s="10"/>
      <c r="AET264" s="10"/>
      <c r="AEU264" s="10"/>
      <c r="AEV264" s="10"/>
      <c r="AEW264" s="10"/>
      <c r="AEX264" s="10"/>
      <c r="AEY264" s="10"/>
      <c r="AEZ264" s="10"/>
      <c r="AFA264" s="10"/>
      <c r="AFB264" s="10"/>
      <c r="AFC264" s="10"/>
      <c r="AFD264" s="10"/>
      <c r="AFE264" s="10"/>
      <c r="AFF264" s="10"/>
      <c r="AFG264" s="10"/>
      <c r="AFH264" s="10"/>
      <c r="AFI264" s="10"/>
      <c r="AFJ264" s="10"/>
      <c r="AFK264" s="10"/>
      <c r="AFL264" s="10"/>
      <c r="AFM264" s="10"/>
      <c r="AFN264" s="10"/>
      <c r="AFO264" s="10"/>
      <c r="AFP264" s="10"/>
      <c r="AFQ264" s="10"/>
      <c r="AFR264" s="10"/>
      <c r="AFS264" s="10"/>
      <c r="AFT264" s="10"/>
      <c r="AFU264" s="10"/>
      <c r="AFV264" s="10"/>
      <c r="AFW264" s="10"/>
      <c r="AFX264" s="10"/>
      <c r="AFY264" s="10"/>
      <c r="AFZ264" s="10"/>
      <c r="AGA264" s="10"/>
      <c r="AGB264" s="10"/>
      <c r="AGC264" s="10"/>
      <c r="AGD264" s="10"/>
      <c r="AGE264" s="10"/>
      <c r="AGF264" s="10"/>
      <c r="AGG264" s="10"/>
      <c r="AGH264" s="10"/>
      <c r="AGI264" s="10"/>
      <c r="AGJ264" s="10"/>
      <c r="AGK264" s="10"/>
      <c r="AGL264" s="10"/>
      <c r="AGM264" s="10"/>
      <c r="AGN264" s="10"/>
      <c r="AGO264" s="10"/>
      <c r="AGP264" s="10"/>
      <c r="AGQ264" s="10"/>
      <c r="AGR264" s="10"/>
      <c r="AGS264" s="10"/>
      <c r="AGT264" s="10"/>
      <c r="AGU264" s="10"/>
      <c r="AGV264" s="10"/>
      <c r="AGW264" s="10"/>
      <c r="AGX264" s="10"/>
      <c r="AGY264" s="10"/>
      <c r="AGZ264" s="10"/>
      <c r="AHA264" s="10"/>
      <c r="AHB264" s="10"/>
      <c r="AHC264" s="10"/>
      <c r="AHD264" s="10"/>
      <c r="AHE264" s="10"/>
      <c r="AHF264" s="10"/>
      <c r="AHG264" s="10"/>
      <c r="AHH264" s="10"/>
      <c r="AHI264" s="10"/>
      <c r="AHJ264" s="10"/>
      <c r="AHK264" s="10"/>
      <c r="AHL264" s="10"/>
      <c r="AHM264" s="10"/>
      <c r="AHN264" s="10"/>
      <c r="AHO264" s="10"/>
      <c r="AHP264" s="10"/>
      <c r="AHQ264" s="10"/>
      <c r="AHR264" s="10"/>
      <c r="AHS264" s="10"/>
      <c r="AHT264" s="10"/>
      <c r="AHU264" s="10"/>
      <c r="AHV264" s="10"/>
      <c r="AHW264" s="10"/>
      <c r="AHX264" s="10"/>
      <c r="AHY264" s="10"/>
      <c r="AHZ264" s="10"/>
      <c r="AIA264" s="10"/>
      <c r="AIB264" s="10"/>
      <c r="AIC264" s="10"/>
      <c r="AID264" s="10"/>
      <c r="AIE264" s="10"/>
      <c r="AIF264" s="10"/>
      <c r="AIG264" s="10"/>
      <c r="AIH264" s="10"/>
      <c r="AII264" s="10"/>
      <c r="AIJ264" s="10"/>
      <c r="AIK264" s="10"/>
      <c r="AIL264" s="10"/>
      <c r="AIM264" s="10"/>
      <c r="AIN264" s="10"/>
      <c r="AIO264" s="10"/>
      <c r="AIP264" s="10"/>
      <c r="AIQ264" s="10"/>
      <c r="AIR264" s="10"/>
      <c r="AIS264" s="10"/>
      <c r="AIT264" s="10"/>
      <c r="AIU264" s="10"/>
      <c r="AIV264" s="10"/>
      <c r="AIW264" s="10"/>
      <c r="AIX264" s="10"/>
      <c r="AIY264" s="10"/>
      <c r="AIZ264" s="10"/>
      <c r="AJA264" s="10"/>
      <c r="AJB264" s="10"/>
      <c r="AJC264" s="10"/>
      <c r="AJD264" s="10"/>
      <c r="AJE264" s="10"/>
      <c r="AJF264" s="10"/>
      <c r="AJG264" s="10"/>
      <c r="AJH264" s="10"/>
      <c r="AJI264" s="10"/>
      <c r="AJJ264" s="10"/>
      <c r="AJK264" s="10"/>
      <c r="AJL264" s="10"/>
      <c r="AJM264" s="10"/>
      <c r="AJN264" s="10"/>
      <c r="AJO264" s="10"/>
      <c r="AJP264" s="10"/>
      <c r="AJQ264" s="10"/>
      <c r="AJR264" s="10"/>
      <c r="AJS264" s="10"/>
      <c r="AJT264" s="10"/>
      <c r="AJU264" s="10"/>
      <c r="AJV264" s="10"/>
      <c r="AJW264" s="10"/>
      <c r="AJX264" s="10"/>
      <c r="AJY264" s="10"/>
      <c r="AJZ264" s="10"/>
      <c r="AKA264" s="10"/>
      <c r="AKB264" s="10"/>
      <c r="AKC264" s="10"/>
      <c r="AKD264" s="10"/>
      <c r="AKE264" s="10"/>
      <c r="AKF264" s="10"/>
      <c r="AKG264" s="10"/>
      <c r="AKH264" s="10"/>
      <c r="AKI264" s="10"/>
      <c r="AKJ264" s="10"/>
      <c r="AKK264" s="10"/>
      <c r="AKL264" s="10"/>
      <c r="AKM264" s="10"/>
      <c r="AKN264" s="10"/>
      <c r="AKO264" s="10"/>
      <c r="AKP264" s="10"/>
      <c r="AKQ264" s="10"/>
      <c r="AKR264" s="10"/>
      <c r="AKS264" s="10"/>
      <c r="AKT264" s="10"/>
      <c r="AKU264" s="10"/>
      <c r="AKV264" s="10"/>
      <c r="AKW264" s="10"/>
      <c r="AKX264" s="10"/>
      <c r="AKY264" s="10"/>
      <c r="AKZ264" s="10"/>
      <c r="ALA264" s="10"/>
      <c r="ALB264" s="10"/>
      <c r="ALC264" s="10"/>
      <c r="ALD264" s="10"/>
      <c r="ALE264" s="10"/>
      <c r="ALF264" s="10"/>
      <c r="ALG264" s="10"/>
      <c r="ALH264" s="10"/>
      <c r="ALI264" s="10"/>
      <c r="ALJ264" s="10"/>
      <c r="ALK264" s="10"/>
      <c r="ALL264" s="10"/>
      <c r="ALM264" s="10"/>
      <c r="ALN264" s="10"/>
      <c r="ALO264" s="10"/>
      <c r="ALP264" s="10"/>
      <c r="ALQ264" s="10"/>
      <c r="ALR264" s="10"/>
      <c r="ALS264" s="10"/>
      <c r="ALT264" s="10"/>
      <c r="ALU264" s="10"/>
      <c r="ALV264" s="10"/>
      <c r="ALW264" s="10"/>
      <c r="ALX264" s="10"/>
      <c r="ALY264" s="10"/>
      <c r="ALZ264" s="10"/>
      <c r="AMA264" s="10"/>
      <c r="AMB264" s="10"/>
      <c r="AMC264" s="10"/>
      <c r="AMD264" s="10"/>
      <c r="AME264" s="10"/>
      <c r="AMF264" s="10"/>
      <c r="AMG264" s="10"/>
      <c r="AMH264" s="10"/>
      <c r="AMI264" s="10"/>
      <c r="AMJ264" s="10"/>
      <c r="AMK264" s="10"/>
      <c r="AML264" s="10"/>
      <c r="AMM264" s="10"/>
      <c r="AMN264" s="10"/>
      <c r="AMO264" s="10"/>
      <c r="AMP264" s="10"/>
      <c r="AMQ264" s="10"/>
      <c r="AMR264" s="10"/>
      <c r="AMS264" s="10"/>
      <c r="AMT264" s="10"/>
      <c r="AMU264" s="10"/>
      <c r="AMV264" s="10"/>
      <c r="AMW264" s="10"/>
      <c r="AMX264" s="10"/>
      <c r="AMY264" s="10"/>
      <c r="AMZ264" s="10"/>
      <c r="ANA264" s="10"/>
      <c r="ANB264" s="10"/>
      <c r="ANC264" s="10"/>
      <c r="AND264" s="10"/>
      <c r="ANE264" s="10"/>
      <c r="ANF264" s="10"/>
      <c r="ANG264" s="10"/>
      <c r="ANH264" s="10"/>
      <c r="ANI264" s="10"/>
      <c r="ANJ264" s="10"/>
      <c r="ANK264" s="10"/>
      <c r="ANL264" s="10"/>
      <c r="ANM264" s="10"/>
      <c r="ANN264" s="10"/>
      <c r="ANO264" s="10"/>
      <c r="ANP264" s="10"/>
      <c r="ANQ264" s="10"/>
      <c r="ANR264" s="10"/>
      <c r="ANS264" s="10"/>
      <c r="ANT264" s="10"/>
      <c r="ANU264" s="10"/>
      <c r="ANV264" s="10"/>
      <c r="ANW264" s="10"/>
      <c r="ANX264" s="10"/>
      <c r="ANY264" s="10"/>
      <c r="ANZ264" s="10"/>
      <c r="AOA264" s="10"/>
      <c r="AOB264" s="10"/>
      <c r="AOC264" s="10"/>
      <c r="AOD264" s="10"/>
      <c r="AOE264" s="10"/>
      <c r="AOF264" s="10"/>
      <c r="AOG264" s="10"/>
      <c r="AOH264" s="10"/>
      <c r="AOI264" s="10"/>
      <c r="AOJ264" s="10"/>
      <c r="AOK264" s="10"/>
      <c r="AOL264" s="10"/>
      <c r="AOM264" s="10"/>
      <c r="AON264" s="10"/>
      <c r="AOO264" s="10"/>
      <c r="AOP264" s="10"/>
      <c r="AOQ264" s="10"/>
      <c r="AOR264" s="10"/>
      <c r="AOS264" s="10"/>
      <c r="AOT264" s="10"/>
      <c r="AOU264" s="10"/>
      <c r="AOV264" s="10"/>
      <c r="AOW264" s="10"/>
      <c r="AOX264" s="10"/>
      <c r="AOY264" s="10"/>
      <c r="AOZ264" s="10"/>
      <c r="APA264" s="10"/>
      <c r="APB264" s="10"/>
      <c r="APC264" s="10"/>
      <c r="APD264" s="10"/>
      <c r="APE264" s="10"/>
      <c r="APF264" s="10"/>
      <c r="APG264" s="10"/>
      <c r="APH264" s="10"/>
      <c r="API264" s="10"/>
      <c r="APJ264" s="10"/>
      <c r="APK264" s="10"/>
      <c r="APL264" s="10"/>
      <c r="APM264" s="10"/>
      <c r="APN264" s="10"/>
      <c r="APO264" s="10"/>
      <c r="APP264" s="10"/>
      <c r="APQ264" s="10"/>
      <c r="APR264" s="10"/>
      <c r="APS264" s="10"/>
      <c r="APT264" s="10"/>
      <c r="APU264" s="10"/>
      <c r="APV264" s="10"/>
      <c r="APW264" s="10"/>
      <c r="APX264" s="10"/>
      <c r="APY264" s="10"/>
      <c r="APZ264" s="10"/>
      <c r="AQA264" s="10"/>
      <c r="AQB264" s="10"/>
      <c r="AQC264" s="10"/>
      <c r="AQD264" s="10"/>
      <c r="AQE264" s="10"/>
      <c r="AQF264" s="10"/>
      <c r="AQG264" s="10"/>
      <c r="AQH264" s="10"/>
      <c r="AQI264" s="10"/>
      <c r="AQJ264" s="10"/>
      <c r="AQK264" s="10"/>
      <c r="AQL264" s="10"/>
      <c r="AQM264" s="10"/>
      <c r="AQN264" s="10"/>
      <c r="AQO264" s="10"/>
      <c r="AQP264" s="10"/>
      <c r="AQQ264" s="10"/>
      <c r="AQR264" s="10"/>
      <c r="AQS264" s="10"/>
      <c r="AQT264" s="10"/>
      <c r="AQU264" s="10"/>
      <c r="AQV264" s="10"/>
      <c r="AQW264" s="10"/>
      <c r="AQX264" s="10"/>
      <c r="AQY264" s="10"/>
      <c r="AQZ264" s="10"/>
      <c r="ARA264" s="10"/>
      <c r="ARB264" s="10"/>
      <c r="ARC264" s="10"/>
      <c r="ARD264" s="10"/>
      <c r="ARE264" s="10"/>
      <c r="ARF264" s="10"/>
      <c r="ARG264" s="10"/>
      <c r="ARH264" s="10"/>
      <c r="ARI264" s="10"/>
      <c r="ARJ264" s="10"/>
      <c r="ARK264" s="10"/>
      <c r="ARL264" s="10"/>
      <c r="ARM264" s="10"/>
      <c r="ARN264" s="10"/>
      <c r="ARO264" s="10"/>
      <c r="ARP264" s="10"/>
      <c r="ARQ264" s="10"/>
      <c r="ARR264" s="10"/>
      <c r="ARS264" s="10"/>
      <c r="ART264" s="10"/>
      <c r="ARU264" s="10"/>
      <c r="ARV264" s="10"/>
      <c r="ARW264" s="10"/>
      <c r="ARX264" s="10"/>
      <c r="ARY264" s="10"/>
      <c r="ARZ264" s="10"/>
      <c r="ASA264" s="10"/>
      <c r="ASB264" s="10"/>
      <c r="ASC264" s="10"/>
      <c r="ASD264" s="10"/>
      <c r="ASE264" s="10"/>
      <c r="ASF264" s="10"/>
      <c r="ASG264" s="10"/>
      <c r="ASH264" s="10"/>
      <c r="ASI264" s="10"/>
      <c r="ASJ264" s="10"/>
      <c r="ASK264" s="10"/>
      <c r="ASL264" s="10"/>
      <c r="ASM264" s="10"/>
      <c r="ASN264" s="10"/>
      <c r="ASO264" s="10"/>
      <c r="ASP264" s="10"/>
      <c r="ASQ264" s="10"/>
      <c r="ASR264" s="10"/>
      <c r="ASS264" s="10"/>
      <c r="AST264" s="10"/>
      <c r="ASU264" s="10"/>
      <c r="ASV264" s="10"/>
      <c r="ASW264" s="10"/>
      <c r="ASX264" s="10"/>
      <c r="ASY264" s="10"/>
      <c r="ASZ264" s="10"/>
      <c r="ATA264" s="10"/>
      <c r="ATB264" s="10"/>
      <c r="ATC264" s="10"/>
      <c r="ATD264" s="10"/>
      <c r="ATE264" s="10"/>
      <c r="ATF264" s="10"/>
      <c r="ATG264" s="10"/>
      <c r="ATH264" s="10"/>
      <c r="ATI264" s="10"/>
      <c r="ATJ264" s="10"/>
      <c r="ATK264" s="10"/>
      <c r="ATL264" s="10"/>
      <c r="ATM264" s="10"/>
      <c r="ATN264" s="10"/>
      <c r="ATO264" s="10"/>
      <c r="ATP264" s="10"/>
      <c r="ATQ264" s="10"/>
      <c r="ATR264" s="10"/>
      <c r="ATS264" s="10"/>
      <c r="ATT264" s="10"/>
      <c r="ATU264" s="10"/>
      <c r="ATV264" s="10"/>
      <c r="ATW264" s="10"/>
      <c r="ATX264" s="10"/>
      <c r="ATY264" s="10"/>
      <c r="ATZ264" s="10"/>
      <c r="AUA264" s="10"/>
      <c r="AUB264" s="10"/>
      <c r="AUC264" s="10"/>
      <c r="AUD264" s="10"/>
      <c r="AUE264" s="10"/>
      <c r="AUF264" s="10"/>
      <c r="AUG264" s="10"/>
      <c r="AUH264" s="10"/>
      <c r="AUI264" s="10"/>
      <c r="AUJ264" s="10"/>
      <c r="AUK264" s="10"/>
      <c r="AUL264" s="10"/>
      <c r="AUM264" s="10"/>
      <c r="AUN264" s="10"/>
      <c r="AUO264" s="10"/>
      <c r="AUP264" s="10"/>
      <c r="AUQ264" s="10"/>
      <c r="AUR264" s="10"/>
      <c r="AUS264" s="10"/>
      <c r="AUT264" s="10"/>
      <c r="AUU264" s="10"/>
      <c r="AUV264" s="10"/>
      <c r="AUW264" s="10"/>
      <c r="AUX264" s="10"/>
      <c r="AUY264" s="10"/>
      <c r="AUZ264" s="10"/>
      <c r="AVA264" s="10"/>
      <c r="AVB264" s="10"/>
      <c r="AVC264" s="10"/>
      <c r="AVD264" s="10"/>
      <c r="AVE264" s="10"/>
      <c r="AVF264" s="10"/>
      <c r="AVG264" s="10"/>
      <c r="AVH264" s="10"/>
      <c r="AVI264" s="10"/>
      <c r="AVJ264" s="10"/>
      <c r="AVK264" s="10"/>
      <c r="AVL264" s="10"/>
      <c r="AVM264" s="10"/>
      <c r="AVN264" s="10"/>
      <c r="AVO264" s="10"/>
      <c r="AVP264" s="10"/>
      <c r="AVQ264" s="10"/>
      <c r="AVR264" s="10"/>
      <c r="AVS264" s="10"/>
      <c r="AVT264" s="10"/>
      <c r="AVU264" s="10"/>
      <c r="AVV264" s="10"/>
      <c r="AVW264" s="10"/>
      <c r="AVX264" s="10"/>
      <c r="AVY264" s="10"/>
      <c r="AVZ264" s="10"/>
      <c r="AWA264" s="10"/>
      <c r="AWB264" s="10"/>
      <c r="AWC264" s="10"/>
      <c r="AWD264" s="10"/>
      <c r="AWE264" s="10"/>
      <c r="AWF264" s="10"/>
      <c r="AWG264" s="10"/>
      <c r="AWH264" s="10"/>
      <c r="AWI264" s="10"/>
      <c r="AWJ264" s="10"/>
      <c r="AWK264" s="10"/>
      <c r="AWL264" s="10"/>
      <c r="AWM264" s="10"/>
      <c r="AWN264" s="10"/>
      <c r="AWO264" s="10"/>
      <c r="AWP264" s="10"/>
      <c r="AWQ264" s="10"/>
      <c r="AWR264" s="10"/>
      <c r="AWS264" s="10"/>
      <c r="AWT264" s="10"/>
      <c r="AWU264" s="10"/>
      <c r="AWV264" s="10"/>
      <c r="AWW264" s="10"/>
      <c r="AWX264" s="10"/>
      <c r="AWY264" s="10"/>
      <c r="AWZ264" s="10"/>
      <c r="AXA264" s="10"/>
      <c r="AXB264" s="10"/>
      <c r="AXC264" s="10"/>
      <c r="AXD264" s="10"/>
      <c r="AXE264" s="10"/>
      <c r="AXF264" s="10"/>
      <c r="AXG264" s="10"/>
      <c r="AXH264" s="10"/>
      <c r="AXI264" s="10"/>
      <c r="AXJ264" s="10"/>
      <c r="AXK264" s="10"/>
      <c r="AXL264" s="10"/>
      <c r="AXM264" s="10"/>
      <c r="AXN264" s="10"/>
      <c r="AXO264" s="10"/>
      <c r="AXP264" s="10"/>
      <c r="AXQ264" s="10"/>
      <c r="AXR264" s="10"/>
      <c r="AXS264" s="10"/>
      <c r="AXT264" s="10"/>
      <c r="AXU264" s="10"/>
      <c r="AXV264" s="10"/>
      <c r="AXW264" s="10"/>
      <c r="AXX264" s="10"/>
      <c r="AXY264" s="10"/>
      <c r="AXZ264" s="10"/>
      <c r="AYA264" s="10"/>
      <c r="AYB264" s="10"/>
      <c r="AYC264" s="10"/>
      <c r="AYD264" s="10"/>
      <c r="AYE264" s="10"/>
      <c r="AYF264" s="10"/>
      <c r="AYG264" s="10"/>
      <c r="AYH264" s="10"/>
      <c r="AYI264" s="10"/>
      <c r="AYJ264" s="10"/>
      <c r="AYK264" s="10"/>
      <c r="AYL264" s="10"/>
      <c r="AYM264" s="10"/>
      <c r="AYN264" s="10"/>
      <c r="AYO264" s="10"/>
      <c r="AYP264" s="10"/>
      <c r="AYQ264" s="10"/>
      <c r="AYR264" s="10"/>
      <c r="AYS264" s="10"/>
      <c r="AYT264" s="10"/>
      <c r="AYU264" s="10"/>
      <c r="AYV264" s="10"/>
      <c r="AYW264" s="10"/>
      <c r="AYX264" s="10"/>
      <c r="AYY264" s="10"/>
      <c r="AYZ264" s="10"/>
      <c r="AZA264" s="10"/>
      <c r="AZB264" s="10"/>
      <c r="AZC264" s="10"/>
      <c r="AZD264" s="10"/>
      <c r="AZE264" s="10"/>
      <c r="AZF264" s="10"/>
      <c r="AZG264" s="10"/>
      <c r="AZH264" s="10"/>
      <c r="AZI264" s="10"/>
      <c r="AZJ264" s="10"/>
      <c r="AZK264" s="10"/>
      <c r="AZL264" s="10"/>
      <c r="AZM264" s="10"/>
      <c r="AZN264" s="10"/>
      <c r="AZO264" s="10"/>
      <c r="AZP264" s="10"/>
      <c r="AZQ264" s="10"/>
      <c r="AZR264" s="10"/>
      <c r="AZS264" s="10"/>
      <c r="AZT264" s="10"/>
      <c r="AZU264" s="10"/>
      <c r="AZV264" s="10"/>
      <c r="AZW264" s="10"/>
      <c r="AZX264" s="10"/>
      <c r="AZY264" s="10"/>
      <c r="AZZ264" s="10"/>
      <c r="BAA264" s="10"/>
      <c r="BAB264" s="10"/>
      <c r="BAC264" s="10"/>
      <c r="BAD264" s="10"/>
      <c r="BAE264" s="10"/>
      <c r="BAF264" s="10"/>
      <c r="BAG264" s="10"/>
      <c r="BAH264" s="10"/>
      <c r="BAI264" s="10"/>
      <c r="BAJ264" s="10"/>
      <c r="BAK264" s="10"/>
      <c r="BAL264" s="10"/>
      <c r="BAM264" s="10"/>
      <c r="BAN264" s="10"/>
      <c r="BAO264" s="10"/>
      <c r="BAP264" s="10"/>
      <c r="BAQ264" s="10"/>
      <c r="BAR264" s="10"/>
      <c r="BAS264" s="10"/>
      <c r="BAT264" s="10"/>
      <c r="BAU264" s="10"/>
      <c r="BAV264" s="10"/>
      <c r="BAW264" s="10"/>
      <c r="BAX264" s="10"/>
      <c r="BAY264" s="10"/>
      <c r="BAZ264" s="10"/>
      <c r="BBA264" s="10"/>
      <c r="BBB264" s="10"/>
      <c r="BBC264" s="10"/>
      <c r="BBD264" s="10"/>
      <c r="BBE264" s="10"/>
      <c r="BBF264" s="10"/>
      <c r="BBG264" s="10"/>
      <c r="BBH264" s="10"/>
      <c r="BBI264" s="10"/>
      <c r="BBJ264" s="10"/>
      <c r="BBK264" s="10"/>
      <c r="BBL264" s="10"/>
      <c r="BBM264" s="10"/>
      <c r="BBN264" s="10"/>
      <c r="BBO264" s="10"/>
      <c r="BBP264" s="10"/>
      <c r="BBQ264" s="10"/>
      <c r="BBR264" s="10"/>
      <c r="BBS264" s="10"/>
      <c r="BBT264" s="10"/>
      <c r="BBU264" s="10"/>
      <c r="BBV264" s="10"/>
      <c r="BBW264" s="10"/>
      <c r="BBX264" s="10"/>
      <c r="BBY264" s="10"/>
      <c r="BBZ264" s="10"/>
      <c r="BCA264" s="10"/>
      <c r="BCB264" s="10"/>
      <c r="BCC264" s="10"/>
      <c r="BCD264" s="10"/>
      <c r="BCE264" s="10"/>
      <c r="BCF264" s="10"/>
      <c r="BCG264" s="10"/>
      <c r="BCH264" s="10"/>
      <c r="BCI264" s="10"/>
      <c r="BCJ264" s="10"/>
      <c r="BCK264" s="10"/>
      <c r="BCL264" s="10"/>
      <c r="BCM264" s="10"/>
      <c r="BCN264" s="10"/>
      <c r="BCO264" s="10"/>
      <c r="BCP264" s="10"/>
      <c r="BCQ264" s="10"/>
      <c r="BCR264" s="10"/>
      <c r="BCS264" s="10"/>
      <c r="BCT264" s="10"/>
      <c r="BCU264" s="10"/>
      <c r="BCV264" s="10"/>
      <c r="BCW264" s="10"/>
      <c r="BCX264" s="10"/>
      <c r="BCY264" s="10"/>
      <c r="BCZ264" s="10"/>
      <c r="BDA264" s="10"/>
      <c r="BDB264" s="10"/>
      <c r="BDC264" s="10"/>
      <c r="BDD264" s="10"/>
      <c r="BDE264" s="10"/>
      <c r="BDF264" s="10"/>
      <c r="BDG264" s="10"/>
      <c r="BDH264" s="10"/>
      <c r="BDI264" s="10"/>
      <c r="BDJ264" s="10"/>
      <c r="BDK264" s="10"/>
      <c r="BDL264" s="10"/>
      <c r="BDM264" s="10"/>
      <c r="BDN264" s="10"/>
      <c r="BDO264" s="10"/>
      <c r="BDP264" s="10"/>
      <c r="BDQ264" s="10"/>
      <c r="BDR264" s="10"/>
      <c r="BDS264" s="10"/>
      <c r="BDT264" s="10"/>
      <c r="BDU264" s="10"/>
      <c r="BDV264" s="10"/>
      <c r="BDW264" s="10"/>
      <c r="BDX264" s="10"/>
      <c r="BDY264" s="10"/>
      <c r="BDZ264" s="10"/>
      <c r="BEA264" s="10"/>
      <c r="BEB264" s="10"/>
      <c r="BEC264" s="10"/>
      <c r="BED264" s="10"/>
      <c r="BEE264" s="10"/>
      <c r="BEF264" s="10"/>
      <c r="BEG264" s="10"/>
      <c r="BEH264" s="10"/>
      <c r="BEI264" s="10"/>
      <c r="BEJ264" s="10"/>
      <c r="BEK264" s="10"/>
      <c r="BEL264" s="10"/>
      <c r="BEM264" s="10"/>
      <c r="BEN264" s="10"/>
      <c r="BEO264" s="10"/>
      <c r="BEP264" s="10"/>
      <c r="BEQ264" s="10"/>
      <c r="BER264" s="10"/>
      <c r="BES264" s="10"/>
      <c r="BET264" s="10"/>
      <c r="BEU264" s="10"/>
      <c r="BEV264" s="10"/>
      <c r="BEW264" s="10"/>
      <c r="BEX264" s="10"/>
      <c r="BEY264" s="10"/>
      <c r="BEZ264" s="10"/>
      <c r="BFA264" s="10"/>
      <c r="BFB264" s="10"/>
      <c r="BFC264" s="10"/>
      <c r="BFD264" s="10"/>
      <c r="BFE264" s="10"/>
      <c r="BFF264" s="10"/>
      <c r="BFG264" s="10"/>
      <c r="BFH264" s="10"/>
      <c r="BFI264" s="10"/>
      <c r="BFJ264" s="10"/>
      <c r="BFK264" s="10"/>
      <c r="BFL264" s="10"/>
      <c r="BFM264" s="10"/>
      <c r="BFN264" s="10"/>
      <c r="BFO264" s="10"/>
      <c r="BFP264" s="10"/>
      <c r="BFQ264" s="10"/>
      <c r="BFR264" s="10"/>
      <c r="BFS264" s="10"/>
      <c r="BFT264" s="10"/>
      <c r="BFU264" s="10"/>
      <c r="BFV264" s="10"/>
      <c r="BFW264" s="10"/>
      <c r="BFX264" s="10"/>
      <c r="BFY264" s="10"/>
      <c r="BFZ264" s="10"/>
      <c r="BGA264" s="10"/>
      <c r="BGB264" s="10"/>
      <c r="BGC264" s="10"/>
      <c r="BGD264" s="10"/>
      <c r="BGE264" s="10"/>
      <c r="BGF264" s="10"/>
      <c r="BGG264" s="10"/>
      <c r="BGH264" s="10"/>
      <c r="BGI264" s="10"/>
      <c r="BGJ264" s="10"/>
      <c r="BGK264" s="10"/>
      <c r="BGL264" s="10"/>
      <c r="BGM264" s="10"/>
      <c r="BGN264" s="10"/>
      <c r="BGO264" s="10"/>
      <c r="BGP264" s="10"/>
      <c r="BGQ264" s="10"/>
      <c r="BGR264" s="10"/>
      <c r="BGS264" s="10"/>
      <c r="BGT264" s="10"/>
      <c r="BGU264" s="10"/>
      <c r="BGV264" s="10"/>
      <c r="BGW264" s="10"/>
      <c r="BGX264" s="10"/>
      <c r="BGY264" s="10"/>
      <c r="BGZ264" s="10"/>
      <c r="BHA264" s="10"/>
      <c r="BHB264" s="10"/>
      <c r="BHC264" s="10"/>
      <c r="BHD264" s="10"/>
      <c r="BHE264" s="10"/>
      <c r="BHF264" s="10"/>
      <c r="BHG264" s="10"/>
      <c r="BHH264" s="10"/>
      <c r="BHI264" s="10"/>
      <c r="BHJ264" s="10"/>
      <c r="BHK264" s="10"/>
      <c r="BHL264" s="10"/>
      <c r="BHM264" s="10"/>
      <c r="BHN264" s="10"/>
      <c r="BHO264" s="10"/>
      <c r="BHP264" s="10"/>
      <c r="BHQ264" s="10"/>
      <c r="BHR264" s="10"/>
      <c r="BHS264" s="10"/>
      <c r="BHT264" s="10"/>
      <c r="BHU264" s="10"/>
      <c r="BHV264" s="10"/>
      <c r="BHW264" s="10"/>
      <c r="BHX264" s="10"/>
      <c r="BHY264" s="10"/>
      <c r="BHZ264" s="10"/>
      <c r="BIA264" s="10"/>
      <c r="BIB264" s="10"/>
      <c r="BIC264" s="10"/>
      <c r="BID264" s="10"/>
      <c r="BIE264" s="10"/>
      <c r="BIF264" s="10"/>
      <c r="BIG264" s="10"/>
      <c r="BIH264" s="10"/>
      <c r="BII264" s="10"/>
      <c r="BIJ264" s="10"/>
      <c r="BIK264" s="10"/>
      <c r="BIL264" s="10"/>
      <c r="BIM264" s="10"/>
      <c r="BIN264" s="10"/>
      <c r="BIO264" s="10"/>
      <c r="BIP264" s="10"/>
      <c r="BIQ264" s="10"/>
      <c r="BIR264" s="10"/>
      <c r="BIS264" s="10"/>
      <c r="BIT264" s="10"/>
      <c r="BIU264" s="10"/>
      <c r="BIV264" s="10"/>
      <c r="BIW264" s="10"/>
      <c r="BIX264" s="10"/>
      <c r="BIY264" s="10"/>
      <c r="BIZ264" s="10"/>
      <c r="BJA264" s="10"/>
      <c r="BJB264" s="10"/>
      <c r="BJC264" s="10"/>
      <c r="BJD264" s="10"/>
      <c r="BJE264" s="10"/>
      <c r="BJF264" s="10"/>
      <c r="BJG264" s="10"/>
      <c r="BJH264" s="10"/>
      <c r="BJI264" s="10"/>
      <c r="BJJ264" s="10"/>
      <c r="BJK264" s="10"/>
      <c r="BJL264" s="10"/>
      <c r="BJM264" s="10"/>
      <c r="BJN264" s="10"/>
      <c r="BJO264" s="10"/>
      <c r="BJP264" s="10"/>
      <c r="BJQ264" s="10"/>
      <c r="BJR264" s="10"/>
      <c r="BJS264" s="10"/>
      <c r="BJT264" s="10"/>
      <c r="BJU264" s="10"/>
      <c r="BJV264" s="10"/>
      <c r="BJW264" s="10"/>
      <c r="BJX264" s="10"/>
      <c r="BJY264" s="10"/>
      <c r="BJZ264" s="10"/>
      <c r="BKA264" s="10"/>
      <c r="BKB264" s="10"/>
      <c r="BKC264" s="10"/>
      <c r="BKD264" s="10"/>
      <c r="BKE264" s="10"/>
      <c r="BKF264" s="10"/>
      <c r="BKG264" s="10"/>
      <c r="BKH264" s="10"/>
      <c r="BKI264" s="10"/>
      <c r="BKJ264" s="10"/>
      <c r="BKK264" s="10"/>
      <c r="BKL264" s="10"/>
      <c r="BKM264" s="10"/>
      <c r="BKN264" s="10"/>
      <c r="BKO264" s="10"/>
      <c r="BKP264" s="10"/>
      <c r="BKQ264" s="10"/>
      <c r="BKR264" s="10"/>
      <c r="BKS264" s="10"/>
      <c r="BKT264" s="10"/>
      <c r="BKU264" s="10"/>
      <c r="BKV264" s="10"/>
      <c r="BKW264" s="10"/>
      <c r="BKX264" s="10"/>
      <c r="BKY264" s="10"/>
      <c r="BKZ264" s="10"/>
      <c r="BLA264" s="10"/>
      <c r="BLB264" s="10"/>
      <c r="BLC264" s="10"/>
      <c r="BLD264" s="10"/>
      <c r="BLE264" s="10"/>
      <c r="BLF264" s="10"/>
      <c r="BLG264" s="10"/>
      <c r="BLH264" s="10"/>
      <c r="BLI264" s="10"/>
      <c r="BLJ264" s="10"/>
      <c r="BLK264" s="10"/>
      <c r="BLL264" s="10"/>
      <c r="BLM264" s="10"/>
      <c r="BLN264" s="10"/>
      <c r="BLO264" s="10"/>
      <c r="BLP264" s="10"/>
      <c r="BLQ264" s="10"/>
      <c r="BLR264" s="10"/>
      <c r="BLS264" s="10"/>
      <c r="BLT264" s="10"/>
      <c r="BLU264" s="10"/>
      <c r="BLV264" s="10"/>
      <c r="BLW264" s="10"/>
      <c r="BLX264" s="10"/>
      <c r="BLY264" s="10"/>
      <c r="BLZ264" s="10"/>
      <c r="BMA264" s="10"/>
      <c r="BMB264" s="10"/>
      <c r="BMC264" s="10"/>
      <c r="BMD264" s="10"/>
      <c r="BME264" s="10"/>
      <c r="BMF264" s="10"/>
      <c r="BMG264" s="10"/>
      <c r="BMH264" s="10"/>
      <c r="BMI264" s="10"/>
      <c r="BMJ264" s="10"/>
      <c r="BMK264" s="10"/>
      <c r="BML264" s="10"/>
      <c r="BMM264" s="10"/>
      <c r="BMN264" s="10"/>
      <c r="BMO264" s="10"/>
      <c r="BMP264" s="10"/>
      <c r="BMQ264" s="10"/>
      <c r="BMR264" s="10"/>
      <c r="BMS264" s="10"/>
      <c r="BMT264" s="10"/>
      <c r="BMU264" s="10"/>
      <c r="BMV264" s="10"/>
      <c r="BMW264" s="10"/>
      <c r="BMX264" s="10"/>
      <c r="BMY264" s="10"/>
      <c r="BMZ264" s="10"/>
      <c r="BNA264" s="10"/>
      <c r="BNB264" s="10"/>
      <c r="BNC264" s="10"/>
      <c r="BND264" s="10"/>
      <c r="BNE264" s="10"/>
      <c r="BNF264" s="10"/>
      <c r="BNG264" s="10"/>
      <c r="BNH264" s="10"/>
      <c r="BNI264" s="10"/>
      <c r="BNJ264" s="10"/>
      <c r="BNK264" s="10"/>
      <c r="BNL264" s="10"/>
      <c r="BNM264" s="10"/>
      <c r="BNN264" s="10"/>
      <c r="BNO264" s="10"/>
      <c r="BNP264" s="10"/>
      <c r="BNQ264" s="10"/>
      <c r="BNR264" s="10"/>
      <c r="BNS264" s="10"/>
      <c r="BNT264" s="10"/>
      <c r="BNU264" s="10"/>
      <c r="BNV264" s="10"/>
      <c r="BNW264" s="10"/>
      <c r="BNX264" s="10"/>
      <c r="BNY264" s="10"/>
      <c r="BNZ264" s="10"/>
      <c r="BOA264" s="10"/>
      <c r="BOB264" s="10"/>
      <c r="BOC264" s="10"/>
      <c r="BOD264" s="10"/>
      <c r="BOE264" s="10"/>
      <c r="BOF264" s="10"/>
      <c r="BOG264" s="10"/>
      <c r="BOH264" s="10"/>
      <c r="BOI264" s="10"/>
      <c r="BOJ264" s="10"/>
      <c r="BOK264" s="10"/>
      <c r="BOL264" s="10"/>
      <c r="BOM264" s="10"/>
      <c r="BON264" s="10"/>
      <c r="BOO264" s="10"/>
      <c r="BOP264" s="10"/>
      <c r="BOQ264" s="10"/>
      <c r="BOR264" s="10"/>
      <c r="BOS264" s="10"/>
      <c r="BOT264" s="10"/>
      <c r="BOU264" s="10"/>
      <c r="BOV264" s="10"/>
      <c r="BOW264" s="10"/>
      <c r="BOX264" s="10"/>
      <c r="BOY264" s="10"/>
      <c r="BOZ264" s="10"/>
      <c r="BPA264" s="10"/>
      <c r="BPB264" s="10"/>
      <c r="BPC264" s="10"/>
      <c r="BPD264" s="10"/>
      <c r="BPE264" s="10"/>
      <c r="BPF264" s="10"/>
      <c r="BPG264" s="10"/>
      <c r="BPH264" s="10"/>
      <c r="BPI264" s="10"/>
      <c r="BPJ264" s="10"/>
      <c r="BPK264" s="10"/>
      <c r="BPL264" s="10"/>
      <c r="BPM264" s="10"/>
      <c r="BPN264" s="10"/>
      <c r="BPO264" s="10"/>
      <c r="BPP264" s="10"/>
      <c r="BPQ264" s="10"/>
      <c r="BPR264" s="10"/>
      <c r="BPS264" s="10"/>
      <c r="BPT264" s="10"/>
      <c r="BPU264" s="10"/>
      <c r="BPV264" s="10"/>
      <c r="BPW264" s="10"/>
      <c r="BPX264" s="10"/>
      <c r="BPY264" s="10"/>
      <c r="BPZ264" s="10"/>
      <c r="BQA264" s="10"/>
      <c r="BQB264" s="10"/>
      <c r="BQC264" s="10"/>
      <c r="BQD264" s="10"/>
      <c r="BQE264" s="10"/>
      <c r="BQF264" s="10"/>
      <c r="BQG264" s="10"/>
      <c r="BQH264" s="10"/>
      <c r="BQI264" s="10"/>
      <c r="BQJ264" s="10"/>
      <c r="BQK264" s="10"/>
      <c r="BQL264" s="10"/>
      <c r="BQM264" s="10"/>
      <c r="BQN264" s="10"/>
      <c r="BQO264" s="10"/>
      <c r="BQP264" s="10"/>
      <c r="BQQ264" s="10"/>
      <c r="BQR264" s="10"/>
      <c r="BQS264" s="10"/>
      <c r="BQT264" s="10"/>
      <c r="BQU264" s="10"/>
      <c r="BQV264" s="10"/>
      <c r="BQW264" s="10"/>
      <c r="BQX264" s="10"/>
      <c r="BQY264" s="10"/>
      <c r="BQZ264" s="10"/>
      <c r="BRA264" s="10"/>
      <c r="BRB264" s="10"/>
      <c r="BRC264" s="10"/>
      <c r="BRD264" s="10"/>
      <c r="BRE264" s="10"/>
      <c r="BRF264" s="10"/>
      <c r="BRG264" s="10"/>
      <c r="BRH264" s="10"/>
      <c r="BRI264" s="10"/>
      <c r="BRJ264" s="10"/>
      <c r="BRK264" s="10"/>
      <c r="BRL264" s="10"/>
      <c r="BRM264" s="10"/>
      <c r="BRN264" s="10"/>
      <c r="BRO264" s="10"/>
      <c r="BRP264" s="10"/>
      <c r="BRQ264" s="10"/>
      <c r="BRR264" s="10"/>
      <c r="BRS264" s="10"/>
      <c r="BRT264" s="10"/>
      <c r="BRU264" s="10"/>
      <c r="BRV264" s="10"/>
      <c r="BRW264" s="10"/>
      <c r="BRX264" s="10"/>
      <c r="BRY264" s="10"/>
      <c r="BRZ264" s="10"/>
      <c r="BSA264" s="10"/>
      <c r="BSB264" s="10"/>
      <c r="BSC264" s="10"/>
      <c r="BSD264" s="10"/>
      <c r="BSE264" s="10"/>
      <c r="BSF264" s="10"/>
      <c r="BSG264" s="10"/>
      <c r="BSH264" s="10"/>
      <c r="BSI264" s="10"/>
      <c r="BSJ264" s="10"/>
      <c r="BSK264" s="10"/>
      <c r="BSL264" s="10"/>
      <c r="BSM264" s="10"/>
      <c r="BSN264" s="10"/>
      <c r="BSO264" s="10"/>
      <c r="BSP264" s="10"/>
      <c r="BSQ264" s="10"/>
      <c r="BSR264" s="10"/>
      <c r="BSS264" s="10"/>
      <c r="BST264" s="10"/>
      <c r="BSU264" s="10"/>
      <c r="BSV264" s="10"/>
      <c r="BSW264" s="10"/>
      <c r="BSX264" s="10"/>
      <c r="BSY264" s="10"/>
      <c r="BSZ264" s="10"/>
      <c r="BTA264" s="10"/>
      <c r="BTB264" s="10"/>
      <c r="BTC264" s="10"/>
      <c r="BTD264" s="10"/>
      <c r="BTE264" s="10"/>
      <c r="BTF264" s="10"/>
      <c r="BTG264" s="10"/>
      <c r="BTH264" s="10"/>
      <c r="BTI264" s="10"/>
      <c r="BTJ264" s="10"/>
      <c r="BTK264" s="10"/>
      <c r="BTL264" s="10"/>
      <c r="BTM264" s="10"/>
      <c r="BTN264" s="10"/>
      <c r="BTO264" s="10"/>
      <c r="BTP264" s="10"/>
      <c r="BTQ264" s="10"/>
      <c r="BTR264" s="10"/>
      <c r="BTS264" s="10"/>
      <c r="BTT264" s="10"/>
      <c r="BTU264" s="10"/>
      <c r="BTV264" s="10"/>
      <c r="BTW264" s="10"/>
      <c r="BTX264" s="10"/>
      <c r="BTY264" s="10"/>
      <c r="BTZ264" s="10"/>
      <c r="BUA264" s="10"/>
      <c r="BUB264" s="10"/>
      <c r="BUC264" s="10"/>
      <c r="BUD264" s="10"/>
      <c r="BUE264" s="10"/>
      <c r="BUF264" s="10"/>
      <c r="BUG264" s="10"/>
      <c r="BUH264" s="10"/>
      <c r="BUI264" s="10"/>
      <c r="BUJ264" s="10"/>
      <c r="BUK264" s="10"/>
      <c r="BUL264" s="10"/>
      <c r="BUM264" s="10"/>
      <c r="BUN264" s="10"/>
      <c r="BUO264" s="10"/>
      <c r="BUP264" s="10"/>
      <c r="BUQ264" s="10"/>
      <c r="BUR264" s="10"/>
      <c r="BUS264" s="10"/>
      <c r="BUT264" s="10"/>
      <c r="BUU264" s="10"/>
      <c r="BUV264" s="10"/>
      <c r="BUW264" s="10"/>
      <c r="BUX264" s="10"/>
      <c r="BUY264" s="10"/>
      <c r="BUZ264" s="10"/>
      <c r="BVA264" s="10"/>
      <c r="BVB264" s="10"/>
      <c r="BVC264" s="10"/>
      <c r="BVD264" s="10"/>
      <c r="BVE264" s="10"/>
      <c r="BVF264" s="10"/>
      <c r="BVG264" s="10"/>
      <c r="BVH264" s="10"/>
      <c r="BVI264" s="10"/>
      <c r="BVJ264" s="10"/>
      <c r="BVK264" s="10"/>
      <c r="BVL264" s="10"/>
      <c r="BVM264" s="10"/>
      <c r="BVN264" s="10"/>
      <c r="BVO264" s="10"/>
      <c r="BVP264" s="10"/>
      <c r="BVQ264" s="10"/>
      <c r="BVR264" s="10"/>
      <c r="BVS264" s="10"/>
      <c r="BVT264" s="10"/>
      <c r="BVU264" s="10"/>
      <c r="BVV264" s="10"/>
      <c r="BVW264" s="10"/>
      <c r="BVX264" s="10"/>
      <c r="BVY264" s="10"/>
      <c r="BVZ264" s="10"/>
      <c r="BWA264" s="10"/>
      <c r="BWB264" s="10"/>
      <c r="BWC264" s="10"/>
      <c r="BWD264" s="10"/>
      <c r="BWE264" s="10"/>
      <c r="BWF264" s="10"/>
      <c r="BWG264" s="10"/>
      <c r="BWH264" s="10"/>
      <c r="BWI264" s="10"/>
      <c r="BWJ264" s="10"/>
      <c r="BWK264" s="10"/>
      <c r="BWL264" s="10"/>
      <c r="BWM264" s="10"/>
      <c r="BWN264" s="10"/>
      <c r="BWO264" s="10"/>
      <c r="BWP264" s="10"/>
      <c r="BWQ264" s="10"/>
      <c r="BWR264" s="10"/>
      <c r="BWS264" s="10"/>
      <c r="BWT264" s="10"/>
      <c r="BWU264" s="10"/>
      <c r="BWV264" s="10"/>
      <c r="BWW264" s="10"/>
      <c r="BWX264" s="10"/>
      <c r="BWY264" s="10"/>
      <c r="BWZ264" s="10"/>
      <c r="BXA264" s="10"/>
      <c r="BXB264" s="10"/>
      <c r="BXC264" s="10"/>
      <c r="BXD264" s="10"/>
      <c r="BXE264" s="10"/>
      <c r="BXF264" s="10"/>
      <c r="BXG264" s="10"/>
      <c r="BXH264" s="10"/>
      <c r="BXI264" s="10"/>
      <c r="BXJ264" s="10"/>
      <c r="BXK264" s="10"/>
      <c r="BXL264" s="10"/>
      <c r="BXM264" s="10"/>
      <c r="BXN264" s="10"/>
      <c r="BXO264" s="10"/>
      <c r="BXP264" s="10"/>
      <c r="BXQ264" s="10"/>
      <c r="BXR264" s="10"/>
      <c r="BXS264" s="10"/>
      <c r="BXT264" s="10"/>
      <c r="BXU264" s="10"/>
      <c r="BXV264" s="10"/>
      <c r="BXW264" s="10"/>
      <c r="BXX264" s="10"/>
      <c r="BXY264" s="10"/>
      <c r="BXZ264" s="10"/>
      <c r="BYA264" s="10"/>
      <c r="BYB264" s="10"/>
      <c r="BYC264" s="10"/>
      <c r="BYD264" s="10"/>
      <c r="BYE264" s="10"/>
      <c r="BYF264" s="10"/>
      <c r="BYG264" s="10"/>
      <c r="BYH264" s="10"/>
      <c r="BYI264" s="10"/>
      <c r="BYJ264" s="10"/>
      <c r="BYK264" s="10"/>
      <c r="BYL264" s="10"/>
      <c r="BYM264" s="10"/>
      <c r="BYN264" s="10"/>
      <c r="BYO264" s="10"/>
      <c r="BYP264" s="10"/>
      <c r="BYQ264" s="10"/>
      <c r="BYR264" s="10"/>
      <c r="BYS264" s="10"/>
      <c r="BYT264" s="10"/>
      <c r="BYU264" s="10"/>
      <c r="BYV264" s="10"/>
      <c r="BYW264" s="10"/>
      <c r="BYX264" s="10"/>
      <c r="BYY264" s="10"/>
      <c r="BYZ264" s="10"/>
      <c r="BZA264" s="10"/>
      <c r="BZB264" s="10"/>
      <c r="BZC264" s="10"/>
      <c r="BZD264" s="10"/>
      <c r="BZE264" s="10"/>
      <c r="BZF264" s="10"/>
      <c r="BZG264" s="10"/>
      <c r="BZH264" s="10"/>
      <c r="BZI264" s="10"/>
      <c r="BZJ264" s="10"/>
      <c r="BZK264" s="10"/>
      <c r="BZL264" s="10"/>
      <c r="BZM264" s="10"/>
      <c r="BZN264" s="10"/>
      <c r="BZO264" s="10"/>
      <c r="BZP264" s="10"/>
      <c r="BZQ264" s="10"/>
      <c r="BZR264" s="10"/>
      <c r="BZS264" s="10"/>
      <c r="BZT264" s="10"/>
      <c r="BZU264" s="10"/>
      <c r="BZV264" s="10"/>
      <c r="BZW264" s="10"/>
      <c r="BZX264" s="10"/>
      <c r="BZY264" s="10"/>
      <c r="BZZ264" s="10"/>
      <c r="CAA264" s="10"/>
      <c r="CAB264" s="10"/>
      <c r="CAC264" s="10"/>
      <c r="CAD264" s="10"/>
      <c r="CAE264" s="10"/>
      <c r="CAF264" s="10"/>
      <c r="CAG264" s="10"/>
      <c r="CAH264" s="10"/>
      <c r="CAI264" s="10"/>
      <c r="CAJ264" s="10"/>
      <c r="CAK264" s="10"/>
      <c r="CAL264" s="10"/>
      <c r="CAM264" s="10"/>
      <c r="CAN264" s="10"/>
      <c r="CAO264" s="10"/>
      <c r="CAP264" s="10"/>
      <c r="CAQ264" s="10"/>
      <c r="CAR264" s="10"/>
      <c r="CAS264" s="10"/>
      <c r="CAT264" s="10"/>
      <c r="CAU264" s="10"/>
      <c r="CAV264" s="10"/>
      <c r="CAW264" s="10"/>
      <c r="CAX264" s="10"/>
      <c r="CAY264" s="10"/>
      <c r="CAZ264" s="10"/>
      <c r="CBA264" s="10"/>
      <c r="CBB264" s="10"/>
      <c r="CBC264" s="10"/>
      <c r="CBD264" s="10"/>
      <c r="CBE264" s="10"/>
      <c r="CBF264" s="10"/>
      <c r="CBG264" s="10"/>
      <c r="CBH264" s="10"/>
      <c r="CBI264" s="10"/>
      <c r="CBJ264" s="10"/>
      <c r="CBK264" s="10"/>
      <c r="CBL264" s="10"/>
      <c r="CBM264" s="10"/>
      <c r="CBN264" s="10"/>
      <c r="CBO264" s="10"/>
      <c r="CBP264" s="10"/>
      <c r="CBQ264" s="10"/>
      <c r="CBR264" s="10"/>
      <c r="CBS264" s="10"/>
      <c r="CBT264" s="10"/>
      <c r="CBU264" s="10"/>
      <c r="CBV264" s="10"/>
      <c r="CBW264" s="10"/>
      <c r="CBX264" s="10"/>
      <c r="CBY264" s="10"/>
      <c r="CBZ264" s="10"/>
      <c r="CCA264" s="10"/>
      <c r="CCB264" s="10"/>
      <c r="CCC264" s="10"/>
      <c r="CCD264" s="10"/>
      <c r="CCE264" s="10"/>
      <c r="CCF264" s="10"/>
      <c r="CCG264" s="10"/>
      <c r="CCH264" s="10"/>
      <c r="CCI264" s="10"/>
      <c r="CCJ264" s="10"/>
      <c r="CCK264" s="10"/>
      <c r="CCL264" s="10"/>
      <c r="CCM264" s="10"/>
      <c r="CCN264" s="10"/>
      <c r="CCO264" s="10"/>
      <c r="CCP264" s="10"/>
      <c r="CCQ264" s="10"/>
      <c r="CCR264" s="10"/>
      <c r="CCS264" s="10"/>
      <c r="CCT264" s="10"/>
      <c r="CCU264" s="10"/>
      <c r="CCV264" s="10"/>
      <c r="CCW264" s="10"/>
      <c r="CCX264" s="10"/>
      <c r="CCY264" s="10"/>
      <c r="CCZ264" s="10"/>
      <c r="CDA264" s="10"/>
      <c r="CDB264" s="10"/>
      <c r="CDC264" s="10"/>
      <c r="CDD264" s="10"/>
      <c r="CDE264" s="10"/>
      <c r="CDF264" s="10"/>
      <c r="CDG264" s="10"/>
      <c r="CDH264" s="10"/>
      <c r="CDI264" s="10"/>
      <c r="CDJ264" s="10"/>
      <c r="CDK264" s="10"/>
      <c r="CDL264" s="10"/>
      <c r="CDM264" s="10"/>
      <c r="CDN264" s="10"/>
      <c r="CDO264" s="10"/>
      <c r="CDP264" s="10"/>
      <c r="CDQ264" s="10"/>
      <c r="CDR264" s="10"/>
      <c r="CDS264" s="10"/>
      <c r="CDT264" s="10"/>
      <c r="CDU264" s="10"/>
      <c r="CDV264" s="10"/>
      <c r="CDW264" s="10"/>
      <c r="CDX264" s="10"/>
      <c r="CDY264" s="10"/>
      <c r="CDZ264" s="10"/>
      <c r="CEA264" s="10"/>
      <c r="CEB264" s="10"/>
      <c r="CEC264" s="10"/>
      <c r="CED264" s="10"/>
      <c r="CEE264" s="10"/>
      <c r="CEF264" s="10"/>
      <c r="CEG264" s="10"/>
      <c r="CEH264" s="10"/>
      <c r="CEI264" s="10"/>
      <c r="CEJ264" s="10"/>
      <c r="CEK264" s="10"/>
      <c r="CEL264" s="10"/>
      <c r="CEM264" s="10"/>
      <c r="CEN264" s="10"/>
      <c r="CEO264" s="10"/>
      <c r="CEP264" s="10"/>
      <c r="CEQ264" s="10"/>
      <c r="CER264" s="10"/>
      <c r="CES264" s="10"/>
      <c r="CET264" s="10"/>
      <c r="CEU264" s="10"/>
      <c r="CEV264" s="10"/>
      <c r="CEW264" s="10"/>
      <c r="CEX264" s="10"/>
      <c r="CEY264" s="10"/>
      <c r="CEZ264" s="10"/>
      <c r="CFA264" s="10"/>
      <c r="CFB264" s="10"/>
      <c r="CFC264" s="10"/>
      <c r="CFD264" s="10"/>
      <c r="CFE264" s="10"/>
      <c r="CFF264" s="10"/>
      <c r="CFG264" s="10"/>
      <c r="CFH264" s="10"/>
      <c r="CFI264" s="10"/>
      <c r="CFJ264" s="10"/>
      <c r="CFK264" s="10"/>
      <c r="CFL264" s="10"/>
      <c r="CFM264" s="10"/>
      <c r="CFN264" s="10"/>
      <c r="CFO264" s="10"/>
      <c r="CFP264" s="10"/>
      <c r="CFQ264" s="10"/>
      <c r="CFR264" s="10"/>
      <c r="CFS264" s="10"/>
      <c r="CFT264" s="10"/>
      <c r="CFU264" s="10"/>
      <c r="CFV264" s="10"/>
      <c r="CFW264" s="10"/>
      <c r="CFX264" s="10"/>
      <c r="CFY264" s="10"/>
      <c r="CFZ264" s="10"/>
      <c r="CGA264" s="10"/>
      <c r="CGB264" s="10"/>
      <c r="CGC264" s="10"/>
      <c r="CGD264" s="10"/>
      <c r="CGE264" s="10"/>
      <c r="CGF264" s="10"/>
      <c r="CGG264" s="10"/>
      <c r="CGH264" s="10"/>
      <c r="CGI264" s="10"/>
      <c r="CGJ264" s="10"/>
      <c r="CGK264" s="10"/>
      <c r="CGL264" s="10"/>
      <c r="CGM264" s="10"/>
      <c r="CGN264" s="10"/>
      <c r="CGO264" s="10"/>
      <c r="CGP264" s="10"/>
      <c r="CGQ264" s="10"/>
      <c r="CGR264" s="10"/>
      <c r="CGS264" s="10"/>
      <c r="CGT264" s="10"/>
      <c r="CGU264" s="10"/>
      <c r="CGV264" s="10"/>
      <c r="CGW264" s="10"/>
      <c r="CGX264" s="10"/>
      <c r="CGY264" s="10"/>
      <c r="CGZ264" s="10"/>
      <c r="CHA264" s="10"/>
      <c r="CHB264" s="10"/>
      <c r="CHC264" s="10"/>
      <c r="CHD264" s="10"/>
      <c r="CHE264" s="10"/>
      <c r="CHF264" s="10"/>
      <c r="CHG264" s="10"/>
      <c r="CHH264" s="10"/>
      <c r="CHI264" s="10"/>
      <c r="CHJ264" s="10"/>
      <c r="CHK264" s="10"/>
      <c r="CHL264" s="10"/>
      <c r="CHM264" s="10"/>
      <c r="CHN264" s="10"/>
      <c r="CHO264" s="10"/>
      <c r="CHP264" s="10"/>
      <c r="CHQ264" s="10"/>
      <c r="CHR264" s="10"/>
      <c r="CHS264" s="10"/>
      <c r="CHT264" s="10"/>
      <c r="CHU264" s="10"/>
      <c r="CHV264" s="10"/>
      <c r="CHW264" s="10"/>
      <c r="CHX264" s="10"/>
      <c r="CHY264" s="10"/>
      <c r="CHZ264" s="10"/>
      <c r="CIA264" s="10"/>
      <c r="CIB264" s="10"/>
      <c r="CIC264" s="10"/>
      <c r="CID264" s="10"/>
      <c r="CIE264" s="10"/>
      <c r="CIF264" s="10"/>
      <c r="CIG264" s="10"/>
      <c r="CIH264" s="10"/>
      <c r="CII264" s="10"/>
      <c r="CIJ264" s="10"/>
      <c r="CIK264" s="10"/>
      <c r="CIL264" s="10"/>
      <c r="CIM264" s="10"/>
      <c r="CIN264" s="10"/>
      <c r="CIO264" s="10"/>
      <c r="CIP264" s="10"/>
      <c r="CIQ264" s="10"/>
      <c r="CIR264" s="10"/>
      <c r="CIS264" s="10"/>
      <c r="CIT264" s="10"/>
      <c r="CIU264" s="10"/>
      <c r="CIV264" s="10"/>
      <c r="CIW264" s="10"/>
      <c r="CIX264" s="10"/>
      <c r="CIY264" s="10"/>
      <c r="CIZ264" s="10"/>
      <c r="CJA264" s="10"/>
      <c r="CJB264" s="10"/>
      <c r="CJC264" s="10"/>
      <c r="CJD264" s="10"/>
      <c r="CJE264" s="10"/>
      <c r="CJF264" s="10"/>
      <c r="CJG264" s="10"/>
      <c r="CJH264" s="10"/>
      <c r="CJI264" s="10"/>
      <c r="CJJ264" s="10"/>
      <c r="CJK264" s="10"/>
      <c r="CJL264" s="10"/>
      <c r="CJM264" s="10"/>
      <c r="CJN264" s="10"/>
      <c r="CJO264" s="10"/>
      <c r="CJP264" s="10"/>
      <c r="CJQ264" s="10"/>
      <c r="CJR264" s="10"/>
      <c r="CJS264" s="10"/>
      <c r="CJT264" s="10"/>
      <c r="CJU264" s="10"/>
      <c r="CJV264" s="10"/>
      <c r="CJW264" s="10"/>
      <c r="CJX264" s="10"/>
      <c r="CJY264" s="10"/>
      <c r="CJZ264" s="10"/>
      <c r="CKA264" s="10"/>
      <c r="CKB264" s="10"/>
      <c r="CKC264" s="10"/>
      <c r="CKD264" s="10"/>
      <c r="CKE264" s="10"/>
      <c r="CKF264" s="10"/>
      <c r="CKG264" s="10"/>
      <c r="CKH264" s="10"/>
      <c r="CKI264" s="10"/>
      <c r="CKJ264" s="10"/>
      <c r="CKK264" s="10"/>
      <c r="CKL264" s="10"/>
      <c r="CKM264" s="10"/>
      <c r="CKN264" s="10"/>
      <c r="CKO264" s="10"/>
      <c r="CKP264" s="10"/>
      <c r="CKQ264" s="10"/>
      <c r="CKR264" s="10"/>
      <c r="CKS264" s="10"/>
      <c r="CKT264" s="10"/>
      <c r="CKU264" s="10"/>
      <c r="CKV264" s="10"/>
      <c r="CKW264" s="10"/>
      <c r="CKX264" s="10"/>
      <c r="CKY264" s="10"/>
      <c r="CKZ264" s="10"/>
      <c r="CLA264" s="10"/>
      <c r="CLB264" s="10"/>
      <c r="CLC264" s="10"/>
      <c r="CLD264" s="10"/>
      <c r="CLE264" s="10"/>
      <c r="CLF264" s="10"/>
      <c r="CLG264" s="10"/>
      <c r="CLH264" s="10"/>
      <c r="CLI264" s="10"/>
      <c r="CLJ264" s="10"/>
      <c r="CLK264" s="10"/>
      <c r="CLL264" s="10"/>
      <c r="CLM264" s="10"/>
      <c r="CLN264" s="10"/>
      <c r="CLO264" s="10"/>
      <c r="CLP264" s="10"/>
      <c r="CLQ264" s="10"/>
      <c r="CLR264" s="10"/>
      <c r="CLS264" s="10"/>
      <c r="CLT264" s="10"/>
      <c r="CLU264" s="10"/>
      <c r="CLV264" s="10"/>
      <c r="CLW264" s="10"/>
      <c r="CLX264" s="10"/>
      <c r="CLY264" s="10"/>
      <c r="CLZ264" s="10"/>
      <c r="CMA264" s="10"/>
      <c r="CMB264" s="10"/>
      <c r="CMC264" s="10"/>
      <c r="CMD264" s="10"/>
      <c r="CME264" s="10"/>
      <c r="CMF264" s="10"/>
      <c r="CMG264" s="10"/>
      <c r="CMH264" s="10"/>
      <c r="CMI264" s="10"/>
      <c r="CMJ264" s="10"/>
      <c r="CMK264" s="10"/>
      <c r="CML264" s="10"/>
      <c r="CMM264" s="10"/>
      <c r="CMN264" s="10"/>
      <c r="CMO264" s="10"/>
      <c r="CMP264" s="10"/>
      <c r="CMQ264" s="10"/>
      <c r="CMR264" s="10"/>
      <c r="CMS264" s="10"/>
      <c r="CMT264" s="10"/>
      <c r="CMU264" s="10"/>
      <c r="CMV264" s="10"/>
      <c r="CMW264" s="10"/>
      <c r="CMX264" s="10"/>
      <c r="CMY264" s="10"/>
      <c r="CMZ264" s="10"/>
      <c r="CNA264" s="10"/>
      <c r="CNB264" s="10"/>
      <c r="CNC264" s="10"/>
      <c r="CND264" s="10"/>
      <c r="CNE264" s="10"/>
      <c r="CNF264" s="10"/>
      <c r="CNG264" s="10"/>
      <c r="CNH264" s="10"/>
      <c r="CNI264" s="10"/>
      <c r="CNJ264" s="10"/>
      <c r="CNK264" s="10"/>
      <c r="CNL264" s="10"/>
      <c r="CNM264" s="10"/>
      <c r="CNN264" s="10"/>
      <c r="CNO264" s="10"/>
      <c r="CNP264" s="10"/>
      <c r="CNQ264" s="10"/>
      <c r="CNR264" s="10"/>
      <c r="CNS264" s="10"/>
      <c r="CNT264" s="10"/>
      <c r="CNU264" s="10"/>
      <c r="CNV264" s="10"/>
      <c r="CNW264" s="10"/>
      <c r="CNX264" s="10"/>
      <c r="CNY264" s="10"/>
      <c r="CNZ264" s="10"/>
      <c r="COA264" s="10"/>
      <c r="COB264" s="10"/>
      <c r="COC264" s="10"/>
      <c r="COD264" s="10"/>
      <c r="COE264" s="10"/>
      <c r="COF264" s="10"/>
      <c r="COG264" s="10"/>
      <c r="COH264" s="10"/>
      <c r="COI264" s="10"/>
      <c r="COJ264" s="10"/>
      <c r="COK264" s="10"/>
      <c r="COL264" s="10"/>
      <c r="COM264" s="10"/>
      <c r="CON264" s="10"/>
      <c r="COO264" s="10"/>
      <c r="COP264" s="10"/>
      <c r="COQ264" s="10"/>
      <c r="COR264" s="10"/>
      <c r="COS264" s="10"/>
      <c r="COT264" s="10"/>
      <c r="COU264" s="10"/>
      <c r="COV264" s="10"/>
      <c r="COW264" s="10"/>
      <c r="COX264" s="10"/>
      <c r="COY264" s="10"/>
      <c r="COZ264" s="10"/>
      <c r="CPA264" s="10"/>
      <c r="CPB264" s="10"/>
      <c r="CPC264" s="10"/>
      <c r="CPD264" s="10"/>
      <c r="CPE264" s="10"/>
      <c r="CPF264" s="10"/>
      <c r="CPG264" s="10"/>
      <c r="CPH264" s="10"/>
      <c r="CPI264" s="10"/>
      <c r="CPJ264" s="10"/>
      <c r="CPK264" s="10"/>
      <c r="CPL264" s="10"/>
      <c r="CPM264" s="10"/>
      <c r="CPN264" s="10"/>
      <c r="CPO264" s="10"/>
      <c r="CPP264" s="10"/>
      <c r="CPQ264" s="10"/>
      <c r="CPR264" s="10"/>
      <c r="CPS264" s="10"/>
      <c r="CPT264" s="10"/>
      <c r="CPU264" s="10"/>
      <c r="CPV264" s="10"/>
      <c r="CPW264" s="10"/>
      <c r="CPX264" s="10"/>
      <c r="CPY264" s="10"/>
      <c r="CPZ264" s="10"/>
      <c r="CQA264" s="10"/>
      <c r="CQB264" s="10"/>
      <c r="CQC264" s="10"/>
      <c r="CQD264" s="10"/>
      <c r="CQE264" s="10"/>
      <c r="CQF264" s="10"/>
      <c r="CQG264" s="10"/>
      <c r="CQH264" s="10"/>
      <c r="CQI264" s="10"/>
      <c r="CQJ264" s="10"/>
      <c r="CQK264" s="10"/>
      <c r="CQL264" s="10"/>
      <c r="CQM264" s="10"/>
      <c r="CQN264" s="10"/>
      <c r="CQO264" s="10"/>
      <c r="CQP264" s="10"/>
      <c r="CQQ264" s="10"/>
      <c r="CQR264" s="10"/>
      <c r="CQS264" s="10"/>
      <c r="CQT264" s="10"/>
      <c r="CQU264" s="10"/>
      <c r="CQV264" s="10"/>
      <c r="CQW264" s="10"/>
      <c r="CQX264" s="10"/>
      <c r="CQY264" s="10"/>
      <c r="CQZ264" s="10"/>
      <c r="CRA264" s="10"/>
      <c r="CRB264" s="10"/>
      <c r="CRC264" s="10"/>
      <c r="CRD264" s="10"/>
      <c r="CRE264" s="10"/>
      <c r="CRF264" s="10"/>
      <c r="CRG264" s="10"/>
      <c r="CRH264" s="10"/>
      <c r="CRI264" s="10"/>
      <c r="CRJ264" s="10"/>
      <c r="CRK264" s="10"/>
      <c r="CRL264" s="10"/>
      <c r="CRM264" s="10"/>
      <c r="CRN264" s="10"/>
      <c r="CRO264" s="10"/>
      <c r="CRP264" s="10"/>
      <c r="CRQ264" s="10"/>
      <c r="CRR264" s="10"/>
      <c r="CRS264" s="10"/>
      <c r="CRT264" s="10"/>
      <c r="CRU264" s="10"/>
      <c r="CRV264" s="10"/>
      <c r="CRW264" s="10"/>
      <c r="CRX264" s="10"/>
      <c r="CRY264" s="10"/>
      <c r="CRZ264" s="10"/>
      <c r="CSA264" s="10"/>
      <c r="CSB264" s="10"/>
      <c r="CSC264" s="10"/>
      <c r="CSD264" s="10"/>
      <c r="CSE264" s="10"/>
      <c r="CSF264" s="10"/>
      <c r="CSG264" s="10"/>
      <c r="CSH264" s="10"/>
      <c r="CSI264" s="10"/>
      <c r="CSJ264" s="10"/>
      <c r="CSK264" s="10"/>
      <c r="CSL264" s="10"/>
      <c r="CSM264" s="10"/>
      <c r="CSN264" s="10"/>
      <c r="CSO264" s="10"/>
      <c r="CSP264" s="10"/>
      <c r="CSQ264" s="10"/>
      <c r="CSR264" s="10"/>
      <c r="CSS264" s="10"/>
      <c r="CST264" s="10"/>
      <c r="CSU264" s="10"/>
      <c r="CSV264" s="10"/>
      <c r="CSW264" s="10"/>
      <c r="CSX264" s="10"/>
      <c r="CSY264" s="10"/>
      <c r="CSZ264" s="10"/>
      <c r="CTA264" s="10"/>
      <c r="CTB264" s="10"/>
      <c r="CTC264" s="10"/>
      <c r="CTD264" s="10"/>
      <c r="CTE264" s="10"/>
      <c r="CTF264" s="10"/>
      <c r="CTG264" s="10"/>
      <c r="CTH264" s="10"/>
      <c r="CTI264" s="10"/>
      <c r="CTJ264" s="10"/>
      <c r="CTK264" s="10"/>
      <c r="CTL264" s="10"/>
      <c r="CTM264" s="10"/>
      <c r="CTN264" s="10"/>
      <c r="CTO264" s="10"/>
      <c r="CTP264" s="10"/>
      <c r="CTQ264" s="10"/>
      <c r="CTR264" s="10"/>
      <c r="CTS264" s="10"/>
      <c r="CTT264" s="10"/>
      <c r="CTU264" s="10"/>
      <c r="CTV264" s="10"/>
      <c r="CTW264" s="10"/>
      <c r="CTX264" s="10"/>
      <c r="CTY264" s="10"/>
      <c r="CTZ264" s="10"/>
      <c r="CUA264" s="10"/>
      <c r="CUB264" s="10"/>
      <c r="CUC264" s="10"/>
      <c r="CUD264" s="10"/>
      <c r="CUE264" s="10"/>
      <c r="CUF264" s="10"/>
      <c r="CUG264" s="10"/>
      <c r="CUH264" s="10"/>
      <c r="CUI264" s="10"/>
      <c r="CUJ264" s="10"/>
      <c r="CUK264" s="10"/>
      <c r="CUL264" s="10"/>
      <c r="CUM264" s="10"/>
      <c r="CUN264" s="10"/>
      <c r="CUO264" s="10"/>
      <c r="CUP264" s="10"/>
      <c r="CUQ264" s="10"/>
      <c r="CUR264" s="10"/>
      <c r="CUS264" s="10"/>
      <c r="CUT264" s="10"/>
      <c r="CUU264" s="10"/>
      <c r="CUV264" s="10"/>
      <c r="CUW264" s="10"/>
      <c r="CUX264" s="10"/>
      <c r="CUY264" s="10"/>
      <c r="CUZ264" s="10"/>
      <c r="CVA264" s="10"/>
      <c r="CVB264" s="10"/>
      <c r="CVC264" s="10"/>
      <c r="CVD264" s="10"/>
      <c r="CVE264" s="10"/>
      <c r="CVF264" s="10"/>
      <c r="CVG264" s="10"/>
      <c r="CVH264" s="10"/>
      <c r="CVI264" s="10"/>
      <c r="CVJ264" s="10"/>
      <c r="CVK264" s="10"/>
      <c r="CVL264" s="10"/>
      <c r="CVM264" s="10"/>
      <c r="CVN264" s="10"/>
      <c r="CVO264" s="10"/>
      <c r="CVP264" s="10"/>
      <c r="CVQ264" s="10"/>
      <c r="CVR264" s="10"/>
      <c r="CVS264" s="10"/>
      <c r="CVT264" s="10"/>
      <c r="CVU264" s="10"/>
      <c r="CVV264" s="10"/>
      <c r="CVW264" s="10"/>
      <c r="CVX264" s="10"/>
      <c r="CVY264" s="10"/>
      <c r="CVZ264" s="10"/>
      <c r="CWA264" s="10"/>
      <c r="CWB264" s="10"/>
      <c r="CWC264" s="10"/>
      <c r="CWD264" s="10"/>
      <c r="CWE264" s="10"/>
      <c r="CWF264" s="10"/>
      <c r="CWG264" s="10"/>
      <c r="CWH264" s="10"/>
      <c r="CWI264" s="10"/>
      <c r="CWJ264" s="10"/>
      <c r="CWK264" s="10"/>
      <c r="CWL264" s="10"/>
      <c r="CWM264" s="10"/>
      <c r="CWN264" s="10"/>
      <c r="CWO264" s="10"/>
      <c r="CWP264" s="10"/>
      <c r="CWQ264" s="10"/>
      <c r="CWR264" s="10"/>
      <c r="CWS264" s="10"/>
      <c r="CWT264" s="10"/>
      <c r="CWU264" s="10"/>
      <c r="CWV264" s="10"/>
      <c r="CWW264" s="10"/>
      <c r="CWX264" s="10"/>
      <c r="CWY264" s="10"/>
      <c r="CWZ264" s="10"/>
      <c r="CXA264" s="10"/>
      <c r="CXB264" s="10"/>
      <c r="CXC264" s="10"/>
      <c r="CXD264" s="10"/>
      <c r="CXE264" s="10"/>
      <c r="CXF264" s="10"/>
      <c r="CXG264" s="10"/>
      <c r="CXH264" s="10"/>
      <c r="CXI264" s="10"/>
      <c r="CXJ264" s="10"/>
      <c r="CXK264" s="10"/>
      <c r="CXL264" s="10"/>
      <c r="CXM264" s="10"/>
      <c r="CXN264" s="10"/>
      <c r="CXO264" s="10"/>
      <c r="CXP264" s="10"/>
      <c r="CXQ264" s="10"/>
      <c r="CXR264" s="10"/>
      <c r="CXS264" s="10"/>
      <c r="CXT264" s="10"/>
      <c r="CXU264" s="10"/>
      <c r="CXV264" s="10"/>
      <c r="CXW264" s="10"/>
      <c r="CXX264" s="10"/>
      <c r="CXY264" s="10"/>
      <c r="CXZ264" s="10"/>
      <c r="CYA264" s="10"/>
      <c r="CYB264" s="10"/>
      <c r="CYC264" s="10"/>
      <c r="CYD264" s="10"/>
      <c r="CYE264" s="10"/>
      <c r="CYF264" s="10"/>
      <c r="CYG264" s="10"/>
      <c r="CYH264" s="10"/>
      <c r="CYI264" s="10"/>
      <c r="CYJ264" s="10"/>
      <c r="CYK264" s="10"/>
      <c r="CYL264" s="10"/>
      <c r="CYM264" s="10"/>
      <c r="CYN264" s="10"/>
      <c r="CYO264" s="10"/>
      <c r="CYP264" s="10"/>
      <c r="CYQ264" s="10"/>
      <c r="CYR264" s="10"/>
      <c r="CYS264" s="10"/>
      <c r="CYT264" s="10"/>
      <c r="CYU264" s="10"/>
      <c r="CYV264" s="10"/>
      <c r="CYW264" s="10"/>
      <c r="CYX264" s="10"/>
      <c r="CYY264" s="10"/>
      <c r="CYZ264" s="10"/>
      <c r="CZA264" s="10"/>
      <c r="CZB264" s="10"/>
      <c r="CZC264" s="10"/>
      <c r="CZD264" s="10"/>
      <c r="CZE264" s="10"/>
      <c r="CZF264" s="10"/>
      <c r="CZG264" s="10"/>
      <c r="CZH264" s="10"/>
      <c r="CZI264" s="10"/>
      <c r="CZJ264" s="10"/>
      <c r="CZK264" s="10"/>
      <c r="CZL264" s="10"/>
      <c r="CZM264" s="10"/>
      <c r="CZN264" s="10"/>
      <c r="CZO264" s="10"/>
      <c r="CZP264" s="10"/>
      <c r="CZQ264" s="10"/>
      <c r="CZR264" s="10"/>
      <c r="CZS264" s="10"/>
      <c r="CZT264" s="10"/>
      <c r="CZU264" s="10"/>
      <c r="CZV264" s="10"/>
      <c r="CZW264" s="10"/>
      <c r="CZX264" s="10"/>
      <c r="CZY264" s="10"/>
      <c r="CZZ264" s="10"/>
      <c r="DAA264" s="10"/>
      <c r="DAB264" s="10"/>
      <c r="DAC264" s="10"/>
      <c r="DAD264" s="10"/>
      <c r="DAE264" s="10"/>
      <c r="DAF264" s="10"/>
      <c r="DAG264" s="10"/>
      <c r="DAH264" s="10"/>
      <c r="DAI264" s="10"/>
      <c r="DAJ264" s="10"/>
      <c r="DAK264" s="10"/>
      <c r="DAL264" s="10"/>
      <c r="DAM264" s="10"/>
      <c r="DAN264" s="10"/>
      <c r="DAO264" s="10"/>
      <c r="DAP264" s="10"/>
      <c r="DAQ264" s="10"/>
      <c r="DAR264" s="10"/>
      <c r="DAS264" s="10"/>
      <c r="DAT264" s="10"/>
      <c r="DAU264" s="10"/>
      <c r="DAV264" s="10"/>
      <c r="DAW264" s="10"/>
      <c r="DAX264" s="10"/>
      <c r="DAY264" s="10"/>
      <c r="DAZ264" s="10"/>
      <c r="DBA264" s="10"/>
      <c r="DBB264" s="10"/>
      <c r="DBC264" s="10"/>
      <c r="DBD264" s="10"/>
      <c r="DBE264" s="10"/>
      <c r="DBF264" s="10"/>
      <c r="DBG264" s="10"/>
      <c r="DBH264" s="10"/>
      <c r="DBI264" s="10"/>
      <c r="DBJ264" s="10"/>
      <c r="DBK264" s="10"/>
      <c r="DBL264" s="10"/>
      <c r="DBM264" s="10"/>
      <c r="DBN264" s="10"/>
      <c r="DBO264" s="10"/>
      <c r="DBP264" s="10"/>
      <c r="DBQ264" s="10"/>
      <c r="DBR264" s="10"/>
      <c r="DBS264" s="10"/>
      <c r="DBT264" s="10"/>
      <c r="DBU264" s="10"/>
      <c r="DBV264" s="10"/>
      <c r="DBW264" s="10"/>
      <c r="DBX264" s="10"/>
      <c r="DBY264" s="10"/>
      <c r="DBZ264" s="10"/>
      <c r="DCA264" s="10"/>
      <c r="DCB264" s="10"/>
      <c r="DCC264" s="10"/>
      <c r="DCD264" s="10"/>
      <c r="DCE264" s="10"/>
      <c r="DCF264" s="10"/>
      <c r="DCG264" s="10"/>
      <c r="DCH264" s="10"/>
      <c r="DCI264" s="10"/>
      <c r="DCJ264" s="10"/>
      <c r="DCK264" s="10"/>
      <c r="DCL264" s="10"/>
      <c r="DCM264" s="10"/>
      <c r="DCN264" s="10"/>
      <c r="DCO264" s="10"/>
      <c r="DCP264" s="10"/>
      <c r="DCQ264" s="10"/>
      <c r="DCR264" s="10"/>
      <c r="DCS264" s="10"/>
      <c r="DCT264" s="10"/>
      <c r="DCU264" s="10"/>
      <c r="DCV264" s="10"/>
      <c r="DCW264" s="10"/>
      <c r="DCX264" s="10"/>
      <c r="DCY264" s="10"/>
      <c r="DCZ264" s="10"/>
      <c r="DDA264" s="10"/>
      <c r="DDB264" s="10"/>
      <c r="DDC264" s="10"/>
      <c r="DDD264" s="10"/>
      <c r="DDE264" s="10"/>
      <c r="DDF264" s="10"/>
      <c r="DDG264" s="10"/>
      <c r="DDH264" s="10"/>
      <c r="DDI264" s="10"/>
      <c r="DDJ264" s="10"/>
      <c r="DDK264" s="10"/>
      <c r="DDL264" s="10"/>
      <c r="DDM264" s="10"/>
      <c r="DDN264" s="10"/>
      <c r="DDO264" s="10"/>
      <c r="DDP264" s="10"/>
      <c r="DDQ264" s="10"/>
      <c r="DDR264" s="10"/>
      <c r="DDS264" s="10"/>
      <c r="DDT264" s="10"/>
      <c r="DDU264" s="10"/>
      <c r="DDV264" s="10"/>
      <c r="DDW264" s="10"/>
      <c r="DDX264" s="10"/>
      <c r="DDY264" s="10"/>
      <c r="DDZ264" s="10"/>
      <c r="DEA264" s="10"/>
      <c r="DEB264" s="10"/>
      <c r="DEC264" s="10"/>
      <c r="DED264" s="10"/>
      <c r="DEE264" s="10"/>
      <c r="DEF264" s="10"/>
      <c r="DEG264" s="10"/>
      <c r="DEH264" s="10"/>
      <c r="DEI264" s="10"/>
      <c r="DEJ264" s="10"/>
      <c r="DEK264" s="10"/>
      <c r="DEL264" s="10"/>
      <c r="DEM264" s="10"/>
      <c r="DEN264" s="10"/>
      <c r="DEO264" s="10"/>
      <c r="DEP264" s="10"/>
      <c r="DEQ264" s="10"/>
      <c r="DER264" s="10"/>
      <c r="DES264" s="10"/>
      <c r="DET264" s="10"/>
      <c r="DEU264" s="10"/>
      <c r="DEV264" s="10"/>
      <c r="DEW264" s="10"/>
      <c r="DEX264" s="10"/>
      <c r="DEY264" s="10"/>
      <c r="DEZ264" s="10"/>
      <c r="DFA264" s="10"/>
      <c r="DFB264" s="10"/>
      <c r="DFC264" s="10"/>
      <c r="DFD264" s="10"/>
      <c r="DFE264" s="10"/>
      <c r="DFF264" s="10"/>
      <c r="DFG264" s="10"/>
      <c r="DFH264" s="10"/>
      <c r="DFI264" s="10"/>
      <c r="DFJ264" s="10"/>
      <c r="DFK264" s="10"/>
      <c r="DFL264" s="10"/>
      <c r="DFM264" s="10"/>
      <c r="DFN264" s="10"/>
      <c r="DFO264" s="10"/>
      <c r="DFP264" s="10"/>
      <c r="DFQ264" s="10"/>
      <c r="DFR264" s="10"/>
      <c r="DFS264" s="10"/>
      <c r="DFT264" s="10"/>
      <c r="DFU264" s="10"/>
      <c r="DFV264" s="10"/>
      <c r="DFW264" s="10"/>
      <c r="DFX264" s="10"/>
      <c r="DFY264" s="10"/>
      <c r="DFZ264" s="10"/>
      <c r="DGA264" s="10"/>
      <c r="DGB264" s="10"/>
      <c r="DGC264" s="10"/>
      <c r="DGD264" s="10"/>
      <c r="DGE264" s="10"/>
      <c r="DGF264" s="10"/>
      <c r="DGG264" s="10"/>
      <c r="DGH264" s="10"/>
      <c r="DGI264" s="10"/>
      <c r="DGJ264" s="10"/>
      <c r="DGK264" s="10"/>
      <c r="DGL264" s="10"/>
      <c r="DGM264" s="10"/>
      <c r="DGN264" s="10"/>
      <c r="DGO264" s="10"/>
      <c r="DGP264" s="10"/>
      <c r="DGQ264" s="10"/>
      <c r="DGR264" s="10"/>
      <c r="DGS264" s="10"/>
      <c r="DGT264" s="10"/>
      <c r="DGU264" s="10"/>
      <c r="DGV264" s="10"/>
      <c r="DGW264" s="10"/>
      <c r="DGX264" s="10"/>
      <c r="DGY264" s="10"/>
      <c r="DGZ264" s="10"/>
      <c r="DHA264" s="10"/>
      <c r="DHB264" s="10"/>
      <c r="DHC264" s="10"/>
      <c r="DHD264" s="10"/>
      <c r="DHE264" s="10"/>
      <c r="DHF264" s="10"/>
      <c r="DHG264" s="10"/>
      <c r="DHH264" s="10"/>
      <c r="DHI264" s="10"/>
      <c r="DHJ264" s="10"/>
      <c r="DHK264" s="10"/>
      <c r="DHL264" s="10"/>
      <c r="DHM264" s="10"/>
      <c r="DHN264" s="10"/>
      <c r="DHO264" s="10"/>
      <c r="DHP264" s="10"/>
      <c r="DHQ264" s="10"/>
      <c r="DHR264" s="10"/>
      <c r="DHS264" s="10"/>
      <c r="DHT264" s="10"/>
      <c r="DHU264" s="10"/>
      <c r="DHV264" s="10"/>
      <c r="DHW264" s="10"/>
      <c r="DHX264" s="10"/>
      <c r="DHY264" s="10"/>
      <c r="DHZ264" s="10"/>
      <c r="DIA264" s="10"/>
      <c r="DIB264" s="10"/>
      <c r="DIC264" s="10"/>
      <c r="DID264" s="10"/>
      <c r="DIE264" s="10"/>
      <c r="DIF264" s="10"/>
      <c r="DIG264" s="10"/>
      <c r="DIH264" s="10"/>
      <c r="DII264" s="10"/>
      <c r="DIJ264" s="10"/>
      <c r="DIK264" s="10"/>
      <c r="DIL264" s="10"/>
      <c r="DIM264" s="10"/>
      <c r="DIN264" s="10"/>
      <c r="DIO264" s="10"/>
      <c r="DIP264" s="10"/>
      <c r="DIQ264" s="10"/>
      <c r="DIR264" s="10"/>
      <c r="DIS264" s="10"/>
      <c r="DIT264" s="10"/>
      <c r="DIU264" s="10"/>
      <c r="DIV264" s="10"/>
      <c r="DIW264" s="10"/>
      <c r="DIX264" s="10"/>
      <c r="DIY264" s="10"/>
      <c r="DIZ264" s="10"/>
      <c r="DJA264" s="10"/>
      <c r="DJB264" s="10"/>
      <c r="DJC264" s="10"/>
      <c r="DJD264" s="10"/>
      <c r="DJE264" s="10"/>
      <c r="DJF264" s="10"/>
      <c r="DJG264" s="10"/>
      <c r="DJH264" s="10"/>
      <c r="DJI264" s="10"/>
      <c r="DJJ264" s="10"/>
      <c r="DJK264" s="10"/>
      <c r="DJL264" s="10"/>
      <c r="DJM264" s="10"/>
      <c r="DJN264" s="10"/>
      <c r="DJO264" s="10"/>
      <c r="DJP264" s="10"/>
      <c r="DJQ264" s="10"/>
      <c r="DJR264" s="10"/>
      <c r="DJS264" s="10"/>
      <c r="DJT264" s="10"/>
      <c r="DJU264" s="10"/>
      <c r="DJV264" s="10"/>
      <c r="DJW264" s="10"/>
      <c r="DJX264" s="10"/>
      <c r="DJY264" s="10"/>
      <c r="DJZ264" s="10"/>
      <c r="DKA264" s="10"/>
      <c r="DKB264" s="10"/>
      <c r="DKC264" s="10"/>
      <c r="DKD264" s="10"/>
      <c r="DKE264" s="10"/>
      <c r="DKF264" s="10"/>
      <c r="DKG264" s="10"/>
      <c r="DKH264" s="10"/>
      <c r="DKI264" s="10"/>
      <c r="DKJ264" s="10"/>
      <c r="DKK264" s="10"/>
      <c r="DKL264" s="10"/>
      <c r="DKM264" s="10"/>
      <c r="DKN264" s="10"/>
      <c r="DKO264" s="10"/>
      <c r="DKP264" s="10"/>
      <c r="DKQ264" s="10"/>
      <c r="DKR264" s="10"/>
      <c r="DKS264" s="10"/>
      <c r="DKT264" s="10"/>
      <c r="DKU264" s="10"/>
      <c r="DKV264" s="10"/>
      <c r="DKW264" s="10"/>
      <c r="DKX264" s="10"/>
      <c r="DKY264" s="10"/>
      <c r="DKZ264" s="10"/>
      <c r="DLA264" s="10"/>
      <c r="DLB264" s="10"/>
      <c r="DLC264" s="10"/>
      <c r="DLD264" s="10"/>
      <c r="DLE264" s="10"/>
      <c r="DLF264" s="10"/>
      <c r="DLG264" s="10"/>
      <c r="DLH264" s="10"/>
      <c r="DLI264" s="10"/>
      <c r="DLJ264" s="10"/>
      <c r="DLK264" s="10"/>
      <c r="DLL264" s="10"/>
      <c r="DLM264" s="10"/>
      <c r="DLN264" s="10"/>
      <c r="DLO264" s="10"/>
      <c r="DLP264" s="10"/>
      <c r="DLQ264" s="10"/>
      <c r="DLR264" s="10"/>
      <c r="DLS264" s="10"/>
      <c r="DLT264" s="10"/>
      <c r="DLU264" s="10"/>
      <c r="DLV264" s="10"/>
      <c r="DLW264" s="10"/>
      <c r="DLX264" s="10"/>
      <c r="DLY264" s="10"/>
      <c r="DLZ264" s="10"/>
      <c r="DMA264" s="10"/>
      <c r="DMB264" s="10"/>
      <c r="DMC264" s="10"/>
      <c r="DMD264" s="10"/>
      <c r="DME264" s="10"/>
      <c r="DMF264" s="10"/>
      <c r="DMG264" s="10"/>
      <c r="DMH264" s="10"/>
      <c r="DMI264" s="10"/>
      <c r="DMJ264" s="10"/>
      <c r="DMK264" s="10"/>
      <c r="DML264" s="10"/>
      <c r="DMM264" s="10"/>
      <c r="DMN264" s="10"/>
      <c r="DMO264" s="10"/>
      <c r="DMP264" s="10"/>
      <c r="DMQ264" s="10"/>
      <c r="DMR264" s="10"/>
      <c r="DMS264" s="10"/>
      <c r="DMT264" s="10"/>
      <c r="DMU264" s="10"/>
      <c r="DMV264" s="10"/>
      <c r="DMW264" s="10"/>
      <c r="DMX264" s="10"/>
      <c r="DMY264" s="10"/>
      <c r="DMZ264" s="10"/>
      <c r="DNA264" s="10"/>
      <c r="DNB264" s="10"/>
      <c r="DNC264" s="10"/>
      <c r="DND264" s="10"/>
      <c r="DNE264" s="10"/>
      <c r="DNF264" s="10"/>
      <c r="DNG264" s="10"/>
      <c r="DNH264" s="10"/>
      <c r="DNI264" s="10"/>
      <c r="DNJ264" s="10"/>
      <c r="DNK264" s="10"/>
      <c r="DNL264" s="10"/>
      <c r="DNM264" s="10"/>
      <c r="DNN264" s="10"/>
      <c r="DNO264" s="10"/>
      <c r="DNP264" s="10"/>
      <c r="DNQ264" s="10"/>
      <c r="DNR264" s="10"/>
      <c r="DNS264" s="10"/>
      <c r="DNT264" s="10"/>
      <c r="DNU264" s="10"/>
      <c r="DNV264" s="10"/>
      <c r="DNW264" s="10"/>
      <c r="DNX264" s="10"/>
      <c r="DNY264" s="10"/>
      <c r="DNZ264" s="10"/>
      <c r="DOA264" s="10"/>
      <c r="DOB264" s="10"/>
      <c r="DOC264" s="10"/>
      <c r="DOD264" s="10"/>
      <c r="DOE264" s="10"/>
      <c r="DOF264" s="10"/>
      <c r="DOG264" s="10"/>
      <c r="DOH264" s="10"/>
      <c r="DOI264" s="10"/>
      <c r="DOJ264" s="10"/>
      <c r="DOK264" s="10"/>
      <c r="DOL264" s="10"/>
      <c r="DOM264" s="10"/>
      <c r="DON264" s="10"/>
      <c r="DOO264" s="10"/>
      <c r="DOP264" s="10"/>
      <c r="DOQ264" s="10"/>
      <c r="DOR264" s="10"/>
      <c r="DOS264" s="10"/>
      <c r="DOT264" s="10"/>
      <c r="DOU264" s="10"/>
      <c r="DOV264" s="10"/>
      <c r="DOW264" s="10"/>
      <c r="DOX264" s="10"/>
      <c r="DOY264" s="10"/>
      <c r="DOZ264" s="10"/>
      <c r="DPA264" s="10"/>
      <c r="DPB264" s="10"/>
      <c r="DPC264" s="10"/>
      <c r="DPD264" s="10"/>
      <c r="DPE264" s="10"/>
      <c r="DPF264" s="10"/>
      <c r="DPG264" s="10"/>
      <c r="DPH264" s="10"/>
      <c r="DPI264" s="10"/>
      <c r="DPJ264" s="10"/>
      <c r="DPK264" s="10"/>
      <c r="DPL264" s="10"/>
      <c r="DPM264" s="10"/>
      <c r="DPN264" s="10"/>
      <c r="DPO264" s="10"/>
      <c r="DPP264" s="10"/>
      <c r="DPQ264" s="10"/>
      <c r="DPR264" s="10"/>
      <c r="DPS264" s="10"/>
      <c r="DPT264" s="10"/>
      <c r="DPU264" s="10"/>
      <c r="DPV264" s="10"/>
      <c r="DPW264" s="10"/>
      <c r="DPX264" s="10"/>
      <c r="DPY264" s="10"/>
      <c r="DPZ264" s="10"/>
      <c r="DQA264" s="10"/>
      <c r="DQB264" s="10"/>
      <c r="DQC264" s="10"/>
      <c r="DQD264" s="10"/>
      <c r="DQE264" s="10"/>
      <c r="DQF264" s="10"/>
      <c r="DQG264" s="10"/>
      <c r="DQH264" s="10"/>
      <c r="DQI264" s="10"/>
      <c r="DQJ264" s="10"/>
      <c r="DQK264" s="10"/>
      <c r="DQL264" s="10"/>
      <c r="DQM264" s="10"/>
      <c r="DQN264" s="10"/>
      <c r="DQO264" s="10"/>
      <c r="DQP264" s="10"/>
      <c r="DQQ264" s="10"/>
      <c r="DQR264" s="10"/>
      <c r="DQS264" s="10"/>
      <c r="DQT264" s="10"/>
      <c r="DQU264" s="10"/>
      <c r="DQV264" s="10"/>
      <c r="DQW264" s="10"/>
      <c r="DQX264" s="10"/>
      <c r="DQY264" s="10"/>
      <c r="DQZ264" s="10"/>
      <c r="DRA264" s="10"/>
      <c r="DRB264" s="10"/>
      <c r="DRC264" s="10"/>
      <c r="DRD264" s="10"/>
      <c r="DRE264" s="10"/>
      <c r="DRF264" s="10"/>
      <c r="DRG264" s="10"/>
      <c r="DRH264" s="10"/>
      <c r="DRI264" s="10"/>
      <c r="DRJ264" s="10"/>
      <c r="DRK264" s="10"/>
      <c r="DRL264" s="10"/>
      <c r="DRM264" s="10"/>
      <c r="DRN264" s="10"/>
      <c r="DRO264" s="10"/>
      <c r="DRP264" s="10"/>
      <c r="DRQ264" s="10"/>
      <c r="DRR264" s="10"/>
      <c r="DRS264" s="10"/>
      <c r="DRT264" s="10"/>
      <c r="DRU264" s="10"/>
      <c r="DRV264" s="10"/>
      <c r="DRW264" s="10"/>
      <c r="DRX264" s="10"/>
      <c r="DRY264" s="10"/>
      <c r="DRZ264" s="10"/>
      <c r="DSA264" s="10"/>
      <c r="DSB264" s="10"/>
      <c r="DSC264" s="10"/>
      <c r="DSD264" s="10"/>
      <c r="DSE264" s="10"/>
      <c r="DSF264" s="10"/>
      <c r="DSG264" s="10"/>
      <c r="DSH264" s="10"/>
      <c r="DSI264" s="10"/>
      <c r="DSJ264" s="10"/>
      <c r="DSK264" s="10"/>
      <c r="DSL264" s="10"/>
      <c r="DSM264" s="10"/>
      <c r="DSN264" s="10"/>
      <c r="DSO264" s="10"/>
      <c r="DSP264" s="10"/>
      <c r="DSQ264" s="10"/>
      <c r="DSR264" s="10"/>
      <c r="DSS264" s="10"/>
      <c r="DST264" s="10"/>
      <c r="DSU264" s="10"/>
      <c r="DSV264" s="10"/>
      <c r="DSW264" s="10"/>
      <c r="DSX264" s="10"/>
      <c r="DSY264" s="10"/>
      <c r="DSZ264" s="10"/>
      <c r="DTA264" s="10"/>
      <c r="DTB264" s="10"/>
      <c r="DTC264" s="10"/>
      <c r="DTD264" s="10"/>
      <c r="DTE264" s="10"/>
      <c r="DTF264" s="10"/>
      <c r="DTG264" s="10"/>
      <c r="DTH264" s="10"/>
      <c r="DTI264" s="10"/>
      <c r="DTJ264" s="10"/>
      <c r="DTK264" s="10"/>
      <c r="DTL264" s="10"/>
      <c r="DTM264" s="10"/>
      <c r="DTN264" s="10"/>
      <c r="DTO264" s="10"/>
      <c r="DTP264" s="10"/>
      <c r="DTQ264" s="10"/>
      <c r="DTR264" s="10"/>
      <c r="DTS264" s="10"/>
      <c r="DTT264" s="10"/>
      <c r="DTU264" s="10"/>
      <c r="DTV264" s="10"/>
      <c r="DTW264" s="10"/>
      <c r="DTX264" s="10"/>
      <c r="DTY264" s="10"/>
      <c r="DTZ264" s="10"/>
      <c r="DUA264" s="10"/>
      <c r="DUB264" s="10"/>
      <c r="DUC264" s="10"/>
      <c r="DUD264" s="10"/>
      <c r="DUE264" s="10"/>
      <c r="DUF264" s="10"/>
      <c r="DUG264" s="10"/>
      <c r="DUH264" s="10"/>
      <c r="DUI264" s="10"/>
      <c r="DUJ264" s="10"/>
      <c r="DUK264" s="10"/>
      <c r="DUL264" s="10"/>
      <c r="DUM264" s="10"/>
      <c r="DUN264" s="10"/>
      <c r="DUO264" s="10"/>
      <c r="DUP264" s="10"/>
      <c r="DUQ264" s="10"/>
      <c r="DUR264" s="10"/>
      <c r="DUS264" s="10"/>
      <c r="DUT264" s="10"/>
      <c r="DUU264" s="10"/>
      <c r="DUV264" s="10"/>
      <c r="DUW264" s="10"/>
      <c r="DUX264" s="10"/>
      <c r="DUY264" s="10"/>
      <c r="DUZ264" s="10"/>
      <c r="DVA264" s="10"/>
      <c r="DVB264" s="10"/>
      <c r="DVC264" s="10"/>
      <c r="DVD264" s="10"/>
      <c r="DVE264" s="10"/>
      <c r="DVF264" s="10"/>
      <c r="DVG264" s="10"/>
      <c r="DVH264" s="10"/>
      <c r="DVI264" s="10"/>
      <c r="DVJ264" s="10"/>
      <c r="DVK264" s="10"/>
      <c r="DVL264" s="10"/>
      <c r="DVM264" s="10"/>
      <c r="DVN264" s="10"/>
      <c r="DVO264" s="10"/>
      <c r="DVP264" s="10"/>
      <c r="DVQ264" s="10"/>
      <c r="DVR264" s="10"/>
      <c r="DVS264" s="10"/>
      <c r="DVT264" s="10"/>
      <c r="DVU264" s="10"/>
      <c r="DVV264" s="10"/>
      <c r="DVW264" s="10"/>
      <c r="DVX264" s="10"/>
      <c r="DVY264" s="10"/>
      <c r="DVZ264" s="10"/>
      <c r="DWA264" s="10"/>
      <c r="DWB264" s="10"/>
      <c r="DWC264" s="10"/>
      <c r="DWD264" s="10"/>
      <c r="DWE264" s="10"/>
      <c r="DWF264" s="10"/>
      <c r="DWG264" s="10"/>
      <c r="DWH264" s="10"/>
      <c r="DWI264" s="10"/>
      <c r="DWJ264" s="10"/>
      <c r="DWK264" s="10"/>
      <c r="DWL264" s="10"/>
      <c r="DWM264" s="10"/>
      <c r="DWN264" s="10"/>
      <c r="DWO264" s="10"/>
      <c r="DWP264" s="10"/>
      <c r="DWQ264" s="10"/>
      <c r="DWR264" s="10"/>
      <c r="DWS264" s="10"/>
      <c r="DWT264" s="10"/>
      <c r="DWU264" s="10"/>
      <c r="DWV264" s="10"/>
      <c r="DWW264" s="10"/>
      <c r="DWX264" s="10"/>
      <c r="DWY264" s="10"/>
      <c r="DWZ264" s="10"/>
      <c r="DXA264" s="10"/>
      <c r="DXB264" s="10"/>
      <c r="DXC264" s="10"/>
      <c r="DXD264" s="10"/>
      <c r="DXE264" s="10"/>
      <c r="DXF264" s="10"/>
      <c r="DXG264" s="10"/>
      <c r="DXH264" s="10"/>
      <c r="DXI264" s="10"/>
      <c r="DXJ264" s="10"/>
      <c r="DXK264" s="10"/>
      <c r="DXL264" s="10"/>
      <c r="DXM264" s="10"/>
      <c r="DXN264" s="10"/>
      <c r="DXO264" s="10"/>
      <c r="DXP264" s="10"/>
      <c r="DXQ264" s="10"/>
      <c r="DXR264" s="10"/>
      <c r="DXS264" s="10"/>
      <c r="DXT264" s="10"/>
      <c r="DXU264" s="10"/>
      <c r="DXV264" s="10"/>
      <c r="DXW264" s="10"/>
      <c r="DXX264" s="10"/>
      <c r="DXY264" s="10"/>
      <c r="DXZ264" s="10"/>
      <c r="DYA264" s="10"/>
      <c r="DYB264" s="10"/>
      <c r="DYC264" s="10"/>
      <c r="DYD264" s="10"/>
      <c r="DYE264" s="10"/>
      <c r="DYF264" s="10"/>
      <c r="DYG264" s="10"/>
      <c r="DYH264" s="10"/>
      <c r="DYI264" s="10"/>
      <c r="DYJ264" s="10"/>
      <c r="DYK264" s="10"/>
      <c r="DYL264" s="10"/>
      <c r="DYM264" s="10"/>
      <c r="DYN264" s="10"/>
      <c r="DYO264" s="10"/>
      <c r="DYP264" s="10"/>
      <c r="DYQ264" s="10"/>
      <c r="DYR264" s="10"/>
      <c r="DYS264" s="10"/>
      <c r="DYT264" s="10"/>
      <c r="DYU264" s="10"/>
      <c r="DYV264" s="10"/>
      <c r="DYW264" s="10"/>
      <c r="DYX264" s="10"/>
      <c r="DYY264" s="10"/>
      <c r="DYZ264" s="10"/>
      <c r="DZA264" s="10"/>
      <c r="DZB264" s="10"/>
      <c r="DZC264" s="10"/>
      <c r="DZD264" s="10"/>
      <c r="DZE264" s="10"/>
      <c r="DZF264" s="10"/>
      <c r="DZG264" s="10"/>
      <c r="DZH264" s="10"/>
      <c r="DZI264" s="10"/>
      <c r="DZJ264" s="10"/>
      <c r="DZK264" s="10"/>
      <c r="DZL264" s="10"/>
      <c r="DZM264" s="10"/>
      <c r="DZN264" s="10"/>
      <c r="DZO264" s="10"/>
      <c r="DZP264" s="10"/>
      <c r="DZQ264" s="10"/>
      <c r="DZR264" s="10"/>
      <c r="DZS264" s="10"/>
      <c r="DZT264" s="10"/>
      <c r="DZU264" s="10"/>
      <c r="DZV264" s="10"/>
      <c r="DZW264" s="10"/>
      <c r="DZX264" s="10"/>
      <c r="DZY264" s="10"/>
      <c r="DZZ264" s="10"/>
      <c r="EAA264" s="10"/>
      <c r="EAB264" s="10"/>
      <c r="EAC264" s="10"/>
      <c r="EAD264" s="10"/>
      <c r="EAE264" s="10"/>
      <c r="EAF264" s="10"/>
      <c r="EAG264" s="10"/>
      <c r="EAH264" s="10"/>
      <c r="EAI264" s="10"/>
      <c r="EAJ264" s="10"/>
      <c r="EAK264" s="10"/>
      <c r="EAL264" s="10"/>
      <c r="EAM264" s="10"/>
      <c r="EAN264" s="10"/>
      <c r="EAO264" s="10"/>
      <c r="EAP264" s="10"/>
      <c r="EAQ264" s="10"/>
      <c r="EAR264" s="10"/>
      <c r="EAS264" s="10"/>
      <c r="EAT264" s="10"/>
      <c r="EAU264" s="10"/>
      <c r="EAV264" s="10"/>
      <c r="EAW264" s="10"/>
      <c r="EAX264" s="10"/>
      <c r="EAY264" s="10"/>
      <c r="EAZ264" s="10"/>
      <c r="EBA264" s="10"/>
      <c r="EBB264" s="10"/>
      <c r="EBC264" s="10"/>
      <c r="EBD264" s="10"/>
      <c r="EBE264" s="10"/>
      <c r="EBF264" s="10"/>
      <c r="EBG264" s="10"/>
      <c r="EBH264" s="10"/>
      <c r="EBI264" s="10"/>
      <c r="EBJ264" s="10"/>
      <c r="EBK264" s="10"/>
      <c r="EBL264" s="10"/>
      <c r="EBM264" s="10"/>
      <c r="EBN264" s="10"/>
      <c r="EBO264" s="10"/>
      <c r="EBP264" s="10"/>
      <c r="EBQ264" s="10"/>
      <c r="EBR264" s="10"/>
      <c r="EBS264" s="10"/>
      <c r="EBT264" s="10"/>
      <c r="EBU264" s="10"/>
      <c r="EBV264" s="10"/>
      <c r="EBW264" s="10"/>
      <c r="EBX264" s="10"/>
      <c r="EBY264" s="10"/>
      <c r="EBZ264" s="10"/>
      <c r="ECA264" s="10"/>
      <c r="ECB264" s="10"/>
      <c r="ECC264" s="10"/>
      <c r="ECD264" s="10"/>
      <c r="ECE264" s="10"/>
      <c r="ECF264" s="10"/>
      <c r="ECG264" s="10"/>
      <c r="ECH264" s="10"/>
      <c r="ECI264" s="10"/>
      <c r="ECJ264" s="10"/>
      <c r="ECK264" s="10"/>
      <c r="ECL264" s="10"/>
      <c r="ECM264" s="10"/>
      <c r="ECN264" s="10"/>
      <c r="ECO264" s="10"/>
      <c r="ECP264" s="10"/>
      <c r="ECQ264" s="10"/>
      <c r="ECR264" s="10"/>
      <c r="ECS264" s="10"/>
      <c r="ECT264" s="10"/>
      <c r="ECU264" s="10"/>
      <c r="ECV264" s="10"/>
      <c r="ECW264" s="10"/>
      <c r="ECX264" s="10"/>
      <c r="ECY264" s="10"/>
      <c r="ECZ264" s="10"/>
      <c r="EDA264" s="10"/>
      <c r="EDB264" s="10"/>
      <c r="EDC264" s="10"/>
      <c r="EDD264" s="10"/>
      <c r="EDE264" s="10"/>
      <c r="EDF264" s="10"/>
      <c r="EDG264" s="10"/>
      <c r="EDH264" s="10"/>
      <c r="EDI264" s="10"/>
      <c r="EDJ264" s="10"/>
      <c r="EDK264" s="10"/>
      <c r="EDL264" s="10"/>
      <c r="EDM264" s="10"/>
      <c r="EDN264" s="10"/>
      <c r="EDO264" s="10"/>
      <c r="EDP264" s="10"/>
      <c r="EDQ264" s="10"/>
      <c r="EDR264" s="10"/>
      <c r="EDS264" s="10"/>
      <c r="EDT264" s="10"/>
      <c r="EDU264" s="10"/>
      <c r="EDV264" s="10"/>
      <c r="EDW264" s="10"/>
      <c r="EDX264" s="10"/>
      <c r="EDY264" s="10"/>
      <c r="EDZ264" s="10"/>
      <c r="EEA264" s="10"/>
      <c r="EEB264" s="10"/>
      <c r="EEC264" s="10"/>
      <c r="EED264" s="10"/>
      <c r="EEE264" s="10"/>
      <c r="EEF264" s="10"/>
      <c r="EEG264" s="10"/>
      <c r="EEH264" s="10"/>
      <c r="EEI264" s="10"/>
      <c r="EEJ264" s="10"/>
      <c r="EEK264" s="10"/>
      <c r="EEL264" s="10"/>
      <c r="EEM264" s="10"/>
      <c r="EEN264" s="10"/>
      <c r="EEO264" s="10"/>
      <c r="EEP264" s="10"/>
      <c r="EEQ264" s="10"/>
      <c r="EER264" s="10"/>
      <c r="EES264" s="10"/>
      <c r="EET264" s="10"/>
      <c r="EEU264" s="10"/>
      <c r="EEV264" s="10"/>
      <c r="EEW264" s="10"/>
      <c r="EEX264" s="10"/>
      <c r="EEY264" s="10"/>
      <c r="EEZ264" s="10"/>
      <c r="EFA264" s="10"/>
      <c r="EFB264" s="10"/>
      <c r="EFC264" s="10"/>
      <c r="EFD264" s="10"/>
      <c r="EFE264" s="10"/>
      <c r="EFF264" s="10"/>
      <c r="EFG264" s="10"/>
      <c r="EFH264" s="10"/>
      <c r="EFI264" s="10"/>
      <c r="EFJ264" s="10"/>
      <c r="EFK264" s="10"/>
      <c r="EFL264" s="10"/>
      <c r="EFM264" s="10"/>
      <c r="EFN264" s="10"/>
      <c r="EFO264" s="10"/>
      <c r="EFP264" s="10"/>
      <c r="EFQ264" s="10"/>
      <c r="EFR264" s="10"/>
      <c r="EFS264" s="10"/>
      <c r="EFT264" s="10"/>
      <c r="EFU264" s="10"/>
      <c r="EFV264" s="10"/>
      <c r="EFW264" s="10"/>
      <c r="EFX264" s="10"/>
      <c r="EFY264" s="10"/>
      <c r="EFZ264" s="10"/>
      <c r="EGA264" s="10"/>
      <c r="EGB264" s="10"/>
      <c r="EGC264" s="10"/>
      <c r="EGD264" s="10"/>
      <c r="EGE264" s="10"/>
      <c r="EGF264" s="10"/>
      <c r="EGG264" s="10"/>
      <c r="EGH264" s="10"/>
      <c r="EGI264" s="10"/>
      <c r="EGJ264" s="10"/>
      <c r="EGK264" s="10"/>
      <c r="EGL264" s="10"/>
      <c r="EGM264" s="10"/>
      <c r="EGN264" s="10"/>
      <c r="EGO264" s="10"/>
      <c r="EGP264" s="10"/>
      <c r="EGQ264" s="10"/>
      <c r="EGR264" s="10"/>
      <c r="EGS264" s="10"/>
      <c r="EGT264" s="10"/>
      <c r="EGU264" s="10"/>
      <c r="EGV264" s="10"/>
      <c r="EGW264" s="10"/>
      <c r="EGX264" s="10"/>
      <c r="EGY264" s="10"/>
      <c r="EGZ264" s="10"/>
      <c r="EHA264" s="10"/>
      <c r="EHB264" s="10"/>
      <c r="EHC264" s="10"/>
      <c r="EHD264" s="10"/>
      <c r="EHE264" s="10"/>
      <c r="EHF264" s="10"/>
      <c r="EHG264" s="10"/>
      <c r="EHH264" s="10"/>
      <c r="EHI264" s="10"/>
      <c r="EHJ264" s="10"/>
      <c r="EHK264" s="10"/>
      <c r="EHL264" s="10"/>
      <c r="EHM264" s="10"/>
      <c r="EHN264" s="10"/>
      <c r="EHO264" s="10"/>
      <c r="EHP264" s="10"/>
      <c r="EHQ264" s="10"/>
      <c r="EHR264" s="10"/>
      <c r="EHS264" s="10"/>
      <c r="EHT264" s="10"/>
      <c r="EHU264" s="10"/>
      <c r="EHV264" s="10"/>
      <c r="EHW264" s="10"/>
      <c r="EHX264" s="10"/>
      <c r="EHY264" s="10"/>
      <c r="EHZ264" s="10"/>
      <c r="EIA264" s="10"/>
      <c r="EIB264" s="10"/>
      <c r="EIC264" s="10"/>
      <c r="EID264" s="10"/>
      <c r="EIE264" s="10"/>
      <c r="EIF264" s="10"/>
      <c r="EIG264" s="10"/>
      <c r="EIH264" s="10"/>
      <c r="EII264" s="10"/>
      <c r="EIJ264" s="10"/>
      <c r="EIK264" s="10"/>
      <c r="EIL264" s="10"/>
      <c r="EIM264" s="10"/>
      <c r="EIN264" s="10"/>
      <c r="EIO264" s="10"/>
      <c r="EIP264" s="10"/>
      <c r="EIQ264" s="10"/>
      <c r="EIR264" s="10"/>
      <c r="EIS264" s="10"/>
      <c r="EIT264" s="10"/>
      <c r="EIU264" s="10"/>
      <c r="EIV264" s="10"/>
      <c r="EIW264" s="10"/>
      <c r="EIX264" s="10"/>
      <c r="EIY264" s="10"/>
      <c r="EIZ264" s="10"/>
      <c r="EJA264" s="10"/>
      <c r="EJB264" s="10"/>
      <c r="EJC264" s="10"/>
      <c r="EJD264" s="10"/>
      <c r="EJE264" s="10"/>
      <c r="EJF264" s="10"/>
      <c r="EJG264" s="10"/>
      <c r="EJH264" s="10"/>
      <c r="EJI264" s="10"/>
      <c r="EJJ264" s="10"/>
      <c r="EJK264" s="10"/>
      <c r="EJL264" s="10"/>
      <c r="EJM264" s="10"/>
      <c r="EJN264" s="10"/>
      <c r="EJO264" s="10"/>
      <c r="EJP264" s="10"/>
      <c r="EJQ264" s="10"/>
      <c r="EJR264" s="10"/>
      <c r="EJS264" s="10"/>
      <c r="EJT264" s="10"/>
      <c r="EJU264" s="10"/>
      <c r="EJV264" s="10"/>
      <c r="EJW264" s="10"/>
      <c r="EJX264" s="10"/>
      <c r="EJY264" s="10"/>
      <c r="EJZ264" s="10"/>
      <c r="EKA264" s="10"/>
      <c r="EKB264" s="10"/>
      <c r="EKC264" s="10"/>
      <c r="EKD264" s="10"/>
      <c r="EKE264" s="10"/>
      <c r="EKF264" s="10"/>
      <c r="EKG264" s="10"/>
      <c r="EKH264" s="10"/>
      <c r="EKI264" s="10"/>
      <c r="EKJ264" s="10"/>
      <c r="EKK264" s="10"/>
      <c r="EKL264" s="10"/>
      <c r="EKM264" s="10"/>
      <c r="EKN264" s="10"/>
      <c r="EKO264" s="10"/>
      <c r="EKP264" s="10"/>
      <c r="EKQ264" s="10"/>
      <c r="EKR264" s="10"/>
      <c r="EKS264" s="10"/>
      <c r="EKT264" s="10"/>
      <c r="EKU264" s="10"/>
      <c r="EKV264" s="10"/>
      <c r="EKW264" s="10"/>
      <c r="EKX264" s="10"/>
      <c r="EKY264" s="10"/>
      <c r="EKZ264" s="10"/>
      <c r="ELA264" s="10"/>
      <c r="ELB264" s="10"/>
      <c r="ELC264" s="10"/>
      <c r="ELD264" s="10"/>
      <c r="ELE264" s="10"/>
      <c r="ELF264" s="10"/>
      <c r="ELG264" s="10"/>
      <c r="ELH264" s="10"/>
      <c r="ELI264" s="10"/>
      <c r="ELJ264" s="10"/>
      <c r="ELK264" s="10"/>
      <c r="ELL264" s="10"/>
      <c r="ELM264" s="10"/>
      <c r="ELN264" s="10"/>
      <c r="ELO264" s="10"/>
      <c r="ELP264" s="10"/>
      <c r="ELQ264" s="10"/>
      <c r="ELR264" s="10"/>
      <c r="ELS264" s="10"/>
      <c r="ELT264" s="10"/>
      <c r="ELU264" s="10"/>
      <c r="ELV264" s="10"/>
      <c r="ELW264" s="10"/>
      <c r="ELX264" s="10"/>
      <c r="ELY264" s="10"/>
      <c r="ELZ264" s="10"/>
      <c r="EMA264" s="10"/>
      <c r="EMB264" s="10"/>
      <c r="EMC264" s="10"/>
      <c r="EMD264" s="10"/>
      <c r="EME264" s="10"/>
      <c r="EMF264" s="10"/>
      <c r="EMG264" s="10"/>
      <c r="EMH264" s="10"/>
      <c r="EMI264" s="10"/>
      <c r="EMJ264" s="10"/>
      <c r="EMK264" s="10"/>
      <c r="EML264" s="10"/>
      <c r="EMM264" s="10"/>
      <c r="EMN264" s="10"/>
      <c r="EMO264" s="10"/>
      <c r="EMP264" s="10"/>
      <c r="EMQ264" s="10"/>
      <c r="EMR264" s="10"/>
      <c r="EMS264" s="10"/>
      <c r="EMT264" s="10"/>
      <c r="EMU264" s="10"/>
      <c r="EMV264" s="10"/>
      <c r="EMW264" s="10"/>
      <c r="EMX264" s="10"/>
      <c r="EMY264" s="10"/>
      <c r="EMZ264" s="10"/>
      <c r="ENA264" s="10"/>
      <c r="ENB264" s="10"/>
      <c r="ENC264" s="10"/>
      <c r="END264" s="10"/>
      <c r="ENE264" s="10"/>
      <c r="ENF264" s="10"/>
      <c r="ENG264" s="10"/>
      <c r="ENH264" s="10"/>
      <c r="ENI264" s="10"/>
      <c r="ENJ264" s="10"/>
      <c r="ENK264" s="10"/>
      <c r="ENL264" s="10"/>
      <c r="ENM264" s="10"/>
      <c r="ENN264" s="10"/>
      <c r="ENO264" s="10"/>
      <c r="ENP264" s="10"/>
      <c r="ENQ264" s="10"/>
      <c r="ENR264" s="10"/>
      <c r="ENS264" s="10"/>
      <c r="ENT264" s="10"/>
      <c r="ENU264" s="10"/>
      <c r="ENV264" s="10"/>
      <c r="ENW264" s="10"/>
      <c r="ENX264" s="10"/>
      <c r="ENY264" s="10"/>
      <c r="ENZ264" s="10"/>
      <c r="EOA264" s="10"/>
      <c r="EOB264" s="10"/>
      <c r="EOC264" s="10"/>
      <c r="EOD264" s="10"/>
      <c r="EOE264" s="10"/>
      <c r="EOF264" s="10"/>
      <c r="EOG264" s="10"/>
      <c r="EOH264" s="10"/>
      <c r="EOI264" s="10"/>
      <c r="EOJ264" s="10"/>
      <c r="EOK264" s="10"/>
      <c r="EOL264" s="10"/>
      <c r="EOM264" s="10"/>
      <c r="EON264" s="10"/>
      <c r="EOO264" s="10"/>
      <c r="EOP264" s="10"/>
      <c r="EOQ264" s="10"/>
      <c r="EOR264" s="10"/>
      <c r="EOS264" s="10"/>
      <c r="EOT264" s="10"/>
      <c r="EOU264" s="10"/>
      <c r="EOV264" s="10"/>
      <c r="EOW264" s="10"/>
      <c r="EOX264" s="10"/>
      <c r="EOY264" s="10"/>
      <c r="EOZ264" s="10"/>
      <c r="EPA264" s="10"/>
      <c r="EPB264" s="10"/>
      <c r="EPC264" s="10"/>
      <c r="EPD264" s="10"/>
      <c r="EPE264" s="10"/>
      <c r="EPF264" s="10"/>
      <c r="EPG264" s="10"/>
      <c r="EPH264" s="10"/>
      <c r="EPI264" s="10"/>
      <c r="EPJ264" s="10"/>
      <c r="EPK264" s="10"/>
      <c r="EPL264" s="10"/>
      <c r="EPM264" s="10"/>
      <c r="EPN264" s="10"/>
      <c r="EPO264" s="10"/>
      <c r="EPP264" s="10"/>
      <c r="EPQ264" s="10"/>
      <c r="EPR264" s="10"/>
      <c r="EPS264" s="10"/>
      <c r="EPT264" s="10"/>
      <c r="EPU264" s="10"/>
      <c r="EPV264" s="10"/>
      <c r="EPW264" s="10"/>
      <c r="EPX264" s="10"/>
      <c r="EPY264" s="10"/>
      <c r="EPZ264" s="10"/>
      <c r="EQA264" s="10"/>
      <c r="EQB264" s="10"/>
      <c r="EQC264" s="10"/>
      <c r="EQD264" s="10"/>
      <c r="EQE264" s="10"/>
      <c r="EQF264" s="10"/>
      <c r="EQG264" s="10"/>
      <c r="EQH264" s="10"/>
      <c r="EQI264" s="10"/>
      <c r="EQJ264" s="10"/>
      <c r="EQK264" s="10"/>
      <c r="EQL264" s="10"/>
      <c r="EQM264" s="10"/>
      <c r="EQN264" s="10"/>
      <c r="EQO264" s="10"/>
      <c r="EQP264" s="10"/>
      <c r="EQQ264" s="10"/>
      <c r="EQR264" s="10"/>
      <c r="EQS264" s="10"/>
      <c r="EQT264" s="10"/>
      <c r="EQU264" s="10"/>
      <c r="EQV264" s="10"/>
      <c r="EQW264" s="10"/>
      <c r="EQX264" s="10"/>
      <c r="EQY264" s="10"/>
      <c r="EQZ264" s="10"/>
      <c r="ERA264" s="10"/>
      <c r="ERB264" s="10"/>
      <c r="ERC264" s="10"/>
      <c r="ERD264" s="10"/>
      <c r="ERE264" s="10"/>
      <c r="ERF264" s="10"/>
      <c r="ERG264" s="10"/>
      <c r="ERH264" s="10"/>
      <c r="ERI264" s="10"/>
      <c r="ERJ264" s="10"/>
      <c r="ERK264" s="10"/>
      <c r="ERL264" s="10"/>
      <c r="ERM264" s="10"/>
      <c r="ERN264" s="10"/>
      <c r="ERO264" s="10"/>
      <c r="ERP264" s="10"/>
      <c r="ERQ264" s="10"/>
      <c r="ERR264" s="10"/>
      <c r="ERS264" s="10"/>
      <c r="ERT264" s="10"/>
      <c r="ERU264" s="10"/>
      <c r="ERV264" s="10"/>
      <c r="ERW264" s="10"/>
      <c r="ERX264" s="10"/>
      <c r="ERY264" s="10"/>
      <c r="ERZ264" s="10"/>
      <c r="ESA264" s="10"/>
      <c r="ESB264" s="10"/>
      <c r="ESC264" s="10"/>
      <c r="ESD264" s="10"/>
      <c r="ESE264" s="10"/>
      <c r="ESF264" s="10"/>
      <c r="ESG264" s="10"/>
      <c r="ESH264" s="10"/>
      <c r="ESI264" s="10"/>
      <c r="ESJ264" s="10"/>
      <c r="ESK264" s="10"/>
      <c r="ESL264" s="10"/>
      <c r="ESM264" s="10"/>
      <c r="ESN264" s="10"/>
      <c r="ESO264" s="10"/>
      <c r="ESP264" s="10"/>
      <c r="ESQ264" s="10"/>
      <c r="ESR264" s="10"/>
      <c r="ESS264" s="10"/>
      <c r="EST264" s="10"/>
      <c r="ESU264" s="10"/>
      <c r="ESV264" s="10"/>
      <c r="ESW264" s="10"/>
      <c r="ESX264" s="10"/>
      <c r="ESY264" s="10"/>
      <c r="ESZ264" s="10"/>
      <c r="ETA264" s="10"/>
      <c r="ETB264" s="10"/>
      <c r="ETC264" s="10"/>
      <c r="ETD264" s="10"/>
      <c r="ETE264" s="10"/>
      <c r="ETF264" s="10"/>
      <c r="ETG264" s="10"/>
      <c r="ETH264" s="10"/>
      <c r="ETI264" s="10"/>
      <c r="ETJ264" s="10"/>
      <c r="ETK264" s="10"/>
      <c r="ETL264" s="10"/>
      <c r="ETM264" s="10"/>
      <c r="ETN264" s="10"/>
      <c r="ETO264" s="10"/>
      <c r="ETP264" s="10"/>
      <c r="ETQ264" s="10"/>
      <c r="ETR264" s="10"/>
      <c r="ETS264" s="10"/>
      <c r="ETT264" s="10"/>
      <c r="ETU264" s="10"/>
      <c r="ETV264" s="10"/>
      <c r="ETW264" s="10"/>
      <c r="ETX264" s="10"/>
      <c r="ETY264" s="10"/>
      <c r="ETZ264" s="10"/>
      <c r="EUA264" s="10"/>
      <c r="EUB264" s="10"/>
      <c r="EUC264" s="10"/>
      <c r="EUD264" s="10"/>
      <c r="EUE264" s="10"/>
      <c r="EUF264" s="10"/>
      <c r="EUG264" s="10"/>
      <c r="EUH264" s="10"/>
      <c r="EUI264" s="10"/>
      <c r="EUJ264" s="10"/>
      <c r="EUK264" s="10"/>
      <c r="EUL264" s="10"/>
      <c r="EUM264" s="10"/>
      <c r="EUN264" s="10"/>
      <c r="EUO264" s="10"/>
      <c r="EUP264" s="10"/>
      <c r="EUQ264" s="10"/>
      <c r="EUR264" s="10"/>
      <c r="EUS264" s="10"/>
      <c r="EUT264" s="10"/>
      <c r="EUU264" s="10"/>
      <c r="EUV264" s="10"/>
      <c r="EUW264" s="10"/>
      <c r="EUX264" s="10"/>
      <c r="EUY264" s="10"/>
      <c r="EUZ264" s="10"/>
      <c r="EVA264" s="10"/>
      <c r="EVB264" s="10"/>
      <c r="EVC264" s="10"/>
      <c r="EVD264" s="10"/>
      <c r="EVE264" s="10"/>
      <c r="EVF264" s="10"/>
      <c r="EVG264" s="10"/>
      <c r="EVH264" s="10"/>
      <c r="EVI264" s="10"/>
      <c r="EVJ264" s="10"/>
      <c r="EVK264" s="10"/>
      <c r="EVL264" s="10"/>
      <c r="EVM264" s="10"/>
      <c r="EVN264" s="10"/>
      <c r="EVO264" s="10"/>
      <c r="EVP264" s="10"/>
      <c r="EVQ264" s="10"/>
      <c r="EVR264" s="10"/>
      <c r="EVS264" s="10"/>
      <c r="EVT264" s="10"/>
      <c r="EVU264" s="10"/>
      <c r="EVV264" s="10"/>
      <c r="EVW264" s="10"/>
      <c r="EVX264" s="10"/>
      <c r="EVY264" s="10"/>
      <c r="EVZ264" s="10"/>
      <c r="EWA264" s="10"/>
      <c r="EWB264" s="10"/>
      <c r="EWC264" s="10"/>
      <c r="EWD264" s="10"/>
      <c r="EWE264" s="10"/>
      <c r="EWF264" s="10"/>
      <c r="EWG264" s="10"/>
      <c r="EWH264" s="10"/>
      <c r="EWI264" s="10"/>
      <c r="EWJ264" s="10"/>
      <c r="EWK264" s="10"/>
      <c r="EWL264" s="10"/>
      <c r="EWM264" s="10"/>
      <c r="EWN264" s="10"/>
      <c r="EWO264" s="10"/>
      <c r="EWP264" s="10"/>
      <c r="EWQ264" s="10"/>
      <c r="EWR264" s="10"/>
      <c r="EWS264" s="10"/>
      <c r="EWT264" s="10"/>
      <c r="EWU264" s="10"/>
      <c r="EWV264" s="10"/>
      <c r="EWW264" s="10"/>
      <c r="EWX264" s="10"/>
      <c r="EWY264" s="10"/>
      <c r="EWZ264" s="10"/>
      <c r="EXA264" s="10"/>
      <c r="EXB264" s="10"/>
      <c r="EXC264" s="10"/>
      <c r="EXD264" s="10"/>
      <c r="EXE264" s="10"/>
      <c r="EXF264" s="10"/>
      <c r="EXG264" s="10"/>
      <c r="EXH264" s="10"/>
      <c r="EXI264" s="10"/>
      <c r="EXJ264" s="10"/>
      <c r="EXK264" s="10"/>
      <c r="EXL264" s="10"/>
      <c r="EXM264" s="10"/>
      <c r="EXN264" s="10"/>
      <c r="EXO264" s="10"/>
      <c r="EXP264" s="10"/>
      <c r="EXQ264" s="10"/>
      <c r="EXR264" s="10"/>
      <c r="EXS264" s="10"/>
      <c r="EXT264" s="10"/>
      <c r="EXU264" s="10"/>
      <c r="EXV264" s="10"/>
      <c r="EXW264" s="10"/>
      <c r="EXX264" s="10"/>
      <c r="EXY264" s="10"/>
      <c r="EXZ264" s="10"/>
      <c r="EYA264" s="10"/>
      <c r="EYB264" s="10"/>
      <c r="EYC264" s="10"/>
      <c r="EYD264" s="10"/>
      <c r="EYE264" s="10"/>
      <c r="EYF264" s="10"/>
      <c r="EYG264" s="10"/>
      <c r="EYH264" s="10"/>
      <c r="EYI264" s="10"/>
      <c r="EYJ264" s="10"/>
      <c r="EYK264" s="10"/>
      <c r="EYL264" s="10"/>
      <c r="EYM264" s="10"/>
      <c r="EYN264" s="10"/>
      <c r="EYO264" s="10"/>
      <c r="EYP264" s="10"/>
      <c r="EYQ264" s="10"/>
      <c r="EYR264" s="10"/>
      <c r="EYS264" s="10"/>
      <c r="EYT264" s="10"/>
      <c r="EYU264" s="10"/>
      <c r="EYV264" s="10"/>
      <c r="EYW264" s="10"/>
      <c r="EYX264" s="10"/>
      <c r="EYY264" s="10"/>
      <c r="EYZ264" s="10"/>
      <c r="EZA264" s="10"/>
      <c r="EZB264" s="10"/>
      <c r="EZC264" s="10"/>
      <c r="EZD264" s="10"/>
      <c r="EZE264" s="10"/>
      <c r="EZF264" s="10"/>
      <c r="EZG264" s="10"/>
      <c r="EZH264" s="10"/>
      <c r="EZI264" s="10"/>
      <c r="EZJ264" s="10"/>
      <c r="EZK264" s="10"/>
      <c r="EZL264" s="10"/>
      <c r="EZM264" s="10"/>
      <c r="EZN264" s="10"/>
      <c r="EZO264" s="10"/>
      <c r="EZP264" s="10"/>
      <c r="EZQ264" s="10"/>
      <c r="EZR264" s="10"/>
      <c r="EZS264" s="10"/>
      <c r="EZT264" s="10"/>
      <c r="EZU264" s="10"/>
      <c r="EZV264" s="10"/>
      <c r="EZW264" s="10"/>
      <c r="EZX264" s="10"/>
      <c r="EZY264" s="10"/>
      <c r="EZZ264" s="10"/>
      <c r="FAA264" s="10"/>
      <c r="FAB264" s="10"/>
      <c r="FAC264" s="10"/>
      <c r="FAD264" s="10"/>
      <c r="FAE264" s="10"/>
      <c r="FAF264" s="10"/>
      <c r="FAG264" s="10"/>
      <c r="FAH264" s="10"/>
      <c r="FAI264" s="10"/>
      <c r="FAJ264" s="10"/>
      <c r="FAK264" s="10"/>
      <c r="FAL264" s="10"/>
      <c r="FAM264" s="10"/>
      <c r="FAN264" s="10"/>
      <c r="FAO264" s="10"/>
      <c r="FAP264" s="10"/>
      <c r="FAQ264" s="10"/>
      <c r="FAR264" s="10"/>
      <c r="FAS264" s="10"/>
      <c r="FAT264" s="10"/>
      <c r="FAU264" s="10"/>
      <c r="FAV264" s="10"/>
      <c r="FAW264" s="10"/>
      <c r="FAX264" s="10"/>
      <c r="FAY264" s="10"/>
      <c r="FAZ264" s="10"/>
      <c r="FBA264" s="10"/>
      <c r="FBB264" s="10"/>
      <c r="FBC264" s="10"/>
      <c r="FBD264" s="10"/>
      <c r="FBE264" s="10"/>
      <c r="FBF264" s="10"/>
      <c r="FBG264" s="10"/>
      <c r="FBH264" s="10"/>
      <c r="FBI264" s="10"/>
      <c r="FBJ264" s="10"/>
      <c r="FBK264" s="10"/>
      <c r="FBL264" s="10"/>
      <c r="FBM264" s="10"/>
      <c r="FBN264" s="10"/>
      <c r="FBO264" s="10"/>
      <c r="FBP264" s="10"/>
      <c r="FBQ264" s="10"/>
      <c r="FBR264" s="10"/>
      <c r="FBS264" s="10"/>
      <c r="FBT264" s="10"/>
      <c r="FBU264" s="10"/>
      <c r="FBV264" s="10"/>
      <c r="FBW264" s="10"/>
      <c r="FBX264" s="10"/>
      <c r="FBY264" s="10"/>
      <c r="FBZ264" s="10"/>
      <c r="FCA264" s="10"/>
      <c r="FCB264" s="10"/>
      <c r="FCC264" s="10"/>
      <c r="FCD264" s="10"/>
      <c r="FCE264" s="10"/>
      <c r="FCF264" s="10"/>
      <c r="FCG264" s="10"/>
      <c r="FCH264" s="10"/>
      <c r="FCI264" s="10"/>
      <c r="FCJ264" s="10"/>
      <c r="FCK264" s="10"/>
      <c r="FCL264" s="10"/>
      <c r="FCM264" s="10"/>
      <c r="FCN264" s="10"/>
      <c r="FCO264" s="10"/>
      <c r="FCP264" s="10"/>
      <c r="FCQ264" s="10"/>
      <c r="FCR264" s="10"/>
      <c r="FCS264" s="10"/>
      <c r="FCT264" s="10"/>
      <c r="FCU264" s="10"/>
      <c r="FCV264" s="10"/>
      <c r="FCW264" s="10"/>
      <c r="FCX264" s="10"/>
      <c r="FCY264" s="10"/>
      <c r="FCZ264" s="10"/>
      <c r="FDA264" s="10"/>
      <c r="FDB264" s="10"/>
      <c r="FDC264" s="10"/>
      <c r="FDD264" s="10"/>
      <c r="FDE264" s="10"/>
      <c r="FDF264" s="10"/>
      <c r="FDG264" s="10"/>
      <c r="FDH264" s="10"/>
      <c r="FDI264" s="10"/>
      <c r="FDJ264" s="10"/>
      <c r="FDK264" s="10"/>
      <c r="FDL264" s="10"/>
      <c r="FDM264" s="10"/>
      <c r="FDN264" s="10"/>
      <c r="FDO264" s="10"/>
      <c r="FDP264" s="10"/>
      <c r="FDQ264" s="10"/>
      <c r="FDR264" s="10"/>
      <c r="FDS264" s="10"/>
      <c r="FDT264" s="10"/>
      <c r="FDU264" s="10"/>
      <c r="FDV264" s="10"/>
      <c r="FDW264" s="10"/>
      <c r="FDX264" s="10"/>
      <c r="FDY264" s="10"/>
      <c r="FDZ264" s="10"/>
      <c r="FEA264" s="10"/>
      <c r="FEB264" s="10"/>
      <c r="FEC264" s="10"/>
      <c r="FED264" s="10"/>
      <c r="FEE264" s="10"/>
      <c r="FEF264" s="10"/>
      <c r="FEG264" s="10"/>
      <c r="FEH264" s="10"/>
      <c r="FEI264" s="10"/>
      <c r="FEJ264" s="10"/>
      <c r="FEK264" s="10"/>
      <c r="FEL264" s="10"/>
      <c r="FEM264" s="10"/>
      <c r="FEN264" s="10"/>
      <c r="FEO264" s="10"/>
      <c r="FEP264" s="10"/>
      <c r="FEQ264" s="10"/>
      <c r="FER264" s="10"/>
      <c r="FES264" s="10"/>
      <c r="FET264" s="10"/>
      <c r="FEU264" s="10"/>
      <c r="FEV264" s="10"/>
      <c r="FEW264" s="10"/>
      <c r="FEX264" s="10"/>
      <c r="FEY264" s="10"/>
      <c r="FEZ264" s="10"/>
      <c r="FFA264" s="10"/>
      <c r="FFB264" s="10"/>
      <c r="FFC264" s="10"/>
      <c r="FFD264" s="10"/>
      <c r="FFE264" s="10"/>
      <c r="FFF264" s="10"/>
      <c r="FFG264" s="10"/>
      <c r="FFH264" s="10"/>
      <c r="FFI264" s="10"/>
      <c r="FFJ264" s="10"/>
      <c r="FFK264" s="10"/>
      <c r="FFL264" s="10"/>
      <c r="FFM264" s="10"/>
      <c r="FFN264" s="10"/>
      <c r="FFO264" s="10"/>
      <c r="FFP264" s="10"/>
      <c r="FFQ264" s="10"/>
      <c r="FFR264" s="10"/>
      <c r="FFS264" s="10"/>
      <c r="FFT264" s="10"/>
      <c r="FFU264" s="10"/>
      <c r="FFV264" s="10"/>
      <c r="FFW264" s="10"/>
      <c r="FFX264" s="10"/>
      <c r="FFY264" s="10"/>
      <c r="FFZ264" s="10"/>
      <c r="FGA264" s="10"/>
      <c r="FGB264" s="10"/>
      <c r="FGC264" s="10"/>
      <c r="FGD264" s="10"/>
      <c r="FGE264" s="10"/>
      <c r="FGF264" s="10"/>
      <c r="FGG264" s="10"/>
      <c r="FGH264" s="10"/>
      <c r="FGI264" s="10"/>
      <c r="FGJ264" s="10"/>
      <c r="FGK264" s="10"/>
      <c r="FGL264" s="10"/>
      <c r="FGM264" s="10"/>
      <c r="FGN264" s="10"/>
      <c r="FGO264" s="10"/>
      <c r="FGP264" s="10"/>
      <c r="FGQ264" s="10"/>
      <c r="FGR264" s="10"/>
      <c r="FGS264" s="10"/>
      <c r="FGT264" s="10"/>
      <c r="FGU264" s="10"/>
      <c r="FGV264" s="10"/>
      <c r="FGW264" s="10"/>
      <c r="FGX264" s="10"/>
      <c r="FGY264" s="10"/>
      <c r="FGZ264" s="10"/>
      <c r="FHA264" s="10"/>
      <c r="FHB264" s="10"/>
      <c r="FHC264" s="10"/>
      <c r="FHD264" s="10"/>
      <c r="FHE264" s="10"/>
      <c r="FHF264" s="10"/>
      <c r="FHG264" s="10"/>
      <c r="FHH264" s="10"/>
      <c r="FHI264" s="10"/>
      <c r="FHJ264" s="10"/>
      <c r="FHK264" s="10"/>
      <c r="FHL264" s="10"/>
      <c r="FHM264" s="10"/>
      <c r="FHN264" s="10"/>
      <c r="FHO264" s="10"/>
      <c r="FHP264" s="10"/>
      <c r="FHQ264" s="10"/>
      <c r="FHR264" s="10"/>
      <c r="FHS264" s="10"/>
      <c r="FHT264" s="10"/>
      <c r="FHU264" s="10"/>
      <c r="FHV264" s="10"/>
      <c r="FHW264" s="10"/>
      <c r="FHX264" s="10"/>
      <c r="FHY264" s="10"/>
      <c r="FHZ264" s="10"/>
      <c r="FIA264" s="10"/>
      <c r="FIB264" s="10"/>
      <c r="FIC264" s="10"/>
      <c r="FID264" s="10"/>
      <c r="FIE264" s="10"/>
      <c r="FIF264" s="10"/>
      <c r="FIG264" s="10"/>
      <c r="FIH264" s="10"/>
      <c r="FII264" s="10"/>
      <c r="FIJ264" s="10"/>
      <c r="FIK264" s="10"/>
      <c r="FIL264" s="10"/>
      <c r="FIM264" s="10"/>
      <c r="FIN264" s="10"/>
      <c r="FIO264" s="10"/>
      <c r="FIP264" s="10"/>
      <c r="FIQ264" s="10"/>
      <c r="FIR264" s="10"/>
      <c r="FIS264" s="10"/>
      <c r="FIT264" s="10"/>
      <c r="FIU264" s="10"/>
      <c r="FIV264" s="10"/>
      <c r="FIW264" s="10"/>
      <c r="FIX264" s="10"/>
      <c r="FIY264" s="10"/>
      <c r="FIZ264" s="10"/>
      <c r="FJA264" s="10"/>
      <c r="FJB264" s="10"/>
      <c r="FJC264" s="10"/>
      <c r="FJD264" s="10"/>
      <c r="FJE264" s="10"/>
      <c r="FJF264" s="10"/>
      <c r="FJG264" s="10"/>
      <c r="FJH264" s="10"/>
      <c r="FJI264" s="10"/>
      <c r="FJJ264" s="10"/>
      <c r="FJK264" s="10"/>
      <c r="FJL264" s="10"/>
      <c r="FJM264" s="10"/>
      <c r="FJN264" s="10"/>
      <c r="FJO264" s="10"/>
      <c r="FJP264" s="10"/>
      <c r="FJQ264" s="10"/>
      <c r="FJR264" s="10"/>
      <c r="FJS264" s="10"/>
      <c r="FJT264" s="10"/>
      <c r="FJU264" s="10"/>
      <c r="FJV264" s="10"/>
      <c r="FJW264" s="10"/>
      <c r="FJX264" s="10"/>
      <c r="FJY264" s="10"/>
      <c r="FJZ264" s="10"/>
      <c r="FKA264" s="10"/>
      <c r="FKB264" s="10"/>
      <c r="FKC264" s="10"/>
      <c r="FKD264" s="10"/>
      <c r="FKE264" s="10"/>
      <c r="FKF264" s="10"/>
      <c r="FKG264" s="10"/>
      <c r="FKH264" s="10"/>
      <c r="FKI264" s="10"/>
      <c r="FKJ264" s="10"/>
      <c r="FKK264" s="10"/>
      <c r="FKL264" s="10"/>
      <c r="FKM264" s="10"/>
      <c r="FKN264" s="10"/>
      <c r="FKO264" s="10"/>
      <c r="FKP264" s="10"/>
      <c r="FKQ264" s="10"/>
      <c r="FKR264" s="10"/>
      <c r="FKS264" s="10"/>
      <c r="FKT264" s="10"/>
      <c r="FKU264" s="10"/>
      <c r="FKV264" s="10"/>
      <c r="FKW264" s="10"/>
      <c r="FKX264" s="10"/>
      <c r="FKY264" s="10"/>
      <c r="FKZ264" s="10"/>
      <c r="FLA264" s="10"/>
      <c r="FLB264" s="10"/>
      <c r="FLC264" s="10"/>
      <c r="FLD264" s="10"/>
      <c r="FLE264" s="10"/>
      <c r="FLF264" s="10"/>
      <c r="FLG264" s="10"/>
      <c r="FLH264" s="10"/>
      <c r="FLI264" s="10"/>
      <c r="FLJ264" s="10"/>
      <c r="FLK264" s="10"/>
      <c r="FLL264" s="10"/>
      <c r="FLM264" s="10"/>
      <c r="FLN264" s="10"/>
      <c r="FLO264" s="10"/>
      <c r="FLP264" s="10"/>
      <c r="FLQ264" s="10"/>
      <c r="FLR264" s="10"/>
      <c r="FLS264" s="10"/>
      <c r="FLT264" s="10"/>
      <c r="FLU264" s="10"/>
      <c r="FLV264" s="10"/>
      <c r="FLW264" s="10"/>
      <c r="FLX264" s="10"/>
      <c r="FLY264" s="10"/>
      <c r="FLZ264" s="10"/>
      <c r="FMA264" s="10"/>
      <c r="FMB264" s="10"/>
      <c r="FMC264" s="10"/>
      <c r="FMD264" s="10"/>
      <c r="FME264" s="10"/>
      <c r="FMF264" s="10"/>
      <c r="FMG264" s="10"/>
      <c r="FMH264" s="10"/>
      <c r="FMI264" s="10"/>
      <c r="FMJ264" s="10"/>
      <c r="FMK264" s="10"/>
      <c r="FML264" s="10"/>
      <c r="FMM264" s="10"/>
      <c r="FMN264" s="10"/>
      <c r="FMO264" s="10"/>
      <c r="FMP264" s="10"/>
      <c r="FMQ264" s="10"/>
      <c r="FMR264" s="10"/>
      <c r="FMS264" s="10"/>
      <c r="FMT264" s="10"/>
      <c r="FMU264" s="10"/>
      <c r="FMV264" s="10"/>
      <c r="FMW264" s="10"/>
      <c r="FMX264" s="10"/>
      <c r="FMY264" s="10"/>
      <c r="FMZ264" s="10"/>
      <c r="FNA264" s="10"/>
      <c r="FNB264" s="10"/>
      <c r="FNC264" s="10"/>
      <c r="FND264" s="10"/>
      <c r="FNE264" s="10"/>
      <c r="FNF264" s="10"/>
      <c r="FNG264" s="10"/>
      <c r="FNH264" s="10"/>
      <c r="FNI264" s="10"/>
      <c r="FNJ264" s="10"/>
      <c r="FNK264" s="10"/>
      <c r="FNL264" s="10"/>
      <c r="FNM264" s="10"/>
      <c r="FNN264" s="10"/>
      <c r="FNO264" s="10"/>
      <c r="FNP264" s="10"/>
      <c r="FNQ264" s="10"/>
      <c r="FNR264" s="10"/>
      <c r="FNS264" s="10"/>
      <c r="FNT264" s="10"/>
      <c r="FNU264" s="10"/>
      <c r="FNV264" s="10"/>
      <c r="FNW264" s="10"/>
      <c r="FNX264" s="10"/>
      <c r="FNY264" s="10"/>
      <c r="FNZ264" s="10"/>
      <c r="FOA264" s="10"/>
      <c r="FOB264" s="10"/>
      <c r="FOC264" s="10"/>
      <c r="FOD264" s="10"/>
      <c r="FOE264" s="10"/>
      <c r="FOF264" s="10"/>
      <c r="FOG264" s="10"/>
      <c r="FOH264" s="10"/>
      <c r="FOI264" s="10"/>
      <c r="FOJ264" s="10"/>
      <c r="FOK264" s="10"/>
      <c r="FOL264" s="10"/>
      <c r="FOM264" s="10"/>
      <c r="FON264" s="10"/>
      <c r="FOO264" s="10"/>
      <c r="FOP264" s="10"/>
      <c r="FOQ264" s="10"/>
      <c r="FOR264" s="10"/>
      <c r="FOS264" s="10"/>
      <c r="FOT264" s="10"/>
      <c r="FOU264" s="10"/>
      <c r="FOV264" s="10"/>
      <c r="FOW264" s="10"/>
      <c r="FOX264" s="10"/>
      <c r="FOY264" s="10"/>
      <c r="FOZ264" s="10"/>
      <c r="FPA264" s="10"/>
      <c r="FPB264" s="10"/>
      <c r="FPC264" s="10"/>
      <c r="FPD264" s="10"/>
      <c r="FPE264" s="10"/>
      <c r="FPF264" s="10"/>
      <c r="FPG264" s="10"/>
      <c r="FPH264" s="10"/>
      <c r="FPI264" s="10"/>
      <c r="FPJ264" s="10"/>
      <c r="FPK264" s="10"/>
      <c r="FPL264" s="10"/>
      <c r="FPM264" s="10"/>
      <c r="FPN264" s="10"/>
      <c r="FPO264" s="10"/>
      <c r="FPP264" s="10"/>
      <c r="FPQ264" s="10"/>
      <c r="FPR264" s="10"/>
      <c r="FPS264" s="10"/>
      <c r="FPT264" s="10"/>
      <c r="FPU264" s="10"/>
      <c r="FPV264" s="10"/>
      <c r="FPW264" s="10"/>
      <c r="FPX264" s="10"/>
      <c r="FPY264" s="10"/>
      <c r="FPZ264" s="10"/>
      <c r="FQA264" s="10"/>
      <c r="FQB264" s="10"/>
      <c r="FQC264" s="10"/>
      <c r="FQD264" s="10"/>
      <c r="FQE264" s="10"/>
      <c r="FQF264" s="10"/>
      <c r="FQG264" s="10"/>
      <c r="FQH264" s="10"/>
      <c r="FQI264" s="10"/>
      <c r="FQJ264" s="10"/>
      <c r="FQK264" s="10"/>
      <c r="FQL264" s="10"/>
      <c r="FQM264" s="10"/>
      <c r="FQN264" s="10"/>
      <c r="FQO264" s="10"/>
      <c r="FQP264" s="10"/>
      <c r="FQQ264" s="10"/>
      <c r="FQR264" s="10"/>
      <c r="FQS264" s="10"/>
      <c r="FQT264" s="10"/>
      <c r="FQU264" s="10"/>
      <c r="FQV264" s="10"/>
      <c r="FQW264" s="10"/>
      <c r="FQX264" s="10"/>
      <c r="FQY264" s="10"/>
      <c r="FQZ264" s="10"/>
      <c r="FRA264" s="10"/>
      <c r="FRB264" s="10"/>
      <c r="FRC264" s="10"/>
      <c r="FRD264" s="10"/>
      <c r="FRE264" s="10"/>
      <c r="FRF264" s="10"/>
      <c r="FRG264" s="10"/>
      <c r="FRH264" s="10"/>
      <c r="FRI264" s="10"/>
      <c r="FRJ264" s="10"/>
      <c r="FRK264" s="10"/>
      <c r="FRL264" s="10"/>
      <c r="FRM264" s="10"/>
      <c r="FRN264" s="10"/>
      <c r="FRO264" s="10"/>
      <c r="FRP264" s="10"/>
      <c r="FRQ264" s="10"/>
      <c r="FRR264" s="10"/>
      <c r="FRS264" s="10"/>
      <c r="FRT264" s="10"/>
      <c r="FRU264" s="10"/>
      <c r="FRV264" s="10"/>
      <c r="FRW264" s="10"/>
      <c r="FRX264" s="10"/>
      <c r="FRY264" s="10"/>
      <c r="FRZ264" s="10"/>
      <c r="FSA264" s="10"/>
      <c r="FSB264" s="10"/>
      <c r="FSC264" s="10"/>
      <c r="FSD264" s="10"/>
      <c r="FSE264" s="10"/>
      <c r="FSF264" s="10"/>
      <c r="FSG264" s="10"/>
      <c r="FSH264" s="10"/>
      <c r="FSI264" s="10"/>
      <c r="FSJ264" s="10"/>
      <c r="FSK264" s="10"/>
      <c r="FSL264" s="10"/>
      <c r="FSM264" s="10"/>
      <c r="FSN264" s="10"/>
      <c r="FSO264" s="10"/>
      <c r="FSP264" s="10"/>
      <c r="FSQ264" s="10"/>
      <c r="FSR264" s="10"/>
      <c r="FSS264" s="10"/>
      <c r="FST264" s="10"/>
      <c r="FSU264" s="10"/>
      <c r="FSV264" s="10"/>
      <c r="FSW264" s="10"/>
      <c r="FSX264" s="10"/>
      <c r="FSY264" s="10"/>
      <c r="FSZ264" s="10"/>
      <c r="FTA264" s="10"/>
      <c r="FTB264" s="10"/>
      <c r="FTC264" s="10"/>
      <c r="FTD264" s="10"/>
      <c r="FTE264" s="10"/>
      <c r="FTF264" s="10"/>
      <c r="FTG264" s="10"/>
      <c r="FTH264" s="10"/>
      <c r="FTI264" s="10"/>
      <c r="FTJ264" s="10"/>
      <c r="FTK264" s="10"/>
      <c r="FTL264" s="10"/>
      <c r="FTM264" s="10"/>
      <c r="FTN264" s="10"/>
      <c r="FTO264" s="10"/>
      <c r="FTP264" s="10"/>
      <c r="FTQ264" s="10"/>
      <c r="FTR264" s="10"/>
      <c r="FTS264" s="10"/>
      <c r="FTT264" s="10"/>
      <c r="FTU264" s="10"/>
      <c r="FTV264" s="10"/>
      <c r="FTW264" s="10"/>
      <c r="FTX264" s="10"/>
      <c r="FTY264" s="10"/>
      <c r="FTZ264" s="10"/>
      <c r="FUA264" s="10"/>
      <c r="FUB264" s="10"/>
      <c r="FUC264" s="10"/>
      <c r="FUD264" s="10"/>
      <c r="FUE264" s="10"/>
      <c r="FUF264" s="10"/>
      <c r="FUG264" s="10"/>
      <c r="FUH264" s="10"/>
      <c r="FUI264" s="10"/>
      <c r="FUJ264" s="10"/>
      <c r="FUK264" s="10"/>
      <c r="FUL264" s="10"/>
      <c r="FUM264" s="10"/>
      <c r="FUN264" s="10"/>
      <c r="FUO264" s="10"/>
      <c r="FUP264" s="10"/>
      <c r="FUQ264" s="10"/>
      <c r="FUR264" s="10"/>
      <c r="FUS264" s="10"/>
      <c r="FUT264" s="10"/>
      <c r="FUU264" s="10"/>
      <c r="FUV264" s="10"/>
      <c r="FUW264" s="10"/>
      <c r="FUX264" s="10"/>
      <c r="FUY264" s="10"/>
      <c r="FUZ264" s="10"/>
      <c r="FVA264" s="10"/>
      <c r="FVB264" s="10"/>
      <c r="FVC264" s="10"/>
      <c r="FVD264" s="10"/>
      <c r="FVE264" s="10"/>
      <c r="FVF264" s="10"/>
      <c r="FVG264" s="10"/>
      <c r="FVH264" s="10"/>
      <c r="FVI264" s="10"/>
      <c r="FVJ264" s="10"/>
      <c r="FVK264" s="10"/>
      <c r="FVL264" s="10"/>
      <c r="FVM264" s="10"/>
      <c r="FVN264" s="10"/>
      <c r="FVO264" s="10"/>
      <c r="FVP264" s="10"/>
      <c r="FVQ264" s="10"/>
      <c r="FVR264" s="10"/>
      <c r="FVS264" s="10"/>
      <c r="FVT264" s="10"/>
      <c r="FVU264" s="10"/>
      <c r="FVV264" s="10"/>
      <c r="FVW264" s="10"/>
      <c r="FVX264" s="10"/>
      <c r="FVY264" s="10"/>
      <c r="FVZ264" s="10"/>
      <c r="FWA264" s="10"/>
      <c r="FWB264" s="10"/>
      <c r="FWC264" s="10"/>
      <c r="FWD264" s="10"/>
      <c r="FWE264" s="10"/>
      <c r="FWF264" s="10"/>
      <c r="FWG264" s="10"/>
      <c r="FWH264" s="10"/>
      <c r="FWI264" s="10"/>
      <c r="FWJ264" s="10"/>
      <c r="FWK264" s="10"/>
      <c r="FWL264" s="10"/>
      <c r="FWM264" s="10"/>
      <c r="FWN264" s="10"/>
      <c r="FWO264" s="10"/>
      <c r="FWP264" s="10"/>
      <c r="FWQ264" s="10"/>
      <c r="FWR264" s="10"/>
      <c r="FWS264" s="10"/>
      <c r="FWT264" s="10"/>
      <c r="FWU264" s="10"/>
      <c r="FWV264" s="10"/>
      <c r="FWW264" s="10"/>
      <c r="FWX264" s="10"/>
      <c r="FWY264" s="10"/>
      <c r="FWZ264" s="10"/>
      <c r="FXA264" s="10"/>
      <c r="FXB264" s="10"/>
      <c r="FXC264" s="10"/>
      <c r="FXD264" s="10"/>
      <c r="FXE264" s="10"/>
      <c r="FXF264" s="10"/>
      <c r="FXG264" s="10"/>
      <c r="FXH264" s="10"/>
      <c r="FXI264" s="10"/>
      <c r="FXJ264" s="10"/>
      <c r="FXK264" s="10"/>
      <c r="FXL264" s="10"/>
      <c r="FXM264" s="10"/>
      <c r="FXN264" s="10"/>
      <c r="FXO264" s="10"/>
      <c r="FXP264" s="10"/>
      <c r="FXQ264" s="10"/>
      <c r="FXR264" s="10"/>
      <c r="FXS264" s="10"/>
      <c r="FXT264" s="10"/>
      <c r="FXU264" s="10"/>
      <c r="FXV264" s="10"/>
      <c r="FXW264" s="10"/>
      <c r="FXX264" s="10"/>
      <c r="FXY264" s="10"/>
      <c r="FXZ264" s="10"/>
      <c r="FYA264" s="10"/>
      <c r="FYB264" s="10"/>
      <c r="FYC264" s="10"/>
      <c r="FYD264" s="10"/>
      <c r="FYE264" s="10"/>
      <c r="FYF264" s="10"/>
      <c r="FYG264" s="10"/>
      <c r="FYH264" s="10"/>
      <c r="FYI264" s="10"/>
      <c r="FYJ264" s="10"/>
      <c r="FYK264" s="10"/>
      <c r="FYL264" s="10"/>
      <c r="FYM264" s="10"/>
      <c r="FYN264" s="10"/>
      <c r="FYO264" s="10"/>
      <c r="FYP264" s="10"/>
      <c r="FYQ264" s="10"/>
      <c r="FYR264" s="10"/>
      <c r="FYS264" s="10"/>
      <c r="FYT264" s="10"/>
      <c r="FYU264" s="10"/>
      <c r="FYV264" s="10"/>
      <c r="FYW264" s="10"/>
      <c r="FYX264" s="10"/>
      <c r="FYY264" s="10"/>
      <c r="FYZ264" s="10"/>
      <c r="FZA264" s="10"/>
      <c r="FZB264" s="10"/>
      <c r="FZC264" s="10"/>
      <c r="FZD264" s="10"/>
      <c r="FZE264" s="10"/>
      <c r="FZF264" s="10"/>
      <c r="FZG264" s="10"/>
      <c r="FZH264" s="10"/>
      <c r="FZI264" s="10"/>
      <c r="FZJ264" s="10"/>
      <c r="FZK264" s="10"/>
      <c r="FZL264" s="10"/>
      <c r="FZM264" s="10"/>
      <c r="FZN264" s="10"/>
      <c r="FZO264" s="10"/>
      <c r="FZP264" s="10"/>
      <c r="FZQ264" s="10"/>
      <c r="FZR264" s="10"/>
      <c r="FZS264" s="10"/>
      <c r="FZT264" s="10"/>
      <c r="FZU264" s="10"/>
      <c r="FZV264" s="10"/>
      <c r="FZW264" s="10"/>
      <c r="FZX264" s="10"/>
      <c r="FZY264" s="10"/>
      <c r="FZZ264" s="10"/>
      <c r="GAA264" s="10"/>
      <c r="GAB264" s="10"/>
      <c r="GAC264" s="10"/>
      <c r="GAD264" s="10"/>
      <c r="GAE264" s="10"/>
      <c r="GAF264" s="10"/>
      <c r="GAG264" s="10"/>
      <c r="GAH264" s="10"/>
      <c r="GAI264" s="10"/>
      <c r="GAJ264" s="10"/>
      <c r="GAK264" s="10"/>
      <c r="GAL264" s="10"/>
      <c r="GAM264" s="10"/>
      <c r="GAN264" s="10"/>
      <c r="GAO264" s="10"/>
      <c r="GAP264" s="10"/>
      <c r="GAQ264" s="10"/>
      <c r="GAR264" s="10"/>
      <c r="GAS264" s="10"/>
      <c r="GAT264" s="10"/>
      <c r="GAU264" s="10"/>
      <c r="GAV264" s="10"/>
      <c r="GAW264" s="10"/>
      <c r="GAX264" s="10"/>
      <c r="GAY264" s="10"/>
      <c r="GAZ264" s="10"/>
      <c r="GBA264" s="10"/>
      <c r="GBB264" s="10"/>
      <c r="GBC264" s="10"/>
      <c r="GBD264" s="10"/>
      <c r="GBE264" s="10"/>
      <c r="GBF264" s="10"/>
      <c r="GBG264" s="10"/>
      <c r="GBH264" s="10"/>
      <c r="GBI264" s="10"/>
      <c r="GBJ264" s="10"/>
      <c r="GBK264" s="10"/>
      <c r="GBL264" s="10"/>
      <c r="GBM264" s="10"/>
      <c r="GBN264" s="10"/>
      <c r="GBO264" s="10"/>
      <c r="GBP264" s="10"/>
      <c r="GBQ264" s="10"/>
      <c r="GBR264" s="10"/>
      <c r="GBS264" s="10"/>
      <c r="GBT264" s="10"/>
      <c r="GBU264" s="10"/>
      <c r="GBV264" s="10"/>
      <c r="GBW264" s="10"/>
      <c r="GBX264" s="10"/>
      <c r="GBY264" s="10"/>
      <c r="GBZ264" s="10"/>
      <c r="GCA264" s="10"/>
      <c r="GCB264" s="10"/>
      <c r="GCC264" s="10"/>
      <c r="GCD264" s="10"/>
      <c r="GCE264" s="10"/>
      <c r="GCF264" s="10"/>
      <c r="GCG264" s="10"/>
      <c r="GCH264" s="10"/>
      <c r="GCI264" s="10"/>
      <c r="GCJ264" s="10"/>
      <c r="GCK264" s="10"/>
      <c r="GCL264" s="10"/>
      <c r="GCM264" s="10"/>
      <c r="GCN264" s="10"/>
      <c r="GCO264" s="10"/>
      <c r="GCP264" s="10"/>
      <c r="GCQ264" s="10"/>
      <c r="GCR264" s="10"/>
      <c r="GCS264" s="10"/>
      <c r="GCT264" s="10"/>
      <c r="GCU264" s="10"/>
      <c r="GCV264" s="10"/>
      <c r="GCW264" s="10"/>
      <c r="GCX264" s="10"/>
      <c r="GCY264" s="10"/>
      <c r="GCZ264" s="10"/>
      <c r="GDA264" s="10"/>
      <c r="GDB264" s="10"/>
      <c r="GDC264" s="10"/>
      <c r="GDD264" s="10"/>
      <c r="GDE264" s="10"/>
      <c r="GDF264" s="10"/>
      <c r="GDG264" s="10"/>
      <c r="GDH264" s="10"/>
      <c r="GDI264" s="10"/>
      <c r="GDJ264" s="10"/>
      <c r="GDK264" s="10"/>
      <c r="GDL264" s="10"/>
      <c r="GDM264" s="10"/>
      <c r="GDN264" s="10"/>
      <c r="GDO264" s="10"/>
      <c r="GDP264" s="10"/>
      <c r="GDQ264" s="10"/>
      <c r="GDR264" s="10"/>
      <c r="GDS264" s="10"/>
      <c r="GDT264" s="10"/>
      <c r="GDU264" s="10"/>
      <c r="GDV264" s="10"/>
      <c r="GDW264" s="10"/>
      <c r="GDX264" s="10"/>
      <c r="GDY264" s="10"/>
      <c r="GDZ264" s="10"/>
      <c r="GEA264" s="10"/>
      <c r="GEB264" s="10"/>
      <c r="GEC264" s="10"/>
      <c r="GED264" s="10"/>
      <c r="GEE264" s="10"/>
      <c r="GEF264" s="10"/>
      <c r="GEG264" s="10"/>
      <c r="GEH264" s="10"/>
      <c r="GEI264" s="10"/>
      <c r="GEJ264" s="10"/>
      <c r="GEK264" s="10"/>
      <c r="GEL264" s="10"/>
      <c r="GEM264" s="10"/>
      <c r="GEN264" s="10"/>
      <c r="GEO264" s="10"/>
      <c r="GEP264" s="10"/>
      <c r="GEQ264" s="10"/>
      <c r="GER264" s="10"/>
      <c r="GES264" s="10"/>
      <c r="GET264" s="10"/>
      <c r="GEU264" s="10"/>
      <c r="GEV264" s="10"/>
      <c r="GEW264" s="10"/>
      <c r="GEX264" s="10"/>
      <c r="GEY264" s="10"/>
      <c r="GEZ264" s="10"/>
      <c r="GFA264" s="10"/>
      <c r="GFB264" s="10"/>
      <c r="GFC264" s="10"/>
      <c r="GFD264" s="10"/>
      <c r="GFE264" s="10"/>
      <c r="GFF264" s="10"/>
      <c r="GFG264" s="10"/>
      <c r="GFH264" s="10"/>
      <c r="GFI264" s="10"/>
      <c r="GFJ264" s="10"/>
      <c r="GFK264" s="10"/>
      <c r="GFL264" s="10"/>
      <c r="GFM264" s="10"/>
      <c r="GFN264" s="10"/>
      <c r="GFO264" s="10"/>
      <c r="GFP264" s="10"/>
      <c r="GFQ264" s="10"/>
      <c r="GFR264" s="10"/>
      <c r="GFS264" s="10"/>
      <c r="GFT264" s="10"/>
      <c r="GFU264" s="10"/>
      <c r="GFV264" s="10"/>
      <c r="GFW264" s="10"/>
      <c r="GFX264" s="10"/>
      <c r="GFY264" s="10"/>
      <c r="GFZ264" s="10"/>
      <c r="GGA264" s="10"/>
      <c r="GGB264" s="10"/>
      <c r="GGC264" s="10"/>
      <c r="GGD264" s="10"/>
      <c r="GGE264" s="10"/>
      <c r="GGF264" s="10"/>
      <c r="GGG264" s="10"/>
      <c r="GGH264" s="10"/>
      <c r="GGI264" s="10"/>
      <c r="GGJ264" s="10"/>
      <c r="GGK264" s="10"/>
      <c r="GGL264" s="10"/>
      <c r="GGM264" s="10"/>
      <c r="GGN264" s="10"/>
      <c r="GGO264" s="10"/>
      <c r="GGP264" s="10"/>
      <c r="GGQ264" s="10"/>
      <c r="GGR264" s="10"/>
      <c r="GGS264" s="10"/>
      <c r="GGT264" s="10"/>
      <c r="GGU264" s="10"/>
      <c r="GGV264" s="10"/>
      <c r="GGW264" s="10"/>
      <c r="GGX264" s="10"/>
      <c r="GGY264" s="10"/>
      <c r="GGZ264" s="10"/>
      <c r="GHA264" s="10"/>
      <c r="GHB264" s="10"/>
      <c r="GHC264" s="10"/>
      <c r="GHD264" s="10"/>
      <c r="GHE264" s="10"/>
      <c r="GHF264" s="10"/>
      <c r="GHG264" s="10"/>
      <c r="GHH264" s="10"/>
      <c r="GHI264" s="10"/>
      <c r="GHJ264" s="10"/>
      <c r="GHK264" s="10"/>
      <c r="GHL264" s="10"/>
      <c r="GHM264" s="10"/>
      <c r="GHN264" s="10"/>
      <c r="GHO264" s="10"/>
      <c r="GHP264" s="10"/>
      <c r="GHQ264" s="10"/>
      <c r="GHR264" s="10"/>
      <c r="GHS264" s="10"/>
      <c r="GHT264" s="10"/>
      <c r="GHU264" s="10"/>
      <c r="GHV264" s="10"/>
      <c r="GHW264" s="10"/>
      <c r="GHX264" s="10"/>
      <c r="GHY264" s="10"/>
      <c r="GHZ264" s="10"/>
      <c r="GIA264" s="10"/>
      <c r="GIB264" s="10"/>
      <c r="GIC264" s="10"/>
      <c r="GID264" s="10"/>
      <c r="GIE264" s="10"/>
      <c r="GIF264" s="10"/>
      <c r="GIG264" s="10"/>
      <c r="GIH264" s="10"/>
      <c r="GII264" s="10"/>
      <c r="GIJ264" s="10"/>
      <c r="GIK264" s="10"/>
      <c r="GIL264" s="10"/>
      <c r="GIM264" s="10"/>
      <c r="GIN264" s="10"/>
      <c r="GIO264" s="10"/>
      <c r="GIP264" s="10"/>
      <c r="GIQ264" s="10"/>
      <c r="GIR264" s="10"/>
      <c r="GIS264" s="10"/>
      <c r="GIT264" s="10"/>
      <c r="GIU264" s="10"/>
      <c r="GIV264" s="10"/>
      <c r="GIW264" s="10"/>
      <c r="GIX264" s="10"/>
      <c r="GIY264" s="10"/>
      <c r="GIZ264" s="10"/>
      <c r="GJA264" s="10"/>
      <c r="GJB264" s="10"/>
      <c r="GJC264" s="10"/>
      <c r="GJD264" s="10"/>
      <c r="GJE264" s="10"/>
      <c r="GJF264" s="10"/>
      <c r="GJG264" s="10"/>
      <c r="GJH264" s="10"/>
      <c r="GJI264" s="10"/>
      <c r="GJJ264" s="10"/>
      <c r="GJK264" s="10"/>
      <c r="GJL264" s="10"/>
      <c r="GJM264" s="10"/>
      <c r="GJN264" s="10"/>
      <c r="GJO264" s="10"/>
      <c r="GJP264" s="10"/>
      <c r="GJQ264" s="10"/>
      <c r="GJR264" s="10"/>
      <c r="GJS264" s="10"/>
      <c r="GJT264" s="10"/>
      <c r="GJU264" s="10"/>
      <c r="GJV264" s="10"/>
      <c r="GJW264" s="10"/>
      <c r="GJX264" s="10"/>
      <c r="GJY264" s="10"/>
      <c r="GJZ264" s="10"/>
      <c r="GKA264" s="10"/>
      <c r="GKB264" s="10"/>
      <c r="GKC264" s="10"/>
      <c r="GKD264" s="10"/>
      <c r="GKE264" s="10"/>
      <c r="GKF264" s="10"/>
      <c r="GKG264" s="10"/>
      <c r="GKH264" s="10"/>
      <c r="GKI264" s="10"/>
      <c r="GKJ264" s="10"/>
      <c r="GKK264" s="10"/>
      <c r="GKL264" s="10"/>
      <c r="GKM264" s="10"/>
      <c r="GKN264" s="10"/>
      <c r="GKO264" s="10"/>
      <c r="GKP264" s="10"/>
      <c r="GKQ264" s="10"/>
      <c r="GKR264" s="10"/>
      <c r="GKS264" s="10"/>
      <c r="GKT264" s="10"/>
      <c r="GKU264" s="10"/>
      <c r="GKV264" s="10"/>
      <c r="GKW264" s="10"/>
      <c r="GKX264" s="10"/>
      <c r="GKY264" s="10"/>
      <c r="GKZ264" s="10"/>
      <c r="GLA264" s="10"/>
      <c r="GLB264" s="10"/>
      <c r="GLC264" s="10"/>
      <c r="GLD264" s="10"/>
      <c r="GLE264" s="10"/>
      <c r="GLF264" s="10"/>
      <c r="GLG264" s="10"/>
      <c r="GLH264" s="10"/>
      <c r="GLI264" s="10"/>
      <c r="GLJ264" s="10"/>
      <c r="GLK264" s="10"/>
      <c r="GLL264" s="10"/>
      <c r="GLM264" s="10"/>
      <c r="GLN264" s="10"/>
      <c r="GLO264" s="10"/>
      <c r="GLP264" s="10"/>
      <c r="GLQ264" s="10"/>
      <c r="GLR264" s="10"/>
      <c r="GLS264" s="10"/>
      <c r="GLT264" s="10"/>
      <c r="GLU264" s="10"/>
      <c r="GLV264" s="10"/>
      <c r="GLW264" s="10"/>
      <c r="GLX264" s="10"/>
      <c r="GLY264" s="10"/>
      <c r="GLZ264" s="10"/>
      <c r="GMA264" s="10"/>
      <c r="GMB264" s="10"/>
      <c r="GMC264" s="10"/>
      <c r="GMD264" s="10"/>
      <c r="GME264" s="10"/>
      <c r="GMF264" s="10"/>
      <c r="GMG264" s="10"/>
      <c r="GMH264" s="10"/>
      <c r="GMI264" s="10"/>
      <c r="GMJ264" s="10"/>
      <c r="GMK264" s="10"/>
      <c r="GML264" s="10"/>
      <c r="GMM264" s="10"/>
      <c r="GMN264" s="10"/>
      <c r="GMO264" s="10"/>
      <c r="GMP264" s="10"/>
      <c r="GMQ264" s="10"/>
      <c r="GMR264" s="10"/>
      <c r="GMS264" s="10"/>
      <c r="GMT264" s="10"/>
      <c r="GMU264" s="10"/>
      <c r="GMV264" s="10"/>
      <c r="GMW264" s="10"/>
      <c r="GMX264" s="10"/>
      <c r="GMY264" s="10"/>
      <c r="GMZ264" s="10"/>
      <c r="GNA264" s="10"/>
      <c r="GNB264" s="10"/>
      <c r="GNC264" s="10"/>
      <c r="GND264" s="10"/>
      <c r="GNE264" s="10"/>
      <c r="GNF264" s="10"/>
      <c r="GNG264" s="10"/>
      <c r="GNH264" s="10"/>
      <c r="GNI264" s="10"/>
      <c r="GNJ264" s="10"/>
      <c r="GNK264" s="10"/>
      <c r="GNL264" s="10"/>
      <c r="GNM264" s="10"/>
      <c r="GNN264" s="10"/>
      <c r="GNO264" s="10"/>
      <c r="GNP264" s="10"/>
      <c r="GNQ264" s="10"/>
      <c r="GNR264" s="10"/>
      <c r="GNS264" s="10"/>
      <c r="GNT264" s="10"/>
      <c r="GNU264" s="10"/>
      <c r="GNV264" s="10"/>
      <c r="GNW264" s="10"/>
      <c r="GNX264" s="10"/>
      <c r="GNY264" s="10"/>
      <c r="GNZ264" s="10"/>
      <c r="GOA264" s="10"/>
      <c r="GOB264" s="10"/>
      <c r="GOC264" s="10"/>
      <c r="GOD264" s="10"/>
      <c r="GOE264" s="10"/>
      <c r="GOF264" s="10"/>
      <c r="GOG264" s="10"/>
      <c r="GOH264" s="10"/>
      <c r="GOI264" s="10"/>
      <c r="GOJ264" s="10"/>
      <c r="GOK264" s="10"/>
      <c r="GOL264" s="10"/>
      <c r="GOM264" s="10"/>
      <c r="GON264" s="10"/>
      <c r="GOO264" s="10"/>
      <c r="GOP264" s="10"/>
      <c r="GOQ264" s="10"/>
      <c r="GOR264" s="10"/>
      <c r="GOS264" s="10"/>
      <c r="GOT264" s="10"/>
      <c r="GOU264" s="10"/>
      <c r="GOV264" s="10"/>
      <c r="GOW264" s="10"/>
      <c r="GOX264" s="10"/>
      <c r="GOY264" s="10"/>
      <c r="GOZ264" s="10"/>
      <c r="GPA264" s="10"/>
      <c r="GPB264" s="10"/>
      <c r="GPC264" s="10"/>
      <c r="GPD264" s="10"/>
      <c r="GPE264" s="10"/>
      <c r="GPF264" s="10"/>
      <c r="GPG264" s="10"/>
      <c r="GPH264" s="10"/>
      <c r="GPI264" s="10"/>
      <c r="GPJ264" s="10"/>
      <c r="GPK264" s="10"/>
      <c r="GPL264" s="10"/>
      <c r="GPM264" s="10"/>
      <c r="GPN264" s="10"/>
      <c r="GPO264" s="10"/>
      <c r="GPP264" s="10"/>
      <c r="GPQ264" s="10"/>
      <c r="GPR264" s="10"/>
      <c r="GPS264" s="10"/>
      <c r="GPT264" s="10"/>
      <c r="GPU264" s="10"/>
      <c r="GPV264" s="10"/>
      <c r="GPW264" s="10"/>
      <c r="GPX264" s="10"/>
      <c r="GPY264" s="10"/>
      <c r="GPZ264" s="10"/>
      <c r="GQA264" s="10"/>
      <c r="GQB264" s="10"/>
      <c r="GQC264" s="10"/>
      <c r="GQD264" s="10"/>
      <c r="GQE264" s="10"/>
      <c r="GQF264" s="10"/>
      <c r="GQG264" s="10"/>
      <c r="GQH264" s="10"/>
      <c r="GQI264" s="10"/>
      <c r="GQJ264" s="10"/>
      <c r="GQK264" s="10"/>
      <c r="GQL264" s="10"/>
      <c r="GQM264" s="10"/>
      <c r="GQN264" s="10"/>
      <c r="GQO264" s="10"/>
      <c r="GQP264" s="10"/>
      <c r="GQQ264" s="10"/>
      <c r="GQR264" s="10"/>
      <c r="GQS264" s="10"/>
      <c r="GQT264" s="10"/>
      <c r="GQU264" s="10"/>
      <c r="GQV264" s="10"/>
      <c r="GQW264" s="10"/>
      <c r="GQX264" s="10"/>
      <c r="GQY264" s="10"/>
      <c r="GQZ264" s="10"/>
      <c r="GRA264" s="10"/>
      <c r="GRB264" s="10"/>
      <c r="GRC264" s="10"/>
      <c r="GRD264" s="10"/>
      <c r="GRE264" s="10"/>
      <c r="GRF264" s="10"/>
      <c r="GRG264" s="10"/>
      <c r="GRH264" s="10"/>
      <c r="GRI264" s="10"/>
      <c r="GRJ264" s="10"/>
      <c r="GRK264" s="10"/>
      <c r="GRL264" s="10"/>
      <c r="GRM264" s="10"/>
      <c r="GRN264" s="10"/>
      <c r="GRO264" s="10"/>
      <c r="GRP264" s="10"/>
      <c r="GRQ264" s="10"/>
      <c r="GRR264" s="10"/>
      <c r="GRS264" s="10"/>
      <c r="GRT264" s="10"/>
      <c r="GRU264" s="10"/>
      <c r="GRV264" s="10"/>
      <c r="GRW264" s="10"/>
      <c r="GRX264" s="10"/>
      <c r="GRY264" s="10"/>
      <c r="GRZ264" s="10"/>
      <c r="GSA264" s="10"/>
      <c r="GSB264" s="10"/>
      <c r="GSC264" s="10"/>
      <c r="GSD264" s="10"/>
      <c r="GSE264" s="10"/>
      <c r="GSF264" s="10"/>
      <c r="GSG264" s="10"/>
      <c r="GSH264" s="10"/>
      <c r="GSI264" s="10"/>
      <c r="GSJ264" s="10"/>
      <c r="GSK264" s="10"/>
      <c r="GSL264" s="10"/>
      <c r="GSM264" s="10"/>
      <c r="GSN264" s="10"/>
      <c r="GSO264" s="10"/>
      <c r="GSP264" s="10"/>
      <c r="GSQ264" s="10"/>
      <c r="GSR264" s="10"/>
      <c r="GSS264" s="10"/>
      <c r="GST264" s="10"/>
      <c r="GSU264" s="10"/>
      <c r="GSV264" s="10"/>
      <c r="GSW264" s="10"/>
      <c r="GSX264" s="10"/>
      <c r="GSY264" s="10"/>
      <c r="GSZ264" s="10"/>
      <c r="GTA264" s="10"/>
      <c r="GTB264" s="10"/>
      <c r="GTC264" s="10"/>
      <c r="GTD264" s="10"/>
      <c r="GTE264" s="10"/>
      <c r="GTF264" s="10"/>
      <c r="GTG264" s="10"/>
      <c r="GTH264" s="10"/>
      <c r="GTI264" s="10"/>
      <c r="GTJ264" s="10"/>
      <c r="GTK264" s="10"/>
      <c r="GTL264" s="10"/>
      <c r="GTM264" s="10"/>
      <c r="GTN264" s="10"/>
      <c r="GTO264" s="10"/>
      <c r="GTP264" s="10"/>
      <c r="GTQ264" s="10"/>
      <c r="GTR264" s="10"/>
      <c r="GTS264" s="10"/>
      <c r="GTT264" s="10"/>
      <c r="GTU264" s="10"/>
      <c r="GTV264" s="10"/>
      <c r="GTW264" s="10"/>
      <c r="GTX264" s="10"/>
      <c r="GTY264" s="10"/>
      <c r="GTZ264" s="10"/>
      <c r="GUA264" s="10"/>
      <c r="GUB264" s="10"/>
      <c r="GUC264" s="10"/>
      <c r="GUD264" s="10"/>
      <c r="GUE264" s="10"/>
      <c r="GUF264" s="10"/>
      <c r="GUG264" s="10"/>
      <c r="GUH264" s="10"/>
      <c r="GUI264" s="10"/>
      <c r="GUJ264" s="10"/>
      <c r="GUK264" s="10"/>
      <c r="GUL264" s="10"/>
      <c r="GUM264" s="10"/>
      <c r="GUN264" s="10"/>
      <c r="GUO264" s="10"/>
      <c r="GUP264" s="10"/>
      <c r="GUQ264" s="10"/>
      <c r="GUR264" s="10"/>
      <c r="GUS264" s="10"/>
      <c r="GUT264" s="10"/>
      <c r="GUU264" s="10"/>
      <c r="GUV264" s="10"/>
      <c r="GUW264" s="10"/>
      <c r="GUX264" s="10"/>
      <c r="GUY264" s="10"/>
      <c r="GUZ264" s="10"/>
      <c r="GVA264" s="10"/>
      <c r="GVB264" s="10"/>
      <c r="GVC264" s="10"/>
      <c r="GVD264" s="10"/>
      <c r="GVE264" s="10"/>
      <c r="GVF264" s="10"/>
      <c r="GVG264" s="10"/>
      <c r="GVH264" s="10"/>
      <c r="GVI264" s="10"/>
      <c r="GVJ264" s="10"/>
      <c r="GVK264" s="10"/>
      <c r="GVL264" s="10"/>
      <c r="GVM264" s="10"/>
      <c r="GVN264" s="10"/>
      <c r="GVO264" s="10"/>
      <c r="GVP264" s="10"/>
      <c r="GVQ264" s="10"/>
      <c r="GVR264" s="10"/>
      <c r="GVS264" s="10"/>
      <c r="GVT264" s="10"/>
      <c r="GVU264" s="10"/>
      <c r="GVV264" s="10"/>
      <c r="GVW264" s="10"/>
      <c r="GVX264" s="10"/>
      <c r="GVY264" s="10"/>
      <c r="GVZ264" s="10"/>
      <c r="GWA264" s="10"/>
      <c r="GWB264" s="10"/>
      <c r="GWC264" s="10"/>
      <c r="GWD264" s="10"/>
      <c r="GWE264" s="10"/>
      <c r="GWF264" s="10"/>
      <c r="GWG264" s="10"/>
      <c r="GWH264" s="10"/>
      <c r="GWI264" s="10"/>
      <c r="GWJ264" s="10"/>
      <c r="GWK264" s="10"/>
      <c r="GWL264" s="10"/>
      <c r="GWM264" s="10"/>
      <c r="GWN264" s="10"/>
      <c r="GWO264" s="10"/>
      <c r="GWP264" s="10"/>
      <c r="GWQ264" s="10"/>
      <c r="GWR264" s="10"/>
      <c r="GWS264" s="10"/>
      <c r="GWT264" s="10"/>
      <c r="GWU264" s="10"/>
      <c r="GWV264" s="10"/>
      <c r="GWW264" s="10"/>
      <c r="GWX264" s="10"/>
      <c r="GWY264" s="10"/>
      <c r="GWZ264" s="10"/>
      <c r="GXA264" s="10"/>
      <c r="GXB264" s="10"/>
      <c r="GXC264" s="10"/>
      <c r="GXD264" s="10"/>
      <c r="GXE264" s="10"/>
      <c r="GXF264" s="10"/>
      <c r="GXG264" s="10"/>
      <c r="GXH264" s="10"/>
      <c r="GXI264" s="10"/>
      <c r="GXJ264" s="10"/>
      <c r="GXK264" s="10"/>
      <c r="GXL264" s="10"/>
      <c r="GXM264" s="10"/>
      <c r="GXN264" s="10"/>
      <c r="GXO264" s="10"/>
      <c r="GXP264" s="10"/>
      <c r="GXQ264" s="10"/>
      <c r="GXR264" s="10"/>
      <c r="GXS264" s="10"/>
      <c r="GXT264" s="10"/>
      <c r="GXU264" s="10"/>
      <c r="GXV264" s="10"/>
      <c r="GXW264" s="10"/>
      <c r="GXX264" s="10"/>
      <c r="GXY264" s="10"/>
      <c r="GXZ264" s="10"/>
      <c r="GYA264" s="10"/>
      <c r="GYB264" s="10"/>
      <c r="GYC264" s="10"/>
      <c r="GYD264" s="10"/>
      <c r="GYE264" s="10"/>
      <c r="GYF264" s="10"/>
      <c r="GYG264" s="10"/>
      <c r="GYH264" s="10"/>
      <c r="GYI264" s="10"/>
      <c r="GYJ264" s="10"/>
      <c r="GYK264" s="10"/>
      <c r="GYL264" s="10"/>
      <c r="GYM264" s="10"/>
      <c r="GYN264" s="10"/>
      <c r="GYO264" s="10"/>
      <c r="GYP264" s="10"/>
      <c r="GYQ264" s="10"/>
      <c r="GYR264" s="10"/>
      <c r="GYS264" s="10"/>
      <c r="GYT264" s="10"/>
      <c r="GYU264" s="10"/>
      <c r="GYV264" s="10"/>
      <c r="GYW264" s="10"/>
      <c r="GYX264" s="10"/>
      <c r="GYY264" s="10"/>
      <c r="GYZ264" s="10"/>
      <c r="GZA264" s="10"/>
      <c r="GZB264" s="10"/>
      <c r="GZC264" s="10"/>
      <c r="GZD264" s="10"/>
      <c r="GZE264" s="10"/>
      <c r="GZF264" s="10"/>
      <c r="GZG264" s="10"/>
      <c r="GZH264" s="10"/>
      <c r="GZI264" s="10"/>
      <c r="GZJ264" s="10"/>
      <c r="GZK264" s="10"/>
      <c r="GZL264" s="10"/>
      <c r="GZM264" s="10"/>
      <c r="GZN264" s="10"/>
      <c r="GZO264" s="10"/>
      <c r="GZP264" s="10"/>
      <c r="GZQ264" s="10"/>
      <c r="GZR264" s="10"/>
      <c r="GZS264" s="10"/>
      <c r="GZT264" s="10"/>
      <c r="GZU264" s="10"/>
      <c r="GZV264" s="10"/>
      <c r="GZW264" s="10"/>
      <c r="GZX264" s="10"/>
      <c r="GZY264" s="10"/>
      <c r="GZZ264" s="10"/>
      <c r="HAA264" s="10"/>
      <c r="HAB264" s="10"/>
      <c r="HAC264" s="10"/>
      <c r="HAD264" s="10"/>
      <c r="HAE264" s="10"/>
      <c r="HAF264" s="10"/>
      <c r="HAG264" s="10"/>
      <c r="HAH264" s="10"/>
      <c r="HAI264" s="10"/>
      <c r="HAJ264" s="10"/>
      <c r="HAK264" s="10"/>
      <c r="HAL264" s="10"/>
      <c r="HAM264" s="10"/>
      <c r="HAN264" s="10"/>
      <c r="HAO264" s="10"/>
      <c r="HAP264" s="10"/>
      <c r="HAQ264" s="10"/>
      <c r="HAR264" s="10"/>
      <c r="HAS264" s="10"/>
      <c r="HAT264" s="10"/>
      <c r="HAU264" s="10"/>
      <c r="HAV264" s="10"/>
      <c r="HAW264" s="10"/>
      <c r="HAX264" s="10"/>
      <c r="HAY264" s="10"/>
      <c r="HAZ264" s="10"/>
      <c r="HBA264" s="10"/>
      <c r="HBB264" s="10"/>
      <c r="HBC264" s="10"/>
      <c r="HBD264" s="10"/>
      <c r="HBE264" s="10"/>
      <c r="HBF264" s="10"/>
      <c r="HBG264" s="10"/>
      <c r="HBH264" s="10"/>
      <c r="HBI264" s="10"/>
      <c r="HBJ264" s="10"/>
      <c r="HBK264" s="10"/>
      <c r="HBL264" s="10"/>
      <c r="HBM264" s="10"/>
      <c r="HBN264" s="10"/>
      <c r="HBO264" s="10"/>
      <c r="HBP264" s="10"/>
      <c r="HBQ264" s="10"/>
      <c r="HBR264" s="10"/>
      <c r="HBS264" s="10"/>
      <c r="HBT264" s="10"/>
      <c r="HBU264" s="10"/>
      <c r="HBV264" s="10"/>
      <c r="HBW264" s="10"/>
      <c r="HBX264" s="10"/>
      <c r="HBY264" s="10"/>
      <c r="HBZ264" s="10"/>
      <c r="HCA264" s="10"/>
      <c r="HCB264" s="10"/>
      <c r="HCC264" s="10"/>
      <c r="HCD264" s="10"/>
      <c r="HCE264" s="10"/>
      <c r="HCF264" s="10"/>
      <c r="HCG264" s="10"/>
      <c r="HCH264" s="10"/>
      <c r="HCI264" s="10"/>
      <c r="HCJ264" s="10"/>
      <c r="HCK264" s="10"/>
      <c r="HCL264" s="10"/>
      <c r="HCM264" s="10"/>
      <c r="HCN264" s="10"/>
      <c r="HCO264" s="10"/>
      <c r="HCP264" s="10"/>
      <c r="HCQ264" s="10"/>
      <c r="HCR264" s="10"/>
      <c r="HCS264" s="10"/>
      <c r="HCT264" s="10"/>
      <c r="HCU264" s="10"/>
      <c r="HCV264" s="10"/>
      <c r="HCW264" s="10"/>
      <c r="HCX264" s="10"/>
      <c r="HCY264" s="10"/>
      <c r="HCZ264" s="10"/>
      <c r="HDA264" s="10"/>
      <c r="HDB264" s="10"/>
      <c r="HDC264" s="10"/>
      <c r="HDD264" s="10"/>
      <c r="HDE264" s="10"/>
      <c r="HDF264" s="10"/>
      <c r="HDG264" s="10"/>
      <c r="HDH264" s="10"/>
      <c r="HDI264" s="10"/>
      <c r="HDJ264" s="10"/>
      <c r="HDK264" s="10"/>
      <c r="HDL264" s="10"/>
      <c r="HDM264" s="10"/>
      <c r="HDN264" s="10"/>
      <c r="HDO264" s="10"/>
      <c r="HDP264" s="10"/>
      <c r="HDQ264" s="10"/>
      <c r="HDR264" s="10"/>
      <c r="HDS264" s="10"/>
      <c r="HDT264" s="10"/>
      <c r="HDU264" s="10"/>
      <c r="HDV264" s="10"/>
      <c r="HDW264" s="10"/>
      <c r="HDX264" s="10"/>
      <c r="HDY264" s="10"/>
      <c r="HDZ264" s="10"/>
      <c r="HEA264" s="10"/>
      <c r="HEB264" s="10"/>
      <c r="HEC264" s="10"/>
      <c r="HED264" s="10"/>
      <c r="HEE264" s="10"/>
      <c r="HEF264" s="10"/>
      <c r="HEG264" s="10"/>
      <c r="HEH264" s="10"/>
      <c r="HEI264" s="10"/>
      <c r="HEJ264" s="10"/>
      <c r="HEK264" s="10"/>
      <c r="HEL264" s="10"/>
      <c r="HEM264" s="10"/>
      <c r="HEN264" s="10"/>
      <c r="HEO264" s="10"/>
      <c r="HEP264" s="10"/>
      <c r="HEQ264" s="10"/>
      <c r="HER264" s="10"/>
      <c r="HES264" s="10"/>
      <c r="HET264" s="10"/>
      <c r="HEU264" s="10"/>
      <c r="HEV264" s="10"/>
      <c r="HEW264" s="10"/>
      <c r="HEX264" s="10"/>
      <c r="HEY264" s="10"/>
      <c r="HEZ264" s="10"/>
      <c r="HFA264" s="10"/>
      <c r="HFB264" s="10"/>
      <c r="HFC264" s="10"/>
      <c r="HFD264" s="10"/>
      <c r="HFE264" s="10"/>
      <c r="HFF264" s="10"/>
      <c r="HFG264" s="10"/>
      <c r="HFH264" s="10"/>
      <c r="HFI264" s="10"/>
      <c r="HFJ264" s="10"/>
      <c r="HFK264" s="10"/>
      <c r="HFL264" s="10"/>
      <c r="HFM264" s="10"/>
      <c r="HFN264" s="10"/>
      <c r="HFO264" s="10"/>
      <c r="HFP264" s="10"/>
      <c r="HFQ264" s="10"/>
      <c r="HFR264" s="10"/>
      <c r="HFS264" s="10"/>
      <c r="HFT264" s="10"/>
      <c r="HFU264" s="10"/>
      <c r="HFV264" s="10"/>
      <c r="HFW264" s="10"/>
      <c r="HFX264" s="10"/>
      <c r="HFY264" s="10"/>
      <c r="HFZ264" s="10"/>
      <c r="HGA264" s="10"/>
      <c r="HGB264" s="10"/>
      <c r="HGC264" s="10"/>
      <c r="HGD264" s="10"/>
      <c r="HGE264" s="10"/>
      <c r="HGF264" s="10"/>
      <c r="HGG264" s="10"/>
      <c r="HGH264" s="10"/>
      <c r="HGI264" s="10"/>
      <c r="HGJ264" s="10"/>
      <c r="HGK264" s="10"/>
      <c r="HGL264" s="10"/>
      <c r="HGM264" s="10"/>
      <c r="HGN264" s="10"/>
      <c r="HGO264" s="10"/>
      <c r="HGP264" s="10"/>
      <c r="HGQ264" s="10"/>
      <c r="HGR264" s="10"/>
      <c r="HGS264" s="10"/>
      <c r="HGT264" s="10"/>
      <c r="HGU264" s="10"/>
      <c r="HGV264" s="10"/>
      <c r="HGW264" s="10"/>
      <c r="HGX264" s="10"/>
      <c r="HGY264" s="10"/>
      <c r="HGZ264" s="10"/>
      <c r="HHA264" s="10"/>
      <c r="HHB264" s="10"/>
      <c r="HHC264" s="10"/>
      <c r="HHD264" s="10"/>
      <c r="HHE264" s="10"/>
      <c r="HHF264" s="10"/>
      <c r="HHG264" s="10"/>
      <c r="HHH264" s="10"/>
      <c r="HHI264" s="10"/>
      <c r="HHJ264" s="10"/>
      <c r="HHK264" s="10"/>
      <c r="HHL264" s="10"/>
      <c r="HHM264" s="10"/>
      <c r="HHN264" s="10"/>
      <c r="HHO264" s="10"/>
      <c r="HHP264" s="10"/>
      <c r="HHQ264" s="10"/>
      <c r="HHR264" s="10"/>
      <c r="HHS264" s="10"/>
      <c r="HHT264" s="10"/>
      <c r="HHU264" s="10"/>
      <c r="HHV264" s="10"/>
      <c r="HHW264" s="10"/>
      <c r="HHX264" s="10"/>
      <c r="HHY264" s="10"/>
      <c r="HHZ264" s="10"/>
      <c r="HIA264" s="10"/>
      <c r="HIB264" s="10"/>
      <c r="HIC264" s="10"/>
      <c r="HID264" s="10"/>
      <c r="HIE264" s="10"/>
      <c r="HIF264" s="10"/>
      <c r="HIG264" s="10"/>
      <c r="HIH264" s="10"/>
      <c r="HII264" s="10"/>
      <c r="HIJ264" s="10"/>
      <c r="HIK264" s="10"/>
      <c r="HIL264" s="10"/>
      <c r="HIM264" s="10"/>
      <c r="HIN264" s="10"/>
      <c r="HIO264" s="10"/>
      <c r="HIP264" s="10"/>
      <c r="HIQ264" s="10"/>
      <c r="HIR264" s="10"/>
      <c r="HIS264" s="10"/>
      <c r="HIT264" s="10"/>
      <c r="HIU264" s="10"/>
      <c r="HIV264" s="10"/>
      <c r="HIW264" s="10"/>
      <c r="HIX264" s="10"/>
      <c r="HIY264" s="10"/>
      <c r="HIZ264" s="10"/>
      <c r="HJA264" s="10"/>
      <c r="HJB264" s="10"/>
      <c r="HJC264" s="10"/>
      <c r="HJD264" s="10"/>
      <c r="HJE264" s="10"/>
      <c r="HJF264" s="10"/>
      <c r="HJG264" s="10"/>
      <c r="HJH264" s="10"/>
      <c r="HJI264" s="10"/>
      <c r="HJJ264" s="10"/>
      <c r="HJK264" s="10"/>
      <c r="HJL264" s="10"/>
      <c r="HJM264" s="10"/>
      <c r="HJN264" s="10"/>
      <c r="HJO264" s="10"/>
      <c r="HJP264" s="10"/>
      <c r="HJQ264" s="10"/>
      <c r="HJR264" s="10"/>
      <c r="HJS264" s="10"/>
      <c r="HJT264" s="10"/>
      <c r="HJU264" s="10"/>
      <c r="HJV264" s="10"/>
      <c r="HJW264" s="10"/>
      <c r="HJX264" s="10"/>
      <c r="HJY264" s="10"/>
      <c r="HJZ264" s="10"/>
      <c r="HKA264" s="10"/>
      <c r="HKB264" s="10"/>
      <c r="HKC264" s="10"/>
      <c r="HKD264" s="10"/>
      <c r="HKE264" s="10"/>
      <c r="HKF264" s="10"/>
      <c r="HKG264" s="10"/>
      <c r="HKH264" s="10"/>
      <c r="HKI264" s="10"/>
      <c r="HKJ264" s="10"/>
      <c r="HKK264" s="10"/>
      <c r="HKL264" s="10"/>
      <c r="HKM264" s="10"/>
      <c r="HKN264" s="10"/>
      <c r="HKO264" s="10"/>
      <c r="HKP264" s="10"/>
      <c r="HKQ264" s="10"/>
      <c r="HKR264" s="10"/>
      <c r="HKS264" s="10"/>
      <c r="HKT264" s="10"/>
      <c r="HKU264" s="10"/>
      <c r="HKV264" s="10"/>
      <c r="HKW264" s="10"/>
      <c r="HKX264" s="10"/>
      <c r="HKY264" s="10"/>
      <c r="HKZ264" s="10"/>
      <c r="HLA264" s="10"/>
      <c r="HLB264" s="10"/>
      <c r="HLC264" s="10"/>
      <c r="HLD264" s="10"/>
      <c r="HLE264" s="10"/>
      <c r="HLF264" s="10"/>
      <c r="HLG264" s="10"/>
      <c r="HLH264" s="10"/>
      <c r="HLI264" s="10"/>
      <c r="HLJ264" s="10"/>
      <c r="HLK264" s="10"/>
      <c r="HLL264" s="10"/>
      <c r="HLM264" s="10"/>
      <c r="HLN264" s="10"/>
      <c r="HLO264" s="10"/>
      <c r="HLP264" s="10"/>
      <c r="HLQ264" s="10"/>
      <c r="HLR264" s="10"/>
      <c r="HLS264" s="10"/>
      <c r="HLT264" s="10"/>
      <c r="HLU264" s="10"/>
      <c r="HLV264" s="10"/>
      <c r="HLW264" s="10"/>
      <c r="HLX264" s="10"/>
      <c r="HLY264" s="10"/>
      <c r="HLZ264" s="10"/>
      <c r="HMA264" s="10"/>
      <c r="HMB264" s="10"/>
      <c r="HMC264" s="10"/>
      <c r="HMD264" s="10"/>
      <c r="HME264" s="10"/>
      <c r="HMF264" s="10"/>
      <c r="HMG264" s="10"/>
      <c r="HMH264" s="10"/>
      <c r="HMI264" s="10"/>
      <c r="HMJ264" s="10"/>
      <c r="HMK264" s="10"/>
      <c r="HML264" s="10"/>
      <c r="HMM264" s="10"/>
      <c r="HMN264" s="10"/>
      <c r="HMO264" s="10"/>
      <c r="HMP264" s="10"/>
      <c r="HMQ264" s="10"/>
      <c r="HMR264" s="10"/>
      <c r="HMS264" s="10"/>
      <c r="HMT264" s="10"/>
      <c r="HMU264" s="10"/>
      <c r="HMV264" s="10"/>
      <c r="HMW264" s="10"/>
      <c r="HMX264" s="10"/>
      <c r="HMY264" s="10"/>
      <c r="HMZ264" s="10"/>
      <c r="HNA264" s="10"/>
      <c r="HNB264" s="10"/>
      <c r="HNC264" s="10"/>
      <c r="HND264" s="10"/>
      <c r="HNE264" s="10"/>
      <c r="HNF264" s="10"/>
      <c r="HNG264" s="10"/>
      <c r="HNH264" s="10"/>
      <c r="HNI264" s="10"/>
      <c r="HNJ264" s="10"/>
      <c r="HNK264" s="10"/>
      <c r="HNL264" s="10"/>
      <c r="HNM264" s="10"/>
      <c r="HNN264" s="10"/>
      <c r="HNO264" s="10"/>
      <c r="HNP264" s="10"/>
      <c r="HNQ264" s="10"/>
      <c r="HNR264" s="10"/>
      <c r="HNS264" s="10"/>
      <c r="HNT264" s="10"/>
      <c r="HNU264" s="10"/>
      <c r="HNV264" s="10"/>
      <c r="HNW264" s="10"/>
      <c r="HNX264" s="10"/>
      <c r="HNY264" s="10"/>
      <c r="HNZ264" s="10"/>
      <c r="HOA264" s="10"/>
      <c r="HOB264" s="10"/>
      <c r="HOC264" s="10"/>
      <c r="HOD264" s="10"/>
      <c r="HOE264" s="10"/>
      <c r="HOF264" s="10"/>
      <c r="HOG264" s="10"/>
      <c r="HOH264" s="10"/>
      <c r="HOI264" s="10"/>
      <c r="HOJ264" s="10"/>
      <c r="HOK264" s="10"/>
      <c r="HOL264" s="10"/>
      <c r="HOM264" s="10"/>
      <c r="HON264" s="10"/>
      <c r="HOO264" s="10"/>
      <c r="HOP264" s="10"/>
      <c r="HOQ264" s="10"/>
      <c r="HOR264" s="10"/>
      <c r="HOS264" s="10"/>
      <c r="HOT264" s="10"/>
      <c r="HOU264" s="10"/>
      <c r="HOV264" s="10"/>
      <c r="HOW264" s="10"/>
      <c r="HOX264" s="10"/>
      <c r="HOY264" s="10"/>
      <c r="HOZ264" s="10"/>
      <c r="HPA264" s="10"/>
      <c r="HPB264" s="10"/>
      <c r="HPC264" s="10"/>
      <c r="HPD264" s="10"/>
      <c r="HPE264" s="10"/>
      <c r="HPF264" s="10"/>
      <c r="HPG264" s="10"/>
      <c r="HPH264" s="10"/>
      <c r="HPI264" s="10"/>
      <c r="HPJ264" s="10"/>
      <c r="HPK264" s="10"/>
      <c r="HPL264" s="10"/>
      <c r="HPM264" s="10"/>
      <c r="HPN264" s="10"/>
      <c r="HPO264" s="10"/>
      <c r="HPP264" s="10"/>
      <c r="HPQ264" s="10"/>
      <c r="HPR264" s="10"/>
      <c r="HPS264" s="10"/>
      <c r="HPT264" s="10"/>
      <c r="HPU264" s="10"/>
      <c r="HPV264" s="10"/>
      <c r="HPW264" s="10"/>
      <c r="HPX264" s="10"/>
      <c r="HPY264" s="10"/>
      <c r="HPZ264" s="10"/>
      <c r="HQA264" s="10"/>
      <c r="HQB264" s="10"/>
      <c r="HQC264" s="10"/>
      <c r="HQD264" s="10"/>
      <c r="HQE264" s="10"/>
      <c r="HQF264" s="10"/>
      <c r="HQG264" s="10"/>
      <c r="HQH264" s="10"/>
      <c r="HQI264" s="10"/>
      <c r="HQJ264" s="10"/>
      <c r="HQK264" s="10"/>
      <c r="HQL264" s="10"/>
      <c r="HQM264" s="10"/>
      <c r="HQN264" s="10"/>
      <c r="HQO264" s="10"/>
      <c r="HQP264" s="10"/>
      <c r="HQQ264" s="10"/>
      <c r="HQR264" s="10"/>
      <c r="HQS264" s="10"/>
      <c r="HQT264" s="10"/>
      <c r="HQU264" s="10"/>
      <c r="HQV264" s="10"/>
      <c r="HQW264" s="10"/>
      <c r="HQX264" s="10"/>
      <c r="HQY264" s="10"/>
      <c r="HQZ264" s="10"/>
      <c r="HRA264" s="10"/>
      <c r="HRB264" s="10"/>
      <c r="HRC264" s="10"/>
      <c r="HRD264" s="10"/>
      <c r="HRE264" s="10"/>
      <c r="HRF264" s="10"/>
      <c r="HRG264" s="10"/>
      <c r="HRH264" s="10"/>
      <c r="HRI264" s="10"/>
      <c r="HRJ264" s="10"/>
      <c r="HRK264" s="10"/>
      <c r="HRL264" s="10"/>
      <c r="HRM264" s="10"/>
      <c r="HRN264" s="10"/>
      <c r="HRO264" s="10"/>
      <c r="HRP264" s="10"/>
      <c r="HRQ264" s="10"/>
      <c r="HRR264" s="10"/>
      <c r="HRS264" s="10"/>
      <c r="HRT264" s="10"/>
      <c r="HRU264" s="10"/>
      <c r="HRV264" s="10"/>
      <c r="HRW264" s="10"/>
      <c r="HRX264" s="10"/>
      <c r="HRY264" s="10"/>
      <c r="HRZ264" s="10"/>
      <c r="HSA264" s="10"/>
      <c r="HSB264" s="10"/>
      <c r="HSC264" s="10"/>
      <c r="HSD264" s="10"/>
      <c r="HSE264" s="10"/>
      <c r="HSF264" s="10"/>
      <c r="HSG264" s="10"/>
      <c r="HSH264" s="10"/>
      <c r="HSI264" s="10"/>
      <c r="HSJ264" s="10"/>
      <c r="HSK264" s="10"/>
      <c r="HSL264" s="10"/>
      <c r="HSM264" s="10"/>
      <c r="HSN264" s="10"/>
      <c r="HSO264" s="10"/>
      <c r="HSP264" s="10"/>
      <c r="HSQ264" s="10"/>
      <c r="HSR264" s="10"/>
      <c r="HSS264" s="10"/>
      <c r="HST264" s="10"/>
      <c r="HSU264" s="10"/>
      <c r="HSV264" s="10"/>
      <c r="HSW264" s="10"/>
      <c r="HSX264" s="10"/>
      <c r="HSY264" s="10"/>
      <c r="HSZ264" s="10"/>
      <c r="HTA264" s="10"/>
      <c r="HTB264" s="10"/>
      <c r="HTC264" s="10"/>
      <c r="HTD264" s="10"/>
      <c r="HTE264" s="10"/>
      <c r="HTF264" s="10"/>
      <c r="HTG264" s="10"/>
      <c r="HTH264" s="10"/>
      <c r="HTI264" s="10"/>
      <c r="HTJ264" s="10"/>
      <c r="HTK264" s="10"/>
      <c r="HTL264" s="10"/>
      <c r="HTM264" s="10"/>
      <c r="HTN264" s="10"/>
      <c r="HTO264" s="10"/>
      <c r="HTP264" s="10"/>
      <c r="HTQ264" s="10"/>
      <c r="HTR264" s="10"/>
      <c r="HTS264" s="10"/>
      <c r="HTT264" s="10"/>
      <c r="HTU264" s="10"/>
      <c r="HTV264" s="10"/>
      <c r="HTW264" s="10"/>
      <c r="HTX264" s="10"/>
      <c r="HTY264" s="10"/>
      <c r="HTZ264" s="10"/>
      <c r="HUA264" s="10"/>
      <c r="HUB264" s="10"/>
      <c r="HUC264" s="10"/>
      <c r="HUD264" s="10"/>
      <c r="HUE264" s="10"/>
      <c r="HUF264" s="10"/>
      <c r="HUG264" s="10"/>
      <c r="HUH264" s="10"/>
      <c r="HUI264" s="10"/>
      <c r="HUJ264" s="10"/>
      <c r="HUK264" s="10"/>
      <c r="HUL264" s="10"/>
      <c r="HUM264" s="10"/>
      <c r="HUN264" s="10"/>
      <c r="HUO264" s="10"/>
      <c r="HUP264" s="10"/>
      <c r="HUQ264" s="10"/>
      <c r="HUR264" s="10"/>
      <c r="HUS264" s="10"/>
      <c r="HUT264" s="10"/>
      <c r="HUU264" s="10"/>
      <c r="HUV264" s="10"/>
      <c r="HUW264" s="10"/>
      <c r="HUX264" s="10"/>
      <c r="HUY264" s="10"/>
      <c r="HUZ264" s="10"/>
      <c r="HVA264" s="10"/>
      <c r="HVB264" s="10"/>
      <c r="HVC264" s="10"/>
      <c r="HVD264" s="10"/>
      <c r="HVE264" s="10"/>
      <c r="HVF264" s="10"/>
      <c r="HVG264" s="10"/>
      <c r="HVH264" s="10"/>
      <c r="HVI264" s="10"/>
      <c r="HVJ264" s="10"/>
      <c r="HVK264" s="10"/>
      <c r="HVL264" s="10"/>
      <c r="HVM264" s="10"/>
      <c r="HVN264" s="10"/>
      <c r="HVO264" s="10"/>
      <c r="HVP264" s="10"/>
      <c r="HVQ264" s="10"/>
      <c r="HVR264" s="10"/>
      <c r="HVS264" s="10"/>
      <c r="HVT264" s="10"/>
      <c r="HVU264" s="10"/>
      <c r="HVV264" s="10"/>
      <c r="HVW264" s="10"/>
      <c r="HVX264" s="10"/>
      <c r="HVY264" s="10"/>
      <c r="HVZ264" s="10"/>
      <c r="HWA264" s="10"/>
      <c r="HWB264" s="10"/>
      <c r="HWC264" s="10"/>
      <c r="HWD264" s="10"/>
      <c r="HWE264" s="10"/>
      <c r="HWF264" s="10"/>
      <c r="HWG264" s="10"/>
      <c r="HWH264" s="10"/>
      <c r="HWI264" s="10"/>
      <c r="HWJ264" s="10"/>
      <c r="HWK264" s="10"/>
      <c r="HWL264" s="10"/>
      <c r="HWM264" s="10"/>
      <c r="HWN264" s="10"/>
      <c r="HWO264" s="10"/>
      <c r="HWP264" s="10"/>
      <c r="HWQ264" s="10"/>
      <c r="HWR264" s="10"/>
      <c r="HWS264" s="10"/>
      <c r="HWT264" s="10"/>
      <c r="HWU264" s="10"/>
      <c r="HWV264" s="10"/>
      <c r="HWW264" s="10"/>
      <c r="HWX264" s="10"/>
      <c r="HWY264" s="10"/>
      <c r="HWZ264" s="10"/>
      <c r="HXA264" s="10"/>
      <c r="HXB264" s="10"/>
      <c r="HXC264" s="10"/>
      <c r="HXD264" s="10"/>
      <c r="HXE264" s="10"/>
      <c r="HXF264" s="10"/>
      <c r="HXG264" s="10"/>
      <c r="HXH264" s="10"/>
      <c r="HXI264" s="10"/>
      <c r="HXJ264" s="10"/>
      <c r="HXK264" s="10"/>
      <c r="HXL264" s="10"/>
      <c r="HXM264" s="10"/>
      <c r="HXN264" s="10"/>
      <c r="HXO264" s="10"/>
      <c r="HXP264" s="10"/>
      <c r="HXQ264" s="10"/>
      <c r="HXR264" s="10"/>
      <c r="HXS264" s="10"/>
      <c r="HXT264" s="10"/>
      <c r="HXU264" s="10"/>
      <c r="HXV264" s="10"/>
      <c r="HXW264" s="10"/>
      <c r="HXX264" s="10"/>
      <c r="HXY264" s="10"/>
      <c r="HXZ264" s="10"/>
      <c r="HYA264" s="10"/>
      <c r="HYB264" s="10"/>
      <c r="HYC264" s="10"/>
      <c r="HYD264" s="10"/>
      <c r="HYE264" s="10"/>
      <c r="HYF264" s="10"/>
      <c r="HYG264" s="10"/>
      <c r="HYH264" s="10"/>
      <c r="HYI264" s="10"/>
      <c r="HYJ264" s="10"/>
      <c r="HYK264" s="10"/>
      <c r="HYL264" s="10"/>
      <c r="HYM264" s="10"/>
      <c r="HYN264" s="10"/>
      <c r="HYO264" s="10"/>
      <c r="HYP264" s="10"/>
      <c r="HYQ264" s="10"/>
      <c r="HYR264" s="10"/>
      <c r="HYS264" s="10"/>
      <c r="HYT264" s="10"/>
      <c r="HYU264" s="10"/>
      <c r="HYV264" s="10"/>
      <c r="HYW264" s="10"/>
      <c r="HYX264" s="10"/>
      <c r="HYY264" s="10"/>
      <c r="HYZ264" s="10"/>
      <c r="HZA264" s="10"/>
      <c r="HZB264" s="10"/>
      <c r="HZC264" s="10"/>
      <c r="HZD264" s="10"/>
      <c r="HZE264" s="10"/>
      <c r="HZF264" s="10"/>
      <c r="HZG264" s="10"/>
      <c r="HZH264" s="10"/>
      <c r="HZI264" s="10"/>
      <c r="HZJ264" s="10"/>
      <c r="HZK264" s="10"/>
      <c r="HZL264" s="10"/>
      <c r="HZM264" s="10"/>
      <c r="HZN264" s="10"/>
      <c r="HZO264" s="10"/>
      <c r="HZP264" s="10"/>
      <c r="HZQ264" s="10"/>
      <c r="HZR264" s="10"/>
      <c r="HZS264" s="10"/>
      <c r="HZT264" s="10"/>
      <c r="HZU264" s="10"/>
      <c r="HZV264" s="10"/>
      <c r="HZW264" s="10"/>
      <c r="HZX264" s="10"/>
      <c r="HZY264" s="10"/>
      <c r="HZZ264" s="10"/>
      <c r="IAA264" s="10"/>
      <c r="IAB264" s="10"/>
      <c r="IAC264" s="10"/>
      <c r="IAD264" s="10"/>
      <c r="IAE264" s="10"/>
      <c r="IAF264" s="10"/>
      <c r="IAG264" s="10"/>
      <c r="IAH264" s="10"/>
      <c r="IAI264" s="10"/>
      <c r="IAJ264" s="10"/>
      <c r="IAK264" s="10"/>
      <c r="IAL264" s="10"/>
      <c r="IAM264" s="10"/>
      <c r="IAN264" s="10"/>
      <c r="IAO264" s="10"/>
      <c r="IAP264" s="10"/>
      <c r="IAQ264" s="10"/>
      <c r="IAR264" s="10"/>
      <c r="IAS264" s="10"/>
      <c r="IAT264" s="10"/>
      <c r="IAU264" s="10"/>
      <c r="IAV264" s="10"/>
      <c r="IAW264" s="10"/>
      <c r="IAX264" s="10"/>
      <c r="IAY264" s="10"/>
      <c r="IAZ264" s="10"/>
      <c r="IBA264" s="10"/>
      <c r="IBB264" s="10"/>
      <c r="IBC264" s="10"/>
      <c r="IBD264" s="10"/>
      <c r="IBE264" s="10"/>
      <c r="IBF264" s="10"/>
      <c r="IBG264" s="10"/>
      <c r="IBH264" s="10"/>
      <c r="IBI264" s="10"/>
      <c r="IBJ264" s="10"/>
      <c r="IBK264" s="10"/>
      <c r="IBL264" s="10"/>
      <c r="IBM264" s="10"/>
      <c r="IBN264" s="10"/>
      <c r="IBO264" s="10"/>
      <c r="IBP264" s="10"/>
      <c r="IBQ264" s="10"/>
      <c r="IBR264" s="10"/>
      <c r="IBS264" s="10"/>
      <c r="IBT264" s="10"/>
      <c r="IBU264" s="10"/>
      <c r="IBV264" s="10"/>
      <c r="IBW264" s="10"/>
      <c r="IBX264" s="10"/>
      <c r="IBY264" s="10"/>
      <c r="IBZ264" s="10"/>
      <c r="ICA264" s="10"/>
      <c r="ICB264" s="10"/>
      <c r="ICC264" s="10"/>
      <c r="ICD264" s="10"/>
      <c r="ICE264" s="10"/>
      <c r="ICF264" s="10"/>
      <c r="ICG264" s="10"/>
      <c r="ICH264" s="10"/>
      <c r="ICI264" s="10"/>
      <c r="ICJ264" s="10"/>
      <c r="ICK264" s="10"/>
      <c r="ICL264" s="10"/>
      <c r="ICM264" s="10"/>
      <c r="ICN264" s="10"/>
      <c r="ICO264" s="10"/>
      <c r="ICP264" s="10"/>
      <c r="ICQ264" s="10"/>
      <c r="ICR264" s="10"/>
      <c r="ICS264" s="10"/>
      <c r="ICT264" s="10"/>
      <c r="ICU264" s="10"/>
      <c r="ICV264" s="10"/>
      <c r="ICW264" s="10"/>
      <c r="ICX264" s="10"/>
      <c r="ICY264" s="10"/>
      <c r="ICZ264" s="10"/>
      <c r="IDA264" s="10"/>
      <c r="IDB264" s="10"/>
      <c r="IDC264" s="10"/>
      <c r="IDD264" s="10"/>
      <c r="IDE264" s="10"/>
      <c r="IDF264" s="10"/>
      <c r="IDG264" s="10"/>
      <c r="IDH264" s="10"/>
      <c r="IDI264" s="10"/>
      <c r="IDJ264" s="10"/>
      <c r="IDK264" s="10"/>
      <c r="IDL264" s="10"/>
      <c r="IDM264" s="10"/>
      <c r="IDN264" s="10"/>
      <c r="IDO264" s="10"/>
      <c r="IDP264" s="10"/>
      <c r="IDQ264" s="10"/>
      <c r="IDR264" s="10"/>
      <c r="IDS264" s="10"/>
      <c r="IDT264" s="10"/>
      <c r="IDU264" s="10"/>
      <c r="IDV264" s="10"/>
      <c r="IDW264" s="10"/>
      <c r="IDX264" s="10"/>
      <c r="IDY264" s="10"/>
      <c r="IDZ264" s="10"/>
      <c r="IEA264" s="10"/>
      <c r="IEB264" s="10"/>
      <c r="IEC264" s="10"/>
      <c r="IED264" s="10"/>
      <c r="IEE264" s="10"/>
      <c r="IEF264" s="10"/>
      <c r="IEG264" s="10"/>
      <c r="IEH264" s="10"/>
      <c r="IEI264" s="10"/>
      <c r="IEJ264" s="10"/>
      <c r="IEK264" s="10"/>
      <c r="IEL264" s="10"/>
      <c r="IEM264" s="10"/>
      <c r="IEN264" s="10"/>
      <c r="IEO264" s="10"/>
      <c r="IEP264" s="10"/>
      <c r="IEQ264" s="10"/>
      <c r="IER264" s="10"/>
      <c r="IES264" s="10"/>
      <c r="IET264" s="10"/>
      <c r="IEU264" s="10"/>
      <c r="IEV264" s="10"/>
      <c r="IEW264" s="10"/>
      <c r="IEX264" s="10"/>
      <c r="IEY264" s="10"/>
      <c r="IEZ264" s="10"/>
      <c r="IFA264" s="10"/>
      <c r="IFB264" s="10"/>
      <c r="IFC264" s="10"/>
      <c r="IFD264" s="10"/>
      <c r="IFE264" s="10"/>
      <c r="IFF264" s="10"/>
      <c r="IFG264" s="10"/>
      <c r="IFH264" s="10"/>
      <c r="IFI264" s="10"/>
      <c r="IFJ264" s="10"/>
      <c r="IFK264" s="10"/>
      <c r="IFL264" s="10"/>
      <c r="IFM264" s="10"/>
      <c r="IFN264" s="10"/>
      <c r="IFO264" s="10"/>
      <c r="IFP264" s="10"/>
      <c r="IFQ264" s="10"/>
      <c r="IFR264" s="10"/>
      <c r="IFS264" s="10"/>
      <c r="IFT264" s="10"/>
      <c r="IFU264" s="10"/>
      <c r="IFV264" s="10"/>
      <c r="IFW264" s="10"/>
      <c r="IFX264" s="10"/>
      <c r="IFY264" s="10"/>
      <c r="IFZ264" s="10"/>
      <c r="IGA264" s="10"/>
      <c r="IGB264" s="10"/>
      <c r="IGC264" s="10"/>
      <c r="IGD264" s="10"/>
      <c r="IGE264" s="10"/>
      <c r="IGF264" s="10"/>
      <c r="IGG264" s="10"/>
      <c r="IGH264" s="10"/>
      <c r="IGI264" s="10"/>
      <c r="IGJ264" s="10"/>
      <c r="IGK264" s="10"/>
      <c r="IGL264" s="10"/>
      <c r="IGM264" s="10"/>
      <c r="IGN264" s="10"/>
      <c r="IGO264" s="10"/>
      <c r="IGP264" s="10"/>
      <c r="IGQ264" s="10"/>
      <c r="IGR264" s="10"/>
      <c r="IGS264" s="10"/>
      <c r="IGT264" s="10"/>
      <c r="IGU264" s="10"/>
      <c r="IGV264" s="10"/>
      <c r="IGW264" s="10"/>
      <c r="IGX264" s="10"/>
      <c r="IGY264" s="10"/>
      <c r="IGZ264" s="10"/>
      <c r="IHA264" s="10"/>
      <c r="IHB264" s="10"/>
      <c r="IHC264" s="10"/>
      <c r="IHD264" s="10"/>
      <c r="IHE264" s="10"/>
      <c r="IHF264" s="10"/>
      <c r="IHG264" s="10"/>
      <c r="IHH264" s="10"/>
      <c r="IHI264" s="10"/>
      <c r="IHJ264" s="10"/>
      <c r="IHK264" s="10"/>
      <c r="IHL264" s="10"/>
      <c r="IHM264" s="10"/>
      <c r="IHN264" s="10"/>
      <c r="IHO264" s="10"/>
      <c r="IHP264" s="10"/>
      <c r="IHQ264" s="10"/>
      <c r="IHR264" s="10"/>
      <c r="IHS264" s="10"/>
      <c r="IHT264" s="10"/>
      <c r="IHU264" s="10"/>
      <c r="IHV264" s="10"/>
      <c r="IHW264" s="10"/>
      <c r="IHX264" s="10"/>
      <c r="IHY264" s="10"/>
      <c r="IHZ264" s="10"/>
      <c r="IIA264" s="10"/>
      <c r="IIB264" s="10"/>
      <c r="IIC264" s="10"/>
      <c r="IID264" s="10"/>
      <c r="IIE264" s="10"/>
      <c r="IIF264" s="10"/>
      <c r="IIG264" s="10"/>
      <c r="IIH264" s="10"/>
      <c r="III264" s="10"/>
      <c r="IIJ264" s="10"/>
      <c r="IIK264" s="10"/>
      <c r="IIL264" s="10"/>
      <c r="IIM264" s="10"/>
      <c r="IIN264" s="10"/>
      <c r="IIO264" s="10"/>
      <c r="IIP264" s="10"/>
      <c r="IIQ264" s="10"/>
      <c r="IIR264" s="10"/>
      <c r="IIS264" s="10"/>
      <c r="IIT264" s="10"/>
      <c r="IIU264" s="10"/>
      <c r="IIV264" s="10"/>
      <c r="IIW264" s="10"/>
      <c r="IIX264" s="10"/>
      <c r="IIY264" s="10"/>
      <c r="IIZ264" s="10"/>
      <c r="IJA264" s="10"/>
      <c r="IJB264" s="10"/>
      <c r="IJC264" s="10"/>
      <c r="IJD264" s="10"/>
      <c r="IJE264" s="10"/>
      <c r="IJF264" s="10"/>
      <c r="IJG264" s="10"/>
      <c r="IJH264" s="10"/>
      <c r="IJI264" s="10"/>
      <c r="IJJ264" s="10"/>
      <c r="IJK264" s="10"/>
      <c r="IJL264" s="10"/>
      <c r="IJM264" s="10"/>
      <c r="IJN264" s="10"/>
      <c r="IJO264" s="10"/>
      <c r="IJP264" s="10"/>
      <c r="IJQ264" s="10"/>
      <c r="IJR264" s="10"/>
      <c r="IJS264" s="10"/>
      <c r="IJT264" s="10"/>
      <c r="IJU264" s="10"/>
      <c r="IJV264" s="10"/>
      <c r="IJW264" s="10"/>
      <c r="IJX264" s="10"/>
      <c r="IJY264" s="10"/>
      <c r="IJZ264" s="10"/>
      <c r="IKA264" s="10"/>
      <c r="IKB264" s="10"/>
      <c r="IKC264" s="10"/>
      <c r="IKD264" s="10"/>
      <c r="IKE264" s="10"/>
      <c r="IKF264" s="10"/>
      <c r="IKG264" s="10"/>
      <c r="IKH264" s="10"/>
      <c r="IKI264" s="10"/>
      <c r="IKJ264" s="10"/>
      <c r="IKK264" s="10"/>
      <c r="IKL264" s="10"/>
      <c r="IKM264" s="10"/>
      <c r="IKN264" s="10"/>
      <c r="IKO264" s="10"/>
      <c r="IKP264" s="10"/>
      <c r="IKQ264" s="10"/>
      <c r="IKR264" s="10"/>
      <c r="IKS264" s="10"/>
      <c r="IKT264" s="10"/>
      <c r="IKU264" s="10"/>
      <c r="IKV264" s="10"/>
      <c r="IKW264" s="10"/>
      <c r="IKX264" s="10"/>
      <c r="IKY264" s="10"/>
      <c r="IKZ264" s="10"/>
      <c r="ILA264" s="10"/>
      <c r="ILB264" s="10"/>
      <c r="ILC264" s="10"/>
      <c r="ILD264" s="10"/>
      <c r="ILE264" s="10"/>
      <c r="ILF264" s="10"/>
      <c r="ILG264" s="10"/>
      <c r="ILH264" s="10"/>
      <c r="ILI264" s="10"/>
      <c r="ILJ264" s="10"/>
      <c r="ILK264" s="10"/>
      <c r="ILL264" s="10"/>
      <c r="ILM264" s="10"/>
      <c r="ILN264" s="10"/>
      <c r="ILO264" s="10"/>
      <c r="ILP264" s="10"/>
      <c r="ILQ264" s="10"/>
      <c r="ILR264" s="10"/>
      <c r="ILS264" s="10"/>
      <c r="ILT264" s="10"/>
      <c r="ILU264" s="10"/>
      <c r="ILV264" s="10"/>
      <c r="ILW264" s="10"/>
      <c r="ILX264" s="10"/>
      <c r="ILY264" s="10"/>
      <c r="ILZ264" s="10"/>
      <c r="IMA264" s="10"/>
      <c r="IMB264" s="10"/>
      <c r="IMC264" s="10"/>
      <c r="IMD264" s="10"/>
      <c r="IME264" s="10"/>
      <c r="IMF264" s="10"/>
      <c r="IMG264" s="10"/>
      <c r="IMH264" s="10"/>
      <c r="IMI264" s="10"/>
      <c r="IMJ264" s="10"/>
      <c r="IMK264" s="10"/>
      <c r="IML264" s="10"/>
      <c r="IMM264" s="10"/>
      <c r="IMN264" s="10"/>
      <c r="IMO264" s="10"/>
      <c r="IMP264" s="10"/>
      <c r="IMQ264" s="10"/>
      <c r="IMR264" s="10"/>
      <c r="IMS264" s="10"/>
      <c r="IMT264" s="10"/>
      <c r="IMU264" s="10"/>
      <c r="IMV264" s="10"/>
      <c r="IMW264" s="10"/>
      <c r="IMX264" s="10"/>
      <c r="IMY264" s="10"/>
      <c r="IMZ264" s="10"/>
      <c r="INA264" s="10"/>
      <c r="INB264" s="10"/>
      <c r="INC264" s="10"/>
      <c r="IND264" s="10"/>
      <c r="INE264" s="10"/>
      <c r="INF264" s="10"/>
      <c r="ING264" s="10"/>
      <c r="INH264" s="10"/>
      <c r="INI264" s="10"/>
      <c r="INJ264" s="10"/>
      <c r="INK264" s="10"/>
      <c r="INL264" s="10"/>
      <c r="INM264" s="10"/>
      <c r="INN264" s="10"/>
      <c r="INO264" s="10"/>
      <c r="INP264" s="10"/>
      <c r="INQ264" s="10"/>
      <c r="INR264" s="10"/>
      <c r="INS264" s="10"/>
      <c r="INT264" s="10"/>
      <c r="INU264" s="10"/>
      <c r="INV264" s="10"/>
      <c r="INW264" s="10"/>
      <c r="INX264" s="10"/>
      <c r="INY264" s="10"/>
      <c r="INZ264" s="10"/>
      <c r="IOA264" s="10"/>
      <c r="IOB264" s="10"/>
      <c r="IOC264" s="10"/>
      <c r="IOD264" s="10"/>
      <c r="IOE264" s="10"/>
      <c r="IOF264" s="10"/>
      <c r="IOG264" s="10"/>
      <c r="IOH264" s="10"/>
      <c r="IOI264" s="10"/>
      <c r="IOJ264" s="10"/>
      <c r="IOK264" s="10"/>
      <c r="IOL264" s="10"/>
      <c r="IOM264" s="10"/>
      <c r="ION264" s="10"/>
      <c r="IOO264" s="10"/>
      <c r="IOP264" s="10"/>
      <c r="IOQ264" s="10"/>
      <c r="IOR264" s="10"/>
      <c r="IOS264" s="10"/>
      <c r="IOT264" s="10"/>
      <c r="IOU264" s="10"/>
      <c r="IOV264" s="10"/>
      <c r="IOW264" s="10"/>
      <c r="IOX264" s="10"/>
      <c r="IOY264" s="10"/>
      <c r="IOZ264" s="10"/>
      <c r="IPA264" s="10"/>
      <c r="IPB264" s="10"/>
      <c r="IPC264" s="10"/>
      <c r="IPD264" s="10"/>
      <c r="IPE264" s="10"/>
      <c r="IPF264" s="10"/>
      <c r="IPG264" s="10"/>
      <c r="IPH264" s="10"/>
      <c r="IPI264" s="10"/>
      <c r="IPJ264" s="10"/>
      <c r="IPK264" s="10"/>
      <c r="IPL264" s="10"/>
      <c r="IPM264" s="10"/>
      <c r="IPN264" s="10"/>
      <c r="IPO264" s="10"/>
      <c r="IPP264" s="10"/>
      <c r="IPQ264" s="10"/>
      <c r="IPR264" s="10"/>
      <c r="IPS264" s="10"/>
      <c r="IPT264" s="10"/>
      <c r="IPU264" s="10"/>
      <c r="IPV264" s="10"/>
      <c r="IPW264" s="10"/>
      <c r="IPX264" s="10"/>
      <c r="IPY264" s="10"/>
      <c r="IPZ264" s="10"/>
      <c r="IQA264" s="10"/>
      <c r="IQB264" s="10"/>
      <c r="IQC264" s="10"/>
      <c r="IQD264" s="10"/>
      <c r="IQE264" s="10"/>
      <c r="IQF264" s="10"/>
      <c r="IQG264" s="10"/>
      <c r="IQH264" s="10"/>
      <c r="IQI264" s="10"/>
      <c r="IQJ264" s="10"/>
      <c r="IQK264" s="10"/>
      <c r="IQL264" s="10"/>
      <c r="IQM264" s="10"/>
      <c r="IQN264" s="10"/>
      <c r="IQO264" s="10"/>
      <c r="IQP264" s="10"/>
      <c r="IQQ264" s="10"/>
      <c r="IQR264" s="10"/>
      <c r="IQS264" s="10"/>
      <c r="IQT264" s="10"/>
      <c r="IQU264" s="10"/>
      <c r="IQV264" s="10"/>
      <c r="IQW264" s="10"/>
      <c r="IQX264" s="10"/>
      <c r="IQY264" s="10"/>
      <c r="IQZ264" s="10"/>
      <c r="IRA264" s="10"/>
      <c r="IRB264" s="10"/>
      <c r="IRC264" s="10"/>
      <c r="IRD264" s="10"/>
      <c r="IRE264" s="10"/>
      <c r="IRF264" s="10"/>
      <c r="IRG264" s="10"/>
      <c r="IRH264" s="10"/>
      <c r="IRI264" s="10"/>
      <c r="IRJ264" s="10"/>
      <c r="IRK264" s="10"/>
      <c r="IRL264" s="10"/>
      <c r="IRM264" s="10"/>
      <c r="IRN264" s="10"/>
      <c r="IRO264" s="10"/>
      <c r="IRP264" s="10"/>
      <c r="IRQ264" s="10"/>
      <c r="IRR264" s="10"/>
      <c r="IRS264" s="10"/>
      <c r="IRT264" s="10"/>
      <c r="IRU264" s="10"/>
      <c r="IRV264" s="10"/>
      <c r="IRW264" s="10"/>
      <c r="IRX264" s="10"/>
      <c r="IRY264" s="10"/>
      <c r="IRZ264" s="10"/>
      <c r="ISA264" s="10"/>
      <c r="ISB264" s="10"/>
      <c r="ISC264" s="10"/>
      <c r="ISD264" s="10"/>
      <c r="ISE264" s="10"/>
      <c r="ISF264" s="10"/>
      <c r="ISG264" s="10"/>
      <c r="ISH264" s="10"/>
      <c r="ISI264" s="10"/>
      <c r="ISJ264" s="10"/>
      <c r="ISK264" s="10"/>
      <c r="ISL264" s="10"/>
      <c r="ISM264" s="10"/>
      <c r="ISN264" s="10"/>
      <c r="ISO264" s="10"/>
      <c r="ISP264" s="10"/>
      <c r="ISQ264" s="10"/>
      <c r="ISR264" s="10"/>
      <c r="ISS264" s="10"/>
      <c r="IST264" s="10"/>
      <c r="ISU264" s="10"/>
      <c r="ISV264" s="10"/>
      <c r="ISW264" s="10"/>
      <c r="ISX264" s="10"/>
      <c r="ISY264" s="10"/>
      <c r="ISZ264" s="10"/>
      <c r="ITA264" s="10"/>
      <c r="ITB264" s="10"/>
      <c r="ITC264" s="10"/>
      <c r="ITD264" s="10"/>
      <c r="ITE264" s="10"/>
      <c r="ITF264" s="10"/>
      <c r="ITG264" s="10"/>
      <c r="ITH264" s="10"/>
      <c r="ITI264" s="10"/>
      <c r="ITJ264" s="10"/>
      <c r="ITK264" s="10"/>
      <c r="ITL264" s="10"/>
      <c r="ITM264" s="10"/>
      <c r="ITN264" s="10"/>
      <c r="ITO264" s="10"/>
      <c r="ITP264" s="10"/>
      <c r="ITQ264" s="10"/>
      <c r="ITR264" s="10"/>
      <c r="ITS264" s="10"/>
      <c r="ITT264" s="10"/>
      <c r="ITU264" s="10"/>
      <c r="ITV264" s="10"/>
      <c r="ITW264" s="10"/>
      <c r="ITX264" s="10"/>
      <c r="ITY264" s="10"/>
      <c r="ITZ264" s="10"/>
      <c r="IUA264" s="10"/>
      <c r="IUB264" s="10"/>
      <c r="IUC264" s="10"/>
      <c r="IUD264" s="10"/>
      <c r="IUE264" s="10"/>
      <c r="IUF264" s="10"/>
      <c r="IUG264" s="10"/>
      <c r="IUH264" s="10"/>
      <c r="IUI264" s="10"/>
      <c r="IUJ264" s="10"/>
      <c r="IUK264" s="10"/>
      <c r="IUL264" s="10"/>
      <c r="IUM264" s="10"/>
      <c r="IUN264" s="10"/>
      <c r="IUO264" s="10"/>
      <c r="IUP264" s="10"/>
      <c r="IUQ264" s="10"/>
      <c r="IUR264" s="10"/>
      <c r="IUS264" s="10"/>
      <c r="IUT264" s="10"/>
      <c r="IUU264" s="10"/>
      <c r="IUV264" s="10"/>
      <c r="IUW264" s="10"/>
      <c r="IUX264" s="10"/>
      <c r="IUY264" s="10"/>
      <c r="IUZ264" s="10"/>
      <c r="IVA264" s="10"/>
      <c r="IVB264" s="10"/>
      <c r="IVC264" s="10"/>
      <c r="IVD264" s="10"/>
      <c r="IVE264" s="10"/>
      <c r="IVF264" s="10"/>
      <c r="IVG264" s="10"/>
      <c r="IVH264" s="10"/>
      <c r="IVI264" s="10"/>
      <c r="IVJ264" s="10"/>
      <c r="IVK264" s="10"/>
      <c r="IVL264" s="10"/>
      <c r="IVM264" s="10"/>
      <c r="IVN264" s="10"/>
      <c r="IVO264" s="10"/>
      <c r="IVP264" s="10"/>
      <c r="IVQ264" s="10"/>
      <c r="IVR264" s="10"/>
      <c r="IVS264" s="10"/>
      <c r="IVT264" s="10"/>
      <c r="IVU264" s="10"/>
      <c r="IVV264" s="10"/>
      <c r="IVW264" s="10"/>
      <c r="IVX264" s="10"/>
      <c r="IVY264" s="10"/>
      <c r="IVZ264" s="10"/>
      <c r="IWA264" s="10"/>
      <c r="IWB264" s="10"/>
      <c r="IWC264" s="10"/>
      <c r="IWD264" s="10"/>
      <c r="IWE264" s="10"/>
      <c r="IWF264" s="10"/>
      <c r="IWG264" s="10"/>
      <c r="IWH264" s="10"/>
      <c r="IWI264" s="10"/>
      <c r="IWJ264" s="10"/>
      <c r="IWK264" s="10"/>
      <c r="IWL264" s="10"/>
      <c r="IWM264" s="10"/>
      <c r="IWN264" s="10"/>
      <c r="IWO264" s="10"/>
      <c r="IWP264" s="10"/>
      <c r="IWQ264" s="10"/>
      <c r="IWR264" s="10"/>
      <c r="IWS264" s="10"/>
      <c r="IWT264" s="10"/>
      <c r="IWU264" s="10"/>
      <c r="IWV264" s="10"/>
      <c r="IWW264" s="10"/>
      <c r="IWX264" s="10"/>
      <c r="IWY264" s="10"/>
      <c r="IWZ264" s="10"/>
      <c r="IXA264" s="10"/>
      <c r="IXB264" s="10"/>
      <c r="IXC264" s="10"/>
      <c r="IXD264" s="10"/>
      <c r="IXE264" s="10"/>
      <c r="IXF264" s="10"/>
      <c r="IXG264" s="10"/>
      <c r="IXH264" s="10"/>
      <c r="IXI264" s="10"/>
      <c r="IXJ264" s="10"/>
      <c r="IXK264" s="10"/>
      <c r="IXL264" s="10"/>
      <c r="IXM264" s="10"/>
      <c r="IXN264" s="10"/>
      <c r="IXO264" s="10"/>
      <c r="IXP264" s="10"/>
      <c r="IXQ264" s="10"/>
      <c r="IXR264" s="10"/>
      <c r="IXS264" s="10"/>
      <c r="IXT264" s="10"/>
      <c r="IXU264" s="10"/>
      <c r="IXV264" s="10"/>
      <c r="IXW264" s="10"/>
      <c r="IXX264" s="10"/>
      <c r="IXY264" s="10"/>
      <c r="IXZ264" s="10"/>
      <c r="IYA264" s="10"/>
      <c r="IYB264" s="10"/>
      <c r="IYC264" s="10"/>
      <c r="IYD264" s="10"/>
      <c r="IYE264" s="10"/>
      <c r="IYF264" s="10"/>
      <c r="IYG264" s="10"/>
      <c r="IYH264" s="10"/>
      <c r="IYI264" s="10"/>
      <c r="IYJ264" s="10"/>
      <c r="IYK264" s="10"/>
      <c r="IYL264" s="10"/>
      <c r="IYM264" s="10"/>
      <c r="IYN264" s="10"/>
      <c r="IYO264" s="10"/>
      <c r="IYP264" s="10"/>
      <c r="IYQ264" s="10"/>
      <c r="IYR264" s="10"/>
      <c r="IYS264" s="10"/>
      <c r="IYT264" s="10"/>
      <c r="IYU264" s="10"/>
      <c r="IYV264" s="10"/>
      <c r="IYW264" s="10"/>
      <c r="IYX264" s="10"/>
      <c r="IYY264" s="10"/>
      <c r="IYZ264" s="10"/>
      <c r="IZA264" s="10"/>
      <c r="IZB264" s="10"/>
      <c r="IZC264" s="10"/>
      <c r="IZD264" s="10"/>
      <c r="IZE264" s="10"/>
      <c r="IZF264" s="10"/>
      <c r="IZG264" s="10"/>
      <c r="IZH264" s="10"/>
      <c r="IZI264" s="10"/>
      <c r="IZJ264" s="10"/>
      <c r="IZK264" s="10"/>
      <c r="IZL264" s="10"/>
      <c r="IZM264" s="10"/>
      <c r="IZN264" s="10"/>
      <c r="IZO264" s="10"/>
      <c r="IZP264" s="10"/>
      <c r="IZQ264" s="10"/>
      <c r="IZR264" s="10"/>
      <c r="IZS264" s="10"/>
      <c r="IZT264" s="10"/>
      <c r="IZU264" s="10"/>
      <c r="IZV264" s="10"/>
      <c r="IZW264" s="10"/>
      <c r="IZX264" s="10"/>
      <c r="IZY264" s="10"/>
      <c r="IZZ264" s="10"/>
      <c r="JAA264" s="10"/>
      <c r="JAB264" s="10"/>
      <c r="JAC264" s="10"/>
      <c r="JAD264" s="10"/>
      <c r="JAE264" s="10"/>
      <c r="JAF264" s="10"/>
      <c r="JAG264" s="10"/>
      <c r="JAH264" s="10"/>
      <c r="JAI264" s="10"/>
      <c r="JAJ264" s="10"/>
      <c r="JAK264" s="10"/>
      <c r="JAL264" s="10"/>
      <c r="JAM264" s="10"/>
      <c r="JAN264" s="10"/>
      <c r="JAO264" s="10"/>
      <c r="JAP264" s="10"/>
      <c r="JAQ264" s="10"/>
      <c r="JAR264" s="10"/>
      <c r="JAS264" s="10"/>
      <c r="JAT264" s="10"/>
      <c r="JAU264" s="10"/>
      <c r="JAV264" s="10"/>
      <c r="JAW264" s="10"/>
      <c r="JAX264" s="10"/>
      <c r="JAY264" s="10"/>
      <c r="JAZ264" s="10"/>
      <c r="JBA264" s="10"/>
      <c r="JBB264" s="10"/>
      <c r="JBC264" s="10"/>
      <c r="JBD264" s="10"/>
      <c r="JBE264" s="10"/>
      <c r="JBF264" s="10"/>
      <c r="JBG264" s="10"/>
      <c r="JBH264" s="10"/>
      <c r="JBI264" s="10"/>
      <c r="JBJ264" s="10"/>
      <c r="JBK264" s="10"/>
      <c r="JBL264" s="10"/>
      <c r="JBM264" s="10"/>
      <c r="JBN264" s="10"/>
      <c r="JBO264" s="10"/>
      <c r="JBP264" s="10"/>
      <c r="JBQ264" s="10"/>
      <c r="JBR264" s="10"/>
      <c r="JBS264" s="10"/>
      <c r="JBT264" s="10"/>
      <c r="JBU264" s="10"/>
      <c r="JBV264" s="10"/>
      <c r="JBW264" s="10"/>
      <c r="JBX264" s="10"/>
      <c r="JBY264" s="10"/>
      <c r="JBZ264" s="10"/>
      <c r="JCA264" s="10"/>
      <c r="JCB264" s="10"/>
      <c r="JCC264" s="10"/>
      <c r="JCD264" s="10"/>
      <c r="JCE264" s="10"/>
      <c r="JCF264" s="10"/>
      <c r="JCG264" s="10"/>
      <c r="JCH264" s="10"/>
      <c r="JCI264" s="10"/>
      <c r="JCJ264" s="10"/>
      <c r="JCK264" s="10"/>
      <c r="JCL264" s="10"/>
      <c r="JCM264" s="10"/>
      <c r="JCN264" s="10"/>
      <c r="JCO264" s="10"/>
      <c r="JCP264" s="10"/>
      <c r="JCQ264" s="10"/>
      <c r="JCR264" s="10"/>
      <c r="JCS264" s="10"/>
      <c r="JCT264" s="10"/>
      <c r="JCU264" s="10"/>
      <c r="JCV264" s="10"/>
      <c r="JCW264" s="10"/>
      <c r="JCX264" s="10"/>
      <c r="JCY264" s="10"/>
      <c r="JCZ264" s="10"/>
      <c r="JDA264" s="10"/>
      <c r="JDB264" s="10"/>
      <c r="JDC264" s="10"/>
      <c r="JDD264" s="10"/>
      <c r="JDE264" s="10"/>
      <c r="JDF264" s="10"/>
      <c r="JDG264" s="10"/>
      <c r="JDH264" s="10"/>
      <c r="JDI264" s="10"/>
      <c r="JDJ264" s="10"/>
      <c r="JDK264" s="10"/>
      <c r="JDL264" s="10"/>
      <c r="JDM264" s="10"/>
      <c r="JDN264" s="10"/>
      <c r="JDO264" s="10"/>
      <c r="JDP264" s="10"/>
      <c r="JDQ264" s="10"/>
      <c r="JDR264" s="10"/>
      <c r="JDS264" s="10"/>
      <c r="JDT264" s="10"/>
      <c r="JDU264" s="10"/>
      <c r="JDV264" s="10"/>
      <c r="JDW264" s="10"/>
      <c r="JDX264" s="10"/>
      <c r="JDY264" s="10"/>
      <c r="JDZ264" s="10"/>
      <c r="JEA264" s="10"/>
      <c r="JEB264" s="10"/>
      <c r="JEC264" s="10"/>
      <c r="JED264" s="10"/>
      <c r="JEE264" s="10"/>
      <c r="JEF264" s="10"/>
      <c r="JEG264" s="10"/>
      <c r="JEH264" s="10"/>
      <c r="JEI264" s="10"/>
      <c r="JEJ264" s="10"/>
      <c r="JEK264" s="10"/>
      <c r="JEL264" s="10"/>
      <c r="JEM264" s="10"/>
      <c r="JEN264" s="10"/>
      <c r="JEO264" s="10"/>
      <c r="JEP264" s="10"/>
      <c r="JEQ264" s="10"/>
      <c r="JER264" s="10"/>
      <c r="JES264" s="10"/>
      <c r="JET264" s="10"/>
      <c r="JEU264" s="10"/>
      <c r="JEV264" s="10"/>
      <c r="JEW264" s="10"/>
      <c r="JEX264" s="10"/>
      <c r="JEY264" s="10"/>
      <c r="JEZ264" s="10"/>
      <c r="JFA264" s="10"/>
      <c r="JFB264" s="10"/>
      <c r="JFC264" s="10"/>
      <c r="JFD264" s="10"/>
      <c r="JFE264" s="10"/>
      <c r="JFF264" s="10"/>
      <c r="JFG264" s="10"/>
      <c r="JFH264" s="10"/>
      <c r="JFI264" s="10"/>
      <c r="JFJ264" s="10"/>
      <c r="JFK264" s="10"/>
      <c r="JFL264" s="10"/>
      <c r="JFM264" s="10"/>
      <c r="JFN264" s="10"/>
      <c r="JFO264" s="10"/>
      <c r="JFP264" s="10"/>
      <c r="JFQ264" s="10"/>
      <c r="JFR264" s="10"/>
      <c r="JFS264" s="10"/>
      <c r="JFT264" s="10"/>
      <c r="JFU264" s="10"/>
      <c r="JFV264" s="10"/>
      <c r="JFW264" s="10"/>
      <c r="JFX264" s="10"/>
      <c r="JFY264" s="10"/>
      <c r="JFZ264" s="10"/>
      <c r="JGA264" s="10"/>
      <c r="JGB264" s="10"/>
      <c r="JGC264" s="10"/>
      <c r="JGD264" s="10"/>
      <c r="JGE264" s="10"/>
      <c r="JGF264" s="10"/>
      <c r="JGG264" s="10"/>
      <c r="JGH264" s="10"/>
      <c r="JGI264" s="10"/>
      <c r="JGJ264" s="10"/>
      <c r="JGK264" s="10"/>
      <c r="JGL264" s="10"/>
      <c r="JGM264" s="10"/>
      <c r="JGN264" s="10"/>
      <c r="JGO264" s="10"/>
      <c r="JGP264" s="10"/>
      <c r="JGQ264" s="10"/>
      <c r="JGR264" s="10"/>
      <c r="JGS264" s="10"/>
      <c r="JGT264" s="10"/>
      <c r="JGU264" s="10"/>
      <c r="JGV264" s="10"/>
      <c r="JGW264" s="10"/>
      <c r="JGX264" s="10"/>
      <c r="JGY264" s="10"/>
      <c r="JGZ264" s="10"/>
      <c r="JHA264" s="10"/>
      <c r="JHB264" s="10"/>
      <c r="JHC264" s="10"/>
      <c r="JHD264" s="10"/>
      <c r="JHE264" s="10"/>
      <c r="JHF264" s="10"/>
      <c r="JHG264" s="10"/>
      <c r="JHH264" s="10"/>
      <c r="JHI264" s="10"/>
      <c r="JHJ264" s="10"/>
      <c r="JHK264" s="10"/>
      <c r="JHL264" s="10"/>
      <c r="JHM264" s="10"/>
      <c r="JHN264" s="10"/>
      <c r="JHO264" s="10"/>
      <c r="JHP264" s="10"/>
      <c r="JHQ264" s="10"/>
      <c r="JHR264" s="10"/>
      <c r="JHS264" s="10"/>
      <c r="JHT264" s="10"/>
      <c r="JHU264" s="10"/>
      <c r="JHV264" s="10"/>
      <c r="JHW264" s="10"/>
      <c r="JHX264" s="10"/>
      <c r="JHY264" s="10"/>
      <c r="JHZ264" s="10"/>
      <c r="JIA264" s="10"/>
      <c r="JIB264" s="10"/>
      <c r="JIC264" s="10"/>
      <c r="JID264" s="10"/>
      <c r="JIE264" s="10"/>
      <c r="JIF264" s="10"/>
      <c r="JIG264" s="10"/>
      <c r="JIH264" s="10"/>
      <c r="JII264" s="10"/>
      <c r="JIJ264" s="10"/>
      <c r="JIK264" s="10"/>
      <c r="JIL264" s="10"/>
      <c r="JIM264" s="10"/>
      <c r="JIN264" s="10"/>
      <c r="JIO264" s="10"/>
      <c r="JIP264" s="10"/>
      <c r="JIQ264" s="10"/>
      <c r="JIR264" s="10"/>
      <c r="JIS264" s="10"/>
      <c r="JIT264" s="10"/>
      <c r="JIU264" s="10"/>
      <c r="JIV264" s="10"/>
      <c r="JIW264" s="10"/>
      <c r="JIX264" s="10"/>
      <c r="JIY264" s="10"/>
      <c r="JIZ264" s="10"/>
      <c r="JJA264" s="10"/>
      <c r="JJB264" s="10"/>
      <c r="JJC264" s="10"/>
      <c r="JJD264" s="10"/>
      <c r="JJE264" s="10"/>
      <c r="JJF264" s="10"/>
      <c r="JJG264" s="10"/>
      <c r="JJH264" s="10"/>
      <c r="JJI264" s="10"/>
      <c r="JJJ264" s="10"/>
      <c r="JJK264" s="10"/>
      <c r="JJL264" s="10"/>
      <c r="JJM264" s="10"/>
      <c r="JJN264" s="10"/>
      <c r="JJO264" s="10"/>
      <c r="JJP264" s="10"/>
      <c r="JJQ264" s="10"/>
      <c r="JJR264" s="10"/>
      <c r="JJS264" s="10"/>
      <c r="JJT264" s="10"/>
      <c r="JJU264" s="10"/>
      <c r="JJV264" s="10"/>
      <c r="JJW264" s="10"/>
      <c r="JJX264" s="10"/>
      <c r="JJY264" s="10"/>
      <c r="JJZ264" s="10"/>
      <c r="JKA264" s="10"/>
      <c r="JKB264" s="10"/>
      <c r="JKC264" s="10"/>
      <c r="JKD264" s="10"/>
      <c r="JKE264" s="10"/>
      <c r="JKF264" s="10"/>
      <c r="JKG264" s="10"/>
      <c r="JKH264" s="10"/>
      <c r="JKI264" s="10"/>
      <c r="JKJ264" s="10"/>
      <c r="JKK264" s="10"/>
      <c r="JKL264" s="10"/>
      <c r="JKM264" s="10"/>
      <c r="JKN264" s="10"/>
      <c r="JKO264" s="10"/>
      <c r="JKP264" s="10"/>
      <c r="JKQ264" s="10"/>
      <c r="JKR264" s="10"/>
      <c r="JKS264" s="10"/>
      <c r="JKT264" s="10"/>
      <c r="JKU264" s="10"/>
      <c r="JKV264" s="10"/>
      <c r="JKW264" s="10"/>
      <c r="JKX264" s="10"/>
      <c r="JKY264" s="10"/>
      <c r="JKZ264" s="10"/>
      <c r="JLA264" s="10"/>
      <c r="JLB264" s="10"/>
      <c r="JLC264" s="10"/>
      <c r="JLD264" s="10"/>
      <c r="JLE264" s="10"/>
      <c r="JLF264" s="10"/>
      <c r="JLG264" s="10"/>
      <c r="JLH264" s="10"/>
      <c r="JLI264" s="10"/>
      <c r="JLJ264" s="10"/>
      <c r="JLK264" s="10"/>
      <c r="JLL264" s="10"/>
      <c r="JLM264" s="10"/>
      <c r="JLN264" s="10"/>
      <c r="JLO264" s="10"/>
      <c r="JLP264" s="10"/>
      <c r="JLQ264" s="10"/>
      <c r="JLR264" s="10"/>
      <c r="JLS264" s="10"/>
      <c r="JLT264" s="10"/>
      <c r="JLU264" s="10"/>
      <c r="JLV264" s="10"/>
      <c r="JLW264" s="10"/>
      <c r="JLX264" s="10"/>
      <c r="JLY264" s="10"/>
      <c r="JLZ264" s="10"/>
      <c r="JMA264" s="10"/>
      <c r="JMB264" s="10"/>
      <c r="JMC264" s="10"/>
      <c r="JMD264" s="10"/>
      <c r="JME264" s="10"/>
      <c r="JMF264" s="10"/>
      <c r="JMG264" s="10"/>
      <c r="JMH264" s="10"/>
      <c r="JMI264" s="10"/>
      <c r="JMJ264" s="10"/>
      <c r="JMK264" s="10"/>
      <c r="JML264" s="10"/>
      <c r="JMM264" s="10"/>
      <c r="JMN264" s="10"/>
      <c r="JMO264" s="10"/>
      <c r="JMP264" s="10"/>
      <c r="JMQ264" s="10"/>
      <c r="JMR264" s="10"/>
      <c r="JMS264" s="10"/>
      <c r="JMT264" s="10"/>
      <c r="JMU264" s="10"/>
      <c r="JMV264" s="10"/>
      <c r="JMW264" s="10"/>
      <c r="JMX264" s="10"/>
      <c r="JMY264" s="10"/>
      <c r="JMZ264" s="10"/>
      <c r="JNA264" s="10"/>
      <c r="JNB264" s="10"/>
      <c r="JNC264" s="10"/>
      <c r="JND264" s="10"/>
      <c r="JNE264" s="10"/>
      <c r="JNF264" s="10"/>
      <c r="JNG264" s="10"/>
      <c r="JNH264" s="10"/>
      <c r="JNI264" s="10"/>
      <c r="JNJ264" s="10"/>
      <c r="JNK264" s="10"/>
      <c r="JNL264" s="10"/>
      <c r="JNM264" s="10"/>
      <c r="JNN264" s="10"/>
      <c r="JNO264" s="10"/>
      <c r="JNP264" s="10"/>
      <c r="JNQ264" s="10"/>
      <c r="JNR264" s="10"/>
      <c r="JNS264" s="10"/>
      <c r="JNT264" s="10"/>
      <c r="JNU264" s="10"/>
      <c r="JNV264" s="10"/>
      <c r="JNW264" s="10"/>
      <c r="JNX264" s="10"/>
      <c r="JNY264" s="10"/>
      <c r="JNZ264" s="10"/>
      <c r="JOA264" s="10"/>
      <c r="JOB264" s="10"/>
      <c r="JOC264" s="10"/>
      <c r="JOD264" s="10"/>
      <c r="JOE264" s="10"/>
      <c r="JOF264" s="10"/>
      <c r="JOG264" s="10"/>
      <c r="JOH264" s="10"/>
      <c r="JOI264" s="10"/>
      <c r="JOJ264" s="10"/>
      <c r="JOK264" s="10"/>
      <c r="JOL264" s="10"/>
      <c r="JOM264" s="10"/>
      <c r="JON264" s="10"/>
      <c r="JOO264" s="10"/>
      <c r="JOP264" s="10"/>
      <c r="JOQ264" s="10"/>
      <c r="JOR264" s="10"/>
      <c r="JOS264" s="10"/>
      <c r="JOT264" s="10"/>
      <c r="JOU264" s="10"/>
      <c r="JOV264" s="10"/>
      <c r="JOW264" s="10"/>
      <c r="JOX264" s="10"/>
      <c r="JOY264" s="10"/>
      <c r="JOZ264" s="10"/>
      <c r="JPA264" s="10"/>
      <c r="JPB264" s="10"/>
      <c r="JPC264" s="10"/>
      <c r="JPD264" s="10"/>
      <c r="JPE264" s="10"/>
      <c r="JPF264" s="10"/>
      <c r="JPG264" s="10"/>
      <c r="JPH264" s="10"/>
      <c r="JPI264" s="10"/>
      <c r="JPJ264" s="10"/>
      <c r="JPK264" s="10"/>
      <c r="JPL264" s="10"/>
      <c r="JPM264" s="10"/>
      <c r="JPN264" s="10"/>
      <c r="JPO264" s="10"/>
      <c r="JPP264" s="10"/>
      <c r="JPQ264" s="10"/>
      <c r="JPR264" s="10"/>
      <c r="JPS264" s="10"/>
      <c r="JPT264" s="10"/>
      <c r="JPU264" s="10"/>
      <c r="JPV264" s="10"/>
      <c r="JPW264" s="10"/>
      <c r="JPX264" s="10"/>
      <c r="JPY264" s="10"/>
      <c r="JPZ264" s="10"/>
      <c r="JQA264" s="10"/>
      <c r="JQB264" s="10"/>
      <c r="JQC264" s="10"/>
      <c r="JQD264" s="10"/>
      <c r="JQE264" s="10"/>
      <c r="JQF264" s="10"/>
      <c r="JQG264" s="10"/>
      <c r="JQH264" s="10"/>
      <c r="JQI264" s="10"/>
      <c r="JQJ264" s="10"/>
      <c r="JQK264" s="10"/>
      <c r="JQL264" s="10"/>
      <c r="JQM264" s="10"/>
      <c r="JQN264" s="10"/>
      <c r="JQO264" s="10"/>
      <c r="JQP264" s="10"/>
      <c r="JQQ264" s="10"/>
      <c r="JQR264" s="10"/>
      <c r="JQS264" s="10"/>
      <c r="JQT264" s="10"/>
      <c r="JQU264" s="10"/>
      <c r="JQV264" s="10"/>
      <c r="JQW264" s="10"/>
      <c r="JQX264" s="10"/>
      <c r="JQY264" s="10"/>
      <c r="JQZ264" s="10"/>
      <c r="JRA264" s="10"/>
      <c r="JRB264" s="10"/>
      <c r="JRC264" s="10"/>
      <c r="JRD264" s="10"/>
      <c r="JRE264" s="10"/>
      <c r="JRF264" s="10"/>
      <c r="JRG264" s="10"/>
      <c r="JRH264" s="10"/>
      <c r="JRI264" s="10"/>
      <c r="JRJ264" s="10"/>
      <c r="JRK264" s="10"/>
      <c r="JRL264" s="10"/>
      <c r="JRM264" s="10"/>
      <c r="JRN264" s="10"/>
      <c r="JRO264" s="10"/>
      <c r="JRP264" s="10"/>
      <c r="JRQ264" s="10"/>
      <c r="JRR264" s="10"/>
      <c r="JRS264" s="10"/>
      <c r="JRT264" s="10"/>
      <c r="JRU264" s="10"/>
      <c r="JRV264" s="10"/>
      <c r="JRW264" s="10"/>
      <c r="JRX264" s="10"/>
      <c r="JRY264" s="10"/>
      <c r="JRZ264" s="10"/>
      <c r="JSA264" s="10"/>
      <c r="JSB264" s="10"/>
      <c r="JSC264" s="10"/>
      <c r="JSD264" s="10"/>
      <c r="JSE264" s="10"/>
      <c r="JSF264" s="10"/>
      <c r="JSG264" s="10"/>
      <c r="JSH264" s="10"/>
      <c r="JSI264" s="10"/>
      <c r="JSJ264" s="10"/>
      <c r="JSK264" s="10"/>
      <c r="JSL264" s="10"/>
      <c r="JSM264" s="10"/>
      <c r="JSN264" s="10"/>
      <c r="JSO264" s="10"/>
      <c r="JSP264" s="10"/>
      <c r="JSQ264" s="10"/>
      <c r="JSR264" s="10"/>
      <c r="JSS264" s="10"/>
      <c r="JST264" s="10"/>
      <c r="JSU264" s="10"/>
      <c r="JSV264" s="10"/>
      <c r="JSW264" s="10"/>
      <c r="JSX264" s="10"/>
      <c r="JSY264" s="10"/>
      <c r="JSZ264" s="10"/>
      <c r="JTA264" s="10"/>
      <c r="JTB264" s="10"/>
      <c r="JTC264" s="10"/>
      <c r="JTD264" s="10"/>
      <c r="JTE264" s="10"/>
      <c r="JTF264" s="10"/>
      <c r="JTG264" s="10"/>
      <c r="JTH264" s="10"/>
      <c r="JTI264" s="10"/>
      <c r="JTJ264" s="10"/>
      <c r="JTK264" s="10"/>
      <c r="JTL264" s="10"/>
      <c r="JTM264" s="10"/>
      <c r="JTN264" s="10"/>
      <c r="JTO264" s="10"/>
      <c r="JTP264" s="10"/>
      <c r="JTQ264" s="10"/>
      <c r="JTR264" s="10"/>
      <c r="JTS264" s="10"/>
      <c r="JTT264" s="10"/>
      <c r="JTU264" s="10"/>
      <c r="JTV264" s="10"/>
      <c r="JTW264" s="10"/>
      <c r="JTX264" s="10"/>
      <c r="JTY264" s="10"/>
      <c r="JTZ264" s="10"/>
      <c r="JUA264" s="10"/>
      <c r="JUB264" s="10"/>
      <c r="JUC264" s="10"/>
      <c r="JUD264" s="10"/>
      <c r="JUE264" s="10"/>
      <c r="JUF264" s="10"/>
      <c r="JUG264" s="10"/>
      <c r="JUH264" s="10"/>
      <c r="JUI264" s="10"/>
      <c r="JUJ264" s="10"/>
      <c r="JUK264" s="10"/>
      <c r="JUL264" s="10"/>
      <c r="JUM264" s="10"/>
      <c r="JUN264" s="10"/>
      <c r="JUO264" s="10"/>
      <c r="JUP264" s="10"/>
      <c r="JUQ264" s="10"/>
      <c r="JUR264" s="10"/>
      <c r="JUS264" s="10"/>
      <c r="JUT264" s="10"/>
      <c r="JUU264" s="10"/>
      <c r="JUV264" s="10"/>
      <c r="JUW264" s="10"/>
      <c r="JUX264" s="10"/>
      <c r="JUY264" s="10"/>
      <c r="JUZ264" s="10"/>
      <c r="JVA264" s="10"/>
      <c r="JVB264" s="10"/>
      <c r="JVC264" s="10"/>
      <c r="JVD264" s="10"/>
      <c r="JVE264" s="10"/>
      <c r="JVF264" s="10"/>
      <c r="JVG264" s="10"/>
      <c r="JVH264" s="10"/>
      <c r="JVI264" s="10"/>
      <c r="JVJ264" s="10"/>
      <c r="JVK264" s="10"/>
      <c r="JVL264" s="10"/>
      <c r="JVM264" s="10"/>
      <c r="JVN264" s="10"/>
      <c r="JVO264" s="10"/>
      <c r="JVP264" s="10"/>
      <c r="JVQ264" s="10"/>
      <c r="JVR264" s="10"/>
      <c r="JVS264" s="10"/>
      <c r="JVT264" s="10"/>
      <c r="JVU264" s="10"/>
      <c r="JVV264" s="10"/>
      <c r="JVW264" s="10"/>
      <c r="JVX264" s="10"/>
      <c r="JVY264" s="10"/>
      <c r="JVZ264" s="10"/>
      <c r="JWA264" s="10"/>
      <c r="JWB264" s="10"/>
      <c r="JWC264" s="10"/>
      <c r="JWD264" s="10"/>
      <c r="JWE264" s="10"/>
      <c r="JWF264" s="10"/>
      <c r="JWG264" s="10"/>
      <c r="JWH264" s="10"/>
      <c r="JWI264" s="10"/>
      <c r="JWJ264" s="10"/>
      <c r="JWK264" s="10"/>
      <c r="JWL264" s="10"/>
      <c r="JWM264" s="10"/>
      <c r="JWN264" s="10"/>
      <c r="JWO264" s="10"/>
      <c r="JWP264" s="10"/>
      <c r="JWQ264" s="10"/>
      <c r="JWR264" s="10"/>
      <c r="JWS264" s="10"/>
      <c r="JWT264" s="10"/>
      <c r="JWU264" s="10"/>
      <c r="JWV264" s="10"/>
      <c r="JWW264" s="10"/>
      <c r="JWX264" s="10"/>
      <c r="JWY264" s="10"/>
      <c r="JWZ264" s="10"/>
      <c r="JXA264" s="10"/>
      <c r="JXB264" s="10"/>
      <c r="JXC264" s="10"/>
      <c r="JXD264" s="10"/>
      <c r="JXE264" s="10"/>
      <c r="JXF264" s="10"/>
      <c r="JXG264" s="10"/>
      <c r="JXH264" s="10"/>
      <c r="JXI264" s="10"/>
      <c r="JXJ264" s="10"/>
      <c r="JXK264" s="10"/>
      <c r="JXL264" s="10"/>
      <c r="JXM264" s="10"/>
      <c r="JXN264" s="10"/>
      <c r="JXO264" s="10"/>
      <c r="JXP264" s="10"/>
      <c r="JXQ264" s="10"/>
      <c r="JXR264" s="10"/>
      <c r="JXS264" s="10"/>
      <c r="JXT264" s="10"/>
      <c r="JXU264" s="10"/>
      <c r="JXV264" s="10"/>
      <c r="JXW264" s="10"/>
      <c r="JXX264" s="10"/>
      <c r="JXY264" s="10"/>
      <c r="JXZ264" s="10"/>
      <c r="JYA264" s="10"/>
      <c r="JYB264" s="10"/>
      <c r="JYC264" s="10"/>
      <c r="JYD264" s="10"/>
      <c r="JYE264" s="10"/>
      <c r="JYF264" s="10"/>
      <c r="JYG264" s="10"/>
      <c r="JYH264" s="10"/>
      <c r="JYI264" s="10"/>
      <c r="JYJ264" s="10"/>
      <c r="JYK264" s="10"/>
      <c r="JYL264" s="10"/>
      <c r="JYM264" s="10"/>
      <c r="JYN264" s="10"/>
      <c r="JYO264" s="10"/>
      <c r="JYP264" s="10"/>
      <c r="JYQ264" s="10"/>
      <c r="JYR264" s="10"/>
      <c r="JYS264" s="10"/>
      <c r="JYT264" s="10"/>
      <c r="JYU264" s="10"/>
      <c r="JYV264" s="10"/>
      <c r="JYW264" s="10"/>
      <c r="JYX264" s="10"/>
      <c r="JYY264" s="10"/>
      <c r="JYZ264" s="10"/>
      <c r="JZA264" s="10"/>
      <c r="JZB264" s="10"/>
      <c r="JZC264" s="10"/>
      <c r="JZD264" s="10"/>
      <c r="JZE264" s="10"/>
      <c r="JZF264" s="10"/>
      <c r="JZG264" s="10"/>
      <c r="JZH264" s="10"/>
      <c r="JZI264" s="10"/>
      <c r="JZJ264" s="10"/>
      <c r="JZK264" s="10"/>
      <c r="JZL264" s="10"/>
      <c r="JZM264" s="10"/>
      <c r="JZN264" s="10"/>
      <c r="JZO264" s="10"/>
      <c r="JZP264" s="10"/>
      <c r="JZQ264" s="10"/>
      <c r="JZR264" s="10"/>
      <c r="JZS264" s="10"/>
      <c r="JZT264" s="10"/>
      <c r="JZU264" s="10"/>
      <c r="JZV264" s="10"/>
      <c r="JZW264" s="10"/>
      <c r="JZX264" s="10"/>
      <c r="JZY264" s="10"/>
      <c r="JZZ264" s="10"/>
      <c r="KAA264" s="10"/>
      <c r="KAB264" s="10"/>
      <c r="KAC264" s="10"/>
      <c r="KAD264" s="10"/>
      <c r="KAE264" s="10"/>
      <c r="KAF264" s="10"/>
      <c r="KAG264" s="10"/>
      <c r="KAH264" s="10"/>
      <c r="KAI264" s="10"/>
      <c r="KAJ264" s="10"/>
      <c r="KAK264" s="10"/>
      <c r="KAL264" s="10"/>
      <c r="KAM264" s="10"/>
      <c r="KAN264" s="10"/>
      <c r="KAO264" s="10"/>
      <c r="KAP264" s="10"/>
      <c r="KAQ264" s="10"/>
      <c r="KAR264" s="10"/>
      <c r="KAS264" s="10"/>
      <c r="KAT264" s="10"/>
      <c r="KAU264" s="10"/>
      <c r="KAV264" s="10"/>
      <c r="KAW264" s="10"/>
      <c r="KAX264" s="10"/>
      <c r="KAY264" s="10"/>
      <c r="KAZ264" s="10"/>
      <c r="KBA264" s="10"/>
      <c r="KBB264" s="10"/>
      <c r="KBC264" s="10"/>
      <c r="KBD264" s="10"/>
      <c r="KBE264" s="10"/>
      <c r="KBF264" s="10"/>
      <c r="KBG264" s="10"/>
      <c r="KBH264" s="10"/>
      <c r="KBI264" s="10"/>
      <c r="KBJ264" s="10"/>
      <c r="KBK264" s="10"/>
      <c r="KBL264" s="10"/>
      <c r="KBM264" s="10"/>
      <c r="KBN264" s="10"/>
      <c r="KBO264" s="10"/>
      <c r="KBP264" s="10"/>
      <c r="KBQ264" s="10"/>
      <c r="KBR264" s="10"/>
      <c r="KBS264" s="10"/>
      <c r="KBT264" s="10"/>
      <c r="KBU264" s="10"/>
      <c r="KBV264" s="10"/>
      <c r="KBW264" s="10"/>
      <c r="KBX264" s="10"/>
      <c r="KBY264" s="10"/>
      <c r="KBZ264" s="10"/>
      <c r="KCA264" s="10"/>
      <c r="KCB264" s="10"/>
      <c r="KCC264" s="10"/>
      <c r="KCD264" s="10"/>
      <c r="KCE264" s="10"/>
      <c r="KCF264" s="10"/>
      <c r="KCG264" s="10"/>
      <c r="KCH264" s="10"/>
      <c r="KCI264" s="10"/>
      <c r="KCJ264" s="10"/>
      <c r="KCK264" s="10"/>
      <c r="KCL264" s="10"/>
      <c r="KCM264" s="10"/>
      <c r="KCN264" s="10"/>
      <c r="KCO264" s="10"/>
      <c r="KCP264" s="10"/>
      <c r="KCQ264" s="10"/>
      <c r="KCR264" s="10"/>
      <c r="KCS264" s="10"/>
      <c r="KCT264" s="10"/>
      <c r="KCU264" s="10"/>
      <c r="KCV264" s="10"/>
      <c r="KCW264" s="10"/>
      <c r="KCX264" s="10"/>
      <c r="KCY264" s="10"/>
      <c r="KCZ264" s="10"/>
      <c r="KDA264" s="10"/>
      <c r="KDB264" s="10"/>
      <c r="KDC264" s="10"/>
      <c r="KDD264" s="10"/>
      <c r="KDE264" s="10"/>
      <c r="KDF264" s="10"/>
      <c r="KDG264" s="10"/>
      <c r="KDH264" s="10"/>
      <c r="KDI264" s="10"/>
      <c r="KDJ264" s="10"/>
      <c r="KDK264" s="10"/>
      <c r="KDL264" s="10"/>
      <c r="KDM264" s="10"/>
      <c r="KDN264" s="10"/>
      <c r="KDO264" s="10"/>
      <c r="KDP264" s="10"/>
      <c r="KDQ264" s="10"/>
      <c r="KDR264" s="10"/>
      <c r="KDS264" s="10"/>
      <c r="KDT264" s="10"/>
      <c r="KDU264" s="10"/>
      <c r="KDV264" s="10"/>
      <c r="KDW264" s="10"/>
      <c r="KDX264" s="10"/>
      <c r="KDY264" s="10"/>
      <c r="KDZ264" s="10"/>
      <c r="KEA264" s="10"/>
      <c r="KEB264" s="10"/>
      <c r="KEC264" s="10"/>
      <c r="KED264" s="10"/>
      <c r="KEE264" s="10"/>
      <c r="KEF264" s="10"/>
      <c r="KEG264" s="10"/>
      <c r="KEH264" s="10"/>
      <c r="KEI264" s="10"/>
      <c r="KEJ264" s="10"/>
      <c r="KEK264" s="10"/>
      <c r="KEL264" s="10"/>
      <c r="KEM264" s="10"/>
      <c r="KEN264" s="10"/>
      <c r="KEO264" s="10"/>
      <c r="KEP264" s="10"/>
      <c r="KEQ264" s="10"/>
      <c r="KER264" s="10"/>
      <c r="KES264" s="10"/>
      <c r="KET264" s="10"/>
      <c r="KEU264" s="10"/>
      <c r="KEV264" s="10"/>
      <c r="KEW264" s="10"/>
      <c r="KEX264" s="10"/>
      <c r="KEY264" s="10"/>
      <c r="KEZ264" s="10"/>
      <c r="KFA264" s="10"/>
      <c r="KFB264" s="10"/>
      <c r="KFC264" s="10"/>
      <c r="KFD264" s="10"/>
      <c r="KFE264" s="10"/>
      <c r="KFF264" s="10"/>
      <c r="KFG264" s="10"/>
      <c r="KFH264" s="10"/>
      <c r="KFI264" s="10"/>
      <c r="KFJ264" s="10"/>
      <c r="KFK264" s="10"/>
      <c r="KFL264" s="10"/>
      <c r="KFM264" s="10"/>
      <c r="KFN264" s="10"/>
      <c r="KFO264" s="10"/>
      <c r="KFP264" s="10"/>
      <c r="KFQ264" s="10"/>
      <c r="KFR264" s="10"/>
      <c r="KFS264" s="10"/>
      <c r="KFT264" s="10"/>
      <c r="KFU264" s="10"/>
      <c r="KFV264" s="10"/>
      <c r="KFW264" s="10"/>
      <c r="KFX264" s="10"/>
      <c r="KFY264" s="10"/>
      <c r="KFZ264" s="10"/>
      <c r="KGA264" s="10"/>
      <c r="KGB264" s="10"/>
      <c r="KGC264" s="10"/>
      <c r="KGD264" s="10"/>
      <c r="KGE264" s="10"/>
      <c r="KGF264" s="10"/>
      <c r="KGG264" s="10"/>
      <c r="KGH264" s="10"/>
      <c r="KGI264" s="10"/>
      <c r="KGJ264" s="10"/>
      <c r="KGK264" s="10"/>
      <c r="KGL264" s="10"/>
      <c r="KGM264" s="10"/>
      <c r="KGN264" s="10"/>
      <c r="KGO264" s="10"/>
      <c r="KGP264" s="10"/>
      <c r="KGQ264" s="10"/>
      <c r="KGR264" s="10"/>
      <c r="KGS264" s="10"/>
      <c r="KGT264" s="10"/>
      <c r="KGU264" s="10"/>
      <c r="KGV264" s="10"/>
      <c r="KGW264" s="10"/>
      <c r="KGX264" s="10"/>
      <c r="KGY264" s="10"/>
      <c r="KGZ264" s="10"/>
      <c r="KHA264" s="10"/>
      <c r="KHB264" s="10"/>
      <c r="KHC264" s="10"/>
      <c r="KHD264" s="10"/>
      <c r="KHE264" s="10"/>
      <c r="KHF264" s="10"/>
      <c r="KHG264" s="10"/>
      <c r="KHH264" s="10"/>
      <c r="KHI264" s="10"/>
      <c r="KHJ264" s="10"/>
      <c r="KHK264" s="10"/>
      <c r="KHL264" s="10"/>
      <c r="KHM264" s="10"/>
      <c r="KHN264" s="10"/>
      <c r="KHO264" s="10"/>
      <c r="KHP264" s="10"/>
      <c r="KHQ264" s="10"/>
      <c r="KHR264" s="10"/>
      <c r="KHS264" s="10"/>
      <c r="KHT264" s="10"/>
      <c r="KHU264" s="10"/>
      <c r="KHV264" s="10"/>
      <c r="KHW264" s="10"/>
      <c r="KHX264" s="10"/>
      <c r="KHY264" s="10"/>
      <c r="KHZ264" s="10"/>
      <c r="KIA264" s="10"/>
      <c r="KIB264" s="10"/>
      <c r="KIC264" s="10"/>
      <c r="KID264" s="10"/>
      <c r="KIE264" s="10"/>
      <c r="KIF264" s="10"/>
      <c r="KIG264" s="10"/>
      <c r="KIH264" s="10"/>
      <c r="KII264" s="10"/>
      <c r="KIJ264" s="10"/>
      <c r="KIK264" s="10"/>
      <c r="KIL264" s="10"/>
      <c r="KIM264" s="10"/>
      <c r="KIN264" s="10"/>
      <c r="KIO264" s="10"/>
      <c r="KIP264" s="10"/>
      <c r="KIQ264" s="10"/>
      <c r="KIR264" s="10"/>
      <c r="KIS264" s="10"/>
      <c r="KIT264" s="10"/>
      <c r="KIU264" s="10"/>
      <c r="KIV264" s="10"/>
      <c r="KIW264" s="10"/>
      <c r="KIX264" s="10"/>
      <c r="KIY264" s="10"/>
      <c r="KIZ264" s="10"/>
      <c r="KJA264" s="10"/>
      <c r="KJB264" s="10"/>
      <c r="KJC264" s="10"/>
      <c r="KJD264" s="10"/>
      <c r="KJE264" s="10"/>
      <c r="KJF264" s="10"/>
      <c r="KJG264" s="10"/>
      <c r="KJH264" s="10"/>
      <c r="KJI264" s="10"/>
      <c r="KJJ264" s="10"/>
      <c r="KJK264" s="10"/>
      <c r="KJL264" s="10"/>
      <c r="KJM264" s="10"/>
      <c r="KJN264" s="10"/>
      <c r="KJO264" s="10"/>
      <c r="KJP264" s="10"/>
      <c r="KJQ264" s="10"/>
      <c r="KJR264" s="10"/>
      <c r="KJS264" s="10"/>
      <c r="KJT264" s="10"/>
      <c r="KJU264" s="10"/>
      <c r="KJV264" s="10"/>
      <c r="KJW264" s="10"/>
      <c r="KJX264" s="10"/>
      <c r="KJY264" s="10"/>
      <c r="KJZ264" s="10"/>
      <c r="KKA264" s="10"/>
      <c r="KKB264" s="10"/>
      <c r="KKC264" s="10"/>
      <c r="KKD264" s="10"/>
      <c r="KKE264" s="10"/>
      <c r="KKF264" s="10"/>
      <c r="KKG264" s="10"/>
      <c r="KKH264" s="10"/>
      <c r="KKI264" s="10"/>
      <c r="KKJ264" s="10"/>
      <c r="KKK264" s="10"/>
      <c r="KKL264" s="10"/>
      <c r="KKM264" s="10"/>
      <c r="KKN264" s="10"/>
      <c r="KKO264" s="10"/>
      <c r="KKP264" s="10"/>
      <c r="KKQ264" s="10"/>
      <c r="KKR264" s="10"/>
      <c r="KKS264" s="10"/>
      <c r="KKT264" s="10"/>
      <c r="KKU264" s="10"/>
      <c r="KKV264" s="10"/>
      <c r="KKW264" s="10"/>
      <c r="KKX264" s="10"/>
      <c r="KKY264" s="10"/>
      <c r="KKZ264" s="10"/>
      <c r="KLA264" s="10"/>
      <c r="KLB264" s="10"/>
      <c r="KLC264" s="10"/>
      <c r="KLD264" s="10"/>
      <c r="KLE264" s="10"/>
      <c r="KLF264" s="10"/>
      <c r="KLG264" s="10"/>
      <c r="KLH264" s="10"/>
      <c r="KLI264" s="10"/>
      <c r="KLJ264" s="10"/>
      <c r="KLK264" s="10"/>
      <c r="KLL264" s="10"/>
      <c r="KLM264" s="10"/>
      <c r="KLN264" s="10"/>
      <c r="KLO264" s="10"/>
      <c r="KLP264" s="10"/>
      <c r="KLQ264" s="10"/>
      <c r="KLR264" s="10"/>
      <c r="KLS264" s="10"/>
      <c r="KLT264" s="10"/>
      <c r="KLU264" s="10"/>
      <c r="KLV264" s="10"/>
      <c r="KLW264" s="10"/>
      <c r="KLX264" s="10"/>
      <c r="KLY264" s="10"/>
      <c r="KLZ264" s="10"/>
      <c r="KMA264" s="10"/>
      <c r="KMB264" s="10"/>
      <c r="KMC264" s="10"/>
      <c r="KMD264" s="10"/>
      <c r="KME264" s="10"/>
      <c r="KMF264" s="10"/>
      <c r="KMG264" s="10"/>
      <c r="KMH264" s="10"/>
      <c r="KMI264" s="10"/>
      <c r="KMJ264" s="10"/>
      <c r="KMK264" s="10"/>
      <c r="KML264" s="10"/>
      <c r="KMM264" s="10"/>
      <c r="KMN264" s="10"/>
      <c r="KMO264" s="10"/>
      <c r="KMP264" s="10"/>
      <c r="KMQ264" s="10"/>
      <c r="KMR264" s="10"/>
      <c r="KMS264" s="10"/>
      <c r="KMT264" s="10"/>
      <c r="KMU264" s="10"/>
      <c r="KMV264" s="10"/>
      <c r="KMW264" s="10"/>
      <c r="KMX264" s="10"/>
      <c r="KMY264" s="10"/>
      <c r="KMZ264" s="10"/>
      <c r="KNA264" s="10"/>
      <c r="KNB264" s="10"/>
      <c r="KNC264" s="10"/>
      <c r="KND264" s="10"/>
      <c r="KNE264" s="10"/>
      <c r="KNF264" s="10"/>
      <c r="KNG264" s="10"/>
      <c r="KNH264" s="10"/>
      <c r="KNI264" s="10"/>
      <c r="KNJ264" s="10"/>
      <c r="KNK264" s="10"/>
      <c r="KNL264" s="10"/>
      <c r="KNM264" s="10"/>
      <c r="KNN264" s="10"/>
      <c r="KNO264" s="10"/>
      <c r="KNP264" s="10"/>
      <c r="KNQ264" s="10"/>
      <c r="KNR264" s="10"/>
      <c r="KNS264" s="10"/>
      <c r="KNT264" s="10"/>
      <c r="KNU264" s="10"/>
      <c r="KNV264" s="10"/>
      <c r="KNW264" s="10"/>
      <c r="KNX264" s="10"/>
      <c r="KNY264" s="10"/>
      <c r="KNZ264" s="10"/>
      <c r="KOA264" s="10"/>
      <c r="KOB264" s="10"/>
      <c r="KOC264" s="10"/>
      <c r="KOD264" s="10"/>
      <c r="KOE264" s="10"/>
      <c r="KOF264" s="10"/>
      <c r="KOG264" s="10"/>
      <c r="KOH264" s="10"/>
      <c r="KOI264" s="10"/>
      <c r="KOJ264" s="10"/>
      <c r="KOK264" s="10"/>
      <c r="KOL264" s="10"/>
      <c r="KOM264" s="10"/>
      <c r="KON264" s="10"/>
      <c r="KOO264" s="10"/>
      <c r="KOP264" s="10"/>
      <c r="KOQ264" s="10"/>
      <c r="KOR264" s="10"/>
      <c r="KOS264" s="10"/>
      <c r="KOT264" s="10"/>
      <c r="KOU264" s="10"/>
      <c r="KOV264" s="10"/>
      <c r="KOW264" s="10"/>
      <c r="KOX264" s="10"/>
      <c r="KOY264" s="10"/>
      <c r="KOZ264" s="10"/>
      <c r="KPA264" s="10"/>
      <c r="KPB264" s="10"/>
      <c r="KPC264" s="10"/>
      <c r="KPD264" s="10"/>
      <c r="KPE264" s="10"/>
      <c r="KPF264" s="10"/>
      <c r="KPG264" s="10"/>
      <c r="KPH264" s="10"/>
      <c r="KPI264" s="10"/>
      <c r="KPJ264" s="10"/>
      <c r="KPK264" s="10"/>
      <c r="KPL264" s="10"/>
      <c r="KPM264" s="10"/>
      <c r="KPN264" s="10"/>
      <c r="KPO264" s="10"/>
      <c r="KPP264" s="10"/>
      <c r="KPQ264" s="10"/>
      <c r="KPR264" s="10"/>
      <c r="KPS264" s="10"/>
      <c r="KPT264" s="10"/>
      <c r="KPU264" s="10"/>
      <c r="KPV264" s="10"/>
      <c r="KPW264" s="10"/>
      <c r="KPX264" s="10"/>
      <c r="KPY264" s="10"/>
      <c r="KPZ264" s="10"/>
      <c r="KQA264" s="10"/>
      <c r="KQB264" s="10"/>
      <c r="KQC264" s="10"/>
      <c r="KQD264" s="10"/>
      <c r="KQE264" s="10"/>
      <c r="KQF264" s="10"/>
      <c r="KQG264" s="10"/>
      <c r="KQH264" s="10"/>
      <c r="KQI264" s="10"/>
      <c r="KQJ264" s="10"/>
      <c r="KQK264" s="10"/>
      <c r="KQL264" s="10"/>
      <c r="KQM264" s="10"/>
      <c r="KQN264" s="10"/>
      <c r="KQO264" s="10"/>
      <c r="KQP264" s="10"/>
      <c r="KQQ264" s="10"/>
      <c r="KQR264" s="10"/>
      <c r="KQS264" s="10"/>
      <c r="KQT264" s="10"/>
      <c r="KQU264" s="10"/>
      <c r="KQV264" s="10"/>
      <c r="KQW264" s="10"/>
      <c r="KQX264" s="10"/>
      <c r="KQY264" s="10"/>
      <c r="KQZ264" s="10"/>
      <c r="KRA264" s="10"/>
      <c r="KRB264" s="10"/>
      <c r="KRC264" s="10"/>
      <c r="KRD264" s="10"/>
      <c r="KRE264" s="10"/>
      <c r="KRF264" s="10"/>
      <c r="KRG264" s="10"/>
      <c r="KRH264" s="10"/>
      <c r="KRI264" s="10"/>
      <c r="KRJ264" s="10"/>
      <c r="KRK264" s="10"/>
      <c r="KRL264" s="10"/>
      <c r="KRM264" s="10"/>
      <c r="KRN264" s="10"/>
      <c r="KRO264" s="10"/>
      <c r="KRP264" s="10"/>
      <c r="KRQ264" s="10"/>
      <c r="KRR264" s="10"/>
      <c r="KRS264" s="10"/>
      <c r="KRT264" s="10"/>
      <c r="KRU264" s="10"/>
      <c r="KRV264" s="10"/>
      <c r="KRW264" s="10"/>
      <c r="KRX264" s="10"/>
      <c r="KRY264" s="10"/>
      <c r="KRZ264" s="10"/>
      <c r="KSA264" s="10"/>
      <c r="KSB264" s="10"/>
      <c r="KSC264" s="10"/>
      <c r="KSD264" s="10"/>
      <c r="KSE264" s="10"/>
      <c r="KSF264" s="10"/>
      <c r="KSG264" s="10"/>
      <c r="KSH264" s="10"/>
      <c r="KSI264" s="10"/>
      <c r="KSJ264" s="10"/>
      <c r="KSK264" s="10"/>
      <c r="KSL264" s="10"/>
      <c r="KSM264" s="10"/>
      <c r="KSN264" s="10"/>
      <c r="KSO264" s="10"/>
      <c r="KSP264" s="10"/>
      <c r="KSQ264" s="10"/>
      <c r="KSR264" s="10"/>
      <c r="KSS264" s="10"/>
      <c r="KST264" s="10"/>
      <c r="KSU264" s="10"/>
      <c r="KSV264" s="10"/>
      <c r="KSW264" s="10"/>
      <c r="KSX264" s="10"/>
      <c r="KSY264" s="10"/>
      <c r="KSZ264" s="10"/>
      <c r="KTA264" s="10"/>
      <c r="KTB264" s="10"/>
      <c r="KTC264" s="10"/>
      <c r="KTD264" s="10"/>
      <c r="KTE264" s="10"/>
      <c r="KTF264" s="10"/>
      <c r="KTG264" s="10"/>
      <c r="KTH264" s="10"/>
      <c r="KTI264" s="10"/>
      <c r="KTJ264" s="10"/>
      <c r="KTK264" s="10"/>
      <c r="KTL264" s="10"/>
      <c r="KTM264" s="10"/>
      <c r="KTN264" s="10"/>
      <c r="KTO264" s="10"/>
      <c r="KTP264" s="10"/>
      <c r="KTQ264" s="10"/>
      <c r="KTR264" s="10"/>
      <c r="KTS264" s="10"/>
      <c r="KTT264" s="10"/>
      <c r="KTU264" s="10"/>
      <c r="KTV264" s="10"/>
      <c r="KTW264" s="10"/>
      <c r="KTX264" s="10"/>
      <c r="KTY264" s="10"/>
      <c r="KTZ264" s="10"/>
      <c r="KUA264" s="10"/>
      <c r="KUB264" s="10"/>
      <c r="KUC264" s="10"/>
      <c r="KUD264" s="10"/>
      <c r="KUE264" s="10"/>
      <c r="KUF264" s="10"/>
      <c r="KUG264" s="10"/>
      <c r="KUH264" s="10"/>
      <c r="KUI264" s="10"/>
      <c r="KUJ264" s="10"/>
      <c r="KUK264" s="10"/>
      <c r="KUL264" s="10"/>
      <c r="KUM264" s="10"/>
      <c r="KUN264" s="10"/>
      <c r="KUO264" s="10"/>
      <c r="KUP264" s="10"/>
      <c r="KUQ264" s="10"/>
      <c r="KUR264" s="10"/>
      <c r="KUS264" s="10"/>
      <c r="KUT264" s="10"/>
      <c r="KUU264" s="10"/>
      <c r="KUV264" s="10"/>
      <c r="KUW264" s="10"/>
      <c r="KUX264" s="10"/>
      <c r="KUY264" s="10"/>
      <c r="KUZ264" s="10"/>
      <c r="KVA264" s="10"/>
      <c r="KVB264" s="10"/>
      <c r="KVC264" s="10"/>
      <c r="KVD264" s="10"/>
      <c r="KVE264" s="10"/>
      <c r="KVF264" s="10"/>
      <c r="KVG264" s="10"/>
      <c r="KVH264" s="10"/>
      <c r="KVI264" s="10"/>
      <c r="KVJ264" s="10"/>
      <c r="KVK264" s="10"/>
      <c r="KVL264" s="10"/>
      <c r="KVM264" s="10"/>
      <c r="KVN264" s="10"/>
      <c r="KVO264" s="10"/>
      <c r="KVP264" s="10"/>
      <c r="KVQ264" s="10"/>
      <c r="KVR264" s="10"/>
      <c r="KVS264" s="10"/>
      <c r="KVT264" s="10"/>
      <c r="KVU264" s="10"/>
      <c r="KVV264" s="10"/>
      <c r="KVW264" s="10"/>
      <c r="KVX264" s="10"/>
      <c r="KVY264" s="10"/>
      <c r="KVZ264" s="10"/>
      <c r="KWA264" s="10"/>
      <c r="KWB264" s="10"/>
      <c r="KWC264" s="10"/>
      <c r="KWD264" s="10"/>
      <c r="KWE264" s="10"/>
      <c r="KWF264" s="10"/>
      <c r="KWG264" s="10"/>
      <c r="KWH264" s="10"/>
      <c r="KWI264" s="10"/>
      <c r="KWJ264" s="10"/>
      <c r="KWK264" s="10"/>
      <c r="KWL264" s="10"/>
      <c r="KWM264" s="10"/>
      <c r="KWN264" s="10"/>
      <c r="KWO264" s="10"/>
      <c r="KWP264" s="10"/>
      <c r="KWQ264" s="10"/>
      <c r="KWR264" s="10"/>
      <c r="KWS264" s="10"/>
      <c r="KWT264" s="10"/>
      <c r="KWU264" s="10"/>
      <c r="KWV264" s="10"/>
      <c r="KWW264" s="10"/>
      <c r="KWX264" s="10"/>
      <c r="KWY264" s="10"/>
      <c r="KWZ264" s="10"/>
      <c r="KXA264" s="10"/>
      <c r="KXB264" s="10"/>
      <c r="KXC264" s="10"/>
      <c r="KXD264" s="10"/>
      <c r="KXE264" s="10"/>
      <c r="KXF264" s="10"/>
      <c r="KXG264" s="10"/>
      <c r="KXH264" s="10"/>
      <c r="KXI264" s="10"/>
      <c r="KXJ264" s="10"/>
      <c r="KXK264" s="10"/>
      <c r="KXL264" s="10"/>
      <c r="KXM264" s="10"/>
      <c r="KXN264" s="10"/>
      <c r="KXO264" s="10"/>
      <c r="KXP264" s="10"/>
      <c r="KXQ264" s="10"/>
      <c r="KXR264" s="10"/>
      <c r="KXS264" s="10"/>
      <c r="KXT264" s="10"/>
      <c r="KXU264" s="10"/>
      <c r="KXV264" s="10"/>
      <c r="KXW264" s="10"/>
      <c r="KXX264" s="10"/>
      <c r="KXY264" s="10"/>
      <c r="KXZ264" s="10"/>
      <c r="KYA264" s="10"/>
      <c r="KYB264" s="10"/>
      <c r="KYC264" s="10"/>
      <c r="KYD264" s="10"/>
      <c r="KYE264" s="10"/>
      <c r="KYF264" s="10"/>
      <c r="KYG264" s="10"/>
      <c r="KYH264" s="10"/>
      <c r="KYI264" s="10"/>
      <c r="KYJ264" s="10"/>
      <c r="KYK264" s="10"/>
      <c r="KYL264" s="10"/>
      <c r="KYM264" s="10"/>
      <c r="KYN264" s="10"/>
      <c r="KYO264" s="10"/>
      <c r="KYP264" s="10"/>
      <c r="KYQ264" s="10"/>
      <c r="KYR264" s="10"/>
      <c r="KYS264" s="10"/>
      <c r="KYT264" s="10"/>
      <c r="KYU264" s="10"/>
      <c r="KYV264" s="10"/>
      <c r="KYW264" s="10"/>
      <c r="KYX264" s="10"/>
      <c r="KYY264" s="10"/>
      <c r="KYZ264" s="10"/>
      <c r="KZA264" s="10"/>
      <c r="KZB264" s="10"/>
      <c r="KZC264" s="10"/>
      <c r="KZD264" s="10"/>
      <c r="KZE264" s="10"/>
      <c r="KZF264" s="10"/>
      <c r="KZG264" s="10"/>
      <c r="KZH264" s="10"/>
      <c r="KZI264" s="10"/>
      <c r="KZJ264" s="10"/>
      <c r="KZK264" s="10"/>
      <c r="KZL264" s="10"/>
      <c r="KZM264" s="10"/>
      <c r="KZN264" s="10"/>
      <c r="KZO264" s="10"/>
      <c r="KZP264" s="10"/>
      <c r="KZQ264" s="10"/>
      <c r="KZR264" s="10"/>
      <c r="KZS264" s="10"/>
      <c r="KZT264" s="10"/>
      <c r="KZU264" s="10"/>
      <c r="KZV264" s="10"/>
      <c r="KZW264" s="10"/>
      <c r="KZX264" s="10"/>
      <c r="KZY264" s="10"/>
      <c r="KZZ264" s="10"/>
      <c r="LAA264" s="10"/>
      <c r="LAB264" s="10"/>
      <c r="LAC264" s="10"/>
      <c r="LAD264" s="10"/>
      <c r="LAE264" s="10"/>
      <c r="LAF264" s="10"/>
      <c r="LAG264" s="10"/>
      <c r="LAH264" s="10"/>
      <c r="LAI264" s="10"/>
      <c r="LAJ264" s="10"/>
      <c r="LAK264" s="10"/>
      <c r="LAL264" s="10"/>
      <c r="LAM264" s="10"/>
      <c r="LAN264" s="10"/>
      <c r="LAO264" s="10"/>
      <c r="LAP264" s="10"/>
      <c r="LAQ264" s="10"/>
      <c r="LAR264" s="10"/>
      <c r="LAS264" s="10"/>
      <c r="LAT264" s="10"/>
      <c r="LAU264" s="10"/>
      <c r="LAV264" s="10"/>
      <c r="LAW264" s="10"/>
      <c r="LAX264" s="10"/>
      <c r="LAY264" s="10"/>
      <c r="LAZ264" s="10"/>
      <c r="LBA264" s="10"/>
      <c r="LBB264" s="10"/>
      <c r="LBC264" s="10"/>
      <c r="LBD264" s="10"/>
      <c r="LBE264" s="10"/>
      <c r="LBF264" s="10"/>
      <c r="LBG264" s="10"/>
      <c r="LBH264" s="10"/>
      <c r="LBI264" s="10"/>
      <c r="LBJ264" s="10"/>
      <c r="LBK264" s="10"/>
      <c r="LBL264" s="10"/>
      <c r="LBM264" s="10"/>
      <c r="LBN264" s="10"/>
      <c r="LBO264" s="10"/>
      <c r="LBP264" s="10"/>
      <c r="LBQ264" s="10"/>
      <c r="LBR264" s="10"/>
      <c r="LBS264" s="10"/>
      <c r="LBT264" s="10"/>
      <c r="LBU264" s="10"/>
      <c r="LBV264" s="10"/>
      <c r="LBW264" s="10"/>
      <c r="LBX264" s="10"/>
      <c r="LBY264" s="10"/>
      <c r="LBZ264" s="10"/>
      <c r="LCA264" s="10"/>
      <c r="LCB264" s="10"/>
      <c r="LCC264" s="10"/>
      <c r="LCD264" s="10"/>
      <c r="LCE264" s="10"/>
      <c r="LCF264" s="10"/>
      <c r="LCG264" s="10"/>
      <c r="LCH264" s="10"/>
      <c r="LCI264" s="10"/>
      <c r="LCJ264" s="10"/>
      <c r="LCK264" s="10"/>
      <c r="LCL264" s="10"/>
      <c r="LCM264" s="10"/>
      <c r="LCN264" s="10"/>
      <c r="LCO264" s="10"/>
      <c r="LCP264" s="10"/>
      <c r="LCQ264" s="10"/>
      <c r="LCR264" s="10"/>
      <c r="LCS264" s="10"/>
      <c r="LCT264" s="10"/>
      <c r="LCU264" s="10"/>
      <c r="LCV264" s="10"/>
      <c r="LCW264" s="10"/>
      <c r="LCX264" s="10"/>
      <c r="LCY264" s="10"/>
      <c r="LCZ264" s="10"/>
      <c r="LDA264" s="10"/>
      <c r="LDB264" s="10"/>
      <c r="LDC264" s="10"/>
      <c r="LDD264" s="10"/>
      <c r="LDE264" s="10"/>
      <c r="LDF264" s="10"/>
      <c r="LDG264" s="10"/>
      <c r="LDH264" s="10"/>
      <c r="LDI264" s="10"/>
      <c r="LDJ264" s="10"/>
      <c r="LDK264" s="10"/>
      <c r="LDL264" s="10"/>
      <c r="LDM264" s="10"/>
      <c r="LDN264" s="10"/>
      <c r="LDO264" s="10"/>
      <c r="LDP264" s="10"/>
      <c r="LDQ264" s="10"/>
      <c r="LDR264" s="10"/>
      <c r="LDS264" s="10"/>
      <c r="LDT264" s="10"/>
      <c r="LDU264" s="10"/>
      <c r="LDV264" s="10"/>
      <c r="LDW264" s="10"/>
      <c r="LDX264" s="10"/>
      <c r="LDY264" s="10"/>
      <c r="LDZ264" s="10"/>
      <c r="LEA264" s="10"/>
      <c r="LEB264" s="10"/>
      <c r="LEC264" s="10"/>
      <c r="LED264" s="10"/>
      <c r="LEE264" s="10"/>
      <c r="LEF264" s="10"/>
      <c r="LEG264" s="10"/>
      <c r="LEH264" s="10"/>
      <c r="LEI264" s="10"/>
      <c r="LEJ264" s="10"/>
      <c r="LEK264" s="10"/>
      <c r="LEL264" s="10"/>
      <c r="LEM264" s="10"/>
      <c r="LEN264" s="10"/>
      <c r="LEO264" s="10"/>
      <c r="LEP264" s="10"/>
      <c r="LEQ264" s="10"/>
      <c r="LER264" s="10"/>
      <c r="LES264" s="10"/>
      <c r="LET264" s="10"/>
      <c r="LEU264" s="10"/>
      <c r="LEV264" s="10"/>
      <c r="LEW264" s="10"/>
      <c r="LEX264" s="10"/>
      <c r="LEY264" s="10"/>
      <c r="LEZ264" s="10"/>
      <c r="LFA264" s="10"/>
      <c r="LFB264" s="10"/>
      <c r="LFC264" s="10"/>
      <c r="LFD264" s="10"/>
      <c r="LFE264" s="10"/>
      <c r="LFF264" s="10"/>
      <c r="LFG264" s="10"/>
      <c r="LFH264" s="10"/>
      <c r="LFI264" s="10"/>
      <c r="LFJ264" s="10"/>
      <c r="LFK264" s="10"/>
      <c r="LFL264" s="10"/>
      <c r="LFM264" s="10"/>
      <c r="LFN264" s="10"/>
      <c r="LFO264" s="10"/>
      <c r="LFP264" s="10"/>
      <c r="LFQ264" s="10"/>
      <c r="LFR264" s="10"/>
      <c r="LFS264" s="10"/>
      <c r="LFT264" s="10"/>
      <c r="LFU264" s="10"/>
      <c r="LFV264" s="10"/>
      <c r="LFW264" s="10"/>
      <c r="LFX264" s="10"/>
      <c r="LFY264" s="10"/>
      <c r="LFZ264" s="10"/>
      <c r="LGA264" s="10"/>
      <c r="LGB264" s="10"/>
      <c r="LGC264" s="10"/>
      <c r="LGD264" s="10"/>
      <c r="LGE264" s="10"/>
      <c r="LGF264" s="10"/>
      <c r="LGG264" s="10"/>
      <c r="LGH264" s="10"/>
      <c r="LGI264" s="10"/>
      <c r="LGJ264" s="10"/>
      <c r="LGK264" s="10"/>
      <c r="LGL264" s="10"/>
      <c r="LGM264" s="10"/>
      <c r="LGN264" s="10"/>
      <c r="LGO264" s="10"/>
      <c r="LGP264" s="10"/>
      <c r="LGQ264" s="10"/>
      <c r="LGR264" s="10"/>
      <c r="LGS264" s="10"/>
      <c r="LGT264" s="10"/>
      <c r="LGU264" s="10"/>
      <c r="LGV264" s="10"/>
      <c r="LGW264" s="10"/>
      <c r="LGX264" s="10"/>
      <c r="LGY264" s="10"/>
      <c r="LGZ264" s="10"/>
      <c r="LHA264" s="10"/>
      <c r="LHB264" s="10"/>
      <c r="LHC264" s="10"/>
      <c r="LHD264" s="10"/>
      <c r="LHE264" s="10"/>
      <c r="LHF264" s="10"/>
      <c r="LHG264" s="10"/>
      <c r="LHH264" s="10"/>
      <c r="LHI264" s="10"/>
      <c r="LHJ264" s="10"/>
      <c r="LHK264" s="10"/>
      <c r="LHL264" s="10"/>
      <c r="LHM264" s="10"/>
      <c r="LHN264" s="10"/>
      <c r="LHO264" s="10"/>
      <c r="LHP264" s="10"/>
      <c r="LHQ264" s="10"/>
      <c r="LHR264" s="10"/>
      <c r="LHS264" s="10"/>
      <c r="LHT264" s="10"/>
      <c r="LHU264" s="10"/>
      <c r="LHV264" s="10"/>
      <c r="LHW264" s="10"/>
      <c r="LHX264" s="10"/>
      <c r="LHY264" s="10"/>
      <c r="LHZ264" s="10"/>
      <c r="LIA264" s="10"/>
      <c r="LIB264" s="10"/>
      <c r="LIC264" s="10"/>
      <c r="LID264" s="10"/>
      <c r="LIE264" s="10"/>
      <c r="LIF264" s="10"/>
      <c r="LIG264" s="10"/>
      <c r="LIH264" s="10"/>
      <c r="LII264" s="10"/>
      <c r="LIJ264" s="10"/>
      <c r="LIK264" s="10"/>
      <c r="LIL264" s="10"/>
      <c r="LIM264" s="10"/>
      <c r="LIN264" s="10"/>
      <c r="LIO264" s="10"/>
      <c r="LIP264" s="10"/>
      <c r="LIQ264" s="10"/>
      <c r="LIR264" s="10"/>
      <c r="LIS264" s="10"/>
      <c r="LIT264" s="10"/>
      <c r="LIU264" s="10"/>
      <c r="LIV264" s="10"/>
      <c r="LIW264" s="10"/>
      <c r="LIX264" s="10"/>
      <c r="LIY264" s="10"/>
      <c r="LIZ264" s="10"/>
      <c r="LJA264" s="10"/>
      <c r="LJB264" s="10"/>
      <c r="LJC264" s="10"/>
      <c r="LJD264" s="10"/>
      <c r="LJE264" s="10"/>
      <c r="LJF264" s="10"/>
      <c r="LJG264" s="10"/>
      <c r="LJH264" s="10"/>
      <c r="LJI264" s="10"/>
      <c r="LJJ264" s="10"/>
      <c r="LJK264" s="10"/>
      <c r="LJL264" s="10"/>
      <c r="LJM264" s="10"/>
      <c r="LJN264" s="10"/>
      <c r="LJO264" s="10"/>
      <c r="LJP264" s="10"/>
      <c r="LJQ264" s="10"/>
      <c r="LJR264" s="10"/>
      <c r="LJS264" s="10"/>
      <c r="LJT264" s="10"/>
      <c r="LJU264" s="10"/>
      <c r="LJV264" s="10"/>
      <c r="LJW264" s="10"/>
      <c r="LJX264" s="10"/>
      <c r="LJY264" s="10"/>
      <c r="LJZ264" s="10"/>
      <c r="LKA264" s="10"/>
      <c r="LKB264" s="10"/>
      <c r="LKC264" s="10"/>
      <c r="LKD264" s="10"/>
      <c r="LKE264" s="10"/>
      <c r="LKF264" s="10"/>
      <c r="LKG264" s="10"/>
      <c r="LKH264" s="10"/>
      <c r="LKI264" s="10"/>
      <c r="LKJ264" s="10"/>
      <c r="LKK264" s="10"/>
      <c r="LKL264" s="10"/>
      <c r="LKM264" s="10"/>
      <c r="LKN264" s="10"/>
      <c r="LKO264" s="10"/>
      <c r="LKP264" s="10"/>
      <c r="LKQ264" s="10"/>
      <c r="LKR264" s="10"/>
      <c r="LKS264" s="10"/>
      <c r="LKT264" s="10"/>
      <c r="LKU264" s="10"/>
      <c r="LKV264" s="10"/>
      <c r="LKW264" s="10"/>
      <c r="LKX264" s="10"/>
      <c r="LKY264" s="10"/>
      <c r="LKZ264" s="10"/>
      <c r="LLA264" s="10"/>
      <c r="LLB264" s="10"/>
      <c r="LLC264" s="10"/>
      <c r="LLD264" s="10"/>
      <c r="LLE264" s="10"/>
      <c r="LLF264" s="10"/>
      <c r="LLG264" s="10"/>
      <c r="LLH264" s="10"/>
      <c r="LLI264" s="10"/>
      <c r="LLJ264" s="10"/>
      <c r="LLK264" s="10"/>
      <c r="LLL264" s="10"/>
      <c r="LLM264" s="10"/>
      <c r="LLN264" s="10"/>
      <c r="LLO264" s="10"/>
      <c r="LLP264" s="10"/>
      <c r="LLQ264" s="10"/>
      <c r="LLR264" s="10"/>
      <c r="LLS264" s="10"/>
      <c r="LLT264" s="10"/>
      <c r="LLU264" s="10"/>
      <c r="LLV264" s="10"/>
      <c r="LLW264" s="10"/>
      <c r="LLX264" s="10"/>
      <c r="LLY264" s="10"/>
      <c r="LLZ264" s="10"/>
      <c r="LMA264" s="10"/>
      <c r="LMB264" s="10"/>
      <c r="LMC264" s="10"/>
      <c r="LMD264" s="10"/>
      <c r="LME264" s="10"/>
      <c r="LMF264" s="10"/>
      <c r="LMG264" s="10"/>
      <c r="LMH264" s="10"/>
      <c r="LMI264" s="10"/>
      <c r="LMJ264" s="10"/>
      <c r="LMK264" s="10"/>
      <c r="LML264" s="10"/>
      <c r="LMM264" s="10"/>
      <c r="LMN264" s="10"/>
      <c r="LMO264" s="10"/>
      <c r="LMP264" s="10"/>
      <c r="LMQ264" s="10"/>
      <c r="LMR264" s="10"/>
      <c r="LMS264" s="10"/>
      <c r="LMT264" s="10"/>
      <c r="LMU264" s="10"/>
      <c r="LMV264" s="10"/>
      <c r="LMW264" s="10"/>
      <c r="LMX264" s="10"/>
      <c r="LMY264" s="10"/>
      <c r="LMZ264" s="10"/>
      <c r="LNA264" s="10"/>
      <c r="LNB264" s="10"/>
      <c r="LNC264" s="10"/>
      <c r="LND264" s="10"/>
      <c r="LNE264" s="10"/>
      <c r="LNF264" s="10"/>
      <c r="LNG264" s="10"/>
      <c r="LNH264" s="10"/>
      <c r="LNI264" s="10"/>
      <c r="LNJ264" s="10"/>
      <c r="LNK264" s="10"/>
      <c r="LNL264" s="10"/>
      <c r="LNM264" s="10"/>
      <c r="LNN264" s="10"/>
      <c r="LNO264" s="10"/>
      <c r="LNP264" s="10"/>
      <c r="LNQ264" s="10"/>
      <c r="LNR264" s="10"/>
      <c r="LNS264" s="10"/>
      <c r="LNT264" s="10"/>
      <c r="LNU264" s="10"/>
      <c r="LNV264" s="10"/>
      <c r="LNW264" s="10"/>
      <c r="LNX264" s="10"/>
      <c r="LNY264" s="10"/>
      <c r="LNZ264" s="10"/>
      <c r="LOA264" s="10"/>
      <c r="LOB264" s="10"/>
      <c r="LOC264" s="10"/>
      <c r="LOD264" s="10"/>
      <c r="LOE264" s="10"/>
      <c r="LOF264" s="10"/>
      <c r="LOG264" s="10"/>
      <c r="LOH264" s="10"/>
      <c r="LOI264" s="10"/>
      <c r="LOJ264" s="10"/>
      <c r="LOK264" s="10"/>
      <c r="LOL264" s="10"/>
      <c r="LOM264" s="10"/>
      <c r="LON264" s="10"/>
      <c r="LOO264" s="10"/>
      <c r="LOP264" s="10"/>
      <c r="LOQ264" s="10"/>
      <c r="LOR264" s="10"/>
      <c r="LOS264" s="10"/>
      <c r="LOT264" s="10"/>
      <c r="LOU264" s="10"/>
      <c r="LOV264" s="10"/>
      <c r="LOW264" s="10"/>
      <c r="LOX264" s="10"/>
      <c r="LOY264" s="10"/>
      <c r="LOZ264" s="10"/>
      <c r="LPA264" s="10"/>
      <c r="LPB264" s="10"/>
      <c r="LPC264" s="10"/>
      <c r="LPD264" s="10"/>
      <c r="LPE264" s="10"/>
      <c r="LPF264" s="10"/>
      <c r="LPG264" s="10"/>
      <c r="LPH264" s="10"/>
      <c r="LPI264" s="10"/>
      <c r="LPJ264" s="10"/>
      <c r="LPK264" s="10"/>
      <c r="LPL264" s="10"/>
      <c r="LPM264" s="10"/>
      <c r="LPN264" s="10"/>
      <c r="LPO264" s="10"/>
      <c r="LPP264" s="10"/>
      <c r="LPQ264" s="10"/>
      <c r="LPR264" s="10"/>
      <c r="LPS264" s="10"/>
      <c r="LPT264" s="10"/>
      <c r="LPU264" s="10"/>
      <c r="LPV264" s="10"/>
      <c r="LPW264" s="10"/>
      <c r="LPX264" s="10"/>
      <c r="LPY264" s="10"/>
      <c r="LPZ264" s="10"/>
      <c r="LQA264" s="10"/>
      <c r="LQB264" s="10"/>
      <c r="LQC264" s="10"/>
      <c r="LQD264" s="10"/>
      <c r="LQE264" s="10"/>
      <c r="LQF264" s="10"/>
      <c r="LQG264" s="10"/>
      <c r="LQH264" s="10"/>
      <c r="LQI264" s="10"/>
      <c r="LQJ264" s="10"/>
      <c r="LQK264" s="10"/>
      <c r="LQL264" s="10"/>
      <c r="LQM264" s="10"/>
      <c r="LQN264" s="10"/>
      <c r="LQO264" s="10"/>
      <c r="LQP264" s="10"/>
      <c r="LQQ264" s="10"/>
      <c r="LQR264" s="10"/>
      <c r="LQS264" s="10"/>
      <c r="LQT264" s="10"/>
      <c r="LQU264" s="10"/>
      <c r="LQV264" s="10"/>
      <c r="LQW264" s="10"/>
      <c r="LQX264" s="10"/>
      <c r="LQY264" s="10"/>
      <c r="LQZ264" s="10"/>
      <c r="LRA264" s="10"/>
      <c r="LRB264" s="10"/>
      <c r="LRC264" s="10"/>
      <c r="LRD264" s="10"/>
      <c r="LRE264" s="10"/>
      <c r="LRF264" s="10"/>
      <c r="LRG264" s="10"/>
      <c r="LRH264" s="10"/>
      <c r="LRI264" s="10"/>
      <c r="LRJ264" s="10"/>
      <c r="LRK264" s="10"/>
      <c r="LRL264" s="10"/>
      <c r="LRM264" s="10"/>
      <c r="LRN264" s="10"/>
      <c r="LRO264" s="10"/>
      <c r="LRP264" s="10"/>
      <c r="LRQ264" s="10"/>
      <c r="LRR264" s="10"/>
      <c r="LRS264" s="10"/>
      <c r="LRT264" s="10"/>
      <c r="LRU264" s="10"/>
      <c r="LRV264" s="10"/>
      <c r="LRW264" s="10"/>
      <c r="LRX264" s="10"/>
      <c r="LRY264" s="10"/>
      <c r="LRZ264" s="10"/>
      <c r="LSA264" s="10"/>
      <c r="LSB264" s="10"/>
      <c r="LSC264" s="10"/>
      <c r="LSD264" s="10"/>
      <c r="LSE264" s="10"/>
      <c r="LSF264" s="10"/>
      <c r="LSG264" s="10"/>
      <c r="LSH264" s="10"/>
      <c r="LSI264" s="10"/>
      <c r="LSJ264" s="10"/>
      <c r="LSK264" s="10"/>
      <c r="LSL264" s="10"/>
      <c r="LSM264" s="10"/>
      <c r="LSN264" s="10"/>
      <c r="LSO264" s="10"/>
      <c r="LSP264" s="10"/>
      <c r="LSQ264" s="10"/>
      <c r="LSR264" s="10"/>
      <c r="LSS264" s="10"/>
      <c r="LST264" s="10"/>
      <c r="LSU264" s="10"/>
      <c r="LSV264" s="10"/>
      <c r="LSW264" s="10"/>
      <c r="LSX264" s="10"/>
      <c r="LSY264" s="10"/>
      <c r="LSZ264" s="10"/>
      <c r="LTA264" s="10"/>
      <c r="LTB264" s="10"/>
      <c r="LTC264" s="10"/>
      <c r="LTD264" s="10"/>
      <c r="LTE264" s="10"/>
      <c r="LTF264" s="10"/>
      <c r="LTG264" s="10"/>
      <c r="LTH264" s="10"/>
      <c r="LTI264" s="10"/>
      <c r="LTJ264" s="10"/>
      <c r="LTK264" s="10"/>
      <c r="LTL264" s="10"/>
      <c r="LTM264" s="10"/>
      <c r="LTN264" s="10"/>
      <c r="LTO264" s="10"/>
      <c r="LTP264" s="10"/>
      <c r="LTQ264" s="10"/>
      <c r="LTR264" s="10"/>
      <c r="LTS264" s="10"/>
      <c r="LTT264" s="10"/>
      <c r="LTU264" s="10"/>
      <c r="LTV264" s="10"/>
      <c r="LTW264" s="10"/>
      <c r="LTX264" s="10"/>
      <c r="LTY264" s="10"/>
      <c r="LTZ264" s="10"/>
      <c r="LUA264" s="10"/>
      <c r="LUB264" s="10"/>
      <c r="LUC264" s="10"/>
      <c r="LUD264" s="10"/>
      <c r="LUE264" s="10"/>
      <c r="LUF264" s="10"/>
      <c r="LUG264" s="10"/>
      <c r="LUH264" s="10"/>
      <c r="LUI264" s="10"/>
      <c r="LUJ264" s="10"/>
      <c r="LUK264" s="10"/>
      <c r="LUL264" s="10"/>
      <c r="LUM264" s="10"/>
      <c r="LUN264" s="10"/>
      <c r="LUO264" s="10"/>
      <c r="LUP264" s="10"/>
      <c r="LUQ264" s="10"/>
      <c r="LUR264" s="10"/>
      <c r="LUS264" s="10"/>
      <c r="LUT264" s="10"/>
      <c r="LUU264" s="10"/>
      <c r="LUV264" s="10"/>
      <c r="LUW264" s="10"/>
      <c r="LUX264" s="10"/>
      <c r="LUY264" s="10"/>
      <c r="LUZ264" s="10"/>
      <c r="LVA264" s="10"/>
      <c r="LVB264" s="10"/>
      <c r="LVC264" s="10"/>
      <c r="LVD264" s="10"/>
      <c r="LVE264" s="10"/>
      <c r="LVF264" s="10"/>
      <c r="LVG264" s="10"/>
      <c r="LVH264" s="10"/>
      <c r="LVI264" s="10"/>
      <c r="LVJ264" s="10"/>
      <c r="LVK264" s="10"/>
      <c r="LVL264" s="10"/>
      <c r="LVM264" s="10"/>
      <c r="LVN264" s="10"/>
      <c r="LVO264" s="10"/>
      <c r="LVP264" s="10"/>
      <c r="LVQ264" s="10"/>
      <c r="LVR264" s="10"/>
      <c r="LVS264" s="10"/>
      <c r="LVT264" s="10"/>
      <c r="LVU264" s="10"/>
      <c r="LVV264" s="10"/>
      <c r="LVW264" s="10"/>
      <c r="LVX264" s="10"/>
      <c r="LVY264" s="10"/>
      <c r="LVZ264" s="10"/>
      <c r="LWA264" s="10"/>
      <c r="LWB264" s="10"/>
      <c r="LWC264" s="10"/>
      <c r="LWD264" s="10"/>
      <c r="LWE264" s="10"/>
      <c r="LWF264" s="10"/>
      <c r="LWG264" s="10"/>
      <c r="LWH264" s="10"/>
      <c r="LWI264" s="10"/>
      <c r="LWJ264" s="10"/>
      <c r="LWK264" s="10"/>
      <c r="LWL264" s="10"/>
      <c r="LWM264" s="10"/>
      <c r="LWN264" s="10"/>
      <c r="LWO264" s="10"/>
      <c r="LWP264" s="10"/>
      <c r="LWQ264" s="10"/>
      <c r="LWR264" s="10"/>
      <c r="LWS264" s="10"/>
      <c r="LWT264" s="10"/>
      <c r="LWU264" s="10"/>
      <c r="LWV264" s="10"/>
      <c r="LWW264" s="10"/>
      <c r="LWX264" s="10"/>
      <c r="LWY264" s="10"/>
      <c r="LWZ264" s="10"/>
      <c r="LXA264" s="10"/>
      <c r="LXB264" s="10"/>
      <c r="LXC264" s="10"/>
      <c r="LXD264" s="10"/>
      <c r="LXE264" s="10"/>
      <c r="LXF264" s="10"/>
      <c r="LXG264" s="10"/>
      <c r="LXH264" s="10"/>
      <c r="LXI264" s="10"/>
      <c r="LXJ264" s="10"/>
      <c r="LXK264" s="10"/>
      <c r="LXL264" s="10"/>
      <c r="LXM264" s="10"/>
      <c r="LXN264" s="10"/>
      <c r="LXO264" s="10"/>
      <c r="LXP264" s="10"/>
      <c r="LXQ264" s="10"/>
      <c r="LXR264" s="10"/>
      <c r="LXS264" s="10"/>
      <c r="LXT264" s="10"/>
      <c r="LXU264" s="10"/>
      <c r="LXV264" s="10"/>
      <c r="LXW264" s="10"/>
      <c r="LXX264" s="10"/>
      <c r="LXY264" s="10"/>
      <c r="LXZ264" s="10"/>
      <c r="LYA264" s="10"/>
      <c r="LYB264" s="10"/>
      <c r="LYC264" s="10"/>
      <c r="LYD264" s="10"/>
      <c r="LYE264" s="10"/>
      <c r="LYF264" s="10"/>
      <c r="LYG264" s="10"/>
      <c r="LYH264" s="10"/>
      <c r="LYI264" s="10"/>
      <c r="LYJ264" s="10"/>
      <c r="LYK264" s="10"/>
      <c r="LYL264" s="10"/>
      <c r="LYM264" s="10"/>
      <c r="LYN264" s="10"/>
      <c r="LYO264" s="10"/>
      <c r="LYP264" s="10"/>
      <c r="LYQ264" s="10"/>
      <c r="LYR264" s="10"/>
      <c r="LYS264" s="10"/>
      <c r="LYT264" s="10"/>
      <c r="LYU264" s="10"/>
      <c r="LYV264" s="10"/>
      <c r="LYW264" s="10"/>
      <c r="LYX264" s="10"/>
      <c r="LYY264" s="10"/>
      <c r="LYZ264" s="10"/>
      <c r="LZA264" s="10"/>
      <c r="LZB264" s="10"/>
      <c r="LZC264" s="10"/>
      <c r="LZD264" s="10"/>
      <c r="LZE264" s="10"/>
      <c r="LZF264" s="10"/>
      <c r="LZG264" s="10"/>
      <c r="LZH264" s="10"/>
      <c r="LZI264" s="10"/>
      <c r="LZJ264" s="10"/>
      <c r="LZK264" s="10"/>
      <c r="LZL264" s="10"/>
      <c r="LZM264" s="10"/>
      <c r="LZN264" s="10"/>
      <c r="LZO264" s="10"/>
      <c r="LZP264" s="10"/>
      <c r="LZQ264" s="10"/>
      <c r="LZR264" s="10"/>
      <c r="LZS264" s="10"/>
      <c r="LZT264" s="10"/>
      <c r="LZU264" s="10"/>
      <c r="LZV264" s="10"/>
      <c r="LZW264" s="10"/>
      <c r="LZX264" s="10"/>
      <c r="LZY264" s="10"/>
      <c r="LZZ264" s="10"/>
      <c r="MAA264" s="10"/>
      <c r="MAB264" s="10"/>
      <c r="MAC264" s="10"/>
      <c r="MAD264" s="10"/>
      <c r="MAE264" s="10"/>
      <c r="MAF264" s="10"/>
      <c r="MAG264" s="10"/>
      <c r="MAH264" s="10"/>
      <c r="MAI264" s="10"/>
      <c r="MAJ264" s="10"/>
      <c r="MAK264" s="10"/>
      <c r="MAL264" s="10"/>
      <c r="MAM264" s="10"/>
      <c r="MAN264" s="10"/>
      <c r="MAO264" s="10"/>
      <c r="MAP264" s="10"/>
      <c r="MAQ264" s="10"/>
      <c r="MAR264" s="10"/>
      <c r="MAS264" s="10"/>
      <c r="MAT264" s="10"/>
      <c r="MAU264" s="10"/>
      <c r="MAV264" s="10"/>
      <c r="MAW264" s="10"/>
      <c r="MAX264" s="10"/>
      <c r="MAY264" s="10"/>
      <c r="MAZ264" s="10"/>
      <c r="MBA264" s="10"/>
      <c r="MBB264" s="10"/>
      <c r="MBC264" s="10"/>
      <c r="MBD264" s="10"/>
      <c r="MBE264" s="10"/>
      <c r="MBF264" s="10"/>
      <c r="MBG264" s="10"/>
      <c r="MBH264" s="10"/>
      <c r="MBI264" s="10"/>
      <c r="MBJ264" s="10"/>
      <c r="MBK264" s="10"/>
      <c r="MBL264" s="10"/>
      <c r="MBM264" s="10"/>
      <c r="MBN264" s="10"/>
      <c r="MBO264" s="10"/>
      <c r="MBP264" s="10"/>
      <c r="MBQ264" s="10"/>
      <c r="MBR264" s="10"/>
      <c r="MBS264" s="10"/>
      <c r="MBT264" s="10"/>
      <c r="MBU264" s="10"/>
      <c r="MBV264" s="10"/>
      <c r="MBW264" s="10"/>
      <c r="MBX264" s="10"/>
      <c r="MBY264" s="10"/>
      <c r="MBZ264" s="10"/>
      <c r="MCA264" s="10"/>
      <c r="MCB264" s="10"/>
      <c r="MCC264" s="10"/>
      <c r="MCD264" s="10"/>
      <c r="MCE264" s="10"/>
      <c r="MCF264" s="10"/>
      <c r="MCG264" s="10"/>
      <c r="MCH264" s="10"/>
      <c r="MCI264" s="10"/>
      <c r="MCJ264" s="10"/>
      <c r="MCK264" s="10"/>
      <c r="MCL264" s="10"/>
      <c r="MCM264" s="10"/>
      <c r="MCN264" s="10"/>
      <c r="MCO264" s="10"/>
      <c r="MCP264" s="10"/>
      <c r="MCQ264" s="10"/>
      <c r="MCR264" s="10"/>
      <c r="MCS264" s="10"/>
      <c r="MCT264" s="10"/>
      <c r="MCU264" s="10"/>
      <c r="MCV264" s="10"/>
      <c r="MCW264" s="10"/>
      <c r="MCX264" s="10"/>
      <c r="MCY264" s="10"/>
      <c r="MCZ264" s="10"/>
      <c r="MDA264" s="10"/>
      <c r="MDB264" s="10"/>
      <c r="MDC264" s="10"/>
      <c r="MDD264" s="10"/>
      <c r="MDE264" s="10"/>
      <c r="MDF264" s="10"/>
      <c r="MDG264" s="10"/>
      <c r="MDH264" s="10"/>
      <c r="MDI264" s="10"/>
      <c r="MDJ264" s="10"/>
      <c r="MDK264" s="10"/>
      <c r="MDL264" s="10"/>
      <c r="MDM264" s="10"/>
      <c r="MDN264" s="10"/>
      <c r="MDO264" s="10"/>
      <c r="MDP264" s="10"/>
      <c r="MDQ264" s="10"/>
      <c r="MDR264" s="10"/>
      <c r="MDS264" s="10"/>
      <c r="MDT264" s="10"/>
      <c r="MDU264" s="10"/>
      <c r="MDV264" s="10"/>
      <c r="MDW264" s="10"/>
      <c r="MDX264" s="10"/>
      <c r="MDY264" s="10"/>
      <c r="MDZ264" s="10"/>
      <c r="MEA264" s="10"/>
      <c r="MEB264" s="10"/>
      <c r="MEC264" s="10"/>
      <c r="MED264" s="10"/>
      <c r="MEE264" s="10"/>
      <c r="MEF264" s="10"/>
      <c r="MEG264" s="10"/>
      <c r="MEH264" s="10"/>
      <c r="MEI264" s="10"/>
      <c r="MEJ264" s="10"/>
      <c r="MEK264" s="10"/>
      <c r="MEL264" s="10"/>
      <c r="MEM264" s="10"/>
      <c r="MEN264" s="10"/>
      <c r="MEO264" s="10"/>
      <c r="MEP264" s="10"/>
      <c r="MEQ264" s="10"/>
      <c r="MER264" s="10"/>
      <c r="MES264" s="10"/>
      <c r="MET264" s="10"/>
      <c r="MEU264" s="10"/>
      <c r="MEV264" s="10"/>
      <c r="MEW264" s="10"/>
      <c r="MEX264" s="10"/>
      <c r="MEY264" s="10"/>
      <c r="MEZ264" s="10"/>
      <c r="MFA264" s="10"/>
      <c r="MFB264" s="10"/>
      <c r="MFC264" s="10"/>
      <c r="MFD264" s="10"/>
      <c r="MFE264" s="10"/>
      <c r="MFF264" s="10"/>
      <c r="MFG264" s="10"/>
      <c r="MFH264" s="10"/>
      <c r="MFI264" s="10"/>
      <c r="MFJ264" s="10"/>
      <c r="MFK264" s="10"/>
      <c r="MFL264" s="10"/>
      <c r="MFM264" s="10"/>
      <c r="MFN264" s="10"/>
      <c r="MFO264" s="10"/>
      <c r="MFP264" s="10"/>
      <c r="MFQ264" s="10"/>
      <c r="MFR264" s="10"/>
      <c r="MFS264" s="10"/>
      <c r="MFT264" s="10"/>
      <c r="MFU264" s="10"/>
      <c r="MFV264" s="10"/>
      <c r="MFW264" s="10"/>
      <c r="MFX264" s="10"/>
      <c r="MFY264" s="10"/>
      <c r="MFZ264" s="10"/>
      <c r="MGA264" s="10"/>
      <c r="MGB264" s="10"/>
      <c r="MGC264" s="10"/>
      <c r="MGD264" s="10"/>
      <c r="MGE264" s="10"/>
      <c r="MGF264" s="10"/>
      <c r="MGG264" s="10"/>
      <c r="MGH264" s="10"/>
      <c r="MGI264" s="10"/>
      <c r="MGJ264" s="10"/>
      <c r="MGK264" s="10"/>
      <c r="MGL264" s="10"/>
      <c r="MGM264" s="10"/>
      <c r="MGN264" s="10"/>
      <c r="MGO264" s="10"/>
      <c r="MGP264" s="10"/>
      <c r="MGQ264" s="10"/>
      <c r="MGR264" s="10"/>
      <c r="MGS264" s="10"/>
      <c r="MGT264" s="10"/>
      <c r="MGU264" s="10"/>
      <c r="MGV264" s="10"/>
      <c r="MGW264" s="10"/>
      <c r="MGX264" s="10"/>
      <c r="MGY264" s="10"/>
      <c r="MGZ264" s="10"/>
      <c r="MHA264" s="10"/>
      <c r="MHB264" s="10"/>
      <c r="MHC264" s="10"/>
      <c r="MHD264" s="10"/>
      <c r="MHE264" s="10"/>
      <c r="MHF264" s="10"/>
      <c r="MHG264" s="10"/>
      <c r="MHH264" s="10"/>
      <c r="MHI264" s="10"/>
      <c r="MHJ264" s="10"/>
      <c r="MHK264" s="10"/>
      <c r="MHL264" s="10"/>
      <c r="MHM264" s="10"/>
      <c r="MHN264" s="10"/>
      <c r="MHO264" s="10"/>
      <c r="MHP264" s="10"/>
      <c r="MHQ264" s="10"/>
      <c r="MHR264" s="10"/>
      <c r="MHS264" s="10"/>
      <c r="MHT264" s="10"/>
      <c r="MHU264" s="10"/>
      <c r="MHV264" s="10"/>
      <c r="MHW264" s="10"/>
      <c r="MHX264" s="10"/>
      <c r="MHY264" s="10"/>
      <c r="MHZ264" s="10"/>
      <c r="MIA264" s="10"/>
      <c r="MIB264" s="10"/>
      <c r="MIC264" s="10"/>
      <c r="MID264" s="10"/>
      <c r="MIE264" s="10"/>
      <c r="MIF264" s="10"/>
      <c r="MIG264" s="10"/>
      <c r="MIH264" s="10"/>
      <c r="MII264" s="10"/>
      <c r="MIJ264" s="10"/>
      <c r="MIK264" s="10"/>
      <c r="MIL264" s="10"/>
      <c r="MIM264" s="10"/>
      <c r="MIN264" s="10"/>
      <c r="MIO264" s="10"/>
      <c r="MIP264" s="10"/>
      <c r="MIQ264" s="10"/>
      <c r="MIR264" s="10"/>
      <c r="MIS264" s="10"/>
      <c r="MIT264" s="10"/>
      <c r="MIU264" s="10"/>
      <c r="MIV264" s="10"/>
      <c r="MIW264" s="10"/>
      <c r="MIX264" s="10"/>
      <c r="MIY264" s="10"/>
      <c r="MIZ264" s="10"/>
      <c r="MJA264" s="10"/>
      <c r="MJB264" s="10"/>
      <c r="MJC264" s="10"/>
      <c r="MJD264" s="10"/>
      <c r="MJE264" s="10"/>
      <c r="MJF264" s="10"/>
      <c r="MJG264" s="10"/>
      <c r="MJH264" s="10"/>
      <c r="MJI264" s="10"/>
      <c r="MJJ264" s="10"/>
      <c r="MJK264" s="10"/>
      <c r="MJL264" s="10"/>
      <c r="MJM264" s="10"/>
      <c r="MJN264" s="10"/>
      <c r="MJO264" s="10"/>
      <c r="MJP264" s="10"/>
      <c r="MJQ264" s="10"/>
      <c r="MJR264" s="10"/>
      <c r="MJS264" s="10"/>
      <c r="MJT264" s="10"/>
      <c r="MJU264" s="10"/>
      <c r="MJV264" s="10"/>
      <c r="MJW264" s="10"/>
      <c r="MJX264" s="10"/>
      <c r="MJY264" s="10"/>
      <c r="MJZ264" s="10"/>
      <c r="MKA264" s="10"/>
      <c r="MKB264" s="10"/>
      <c r="MKC264" s="10"/>
      <c r="MKD264" s="10"/>
      <c r="MKE264" s="10"/>
      <c r="MKF264" s="10"/>
      <c r="MKG264" s="10"/>
      <c r="MKH264" s="10"/>
      <c r="MKI264" s="10"/>
      <c r="MKJ264" s="10"/>
      <c r="MKK264" s="10"/>
      <c r="MKL264" s="10"/>
      <c r="MKM264" s="10"/>
      <c r="MKN264" s="10"/>
      <c r="MKO264" s="10"/>
      <c r="MKP264" s="10"/>
      <c r="MKQ264" s="10"/>
      <c r="MKR264" s="10"/>
      <c r="MKS264" s="10"/>
      <c r="MKT264" s="10"/>
      <c r="MKU264" s="10"/>
      <c r="MKV264" s="10"/>
      <c r="MKW264" s="10"/>
      <c r="MKX264" s="10"/>
      <c r="MKY264" s="10"/>
      <c r="MKZ264" s="10"/>
      <c r="MLA264" s="10"/>
      <c r="MLB264" s="10"/>
      <c r="MLC264" s="10"/>
      <c r="MLD264" s="10"/>
      <c r="MLE264" s="10"/>
      <c r="MLF264" s="10"/>
      <c r="MLG264" s="10"/>
      <c r="MLH264" s="10"/>
      <c r="MLI264" s="10"/>
      <c r="MLJ264" s="10"/>
      <c r="MLK264" s="10"/>
      <c r="MLL264" s="10"/>
      <c r="MLM264" s="10"/>
      <c r="MLN264" s="10"/>
      <c r="MLO264" s="10"/>
      <c r="MLP264" s="10"/>
      <c r="MLQ264" s="10"/>
      <c r="MLR264" s="10"/>
      <c r="MLS264" s="10"/>
      <c r="MLT264" s="10"/>
      <c r="MLU264" s="10"/>
      <c r="MLV264" s="10"/>
      <c r="MLW264" s="10"/>
      <c r="MLX264" s="10"/>
      <c r="MLY264" s="10"/>
      <c r="MLZ264" s="10"/>
      <c r="MMA264" s="10"/>
      <c r="MMB264" s="10"/>
      <c r="MMC264" s="10"/>
      <c r="MMD264" s="10"/>
      <c r="MME264" s="10"/>
      <c r="MMF264" s="10"/>
      <c r="MMG264" s="10"/>
      <c r="MMH264" s="10"/>
      <c r="MMI264" s="10"/>
      <c r="MMJ264" s="10"/>
      <c r="MMK264" s="10"/>
      <c r="MML264" s="10"/>
      <c r="MMM264" s="10"/>
      <c r="MMN264" s="10"/>
      <c r="MMO264" s="10"/>
      <c r="MMP264" s="10"/>
      <c r="MMQ264" s="10"/>
      <c r="MMR264" s="10"/>
      <c r="MMS264" s="10"/>
      <c r="MMT264" s="10"/>
      <c r="MMU264" s="10"/>
      <c r="MMV264" s="10"/>
      <c r="MMW264" s="10"/>
      <c r="MMX264" s="10"/>
      <c r="MMY264" s="10"/>
      <c r="MMZ264" s="10"/>
      <c r="MNA264" s="10"/>
      <c r="MNB264" s="10"/>
      <c r="MNC264" s="10"/>
      <c r="MND264" s="10"/>
      <c r="MNE264" s="10"/>
      <c r="MNF264" s="10"/>
      <c r="MNG264" s="10"/>
      <c r="MNH264" s="10"/>
      <c r="MNI264" s="10"/>
      <c r="MNJ264" s="10"/>
      <c r="MNK264" s="10"/>
      <c r="MNL264" s="10"/>
      <c r="MNM264" s="10"/>
      <c r="MNN264" s="10"/>
      <c r="MNO264" s="10"/>
      <c r="MNP264" s="10"/>
      <c r="MNQ264" s="10"/>
      <c r="MNR264" s="10"/>
      <c r="MNS264" s="10"/>
      <c r="MNT264" s="10"/>
      <c r="MNU264" s="10"/>
      <c r="MNV264" s="10"/>
      <c r="MNW264" s="10"/>
      <c r="MNX264" s="10"/>
      <c r="MNY264" s="10"/>
      <c r="MNZ264" s="10"/>
      <c r="MOA264" s="10"/>
      <c r="MOB264" s="10"/>
      <c r="MOC264" s="10"/>
      <c r="MOD264" s="10"/>
      <c r="MOE264" s="10"/>
      <c r="MOF264" s="10"/>
      <c r="MOG264" s="10"/>
      <c r="MOH264" s="10"/>
      <c r="MOI264" s="10"/>
      <c r="MOJ264" s="10"/>
      <c r="MOK264" s="10"/>
      <c r="MOL264" s="10"/>
      <c r="MOM264" s="10"/>
      <c r="MON264" s="10"/>
      <c r="MOO264" s="10"/>
      <c r="MOP264" s="10"/>
      <c r="MOQ264" s="10"/>
      <c r="MOR264" s="10"/>
      <c r="MOS264" s="10"/>
      <c r="MOT264" s="10"/>
      <c r="MOU264" s="10"/>
      <c r="MOV264" s="10"/>
      <c r="MOW264" s="10"/>
      <c r="MOX264" s="10"/>
      <c r="MOY264" s="10"/>
      <c r="MOZ264" s="10"/>
      <c r="MPA264" s="10"/>
      <c r="MPB264" s="10"/>
      <c r="MPC264" s="10"/>
      <c r="MPD264" s="10"/>
      <c r="MPE264" s="10"/>
      <c r="MPF264" s="10"/>
      <c r="MPG264" s="10"/>
      <c r="MPH264" s="10"/>
      <c r="MPI264" s="10"/>
      <c r="MPJ264" s="10"/>
      <c r="MPK264" s="10"/>
      <c r="MPL264" s="10"/>
      <c r="MPM264" s="10"/>
      <c r="MPN264" s="10"/>
      <c r="MPO264" s="10"/>
      <c r="MPP264" s="10"/>
      <c r="MPQ264" s="10"/>
      <c r="MPR264" s="10"/>
      <c r="MPS264" s="10"/>
      <c r="MPT264" s="10"/>
      <c r="MPU264" s="10"/>
      <c r="MPV264" s="10"/>
      <c r="MPW264" s="10"/>
      <c r="MPX264" s="10"/>
      <c r="MPY264" s="10"/>
      <c r="MPZ264" s="10"/>
      <c r="MQA264" s="10"/>
      <c r="MQB264" s="10"/>
      <c r="MQC264" s="10"/>
      <c r="MQD264" s="10"/>
      <c r="MQE264" s="10"/>
      <c r="MQF264" s="10"/>
      <c r="MQG264" s="10"/>
      <c r="MQH264" s="10"/>
      <c r="MQI264" s="10"/>
      <c r="MQJ264" s="10"/>
      <c r="MQK264" s="10"/>
      <c r="MQL264" s="10"/>
      <c r="MQM264" s="10"/>
      <c r="MQN264" s="10"/>
      <c r="MQO264" s="10"/>
      <c r="MQP264" s="10"/>
      <c r="MQQ264" s="10"/>
      <c r="MQR264" s="10"/>
      <c r="MQS264" s="10"/>
      <c r="MQT264" s="10"/>
      <c r="MQU264" s="10"/>
      <c r="MQV264" s="10"/>
      <c r="MQW264" s="10"/>
      <c r="MQX264" s="10"/>
      <c r="MQY264" s="10"/>
      <c r="MQZ264" s="10"/>
      <c r="MRA264" s="10"/>
      <c r="MRB264" s="10"/>
      <c r="MRC264" s="10"/>
      <c r="MRD264" s="10"/>
      <c r="MRE264" s="10"/>
      <c r="MRF264" s="10"/>
      <c r="MRG264" s="10"/>
      <c r="MRH264" s="10"/>
      <c r="MRI264" s="10"/>
      <c r="MRJ264" s="10"/>
      <c r="MRK264" s="10"/>
      <c r="MRL264" s="10"/>
      <c r="MRM264" s="10"/>
      <c r="MRN264" s="10"/>
      <c r="MRO264" s="10"/>
      <c r="MRP264" s="10"/>
      <c r="MRQ264" s="10"/>
      <c r="MRR264" s="10"/>
      <c r="MRS264" s="10"/>
      <c r="MRT264" s="10"/>
      <c r="MRU264" s="10"/>
      <c r="MRV264" s="10"/>
      <c r="MRW264" s="10"/>
      <c r="MRX264" s="10"/>
      <c r="MRY264" s="10"/>
      <c r="MRZ264" s="10"/>
      <c r="MSA264" s="10"/>
      <c r="MSB264" s="10"/>
      <c r="MSC264" s="10"/>
      <c r="MSD264" s="10"/>
      <c r="MSE264" s="10"/>
      <c r="MSF264" s="10"/>
      <c r="MSG264" s="10"/>
      <c r="MSH264" s="10"/>
      <c r="MSI264" s="10"/>
      <c r="MSJ264" s="10"/>
      <c r="MSK264" s="10"/>
      <c r="MSL264" s="10"/>
      <c r="MSM264" s="10"/>
      <c r="MSN264" s="10"/>
      <c r="MSO264" s="10"/>
      <c r="MSP264" s="10"/>
      <c r="MSQ264" s="10"/>
      <c r="MSR264" s="10"/>
      <c r="MSS264" s="10"/>
      <c r="MST264" s="10"/>
      <c r="MSU264" s="10"/>
      <c r="MSV264" s="10"/>
      <c r="MSW264" s="10"/>
      <c r="MSX264" s="10"/>
      <c r="MSY264" s="10"/>
      <c r="MSZ264" s="10"/>
      <c r="MTA264" s="10"/>
      <c r="MTB264" s="10"/>
      <c r="MTC264" s="10"/>
      <c r="MTD264" s="10"/>
      <c r="MTE264" s="10"/>
      <c r="MTF264" s="10"/>
      <c r="MTG264" s="10"/>
      <c r="MTH264" s="10"/>
      <c r="MTI264" s="10"/>
      <c r="MTJ264" s="10"/>
      <c r="MTK264" s="10"/>
      <c r="MTL264" s="10"/>
      <c r="MTM264" s="10"/>
      <c r="MTN264" s="10"/>
      <c r="MTO264" s="10"/>
      <c r="MTP264" s="10"/>
      <c r="MTQ264" s="10"/>
      <c r="MTR264" s="10"/>
      <c r="MTS264" s="10"/>
      <c r="MTT264" s="10"/>
      <c r="MTU264" s="10"/>
      <c r="MTV264" s="10"/>
      <c r="MTW264" s="10"/>
      <c r="MTX264" s="10"/>
      <c r="MTY264" s="10"/>
      <c r="MTZ264" s="10"/>
      <c r="MUA264" s="10"/>
      <c r="MUB264" s="10"/>
      <c r="MUC264" s="10"/>
      <c r="MUD264" s="10"/>
      <c r="MUE264" s="10"/>
      <c r="MUF264" s="10"/>
      <c r="MUG264" s="10"/>
      <c r="MUH264" s="10"/>
      <c r="MUI264" s="10"/>
      <c r="MUJ264" s="10"/>
      <c r="MUK264" s="10"/>
      <c r="MUL264" s="10"/>
      <c r="MUM264" s="10"/>
      <c r="MUN264" s="10"/>
      <c r="MUO264" s="10"/>
      <c r="MUP264" s="10"/>
      <c r="MUQ264" s="10"/>
      <c r="MUR264" s="10"/>
      <c r="MUS264" s="10"/>
      <c r="MUT264" s="10"/>
      <c r="MUU264" s="10"/>
      <c r="MUV264" s="10"/>
      <c r="MUW264" s="10"/>
      <c r="MUX264" s="10"/>
      <c r="MUY264" s="10"/>
      <c r="MUZ264" s="10"/>
      <c r="MVA264" s="10"/>
      <c r="MVB264" s="10"/>
      <c r="MVC264" s="10"/>
      <c r="MVD264" s="10"/>
      <c r="MVE264" s="10"/>
      <c r="MVF264" s="10"/>
      <c r="MVG264" s="10"/>
      <c r="MVH264" s="10"/>
      <c r="MVI264" s="10"/>
      <c r="MVJ264" s="10"/>
      <c r="MVK264" s="10"/>
      <c r="MVL264" s="10"/>
      <c r="MVM264" s="10"/>
      <c r="MVN264" s="10"/>
      <c r="MVO264" s="10"/>
      <c r="MVP264" s="10"/>
      <c r="MVQ264" s="10"/>
      <c r="MVR264" s="10"/>
      <c r="MVS264" s="10"/>
      <c r="MVT264" s="10"/>
      <c r="MVU264" s="10"/>
      <c r="MVV264" s="10"/>
      <c r="MVW264" s="10"/>
      <c r="MVX264" s="10"/>
      <c r="MVY264" s="10"/>
      <c r="MVZ264" s="10"/>
      <c r="MWA264" s="10"/>
      <c r="MWB264" s="10"/>
      <c r="MWC264" s="10"/>
      <c r="MWD264" s="10"/>
      <c r="MWE264" s="10"/>
      <c r="MWF264" s="10"/>
      <c r="MWG264" s="10"/>
      <c r="MWH264" s="10"/>
      <c r="MWI264" s="10"/>
      <c r="MWJ264" s="10"/>
      <c r="MWK264" s="10"/>
      <c r="MWL264" s="10"/>
      <c r="MWM264" s="10"/>
      <c r="MWN264" s="10"/>
      <c r="MWO264" s="10"/>
      <c r="MWP264" s="10"/>
      <c r="MWQ264" s="10"/>
      <c r="MWR264" s="10"/>
      <c r="MWS264" s="10"/>
      <c r="MWT264" s="10"/>
      <c r="MWU264" s="10"/>
      <c r="MWV264" s="10"/>
      <c r="MWW264" s="10"/>
      <c r="MWX264" s="10"/>
      <c r="MWY264" s="10"/>
      <c r="MWZ264" s="10"/>
      <c r="MXA264" s="10"/>
      <c r="MXB264" s="10"/>
      <c r="MXC264" s="10"/>
      <c r="MXD264" s="10"/>
      <c r="MXE264" s="10"/>
      <c r="MXF264" s="10"/>
      <c r="MXG264" s="10"/>
      <c r="MXH264" s="10"/>
      <c r="MXI264" s="10"/>
      <c r="MXJ264" s="10"/>
      <c r="MXK264" s="10"/>
      <c r="MXL264" s="10"/>
      <c r="MXM264" s="10"/>
      <c r="MXN264" s="10"/>
      <c r="MXO264" s="10"/>
      <c r="MXP264" s="10"/>
      <c r="MXQ264" s="10"/>
      <c r="MXR264" s="10"/>
      <c r="MXS264" s="10"/>
      <c r="MXT264" s="10"/>
      <c r="MXU264" s="10"/>
      <c r="MXV264" s="10"/>
      <c r="MXW264" s="10"/>
      <c r="MXX264" s="10"/>
      <c r="MXY264" s="10"/>
      <c r="MXZ264" s="10"/>
      <c r="MYA264" s="10"/>
      <c r="MYB264" s="10"/>
      <c r="MYC264" s="10"/>
      <c r="MYD264" s="10"/>
      <c r="MYE264" s="10"/>
      <c r="MYF264" s="10"/>
      <c r="MYG264" s="10"/>
      <c r="MYH264" s="10"/>
      <c r="MYI264" s="10"/>
      <c r="MYJ264" s="10"/>
      <c r="MYK264" s="10"/>
      <c r="MYL264" s="10"/>
      <c r="MYM264" s="10"/>
      <c r="MYN264" s="10"/>
      <c r="MYO264" s="10"/>
      <c r="MYP264" s="10"/>
      <c r="MYQ264" s="10"/>
      <c r="MYR264" s="10"/>
      <c r="MYS264" s="10"/>
      <c r="MYT264" s="10"/>
      <c r="MYU264" s="10"/>
      <c r="MYV264" s="10"/>
      <c r="MYW264" s="10"/>
      <c r="MYX264" s="10"/>
      <c r="MYY264" s="10"/>
      <c r="MYZ264" s="10"/>
      <c r="MZA264" s="10"/>
      <c r="MZB264" s="10"/>
      <c r="MZC264" s="10"/>
      <c r="MZD264" s="10"/>
      <c r="MZE264" s="10"/>
      <c r="MZF264" s="10"/>
      <c r="MZG264" s="10"/>
      <c r="MZH264" s="10"/>
      <c r="MZI264" s="10"/>
      <c r="MZJ264" s="10"/>
      <c r="MZK264" s="10"/>
      <c r="MZL264" s="10"/>
      <c r="MZM264" s="10"/>
      <c r="MZN264" s="10"/>
      <c r="MZO264" s="10"/>
      <c r="MZP264" s="10"/>
      <c r="MZQ264" s="10"/>
      <c r="MZR264" s="10"/>
      <c r="MZS264" s="10"/>
      <c r="MZT264" s="10"/>
      <c r="MZU264" s="10"/>
      <c r="MZV264" s="10"/>
      <c r="MZW264" s="10"/>
      <c r="MZX264" s="10"/>
      <c r="MZY264" s="10"/>
      <c r="MZZ264" s="10"/>
      <c r="NAA264" s="10"/>
      <c r="NAB264" s="10"/>
      <c r="NAC264" s="10"/>
      <c r="NAD264" s="10"/>
      <c r="NAE264" s="10"/>
      <c r="NAF264" s="10"/>
      <c r="NAG264" s="10"/>
      <c r="NAH264" s="10"/>
      <c r="NAI264" s="10"/>
      <c r="NAJ264" s="10"/>
      <c r="NAK264" s="10"/>
      <c r="NAL264" s="10"/>
      <c r="NAM264" s="10"/>
      <c r="NAN264" s="10"/>
      <c r="NAO264" s="10"/>
      <c r="NAP264" s="10"/>
      <c r="NAQ264" s="10"/>
      <c r="NAR264" s="10"/>
      <c r="NAS264" s="10"/>
      <c r="NAT264" s="10"/>
      <c r="NAU264" s="10"/>
      <c r="NAV264" s="10"/>
      <c r="NAW264" s="10"/>
      <c r="NAX264" s="10"/>
      <c r="NAY264" s="10"/>
      <c r="NAZ264" s="10"/>
      <c r="NBA264" s="10"/>
      <c r="NBB264" s="10"/>
      <c r="NBC264" s="10"/>
      <c r="NBD264" s="10"/>
      <c r="NBE264" s="10"/>
      <c r="NBF264" s="10"/>
      <c r="NBG264" s="10"/>
      <c r="NBH264" s="10"/>
      <c r="NBI264" s="10"/>
      <c r="NBJ264" s="10"/>
      <c r="NBK264" s="10"/>
      <c r="NBL264" s="10"/>
      <c r="NBM264" s="10"/>
      <c r="NBN264" s="10"/>
      <c r="NBO264" s="10"/>
      <c r="NBP264" s="10"/>
      <c r="NBQ264" s="10"/>
      <c r="NBR264" s="10"/>
      <c r="NBS264" s="10"/>
      <c r="NBT264" s="10"/>
      <c r="NBU264" s="10"/>
      <c r="NBV264" s="10"/>
      <c r="NBW264" s="10"/>
      <c r="NBX264" s="10"/>
      <c r="NBY264" s="10"/>
      <c r="NBZ264" s="10"/>
      <c r="NCA264" s="10"/>
      <c r="NCB264" s="10"/>
      <c r="NCC264" s="10"/>
      <c r="NCD264" s="10"/>
      <c r="NCE264" s="10"/>
      <c r="NCF264" s="10"/>
      <c r="NCG264" s="10"/>
      <c r="NCH264" s="10"/>
      <c r="NCI264" s="10"/>
      <c r="NCJ264" s="10"/>
      <c r="NCK264" s="10"/>
      <c r="NCL264" s="10"/>
      <c r="NCM264" s="10"/>
      <c r="NCN264" s="10"/>
      <c r="NCO264" s="10"/>
      <c r="NCP264" s="10"/>
      <c r="NCQ264" s="10"/>
      <c r="NCR264" s="10"/>
      <c r="NCS264" s="10"/>
      <c r="NCT264" s="10"/>
      <c r="NCU264" s="10"/>
      <c r="NCV264" s="10"/>
      <c r="NCW264" s="10"/>
      <c r="NCX264" s="10"/>
      <c r="NCY264" s="10"/>
      <c r="NCZ264" s="10"/>
      <c r="NDA264" s="10"/>
      <c r="NDB264" s="10"/>
      <c r="NDC264" s="10"/>
      <c r="NDD264" s="10"/>
      <c r="NDE264" s="10"/>
      <c r="NDF264" s="10"/>
      <c r="NDG264" s="10"/>
      <c r="NDH264" s="10"/>
      <c r="NDI264" s="10"/>
      <c r="NDJ264" s="10"/>
      <c r="NDK264" s="10"/>
      <c r="NDL264" s="10"/>
      <c r="NDM264" s="10"/>
      <c r="NDN264" s="10"/>
      <c r="NDO264" s="10"/>
      <c r="NDP264" s="10"/>
      <c r="NDQ264" s="10"/>
      <c r="NDR264" s="10"/>
      <c r="NDS264" s="10"/>
      <c r="NDT264" s="10"/>
      <c r="NDU264" s="10"/>
      <c r="NDV264" s="10"/>
      <c r="NDW264" s="10"/>
      <c r="NDX264" s="10"/>
      <c r="NDY264" s="10"/>
      <c r="NDZ264" s="10"/>
      <c r="NEA264" s="10"/>
      <c r="NEB264" s="10"/>
      <c r="NEC264" s="10"/>
      <c r="NED264" s="10"/>
      <c r="NEE264" s="10"/>
      <c r="NEF264" s="10"/>
      <c r="NEG264" s="10"/>
      <c r="NEH264" s="10"/>
      <c r="NEI264" s="10"/>
      <c r="NEJ264" s="10"/>
      <c r="NEK264" s="10"/>
      <c r="NEL264" s="10"/>
      <c r="NEM264" s="10"/>
      <c r="NEN264" s="10"/>
      <c r="NEO264" s="10"/>
      <c r="NEP264" s="10"/>
      <c r="NEQ264" s="10"/>
      <c r="NER264" s="10"/>
      <c r="NES264" s="10"/>
      <c r="NET264" s="10"/>
      <c r="NEU264" s="10"/>
      <c r="NEV264" s="10"/>
      <c r="NEW264" s="10"/>
      <c r="NEX264" s="10"/>
      <c r="NEY264" s="10"/>
      <c r="NEZ264" s="10"/>
      <c r="NFA264" s="10"/>
      <c r="NFB264" s="10"/>
      <c r="NFC264" s="10"/>
      <c r="NFD264" s="10"/>
      <c r="NFE264" s="10"/>
      <c r="NFF264" s="10"/>
      <c r="NFG264" s="10"/>
      <c r="NFH264" s="10"/>
      <c r="NFI264" s="10"/>
      <c r="NFJ264" s="10"/>
      <c r="NFK264" s="10"/>
      <c r="NFL264" s="10"/>
      <c r="NFM264" s="10"/>
      <c r="NFN264" s="10"/>
      <c r="NFO264" s="10"/>
      <c r="NFP264" s="10"/>
      <c r="NFQ264" s="10"/>
      <c r="NFR264" s="10"/>
      <c r="NFS264" s="10"/>
      <c r="NFT264" s="10"/>
      <c r="NFU264" s="10"/>
      <c r="NFV264" s="10"/>
      <c r="NFW264" s="10"/>
      <c r="NFX264" s="10"/>
      <c r="NFY264" s="10"/>
      <c r="NFZ264" s="10"/>
      <c r="NGA264" s="10"/>
      <c r="NGB264" s="10"/>
      <c r="NGC264" s="10"/>
      <c r="NGD264" s="10"/>
      <c r="NGE264" s="10"/>
      <c r="NGF264" s="10"/>
      <c r="NGG264" s="10"/>
      <c r="NGH264" s="10"/>
      <c r="NGI264" s="10"/>
      <c r="NGJ264" s="10"/>
      <c r="NGK264" s="10"/>
      <c r="NGL264" s="10"/>
      <c r="NGM264" s="10"/>
      <c r="NGN264" s="10"/>
      <c r="NGO264" s="10"/>
      <c r="NGP264" s="10"/>
      <c r="NGQ264" s="10"/>
      <c r="NGR264" s="10"/>
      <c r="NGS264" s="10"/>
      <c r="NGT264" s="10"/>
      <c r="NGU264" s="10"/>
      <c r="NGV264" s="10"/>
      <c r="NGW264" s="10"/>
      <c r="NGX264" s="10"/>
      <c r="NGY264" s="10"/>
      <c r="NGZ264" s="10"/>
      <c r="NHA264" s="10"/>
      <c r="NHB264" s="10"/>
      <c r="NHC264" s="10"/>
      <c r="NHD264" s="10"/>
      <c r="NHE264" s="10"/>
      <c r="NHF264" s="10"/>
      <c r="NHG264" s="10"/>
      <c r="NHH264" s="10"/>
      <c r="NHI264" s="10"/>
      <c r="NHJ264" s="10"/>
      <c r="NHK264" s="10"/>
      <c r="NHL264" s="10"/>
      <c r="NHM264" s="10"/>
      <c r="NHN264" s="10"/>
      <c r="NHO264" s="10"/>
      <c r="NHP264" s="10"/>
      <c r="NHQ264" s="10"/>
      <c r="NHR264" s="10"/>
      <c r="NHS264" s="10"/>
      <c r="NHT264" s="10"/>
      <c r="NHU264" s="10"/>
      <c r="NHV264" s="10"/>
      <c r="NHW264" s="10"/>
      <c r="NHX264" s="10"/>
      <c r="NHY264" s="10"/>
      <c r="NHZ264" s="10"/>
      <c r="NIA264" s="10"/>
      <c r="NIB264" s="10"/>
      <c r="NIC264" s="10"/>
      <c r="NID264" s="10"/>
      <c r="NIE264" s="10"/>
      <c r="NIF264" s="10"/>
      <c r="NIG264" s="10"/>
      <c r="NIH264" s="10"/>
      <c r="NII264" s="10"/>
      <c r="NIJ264" s="10"/>
      <c r="NIK264" s="10"/>
      <c r="NIL264" s="10"/>
      <c r="NIM264" s="10"/>
      <c r="NIN264" s="10"/>
      <c r="NIO264" s="10"/>
      <c r="NIP264" s="10"/>
      <c r="NIQ264" s="10"/>
      <c r="NIR264" s="10"/>
      <c r="NIS264" s="10"/>
      <c r="NIT264" s="10"/>
      <c r="NIU264" s="10"/>
      <c r="NIV264" s="10"/>
      <c r="NIW264" s="10"/>
      <c r="NIX264" s="10"/>
      <c r="NIY264" s="10"/>
      <c r="NIZ264" s="10"/>
      <c r="NJA264" s="10"/>
      <c r="NJB264" s="10"/>
      <c r="NJC264" s="10"/>
      <c r="NJD264" s="10"/>
      <c r="NJE264" s="10"/>
      <c r="NJF264" s="10"/>
      <c r="NJG264" s="10"/>
      <c r="NJH264" s="10"/>
      <c r="NJI264" s="10"/>
      <c r="NJJ264" s="10"/>
      <c r="NJK264" s="10"/>
      <c r="NJL264" s="10"/>
      <c r="NJM264" s="10"/>
      <c r="NJN264" s="10"/>
      <c r="NJO264" s="10"/>
      <c r="NJP264" s="10"/>
      <c r="NJQ264" s="10"/>
      <c r="NJR264" s="10"/>
      <c r="NJS264" s="10"/>
      <c r="NJT264" s="10"/>
      <c r="NJU264" s="10"/>
      <c r="NJV264" s="10"/>
      <c r="NJW264" s="10"/>
      <c r="NJX264" s="10"/>
      <c r="NJY264" s="10"/>
      <c r="NJZ264" s="10"/>
      <c r="NKA264" s="10"/>
      <c r="NKB264" s="10"/>
      <c r="NKC264" s="10"/>
      <c r="NKD264" s="10"/>
      <c r="NKE264" s="10"/>
      <c r="NKF264" s="10"/>
      <c r="NKG264" s="10"/>
      <c r="NKH264" s="10"/>
      <c r="NKI264" s="10"/>
      <c r="NKJ264" s="10"/>
      <c r="NKK264" s="10"/>
      <c r="NKL264" s="10"/>
      <c r="NKM264" s="10"/>
      <c r="NKN264" s="10"/>
      <c r="NKO264" s="10"/>
      <c r="NKP264" s="10"/>
      <c r="NKQ264" s="10"/>
      <c r="NKR264" s="10"/>
      <c r="NKS264" s="10"/>
      <c r="NKT264" s="10"/>
      <c r="NKU264" s="10"/>
      <c r="NKV264" s="10"/>
      <c r="NKW264" s="10"/>
      <c r="NKX264" s="10"/>
      <c r="NKY264" s="10"/>
      <c r="NKZ264" s="10"/>
      <c r="NLA264" s="10"/>
      <c r="NLB264" s="10"/>
      <c r="NLC264" s="10"/>
      <c r="NLD264" s="10"/>
      <c r="NLE264" s="10"/>
      <c r="NLF264" s="10"/>
      <c r="NLG264" s="10"/>
      <c r="NLH264" s="10"/>
      <c r="NLI264" s="10"/>
      <c r="NLJ264" s="10"/>
      <c r="NLK264" s="10"/>
      <c r="NLL264" s="10"/>
      <c r="NLM264" s="10"/>
      <c r="NLN264" s="10"/>
      <c r="NLO264" s="10"/>
      <c r="NLP264" s="10"/>
      <c r="NLQ264" s="10"/>
      <c r="NLR264" s="10"/>
      <c r="NLS264" s="10"/>
      <c r="NLT264" s="10"/>
      <c r="NLU264" s="10"/>
      <c r="NLV264" s="10"/>
      <c r="NLW264" s="10"/>
      <c r="NLX264" s="10"/>
      <c r="NLY264" s="10"/>
      <c r="NLZ264" s="10"/>
      <c r="NMA264" s="10"/>
      <c r="NMB264" s="10"/>
      <c r="NMC264" s="10"/>
      <c r="NMD264" s="10"/>
      <c r="NME264" s="10"/>
      <c r="NMF264" s="10"/>
      <c r="NMG264" s="10"/>
      <c r="NMH264" s="10"/>
      <c r="NMI264" s="10"/>
      <c r="NMJ264" s="10"/>
      <c r="NMK264" s="10"/>
      <c r="NML264" s="10"/>
      <c r="NMM264" s="10"/>
      <c r="NMN264" s="10"/>
      <c r="NMO264" s="10"/>
      <c r="NMP264" s="10"/>
      <c r="NMQ264" s="10"/>
      <c r="NMR264" s="10"/>
      <c r="NMS264" s="10"/>
      <c r="NMT264" s="10"/>
      <c r="NMU264" s="10"/>
      <c r="NMV264" s="10"/>
      <c r="NMW264" s="10"/>
      <c r="NMX264" s="10"/>
      <c r="NMY264" s="10"/>
      <c r="NMZ264" s="10"/>
      <c r="NNA264" s="10"/>
      <c r="NNB264" s="10"/>
      <c r="NNC264" s="10"/>
      <c r="NND264" s="10"/>
      <c r="NNE264" s="10"/>
      <c r="NNF264" s="10"/>
      <c r="NNG264" s="10"/>
      <c r="NNH264" s="10"/>
      <c r="NNI264" s="10"/>
      <c r="NNJ264" s="10"/>
      <c r="NNK264" s="10"/>
      <c r="NNL264" s="10"/>
      <c r="NNM264" s="10"/>
      <c r="NNN264" s="10"/>
      <c r="NNO264" s="10"/>
      <c r="NNP264" s="10"/>
      <c r="NNQ264" s="10"/>
      <c r="NNR264" s="10"/>
      <c r="NNS264" s="10"/>
      <c r="NNT264" s="10"/>
      <c r="NNU264" s="10"/>
      <c r="NNV264" s="10"/>
      <c r="NNW264" s="10"/>
      <c r="NNX264" s="10"/>
      <c r="NNY264" s="10"/>
      <c r="NNZ264" s="10"/>
      <c r="NOA264" s="10"/>
      <c r="NOB264" s="10"/>
      <c r="NOC264" s="10"/>
      <c r="NOD264" s="10"/>
      <c r="NOE264" s="10"/>
      <c r="NOF264" s="10"/>
      <c r="NOG264" s="10"/>
      <c r="NOH264" s="10"/>
      <c r="NOI264" s="10"/>
      <c r="NOJ264" s="10"/>
      <c r="NOK264" s="10"/>
      <c r="NOL264" s="10"/>
      <c r="NOM264" s="10"/>
      <c r="NON264" s="10"/>
      <c r="NOO264" s="10"/>
      <c r="NOP264" s="10"/>
      <c r="NOQ264" s="10"/>
      <c r="NOR264" s="10"/>
      <c r="NOS264" s="10"/>
      <c r="NOT264" s="10"/>
      <c r="NOU264" s="10"/>
      <c r="NOV264" s="10"/>
      <c r="NOW264" s="10"/>
      <c r="NOX264" s="10"/>
      <c r="NOY264" s="10"/>
      <c r="NOZ264" s="10"/>
      <c r="NPA264" s="10"/>
      <c r="NPB264" s="10"/>
      <c r="NPC264" s="10"/>
      <c r="NPD264" s="10"/>
      <c r="NPE264" s="10"/>
      <c r="NPF264" s="10"/>
      <c r="NPG264" s="10"/>
      <c r="NPH264" s="10"/>
      <c r="NPI264" s="10"/>
      <c r="NPJ264" s="10"/>
      <c r="NPK264" s="10"/>
      <c r="NPL264" s="10"/>
      <c r="NPM264" s="10"/>
      <c r="NPN264" s="10"/>
      <c r="NPO264" s="10"/>
      <c r="NPP264" s="10"/>
      <c r="NPQ264" s="10"/>
      <c r="NPR264" s="10"/>
      <c r="NPS264" s="10"/>
      <c r="NPT264" s="10"/>
      <c r="NPU264" s="10"/>
      <c r="NPV264" s="10"/>
      <c r="NPW264" s="10"/>
      <c r="NPX264" s="10"/>
      <c r="NPY264" s="10"/>
      <c r="NPZ264" s="10"/>
      <c r="NQA264" s="10"/>
      <c r="NQB264" s="10"/>
      <c r="NQC264" s="10"/>
      <c r="NQD264" s="10"/>
      <c r="NQE264" s="10"/>
      <c r="NQF264" s="10"/>
      <c r="NQG264" s="10"/>
      <c r="NQH264" s="10"/>
      <c r="NQI264" s="10"/>
      <c r="NQJ264" s="10"/>
      <c r="NQK264" s="10"/>
      <c r="NQL264" s="10"/>
      <c r="NQM264" s="10"/>
      <c r="NQN264" s="10"/>
      <c r="NQO264" s="10"/>
      <c r="NQP264" s="10"/>
      <c r="NQQ264" s="10"/>
      <c r="NQR264" s="10"/>
      <c r="NQS264" s="10"/>
      <c r="NQT264" s="10"/>
      <c r="NQU264" s="10"/>
      <c r="NQV264" s="10"/>
      <c r="NQW264" s="10"/>
      <c r="NQX264" s="10"/>
      <c r="NQY264" s="10"/>
      <c r="NQZ264" s="10"/>
      <c r="NRA264" s="10"/>
      <c r="NRB264" s="10"/>
      <c r="NRC264" s="10"/>
      <c r="NRD264" s="10"/>
      <c r="NRE264" s="10"/>
      <c r="NRF264" s="10"/>
      <c r="NRG264" s="10"/>
      <c r="NRH264" s="10"/>
      <c r="NRI264" s="10"/>
      <c r="NRJ264" s="10"/>
      <c r="NRK264" s="10"/>
      <c r="NRL264" s="10"/>
      <c r="NRM264" s="10"/>
      <c r="NRN264" s="10"/>
      <c r="NRO264" s="10"/>
      <c r="NRP264" s="10"/>
      <c r="NRQ264" s="10"/>
      <c r="NRR264" s="10"/>
      <c r="NRS264" s="10"/>
      <c r="NRT264" s="10"/>
      <c r="NRU264" s="10"/>
      <c r="NRV264" s="10"/>
      <c r="NRW264" s="10"/>
      <c r="NRX264" s="10"/>
      <c r="NRY264" s="10"/>
      <c r="NRZ264" s="10"/>
      <c r="NSA264" s="10"/>
      <c r="NSB264" s="10"/>
      <c r="NSC264" s="10"/>
      <c r="NSD264" s="10"/>
      <c r="NSE264" s="10"/>
      <c r="NSF264" s="10"/>
      <c r="NSG264" s="10"/>
      <c r="NSH264" s="10"/>
      <c r="NSI264" s="10"/>
      <c r="NSJ264" s="10"/>
      <c r="NSK264" s="10"/>
      <c r="NSL264" s="10"/>
      <c r="NSM264" s="10"/>
      <c r="NSN264" s="10"/>
      <c r="NSO264" s="10"/>
      <c r="NSP264" s="10"/>
      <c r="NSQ264" s="10"/>
      <c r="NSR264" s="10"/>
      <c r="NSS264" s="10"/>
      <c r="NST264" s="10"/>
      <c r="NSU264" s="10"/>
      <c r="NSV264" s="10"/>
      <c r="NSW264" s="10"/>
      <c r="NSX264" s="10"/>
      <c r="NSY264" s="10"/>
      <c r="NSZ264" s="10"/>
      <c r="NTA264" s="10"/>
      <c r="NTB264" s="10"/>
      <c r="NTC264" s="10"/>
      <c r="NTD264" s="10"/>
      <c r="NTE264" s="10"/>
      <c r="NTF264" s="10"/>
      <c r="NTG264" s="10"/>
      <c r="NTH264" s="10"/>
      <c r="NTI264" s="10"/>
      <c r="NTJ264" s="10"/>
      <c r="NTK264" s="10"/>
      <c r="NTL264" s="10"/>
      <c r="NTM264" s="10"/>
      <c r="NTN264" s="10"/>
      <c r="NTO264" s="10"/>
      <c r="NTP264" s="10"/>
      <c r="NTQ264" s="10"/>
      <c r="NTR264" s="10"/>
      <c r="NTS264" s="10"/>
      <c r="NTT264" s="10"/>
      <c r="NTU264" s="10"/>
      <c r="NTV264" s="10"/>
      <c r="NTW264" s="10"/>
      <c r="NTX264" s="10"/>
      <c r="NTY264" s="10"/>
      <c r="NTZ264" s="10"/>
      <c r="NUA264" s="10"/>
      <c r="NUB264" s="10"/>
      <c r="NUC264" s="10"/>
      <c r="NUD264" s="10"/>
      <c r="NUE264" s="10"/>
      <c r="NUF264" s="10"/>
      <c r="NUG264" s="10"/>
      <c r="NUH264" s="10"/>
      <c r="NUI264" s="10"/>
      <c r="NUJ264" s="10"/>
      <c r="NUK264" s="10"/>
      <c r="NUL264" s="10"/>
      <c r="NUM264" s="10"/>
      <c r="NUN264" s="10"/>
      <c r="NUO264" s="10"/>
      <c r="NUP264" s="10"/>
      <c r="NUQ264" s="10"/>
      <c r="NUR264" s="10"/>
      <c r="NUS264" s="10"/>
      <c r="NUT264" s="10"/>
      <c r="NUU264" s="10"/>
      <c r="NUV264" s="10"/>
      <c r="NUW264" s="10"/>
      <c r="NUX264" s="10"/>
      <c r="NUY264" s="10"/>
      <c r="NUZ264" s="10"/>
      <c r="NVA264" s="10"/>
      <c r="NVB264" s="10"/>
      <c r="NVC264" s="10"/>
      <c r="NVD264" s="10"/>
      <c r="NVE264" s="10"/>
      <c r="NVF264" s="10"/>
      <c r="NVG264" s="10"/>
      <c r="NVH264" s="10"/>
      <c r="NVI264" s="10"/>
      <c r="NVJ264" s="10"/>
      <c r="NVK264" s="10"/>
      <c r="NVL264" s="10"/>
      <c r="NVM264" s="10"/>
      <c r="NVN264" s="10"/>
      <c r="NVO264" s="10"/>
      <c r="NVP264" s="10"/>
      <c r="NVQ264" s="10"/>
      <c r="NVR264" s="10"/>
      <c r="NVS264" s="10"/>
      <c r="NVT264" s="10"/>
      <c r="NVU264" s="10"/>
      <c r="NVV264" s="10"/>
      <c r="NVW264" s="10"/>
      <c r="NVX264" s="10"/>
      <c r="NVY264" s="10"/>
      <c r="NVZ264" s="10"/>
      <c r="NWA264" s="10"/>
      <c r="NWB264" s="10"/>
      <c r="NWC264" s="10"/>
      <c r="NWD264" s="10"/>
      <c r="NWE264" s="10"/>
      <c r="NWF264" s="10"/>
      <c r="NWG264" s="10"/>
      <c r="NWH264" s="10"/>
      <c r="NWI264" s="10"/>
      <c r="NWJ264" s="10"/>
      <c r="NWK264" s="10"/>
      <c r="NWL264" s="10"/>
      <c r="NWM264" s="10"/>
      <c r="NWN264" s="10"/>
      <c r="NWO264" s="10"/>
      <c r="NWP264" s="10"/>
      <c r="NWQ264" s="10"/>
      <c r="NWR264" s="10"/>
      <c r="NWS264" s="10"/>
      <c r="NWT264" s="10"/>
      <c r="NWU264" s="10"/>
      <c r="NWV264" s="10"/>
      <c r="NWW264" s="10"/>
      <c r="NWX264" s="10"/>
      <c r="NWY264" s="10"/>
      <c r="NWZ264" s="10"/>
      <c r="NXA264" s="10"/>
      <c r="NXB264" s="10"/>
      <c r="NXC264" s="10"/>
      <c r="NXD264" s="10"/>
      <c r="NXE264" s="10"/>
      <c r="NXF264" s="10"/>
      <c r="NXG264" s="10"/>
      <c r="NXH264" s="10"/>
      <c r="NXI264" s="10"/>
      <c r="NXJ264" s="10"/>
      <c r="NXK264" s="10"/>
      <c r="NXL264" s="10"/>
      <c r="NXM264" s="10"/>
      <c r="NXN264" s="10"/>
      <c r="NXO264" s="10"/>
      <c r="NXP264" s="10"/>
      <c r="NXQ264" s="10"/>
      <c r="NXR264" s="10"/>
      <c r="NXS264" s="10"/>
      <c r="NXT264" s="10"/>
      <c r="NXU264" s="10"/>
      <c r="NXV264" s="10"/>
      <c r="NXW264" s="10"/>
      <c r="NXX264" s="10"/>
      <c r="NXY264" s="10"/>
      <c r="NXZ264" s="10"/>
      <c r="NYA264" s="10"/>
      <c r="NYB264" s="10"/>
      <c r="NYC264" s="10"/>
      <c r="NYD264" s="10"/>
      <c r="NYE264" s="10"/>
      <c r="NYF264" s="10"/>
      <c r="NYG264" s="10"/>
      <c r="NYH264" s="10"/>
      <c r="NYI264" s="10"/>
      <c r="NYJ264" s="10"/>
      <c r="NYK264" s="10"/>
      <c r="NYL264" s="10"/>
      <c r="NYM264" s="10"/>
      <c r="NYN264" s="10"/>
      <c r="NYO264" s="10"/>
      <c r="NYP264" s="10"/>
      <c r="NYQ264" s="10"/>
      <c r="NYR264" s="10"/>
      <c r="NYS264" s="10"/>
      <c r="NYT264" s="10"/>
      <c r="NYU264" s="10"/>
      <c r="NYV264" s="10"/>
      <c r="NYW264" s="10"/>
      <c r="NYX264" s="10"/>
      <c r="NYY264" s="10"/>
      <c r="NYZ264" s="10"/>
      <c r="NZA264" s="10"/>
      <c r="NZB264" s="10"/>
      <c r="NZC264" s="10"/>
      <c r="NZD264" s="10"/>
      <c r="NZE264" s="10"/>
      <c r="NZF264" s="10"/>
      <c r="NZG264" s="10"/>
      <c r="NZH264" s="10"/>
      <c r="NZI264" s="10"/>
      <c r="NZJ264" s="10"/>
      <c r="NZK264" s="10"/>
      <c r="NZL264" s="10"/>
      <c r="NZM264" s="10"/>
      <c r="NZN264" s="10"/>
      <c r="NZO264" s="10"/>
      <c r="NZP264" s="10"/>
      <c r="NZQ264" s="10"/>
      <c r="NZR264" s="10"/>
      <c r="NZS264" s="10"/>
      <c r="NZT264" s="10"/>
      <c r="NZU264" s="10"/>
      <c r="NZV264" s="10"/>
      <c r="NZW264" s="10"/>
      <c r="NZX264" s="10"/>
      <c r="NZY264" s="10"/>
      <c r="NZZ264" s="10"/>
      <c r="OAA264" s="10"/>
      <c r="OAB264" s="10"/>
      <c r="OAC264" s="10"/>
      <c r="OAD264" s="10"/>
      <c r="OAE264" s="10"/>
      <c r="OAF264" s="10"/>
      <c r="OAG264" s="10"/>
      <c r="OAH264" s="10"/>
      <c r="OAI264" s="10"/>
      <c r="OAJ264" s="10"/>
      <c r="OAK264" s="10"/>
      <c r="OAL264" s="10"/>
      <c r="OAM264" s="10"/>
      <c r="OAN264" s="10"/>
      <c r="OAO264" s="10"/>
      <c r="OAP264" s="10"/>
      <c r="OAQ264" s="10"/>
      <c r="OAR264" s="10"/>
      <c r="OAS264" s="10"/>
      <c r="OAT264" s="10"/>
      <c r="OAU264" s="10"/>
      <c r="OAV264" s="10"/>
      <c r="OAW264" s="10"/>
      <c r="OAX264" s="10"/>
      <c r="OAY264" s="10"/>
      <c r="OAZ264" s="10"/>
      <c r="OBA264" s="10"/>
      <c r="OBB264" s="10"/>
      <c r="OBC264" s="10"/>
      <c r="OBD264" s="10"/>
      <c r="OBE264" s="10"/>
      <c r="OBF264" s="10"/>
      <c r="OBG264" s="10"/>
      <c r="OBH264" s="10"/>
      <c r="OBI264" s="10"/>
      <c r="OBJ264" s="10"/>
      <c r="OBK264" s="10"/>
      <c r="OBL264" s="10"/>
      <c r="OBM264" s="10"/>
      <c r="OBN264" s="10"/>
      <c r="OBO264" s="10"/>
      <c r="OBP264" s="10"/>
      <c r="OBQ264" s="10"/>
      <c r="OBR264" s="10"/>
      <c r="OBS264" s="10"/>
      <c r="OBT264" s="10"/>
      <c r="OBU264" s="10"/>
      <c r="OBV264" s="10"/>
      <c r="OBW264" s="10"/>
      <c r="OBX264" s="10"/>
      <c r="OBY264" s="10"/>
      <c r="OBZ264" s="10"/>
      <c r="OCA264" s="10"/>
      <c r="OCB264" s="10"/>
      <c r="OCC264" s="10"/>
      <c r="OCD264" s="10"/>
      <c r="OCE264" s="10"/>
      <c r="OCF264" s="10"/>
      <c r="OCG264" s="10"/>
      <c r="OCH264" s="10"/>
      <c r="OCI264" s="10"/>
      <c r="OCJ264" s="10"/>
      <c r="OCK264" s="10"/>
      <c r="OCL264" s="10"/>
      <c r="OCM264" s="10"/>
      <c r="OCN264" s="10"/>
      <c r="OCO264" s="10"/>
      <c r="OCP264" s="10"/>
      <c r="OCQ264" s="10"/>
      <c r="OCR264" s="10"/>
      <c r="OCS264" s="10"/>
      <c r="OCT264" s="10"/>
      <c r="OCU264" s="10"/>
      <c r="OCV264" s="10"/>
      <c r="OCW264" s="10"/>
      <c r="OCX264" s="10"/>
      <c r="OCY264" s="10"/>
      <c r="OCZ264" s="10"/>
      <c r="ODA264" s="10"/>
      <c r="ODB264" s="10"/>
      <c r="ODC264" s="10"/>
      <c r="ODD264" s="10"/>
      <c r="ODE264" s="10"/>
      <c r="ODF264" s="10"/>
      <c r="ODG264" s="10"/>
      <c r="ODH264" s="10"/>
      <c r="ODI264" s="10"/>
      <c r="ODJ264" s="10"/>
      <c r="ODK264" s="10"/>
      <c r="ODL264" s="10"/>
      <c r="ODM264" s="10"/>
      <c r="ODN264" s="10"/>
      <c r="ODO264" s="10"/>
      <c r="ODP264" s="10"/>
      <c r="ODQ264" s="10"/>
      <c r="ODR264" s="10"/>
      <c r="ODS264" s="10"/>
      <c r="ODT264" s="10"/>
      <c r="ODU264" s="10"/>
      <c r="ODV264" s="10"/>
      <c r="ODW264" s="10"/>
      <c r="ODX264" s="10"/>
      <c r="ODY264" s="10"/>
      <c r="ODZ264" s="10"/>
      <c r="OEA264" s="10"/>
      <c r="OEB264" s="10"/>
      <c r="OEC264" s="10"/>
      <c r="OED264" s="10"/>
      <c r="OEE264" s="10"/>
      <c r="OEF264" s="10"/>
      <c r="OEG264" s="10"/>
      <c r="OEH264" s="10"/>
      <c r="OEI264" s="10"/>
      <c r="OEJ264" s="10"/>
      <c r="OEK264" s="10"/>
      <c r="OEL264" s="10"/>
      <c r="OEM264" s="10"/>
      <c r="OEN264" s="10"/>
      <c r="OEO264" s="10"/>
      <c r="OEP264" s="10"/>
      <c r="OEQ264" s="10"/>
      <c r="OER264" s="10"/>
      <c r="OES264" s="10"/>
      <c r="OET264" s="10"/>
      <c r="OEU264" s="10"/>
      <c r="OEV264" s="10"/>
      <c r="OEW264" s="10"/>
      <c r="OEX264" s="10"/>
      <c r="OEY264" s="10"/>
      <c r="OEZ264" s="10"/>
      <c r="OFA264" s="10"/>
      <c r="OFB264" s="10"/>
      <c r="OFC264" s="10"/>
      <c r="OFD264" s="10"/>
      <c r="OFE264" s="10"/>
      <c r="OFF264" s="10"/>
      <c r="OFG264" s="10"/>
      <c r="OFH264" s="10"/>
      <c r="OFI264" s="10"/>
      <c r="OFJ264" s="10"/>
      <c r="OFK264" s="10"/>
      <c r="OFL264" s="10"/>
      <c r="OFM264" s="10"/>
      <c r="OFN264" s="10"/>
      <c r="OFO264" s="10"/>
      <c r="OFP264" s="10"/>
      <c r="OFQ264" s="10"/>
      <c r="OFR264" s="10"/>
      <c r="OFS264" s="10"/>
      <c r="OFT264" s="10"/>
      <c r="OFU264" s="10"/>
      <c r="OFV264" s="10"/>
      <c r="OFW264" s="10"/>
      <c r="OFX264" s="10"/>
      <c r="OFY264" s="10"/>
      <c r="OFZ264" s="10"/>
      <c r="OGA264" s="10"/>
      <c r="OGB264" s="10"/>
      <c r="OGC264" s="10"/>
      <c r="OGD264" s="10"/>
      <c r="OGE264" s="10"/>
      <c r="OGF264" s="10"/>
      <c r="OGG264" s="10"/>
      <c r="OGH264" s="10"/>
      <c r="OGI264" s="10"/>
      <c r="OGJ264" s="10"/>
      <c r="OGK264" s="10"/>
      <c r="OGL264" s="10"/>
      <c r="OGM264" s="10"/>
      <c r="OGN264" s="10"/>
      <c r="OGO264" s="10"/>
      <c r="OGP264" s="10"/>
      <c r="OGQ264" s="10"/>
      <c r="OGR264" s="10"/>
      <c r="OGS264" s="10"/>
      <c r="OGT264" s="10"/>
      <c r="OGU264" s="10"/>
      <c r="OGV264" s="10"/>
      <c r="OGW264" s="10"/>
      <c r="OGX264" s="10"/>
      <c r="OGY264" s="10"/>
      <c r="OGZ264" s="10"/>
      <c r="OHA264" s="10"/>
      <c r="OHB264" s="10"/>
      <c r="OHC264" s="10"/>
      <c r="OHD264" s="10"/>
      <c r="OHE264" s="10"/>
      <c r="OHF264" s="10"/>
      <c r="OHG264" s="10"/>
      <c r="OHH264" s="10"/>
      <c r="OHI264" s="10"/>
      <c r="OHJ264" s="10"/>
      <c r="OHK264" s="10"/>
      <c r="OHL264" s="10"/>
      <c r="OHM264" s="10"/>
      <c r="OHN264" s="10"/>
      <c r="OHO264" s="10"/>
      <c r="OHP264" s="10"/>
      <c r="OHQ264" s="10"/>
      <c r="OHR264" s="10"/>
      <c r="OHS264" s="10"/>
      <c r="OHT264" s="10"/>
      <c r="OHU264" s="10"/>
      <c r="OHV264" s="10"/>
      <c r="OHW264" s="10"/>
      <c r="OHX264" s="10"/>
      <c r="OHY264" s="10"/>
      <c r="OHZ264" s="10"/>
      <c r="OIA264" s="10"/>
      <c r="OIB264" s="10"/>
      <c r="OIC264" s="10"/>
      <c r="OID264" s="10"/>
      <c r="OIE264" s="10"/>
      <c r="OIF264" s="10"/>
      <c r="OIG264" s="10"/>
      <c r="OIH264" s="10"/>
      <c r="OII264" s="10"/>
      <c r="OIJ264" s="10"/>
      <c r="OIK264" s="10"/>
      <c r="OIL264" s="10"/>
      <c r="OIM264" s="10"/>
      <c r="OIN264" s="10"/>
      <c r="OIO264" s="10"/>
      <c r="OIP264" s="10"/>
      <c r="OIQ264" s="10"/>
      <c r="OIR264" s="10"/>
      <c r="OIS264" s="10"/>
      <c r="OIT264" s="10"/>
      <c r="OIU264" s="10"/>
      <c r="OIV264" s="10"/>
      <c r="OIW264" s="10"/>
      <c r="OIX264" s="10"/>
      <c r="OIY264" s="10"/>
      <c r="OIZ264" s="10"/>
      <c r="OJA264" s="10"/>
      <c r="OJB264" s="10"/>
      <c r="OJC264" s="10"/>
      <c r="OJD264" s="10"/>
      <c r="OJE264" s="10"/>
      <c r="OJF264" s="10"/>
      <c r="OJG264" s="10"/>
      <c r="OJH264" s="10"/>
      <c r="OJI264" s="10"/>
      <c r="OJJ264" s="10"/>
      <c r="OJK264" s="10"/>
      <c r="OJL264" s="10"/>
      <c r="OJM264" s="10"/>
      <c r="OJN264" s="10"/>
      <c r="OJO264" s="10"/>
      <c r="OJP264" s="10"/>
      <c r="OJQ264" s="10"/>
      <c r="OJR264" s="10"/>
      <c r="OJS264" s="10"/>
      <c r="OJT264" s="10"/>
      <c r="OJU264" s="10"/>
      <c r="OJV264" s="10"/>
      <c r="OJW264" s="10"/>
      <c r="OJX264" s="10"/>
      <c r="OJY264" s="10"/>
      <c r="OJZ264" s="10"/>
      <c r="OKA264" s="10"/>
      <c r="OKB264" s="10"/>
      <c r="OKC264" s="10"/>
      <c r="OKD264" s="10"/>
      <c r="OKE264" s="10"/>
      <c r="OKF264" s="10"/>
      <c r="OKG264" s="10"/>
      <c r="OKH264" s="10"/>
      <c r="OKI264" s="10"/>
      <c r="OKJ264" s="10"/>
      <c r="OKK264" s="10"/>
      <c r="OKL264" s="10"/>
      <c r="OKM264" s="10"/>
      <c r="OKN264" s="10"/>
      <c r="OKO264" s="10"/>
      <c r="OKP264" s="10"/>
      <c r="OKQ264" s="10"/>
      <c r="OKR264" s="10"/>
      <c r="OKS264" s="10"/>
      <c r="OKT264" s="10"/>
      <c r="OKU264" s="10"/>
      <c r="OKV264" s="10"/>
      <c r="OKW264" s="10"/>
      <c r="OKX264" s="10"/>
      <c r="OKY264" s="10"/>
      <c r="OKZ264" s="10"/>
      <c r="OLA264" s="10"/>
      <c r="OLB264" s="10"/>
      <c r="OLC264" s="10"/>
      <c r="OLD264" s="10"/>
      <c r="OLE264" s="10"/>
      <c r="OLF264" s="10"/>
      <c r="OLG264" s="10"/>
      <c r="OLH264" s="10"/>
      <c r="OLI264" s="10"/>
      <c r="OLJ264" s="10"/>
      <c r="OLK264" s="10"/>
      <c r="OLL264" s="10"/>
      <c r="OLM264" s="10"/>
      <c r="OLN264" s="10"/>
      <c r="OLO264" s="10"/>
      <c r="OLP264" s="10"/>
      <c r="OLQ264" s="10"/>
      <c r="OLR264" s="10"/>
      <c r="OLS264" s="10"/>
      <c r="OLT264" s="10"/>
      <c r="OLU264" s="10"/>
      <c r="OLV264" s="10"/>
      <c r="OLW264" s="10"/>
      <c r="OLX264" s="10"/>
      <c r="OLY264" s="10"/>
      <c r="OLZ264" s="10"/>
      <c r="OMA264" s="10"/>
      <c r="OMB264" s="10"/>
      <c r="OMC264" s="10"/>
      <c r="OMD264" s="10"/>
      <c r="OME264" s="10"/>
      <c r="OMF264" s="10"/>
      <c r="OMG264" s="10"/>
      <c r="OMH264" s="10"/>
      <c r="OMI264" s="10"/>
      <c r="OMJ264" s="10"/>
      <c r="OMK264" s="10"/>
      <c r="OML264" s="10"/>
      <c r="OMM264" s="10"/>
      <c r="OMN264" s="10"/>
      <c r="OMO264" s="10"/>
      <c r="OMP264" s="10"/>
      <c r="OMQ264" s="10"/>
      <c r="OMR264" s="10"/>
      <c r="OMS264" s="10"/>
      <c r="OMT264" s="10"/>
      <c r="OMU264" s="10"/>
      <c r="OMV264" s="10"/>
      <c r="OMW264" s="10"/>
      <c r="OMX264" s="10"/>
      <c r="OMY264" s="10"/>
      <c r="OMZ264" s="10"/>
      <c r="ONA264" s="10"/>
      <c r="ONB264" s="10"/>
      <c r="ONC264" s="10"/>
      <c r="OND264" s="10"/>
      <c r="ONE264" s="10"/>
      <c r="ONF264" s="10"/>
      <c r="ONG264" s="10"/>
      <c r="ONH264" s="10"/>
      <c r="ONI264" s="10"/>
      <c r="ONJ264" s="10"/>
      <c r="ONK264" s="10"/>
      <c r="ONL264" s="10"/>
      <c r="ONM264" s="10"/>
      <c r="ONN264" s="10"/>
      <c r="ONO264" s="10"/>
      <c r="ONP264" s="10"/>
      <c r="ONQ264" s="10"/>
      <c r="ONR264" s="10"/>
      <c r="ONS264" s="10"/>
      <c r="ONT264" s="10"/>
      <c r="ONU264" s="10"/>
      <c r="ONV264" s="10"/>
      <c r="ONW264" s="10"/>
      <c r="ONX264" s="10"/>
      <c r="ONY264" s="10"/>
      <c r="ONZ264" s="10"/>
      <c r="OOA264" s="10"/>
      <c r="OOB264" s="10"/>
      <c r="OOC264" s="10"/>
      <c r="OOD264" s="10"/>
      <c r="OOE264" s="10"/>
      <c r="OOF264" s="10"/>
      <c r="OOG264" s="10"/>
      <c r="OOH264" s="10"/>
      <c r="OOI264" s="10"/>
      <c r="OOJ264" s="10"/>
      <c r="OOK264" s="10"/>
      <c r="OOL264" s="10"/>
      <c r="OOM264" s="10"/>
      <c r="OON264" s="10"/>
      <c r="OOO264" s="10"/>
      <c r="OOP264" s="10"/>
      <c r="OOQ264" s="10"/>
      <c r="OOR264" s="10"/>
      <c r="OOS264" s="10"/>
      <c r="OOT264" s="10"/>
      <c r="OOU264" s="10"/>
      <c r="OOV264" s="10"/>
      <c r="OOW264" s="10"/>
      <c r="OOX264" s="10"/>
      <c r="OOY264" s="10"/>
      <c r="OOZ264" s="10"/>
      <c r="OPA264" s="10"/>
      <c r="OPB264" s="10"/>
      <c r="OPC264" s="10"/>
      <c r="OPD264" s="10"/>
      <c r="OPE264" s="10"/>
      <c r="OPF264" s="10"/>
      <c r="OPG264" s="10"/>
      <c r="OPH264" s="10"/>
      <c r="OPI264" s="10"/>
      <c r="OPJ264" s="10"/>
      <c r="OPK264" s="10"/>
      <c r="OPL264" s="10"/>
      <c r="OPM264" s="10"/>
      <c r="OPN264" s="10"/>
      <c r="OPO264" s="10"/>
      <c r="OPP264" s="10"/>
      <c r="OPQ264" s="10"/>
      <c r="OPR264" s="10"/>
      <c r="OPS264" s="10"/>
      <c r="OPT264" s="10"/>
      <c r="OPU264" s="10"/>
      <c r="OPV264" s="10"/>
      <c r="OPW264" s="10"/>
      <c r="OPX264" s="10"/>
      <c r="OPY264" s="10"/>
      <c r="OPZ264" s="10"/>
      <c r="OQA264" s="10"/>
      <c r="OQB264" s="10"/>
      <c r="OQC264" s="10"/>
      <c r="OQD264" s="10"/>
      <c r="OQE264" s="10"/>
      <c r="OQF264" s="10"/>
      <c r="OQG264" s="10"/>
      <c r="OQH264" s="10"/>
      <c r="OQI264" s="10"/>
      <c r="OQJ264" s="10"/>
      <c r="OQK264" s="10"/>
      <c r="OQL264" s="10"/>
      <c r="OQM264" s="10"/>
      <c r="OQN264" s="10"/>
      <c r="OQO264" s="10"/>
      <c r="OQP264" s="10"/>
      <c r="OQQ264" s="10"/>
      <c r="OQR264" s="10"/>
      <c r="OQS264" s="10"/>
      <c r="OQT264" s="10"/>
      <c r="OQU264" s="10"/>
      <c r="OQV264" s="10"/>
      <c r="OQW264" s="10"/>
      <c r="OQX264" s="10"/>
      <c r="OQY264" s="10"/>
      <c r="OQZ264" s="10"/>
      <c r="ORA264" s="10"/>
      <c r="ORB264" s="10"/>
      <c r="ORC264" s="10"/>
      <c r="ORD264" s="10"/>
      <c r="ORE264" s="10"/>
      <c r="ORF264" s="10"/>
      <c r="ORG264" s="10"/>
      <c r="ORH264" s="10"/>
      <c r="ORI264" s="10"/>
      <c r="ORJ264" s="10"/>
      <c r="ORK264" s="10"/>
      <c r="ORL264" s="10"/>
      <c r="ORM264" s="10"/>
      <c r="ORN264" s="10"/>
      <c r="ORO264" s="10"/>
      <c r="ORP264" s="10"/>
      <c r="ORQ264" s="10"/>
      <c r="ORR264" s="10"/>
      <c r="ORS264" s="10"/>
      <c r="ORT264" s="10"/>
      <c r="ORU264" s="10"/>
      <c r="ORV264" s="10"/>
      <c r="ORW264" s="10"/>
      <c r="ORX264" s="10"/>
      <c r="ORY264" s="10"/>
      <c r="ORZ264" s="10"/>
      <c r="OSA264" s="10"/>
      <c r="OSB264" s="10"/>
      <c r="OSC264" s="10"/>
      <c r="OSD264" s="10"/>
      <c r="OSE264" s="10"/>
      <c r="OSF264" s="10"/>
      <c r="OSG264" s="10"/>
      <c r="OSH264" s="10"/>
      <c r="OSI264" s="10"/>
      <c r="OSJ264" s="10"/>
      <c r="OSK264" s="10"/>
      <c r="OSL264" s="10"/>
      <c r="OSM264" s="10"/>
      <c r="OSN264" s="10"/>
      <c r="OSO264" s="10"/>
      <c r="OSP264" s="10"/>
      <c r="OSQ264" s="10"/>
      <c r="OSR264" s="10"/>
      <c r="OSS264" s="10"/>
      <c r="OST264" s="10"/>
      <c r="OSU264" s="10"/>
      <c r="OSV264" s="10"/>
      <c r="OSW264" s="10"/>
      <c r="OSX264" s="10"/>
      <c r="OSY264" s="10"/>
      <c r="OSZ264" s="10"/>
      <c r="OTA264" s="10"/>
      <c r="OTB264" s="10"/>
      <c r="OTC264" s="10"/>
      <c r="OTD264" s="10"/>
      <c r="OTE264" s="10"/>
      <c r="OTF264" s="10"/>
      <c r="OTG264" s="10"/>
      <c r="OTH264" s="10"/>
      <c r="OTI264" s="10"/>
      <c r="OTJ264" s="10"/>
      <c r="OTK264" s="10"/>
      <c r="OTL264" s="10"/>
      <c r="OTM264" s="10"/>
      <c r="OTN264" s="10"/>
      <c r="OTO264" s="10"/>
      <c r="OTP264" s="10"/>
      <c r="OTQ264" s="10"/>
      <c r="OTR264" s="10"/>
      <c r="OTS264" s="10"/>
      <c r="OTT264" s="10"/>
      <c r="OTU264" s="10"/>
      <c r="OTV264" s="10"/>
      <c r="OTW264" s="10"/>
      <c r="OTX264" s="10"/>
      <c r="OTY264" s="10"/>
      <c r="OTZ264" s="10"/>
      <c r="OUA264" s="10"/>
      <c r="OUB264" s="10"/>
      <c r="OUC264" s="10"/>
      <c r="OUD264" s="10"/>
      <c r="OUE264" s="10"/>
      <c r="OUF264" s="10"/>
      <c r="OUG264" s="10"/>
      <c r="OUH264" s="10"/>
      <c r="OUI264" s="10"/>
      <c r="OUJ264" s="10"/>
      <c r="OUK264" s="10"/>
      <c r="OUL264" s="10"/>
      <c r="OUM264" s="10"/>
      <c r="OUN264" s="10"/>
      <c r="OUO264" s="10"/>
      <c r="OUP264" s="10"/>
      <c r="OUQ264" s="10"/>
      <c r="OUR264" s="10"/>
      <c r="OUS264" s="10"/>
      <c r="OUT264" s="10"/>
      <c r="OUU264" s="10"/>
      <c r="OUV264" s="10"/>
      <c r="OUW264" s="10"/>
      <c r="OUX264" s="10"/>
      <c r="OUY264" s="10"/>
      <c r="OUZ264" s="10"/>
      <c r="OVA264" s="10"/>
      <c r="OVB264" s="10"/>
      <c r="OVC264" s="10"/>
      <c r="OVD264" s="10"/>
      <c r="OVE264" s="10"/>
      <c r="OVF264" s="10"/>
      <c r="OVG264" s="10"/>
      <c r="OVH264" s="10"/>
      <c r="OVI264" s="10"/>
      <c r="OVJ264" s="10"/>
      <c r="OVK264" s="10"/>
      <c r="OVL264" s="10"/>
      <c r="OVM264" s="10"/>
      <c r="OVN264" s="10"/>
      <c r="OVO264" s="10"/>
      <c r="OVP264" s="10"/>
      <c r="OVQ264" s="10"/>
      <c r="OVR264" s="10"/>
      <c r="OVS264" s="10"/>
      <c r="OVT264" s="10"/>
      <c r="OVU264" s="10"/>
      <c r="OVV264" s="10"/>
      <c r="OVW264" s="10"/>
      <c r="OVX264" s="10"/>
      <c r="OVY264" s="10"/>
      <c r="OVZ264" s="10"/>
      <c r="OWA264" s="10"/>
      <c r="OWB264" s="10"/>
      <c r="OWC264" s="10"/>
      <c r="OWD264" s="10"/>
      <c r="OWE264" s="10"/>
      <c r="OWF264" s="10"/>
      <c r="OWG264" s="10"/>
      <c r="OWH264" s="10"/>
      <c r="OWI264" s="10"/>
      <c r="OWJ264" s="10"/>
      <c r="OWK264" s="10"/>
      <c r="OWL264" s="10"/>
      <c r="OWM264" s="10"/>
      <c r="OWN264" s="10"/>
      <c r="OWO264" s="10"/>
      <c r="OWP264" s="10"/>
      <c r="OWQ264" s="10"/>
      <c r="OWR264" s="10"/>
      <c r="OWS264" s="10"/>
      <c r="OWT264" s="10"/>
      <c r="OWU264" s="10"/>
      <c r="OWV264" s="10"/>
      <c r="OWW264" s="10"/>
      <c r="OWX264" s="10"/>
      <c r="OWY264" s="10"/>
      <c r="OWZ264" s="10"/>
      <c r="OXA264" s="10"/>
      <c r="OXB264" s="10"/>
      <c r="OXC264" s="10"/>
      <c r="OXD264" s="10"/>
      <c r="OXE264" s="10"/>
      <c r="OXF264" s="10"/>
      <c r="OXG264" s="10"/>
      <c r="OXH264" s="10"/>
      <c r="OXI264" s="10"/>
      <c r="OXJ264" s="10"/>
      <c r="OXK264" s="10"/>
      <c r="OXL264" s="10"/>
      <c r="OXM264" s="10"/>
      <c r="OXN264" s="10"/>
      <c r="OXO264" s="10"/>
      <c r="OXP264" s="10"/>
      <c r="OXQ264" s="10"/>
      <c r="OXR264" s="10"/>
      <c r="OXS264" s="10"/>
      <c r="OXT264" s="10"/>
      <c r="OXU264" s="10"/>
      <c r="OXV264" s="10"/>
      <c r="OXW264" s="10"/>
      <c r="OXX264" s="10"/>
      <c r="OXY264" s="10"/>
      <c r="OXZ264" s="10"/>
      <c r="OYA264" s="10"/>
      <c r="OYB264" s="10"/>
      <c r="OYC264" s="10"/>
      <c r="OYD264" s="10"/>
      <c r="OYE264" s="10"/>
      <c r="OYF264" s="10"/>
      <c r="OYG264" s="10"/>
      <c r="OYH264" s="10"/>
      <c r="OYI264" s="10"/>
      <c r="OYJ264" s="10"/>
      <c r="OYK264" s="10"/>
      <c r="OYL264" s="10"/>
      <c r="OYM264" s="10"/>
      <c r="OYN264" s="10"/>
      <c r="OYO264" s="10"/>
      <c r="OYP264" s="10"/>
      <c r="OYQ264" s="10"/>
      <c r="OYR264" s="10"/>
      <c r="OYS264" s="10"/>
      <c r="OYT264" s="10"/>
      <c r="OYU264" s="10"/>
      <c r="OYV264" s="10"/>
      <c r="OYW264" s="10"/>
      <c r="OYX264" s="10"/>
      <c r="OYY264" s="10"/>
      <c r="OYZ264" s="10"/>
      <c r="OZA264" s="10"/>
      <c r="OZB264" s="10"/>
      <c r="OZC264" s="10"/>
      <c r="OZD264" s="10"/>
      <c r="OZE264" s="10"/>
      <c r="OZF264" s="10"/>
      <c r="OZG264" s="10"/>
      <c r="OZH264" s="10"/>
      <c r="OZI264" s="10"/>
      <c r="OZJ264" s="10"/>
      <c r="OZK264" s="10"/>
      <c r="OZL264" s="10"/>
      <c r="OZM264" s="10"/>
      <c r="OZN264" s="10"/>
      <c r="OZO264" s="10"/>
      <c r="OZP264" s="10"/>
      <c r="OZQ264" s="10"/>
      <c r="OZR264" s="10"/>
      <c r="OZS264" s="10"/>
      <c r="OZT264" s="10"/>
      <c r="OZU264" s="10"/>
      <c r="OZV264" s="10"/>
      <c r="OZW264" s="10"/>
      <c r="OZX264" s="10"/>
      <c r="OZY264" s="10"/>
      <c r="OZZ264" s="10"/>
      <c r="PAA264" s="10"/>
      <c r="PAB264" s="10"/>
      <c r="PAC264" s="10"/>
      <c r="PAD264" s="10"/>
      <c r="PAE264" s="10"/>
      <c r="PAF264" s="10"/>
      <c r="PAG264" s="10"/>
      <c r="PAH264" s="10"/>
      <c r="PAI264" s="10"/>
      <c r="PAJ264" s="10"/>
      <c r="PAK264" s="10"/>
      <c r="PAL264" s="10"/>
      <c r="PAM264" s="10"/>
      <c r="PAN264" s="10"/>
      <c r="PAO264" s="10"/>
      <c r="PAP264" s="10"/>
      <c r="PAQ264" s="10"/>
      <c r="PAR264" s="10"/>
      <c r="PAS264" s="10"/>
      <c r="PAT264" s="10"/>
      <c r="PAU264" s="10"/>
      <c r="PAV264" s="10"/>
      <c r="PAW264" s="10"/>
      <c r="PAX264" s="10"/>
      <c r="PAY264" s="10"/>
      <c r="PAZ264" s="10"/>
      <c r="PBA264" s="10"/>
      <c r="PBB264" s="10"/>
      <c r="PBC264" s="10"/>
      <c r="PBD264" s="10"/>
      <c r="PBE264" s="10"/>
      <c r="PBF264" s="10"/>
      <c r="PBG264" s="10"/>
      <c r="PBH264" s="10"/>
      <c r="PBI264" s="10"/>
      <c r="PBJ264" s="10"/>
      <c r="PBK264" s="10"/>
      <c r="PBL264" s="10"/>
      <c r="PBM264" s="10"/>
      <c r="PBN264" s="10"/>
      <c r="PBO264" s="10"/>
      <c r="PBP264" s="10"/>
      <c r="PBQ264" s="10"/>
      <c r="PBR264" s="10"/>
      <c r="PBS264" s="10"/>
      <c r="PBT264" s="10"/>
      <c r="PBU264" s="10"/>
      <c r="PBV264" s="10"/>
      <c r="PBW264" s="10"/>
      <c r="PBX264" s="10"/>
      <c r="PBY264" s="10"/>
      <c r="PBZ264" s="10"/>
      <c r="PCA264" s="10"/>
      <c r="PCB264" s="10"/>
      <c r="PCC264" s="10"/>
      <c r="PCD264" s="10"/>
      <c r="PCE264" s="10"/>
      <c r="PCF264" s="10"/>
      <c r="PCG264" s="10"/>
      <c r="PCH264" s="10"/>
      <c r="PCI264" s="10"/>
      <c r="PCJ264" s="10"/>
      <c r="PCK264" s="10"/>
      <c r="PCL264" s="10"/>
      <c r="PCM264" s="10"/>
      <c r="PCN264" s="10"/>
      <c r="PCO264" s="10"/>
      <c r="PCP264" s="10"/>
      <c r="PCQ264" s="10"/>
      <c r="PCR264" s="10"/>
      <c r="PCS264" s="10"/>
      <c r="PCT264" s="10"/>
      <c r="PCU264" s="10"/>
      <c r="PCV264" s="10"/>
      <c r="PCW264" s="10"/>
      <c r="PCX264" s="10"/>
      <c r="PCY264" s="10"/>
      <c r="PCZ264" s="10"/>
      <c r="PDA264" s="10"/>
      <c r="PDB264" s="10"/>
      <c r="PDC264" s="10"/>
      <c r="PDD264" s="10"/>
      <c r="PDE264" s="10"/>
      <c r="PDF264" s="10"/>
      <c r="PDG264" s="10"/>
      <c r="PDH264" s="10"/>
      <c r="PDI264" s="10"/>
      <c r="PDJ264" s="10"/>
      <c r="PDK264" s="10"/>
      <c r="PDL264" s="10"/>
      <c r="PDM264" s="10"/>
      <c r="PDN264" s="10"/>
      <c r="PDO264" s="10"/>
      <c r="PDP264" s="10"/>
      <c r="PDQ264" s="10"/>
      <c r="PDR264" s="10"/>
      <c r="PDS264" s="10"/>
      <c r="PDT264" s="10"/>
      <c r="PDU264" s="10"/>
      <c r="PDV264" s="10"/>
      <c r="PDW264" s="10"/>
      <c r="PDX264" s="10"/>
      <c r="PDY264" s="10"/>
      <c r="PDZ264" s="10"/>
      <c r="PEA264" s="10"/>
      <c r="PEB264" s="10"/>
      <c r="PEC264" s="10"/>
      <c r="PED264" s="10"/>
      <c r="PEE264" s="10"/>
      <c r="PEF264" s="10"/>
      <c r="PEG264" s="10"/>
      <c r="PEH264" s="10"/>
      <c r="PEI264" s="10"/>
      <c r="PEJ264" s="10"/>
      <c r="PEK264" s="10"/>
      <c r="PEL264" s="10"/>
      <c r="PEM264" s="10"/>
      <c r="PEN264" s="10"/>
      <c r="PEO264" s="10"/>
      <c r="PEP264" s="10"/>
      <c r="PEQ264" s="10"/>
      <c r="PER264" s="10"/>
      <c r="PES264" s="10"/>
      <c r="PET264" s="10"/>
      <c r="PEU264" s="10"/>
      <c r="PEV264" s="10"/>
      <c r="PEW264" s="10"/>
      <c r="PEX264" s="10"/>
      <c r="PEY264" s="10"/>
      <c r="PEZ264" s="10"/>
      <c r="PFA264" s="10"/>
      <c r="PFB264" s="10"/>
      <c r="PFC264" s="10"/>
      <c r="PFD264" s="10"/>
      <c r="PFE264" s="10"/>
      <c r="PFF264" s="10"/>
      <c r="PFG264" s="10"/>
      <c r="PFH264" s="10"/>
      <c r="PFI264" s="10"/>
      <c r="PFJ264" s="10"/>
      <c r="PFK264" s="10"/>
      <c r="PFL264" s="10"/>
      <c r="PFM264" s="10"/>
      <c r="PFN264" s="10"/>
      <c r="PFO264" s="10"/>
      <c r="PFP264" s="10"/>
      <c r="PFQ264" s="10"/>
      <c r="PFR264" s="10"/>
      <c r="PFS264" s="10"/>
      <c r="PFT264" s="10"/>
      <c r="PFU264" s="10"/>
      <c r="PFV264" s="10"/>
      <c r="PFW264" s="10"/>
      <c r="PFX264" s="10"/>
      <c r="PFY264" s="10"/>
      <c r="PFZ264" s="10"/>
      <c r="PGA264" s="10"/>
      <c r="PGB264" s="10"/>
      <c r="PGC264" s="10"/>
      <c r="PGD264" s="10"/>
      <c r="PGE264" s="10"/>
      <c r="PGF264" s="10"/>
      <c r="PGG264" s="10"/>
      <c r="PGH264" s="10"/>
      <c r="PGI264" s="10"/>
      <c r="PGJ264" s="10"/>
      <c r="PGK264" s="10"/>
      <c r="PGL264" s="10"/>
      <c r="PGM264" s="10"/>
      <c r="PGN264" s="10"/>
      <c r="PGO264" s="10"/>
      <c r="PGP264" s="10"/>
      <c r="PGQ264" s="10"/>
      <c r="PGR264" s="10"/>
      <c r="PGS264" s="10"/>
      <c r="PGT264" s="10"/>
      <c r="PGU264" s="10"/>
      <c r="PGV264" s="10"/>
      <c r="PGW264" s="10"/>
      <c r="PGX264" s="10"/>
      <c r="PGY264" s="10"/>
      <c r="PGZ264" s="10"/>
      <c r="PHA264" s="10"/>
      <c r="PHB264" s="10"/>
      <c r="PHC264" s="10"/>
      <c r="PHD264" s="10"/>
      <c r="PHE264" s="10"/>
      <c r="PHF264" s="10"/>
      <c r="PHG264" s="10"/>
      <c r="PHH264" s="10"/>
      <c r="PHI264" s="10"/>
      <c r="PHJ264" s="10"/>
      <c r="PHK264" s="10"/>
      <c r="PHL264" s="10"/>
      <c r="PHM264" s="10"/>
      <c r="PHN264" s="10"/>
      <c r="PHO264" s="10"/>
      <c r="PHP264" s="10"/>
      <c r="PHQ264" s="10"/>
      <c r="PHR264" s="10"/>
      <c r="PHS264" s="10"/>
      <c r="PHT264" s="10"/>
      <c r="PHU264" s="10"/>
      <c r="PHV264" s="10"/>
      <c r="PHW264" s="10"/>
      <c r="PHX264" s="10"/>
      <c r="PHY264" s="10"/>
      <c r="PHZ264" s="10"/>
      <c r="PIA264" s="10"/>
      <c r="PIB264" s="10"/>
      <c r="PIC264" s="10"/>
      <c r="PID264" s="10"/>
      <c r="PIE264" s="10"/>
      <c r="PIF264" s="10"/>
      <c r="PIG264" s="10"/>
      <c r="PIH264" s="10"/>
      <c r="PII264" s="10"/>
      <c r="PIJ264" s="10"/>
      <c r="PIK264" s="10"/>
      <c r="PIL264" s="10"/>
      <c r="PIM264" s="10"/>
      <c r="PIN264" s="10"/>
      <c r="PIO264" s="10"/>
      <c r="PIP264" s="10"/>
      <c r="PIQ264" s="10"/>
      <c r="PIR264" s="10"/>
      <c r="PIS264" s="10"/>
      <c r="PIT264" s="10"/>
      <c r="PIU264" s="10"/>
      <c r="PIV264" s="10"/>
      <c r="PIW264" s="10"/>
      <c r="PIX264" s="10"/>
      <c r="PIY264" s="10"/>
      <c r="PIZ264" s="10"/>
      <c r="PJA264" s="10"/>
      <c r="PJB264" s="10"/>
      <c r="PJC264" s="10"/>
      <c r="PJD264" s="10"/>
      <c r="PJE264" s="10"/>
      <c r="PJF264" s="10"/>
      <c r="PJG264" s="10"/>
      <c r="PJH264" s="10"/>
      <c r="PJI264" s="10"/>
      <c r="PJJ264" s="10"/>
      <c r="PJK264" s="10"/>
      <c r="PJL264" s="10"/>
      <c r="PJM264" s="10"/>
      <c r="PJN264" s="10"/>
      <c r="PJO264" s="10"/>
      <c r="PJP264" s="10"/>
      <c r="PJQ264" s="10"/>
      <c r="PJR264" s="10"/>
      <c r="PJS264" s="10"/>
      <c r="PJT264" s="10"/>
      <c r="PJU264" s="10"/>
      <c r="PJV264" s="10"/>
      <c r="PJW264" s="10"/>
      <c r="PJX264" s="10"/>
      <c r="PJY264" s="10"/>
      <c r="PJZ264" s="10"/>
      <c r="PKA264" s="10"/>
      <c r="PKB264" s="10"/>
      <c r="PKC264" s="10"/>
      <c r="PKD264" s="10"/>
      <c r="PKE264" s="10"/>
      <c r="PKF264" s="10"/>
      <c r="PKG264" s="10"/>
      <c r="PKH264" s="10"/>
      <c r="PKI264" s="10"/>
      <c r="PKJ264" s="10"/>
      <c r="PKK264" s="10"/>
      <c r="PKL264" s="10"/>
      <c r="PKM264" s="10"/>
      <c r="PKN264" s="10"/>
      <c r="PKO264" s="10"/>
      <c r="PKP264" s="10"/>
      <c r="PKQ264" s="10"/>
      <c r="PKR264" s="10"/>
      <c r="PKS264" s="10"/>
      <c r="PKT264" s="10"/>
      <c r="PKU264" s="10"/>
      <c r="PKV264" s="10"/>
      <c r="PKW264" s="10"/>
      <c r="PKX264" s="10"/>
      <c r="PKY264" s="10"/>
      <c r="PKZ264" s="10"/>
      <c r="PLA264" s="10"/>
      <c r="PLB264" s="10"/>
      <c r="PLC264" s="10"/>
      <c r="PLD264" s="10"/>
      <c r="PLE264" s="10"/>
      <c r="PLF264" s="10"/>
      <c r="PLG264" s="10"/>
      <c r="PLH264" s="10"/>
      <c r="PLI264" s="10"/>
      <c r="PLJ264" s="10"/>
      <c r="PLK264" s="10"/>
      <c r="PLL264" s="10"/>
      <c r="PLM264" s="10"/>
      <c r="PLN264" s="10"/>
      <c r="PLO264" s="10"/>
      <c r="PLP264" s="10"/>
      <c r="PLQ264" s="10"/>
      <c r="PLR264" s="10"/>
      <c r="PLS264" s="10"/>
      <c r="PLT264" s="10"/>
      <c r="PLU264" s="10"/>
      <c r="PLV264" s="10"/>
      <c r="PLW264" s="10"/>
      <c r="PLX264" s="10"/>
      <c r="PLY264" s="10"/>
      <c r="PLZ264" s="10"/>
      <c r="PMA264" s="10"/>
      <c r="PMB264" s="10"/>
      <c r="PMC264" s="10"/>
      <c r="PMD264" s="10"/>
      <c r="PME264" s="10"/>
      <c r="PMF264" s="10"/>
      <c r="PMG264" s="10"/>
      <c r="PMH264" s="10"/>
      <c r="PMI264" s="10"/>
      <c r="PMJ264" s="10"/>
      <c r="PMK264" s="10"/>
      <c r="PML264" s="10"/>
      <c r="PMM264" s="10"/>
      <c r="PMN264" s="10"/>
      <c r="PMO264" s="10"/>
      <c r="PMP264" s="10"/>
      <c r="PMQ264" s="10"/>
      <c r="PMR264" s="10"/>
      <c r="PMS264" s="10"/>
      <c r="PMT264" s="10"/>
      <c r="PMU264" s="10"/>
      <c r="PMV264" s="10"/>
      <c r="PMW264" s="10"/>
      <c r="PMX264" s="10"/>
      <c r="PMY264" s="10"/>
      <c r="PMZ264" s="10"/>
      <c r="PNA264" s="10"/>
      <c r="PNB264" s="10"/>
      <c r="PNC264" s="10"/>
      <c r="PND264" s="10"/>
      <c r="PNE264" s="10"/>
      <c r="PNF264" s="10"/>
      <c r="PNG264" s="10"/>
      <c r="PNH264" s="10"/>
      <c r="PNI264" s="10"/>
      <c r="PNJ264" s="10"/>
      <c r="PNK264" s="10"/>
      <c r="PNL264" s="10"/>
      <c r="PNM264" s="10"/>
      <c r="PNN264" s="10"/>
      <c r="PNO264" s="10"/>
      <c r="PNP264" s="10"/>
      <c r="PNQ264" s="10"/>
      <c r="PNR264" s="10"/>
      <c r="PNS264" s="10"/>
      <c r="PNT264" s="10"/>
      <c r="PNU264" s="10"/>
      <c r="PNV264" s="10"/>
      <c r="PNW264" s="10"/>
      <c r="PNX264" s="10"/>
      <c r="PNY264" s="10"/>
      <c r="PNZ264" s="10"/>
      <c r="POA264" s="10"/>
      <c r="POB264" s="10"/>
      <c r="POC264" s="10"/>
      <c r="POD264" s="10"/>
      <c r="POE264" s="10"/>
      <c r="POF264" s="10"/>
      <c r="POG264" s="10"/>
      <c r="POH264" s="10"/>
      <c r="POI264" s="10"/>
      <c r="POJ264" s="10"/>
      <c r="POK264" s="10"/>
      <c r="POL264" s="10"/>
      <c r="POM264" s="10"/>
      <c r="PON264" s="10"/>
      <c r="POO264" s="10"/>
      <c r="POP264" s="10"/>
      <c r="POQ264" s="10"/>
      <c r="POR264" s="10"/>
      <c r="POS264" s="10"/>
      <c r="POT264" s="10"/>
      <c r="POU264" s="10"/>
      <c r="POV264" s="10"/>
      <c r="POW264" s="10"/>
      <c r="POX264" s="10"/>
      <c r="POY264" s="10"/>
      <c r="POZ264" s="10"/>
      <c r="PPA264" s="10"/>
      <c r="PPB264" s="10"/>
      <c r="PPC264" s="10"/>
      <c r="PPD264" s="10"/>
      <c r="PPE264" s="10"/>
      <c r="PPF264" s="10"/>
      <c r="PPG264" s="10"/>
      <c r="PPH264" s="10"/>
      <c r="PPI264" s="10"/>
      <c r="PPJ264" s="10"/>
      <c r="PPK264" s="10"/>
      <c r="PPL264" s="10"/>
      <c r="PPM264" s="10"/>
      <c r="PPN264" s="10"/>
      <c r="PPO264" s="10"/>
      <c r="PPP264" s="10"/>
      <c r="PPQ264" s="10"/>
      <c r="PPR264" s="10"/>
      <c r="PPS264" s="10"/>
      <c r="PPT264" s="10"/>
      <c r="PPU264" s="10"/>
      <c r="PPV264" s="10"/>
      <c r="PPW264" s="10"/>
      <c r="PPX264" s="10"/>
      <c r="PPY264" s="10"/>
      <c r="PPZ264" s="10"/>
      <c r="PQA264" s="10"/>
      <c r="PQB264" s="10"/>
      <c r="PQC264" s="10"/>
      <c r="PQD264" s="10"/>
      <c r="PQE264" s="10"/>
      <c r="PQF264" s="10"/>
      <c r="PQG264" s="10"/>
      <c r="PQH264" s="10"/>
      <c r="PQI264" s="10"/>
      <c r="PQJ264" s="10"/>
      <c r="PQK264" s="10"/>
      <c r="PQL264" s="10"/>
      <c r="PQM264" s="10"/>
      <c r="PQN264" s="10"/>
      <c r="PQO264" s="10"/>
      <c r="PQP264" s="10"/>
      <c r="PQQ264" s="10"/>
      <c r="PQR264" s="10"/>
      <c r="PQS264" s="10"/>
      <c r="PQT264" s="10"/>
      <c r="PQU264" s="10"/>
      <c r="PQV264" s="10"/>
      <c r="PQW264" s="10"/>
      <c r="PQX264" s="10"/>
      <c r="PQY264" s="10"/>
      <c r="PQZ264" s="10"/>
      <c r="PRA264" s="10"/>
      <c r="PRB264" s="10"/>
      <c r="PRC264" s="10"/>
      <c r="PRD264" s="10"/>
      <c r="PRE264" s="10"/>
      <c r="PRF264" s="10"/>
      <c r="PRG264" s="10"/>
      <c r="PRH264" s="10"/>
      <c r="PRI264" s="10"/>
      <c r="PRJ264" s="10"/>
      <c r="PRK264" s="10"/>
      <c r="PRL264" s="10"/>
      <c r="PRM264" s="10"/>
      <c r="PRN264" s="10"/>
      <c r="PRO264" s="10"/>
      <c r="PRP264" s="10"/>
      <c r="PRQ264" s="10"/>
      <c r="PRR264" s="10"/>
      <c r="PRS264" s="10"/>
      <c r="PRT264" s="10"/>
      <c r="PRU264" s="10"/>
      <c r="PRV264" s="10"/>
      <c r="PRW264" s="10"/>
      <c r="PRX264" s="10"/>
      <c r="PRY264" s="10"/>
      <c r="PRZ264" s="10"/>
      <c r="PSA264" s="10"/>
      <c r="PSB264" s="10"/>
      <c r="PSC264" s="10"/>
      <c r="PSD264" s="10"/>
      <c r="PSE264" s="10"/>
      <c r="PSF264" s="10"/>
      <c r="PSG264" s="10"/>
      <c r="PSH264" s="10"/>
      <c r="PSI264" s="10"/>
      <c r="PSJ264" s="10"/>
      <c r="PSK264" s="10"/>
      <c r="PSL264" s="10"/>
      <c r="PSM264" s="10"/>
      <c r="PSN264" s="10"/>
      <c r="PSO264" s="10"/>
      <c r="PSP264" s="10"/>
      <c r="PSQ264" s="10"/>
      <c r="PSR264" s="10"/>
      <c r="PSS264" s="10"/>
      <c r="PST264" s="10"/>
      <c r="PSU264" s="10"/>
      <c r="PSV264" s="10"/>
      <c r="PSW264" s="10"/>
      <c r="PSX264" s="10"/>
      <c r="PSY264" s="10"/>
      <c r="PSZ264" s="10"/>
      <c r="PTA264" s="10"/>
      <c r="PTB264" s="10"/>
      <c r="PTC264" s="10"/>
      <c r="PTD264" s="10"/>
      <c r="PTE264" s="10"/>
      <c r="PTF264" s="10"/>
      <c r="PTG264" s="10"/>
      <c r="PTH264" s="10"/>
      <c r="PTI264" s="10"/>
      <c r="PTJ264" s="10"/>
      <c r="PTK264" s="10"/>
      <c r="PTL264" s="10"/>
      <c r="PTM264" s="10"/>
      <c r="PTN264" s="10"/>
      <c r="PTO264" s="10"/>
      <c r="PTP264" s="10"/>
      <c r="PTQ264" s="10"/>
      <c r="PTR264" s="10"/>
      <c r="PTS264" s="10"/>
      <c r="PTT264" s="10"/>
      <c r="PTU264" s="10"/>
      <c r="PTV264" s="10"/>
      <c r="PTW264" s="10"/>
      <c r="PTX264" s="10"/>
      <c r="PTY264" s="10"/>
      <c r="PTZ264" s="10"/>
      <c r="PUA264" s="10"/>
      <c r="PUB264" s="10"/>
      <c r="PUC264" s="10"/>
      <c r="PUD264" s="10"/>
      <c r="PUE264" s="10"/>
      <c r="PUF264" s="10"/>
      <c r="PUG264" s="10"/>
      <c r="PUH264" s="10"/>
      <c r="PUI264" s="10"/>
      <c r="PUJ264" s="10"/>
      <c r="PUK264" s="10"/>
      <c r="PUL264" s="10"/>
      <c r="PUM264" s="10"/>
      <c r="PUN264" s="10"/>
      <c r="PUO264" s="10"/>
      <c r="PUP264" s="10"/>
      <c r="PUQ264" s="10"/>
      <c r="PUR264" s="10"/>
      <c r="PUS264" s="10"/>
      <c r="PUT264" s="10"/>
      <c r="PUU264" s="10"/>
      <c r="PUV264" s="10"/>
      <c r="PUW264" s="10"/>
      <c r="PUX264" s="10"/>
      <c r="PUY264" s="10"/>
      <c r="PUZ264" s="10"/>
      <c r="PVA264" s="10"/>
      <c r="PVB264" s="10"/>
      <c r="PVC264" s="10"/>
      <c r="PVD264" s="10"/>
      <c r="PVE264" s="10"/>
      <c r="PVF264" s="10"/>
      <c r="PVG264" s="10"/>
      <c r="PVH264" s="10"/>
      <c r="PVI264" s="10"/>
      <c r="PVJ264" s="10"/>
      <c r="PVK264" s="10"/>
      <c r="PVL264" s="10"/>
      <c r="PVM264" s="10"/>
      <c r="PVN264" s="10"/>
      <c r="PVO264" s="10"/>
      <c r="PVP264" s="10"/>
      <c r="PVQ264" s="10"/>
      <c r="PVR264" s="10"/>
      <c r="PVS264" s="10"/>
      <c r="PVT264" s="10"/>
      <c r="PVU264" s="10"/>
      <c r="PVV264" s="10"/>
      <c r="PVW264" s="10"/>
      <c r="PVX264" s="10"/>
      <c r="PVY264" s="10"/>
      <c r="PVZ264" s="10"/>
      <c r="PWA264" s="10"/>
      <c r="PWB264" s="10"/>
      <c r="PWC264" s="10"/>
      <c r="PWD264" s="10"/>
      <c r="PWE264" s="10"/>
      <c r="PWF264" s="10"/>
      <c r="PWG264" s="10"/>
      <c r="PWH264" s="10"/>
      <c r="PWI264" s="10"/>
      <c r="PWJ264" s="10"/>
      <c r="PWK264" s="10"/>
      <c r="PWL264" s="10"/>
      <c r="PWM264" s="10"/>
      <c r="PWN264" s="10"/>
      <c r="PWO264" s="10"/>
      <c r="PWP264" s="10"/>
      <c r="PWQ264" s="10"/>
      <c r="PWR264" s="10"/>
      <c r="PWS264" s="10"/>
      <c r="PWT264" s="10"/>
      <c r="PWU264" s="10"/>
      <c r="PWV264" s="10"/>
      <c r="PWW264" s="10"/>
      <c r="PWX264" s="10"/>
      <c r="PWY264" s="10"/>
      <c r="PWZ264" s="10"/>
      <c r="PXA264" s="10"/>
      <c r="PXB264" s="10"/>
      <c r="PXC264" s="10"/>
      <c r="PXD264" s="10"/>
      <c r="PXE264" s="10"/>
      <c r="PXF264" s="10"/>
      <c r="PXG264" s="10"/>
      <c r="PXH264" s="10"/>
      <c r="PXI264" s="10"/>
      <c r="PXJ264" s="10"/>
      <c r="PXK264" s="10"/>
      <c r="PXL264" s="10"/>
      <c r="PXM264" s="10"/>
      <c r="PXN264" s="10"/>
      <c r="PXO264" s="10"/>
      <c r="PXP264" s="10"/>
      <c r="PXQ264" s="10"/>
      <c r="PXR264" s="10"/>
      <c r="PXS264" s="10"/>
      <c r="PXT264" s="10"/>
      <c r="PXU264" s="10"/>
      <c r="PXV264" s="10"/>
      <c r="PXW264" s="10"/>
      <c r="PXX264" s="10"/>
      <c r="PXY264" s="10"/>
      <c r="PXZ264" s="10"/>
      <c r="PYA264" s="10"/>
      <c r="PYB264" s="10"/>
      <c r="PYC264" s="10"/>
      <c r="PYD264" s="10"/>
      <c r="PYE264" s="10"/>
      <c r="PYF264" s="10"/>
      <c r="PYG264" s="10"/>
      <c r="PYH264" s="10"/>
      <c r="PYI264" s="10"/>
      <c r="PYJ264" s="10"/>
      <c r="PYK264" s="10"/>
      <c r="PYL264" s="10"/>
      <c r="PYM264" s="10"/>
      <c r="PYN264" s="10"/>
      <c r="PYO264" s="10"/>
      <c r="PYP264" s="10"/>
      <c r="PYQ264" s="10"/>
      <c r="PYR264" s="10"/>
      <c r="PYS264" s="10"/>
      <c r="PYT264" s="10"/>
      <c r="PYU264" s="10"/>
      <c r="PYV264" s="10"/>
      <c r="PYW264" s="10"/>
      <c r="PYX264" s="10"/>
      <c r="PYY264" s="10"/>
      <c r="PYZ264" s="10"/>
      <c r="PZA264" s="10"/>
      <c r="PZB264" s="10"/>
      <c r="PZC264" s="10"/>
      <c r="PZD264" s="10"/>
      <c r="PZE264" s="10"/>
      <c r="PZF264" s="10"/>
      <c r="PZG264" s="10"/>
      <c r="PZH264" s="10"/>
      <c r="PZI264" s="10"/>
      <c r="PZJ264" s="10"/>
      <c r="PZK264" s="10"/>
      <c r="PZL264" s="10"/>
      <c r="PZM264" s="10"/>
      <c r="PZN264" s="10"/>
      <c r="PZO264" s="10"/>
      <c r="PZP264" s="10"/>
      <c r="PZQ264" s="10"/>
      <c r="PZR264" s="10"/>
      <c r="PZS264" s="10"/>
      <c r="PZT264" s="10"/>
      <c r="PZU264" s="10"/>
      <c r="PZV264" s="10"/>
      <c r="PZW264" s="10"/>
      <c r="PZX264" s="10"/>
      <c r="PZY264" s="10"/>
      <c r="PZZ264" s="10"/>
      <c r="QAA264" s="10"/>
      <c r="QAB264" s="10"/>
      <c r="QAC264" s="10"/>
      <c r="QAD264" s="10"/>
      <c r="QAE264" s="10"/>
      <c r="QAF264" s="10"/>
      <c r="QAG264" s="10"/>
      <c r="QAH264" s="10"/>
      <c r="QAI264" s="10"/>
      <c r="QAJ264" s="10"/>
      <c r="QAK264" s="10"/>
      <c r="QAL264" s="10"/>
      <c r="QAM264" s="10"/>
      <c r="QAN264" s="10"/>
      <c r="QAO264" s="10"/>
      <c r="QAP264" s="10"/>
      <c r="QAQ264" s="10"/>
      <c r="QAR264" s="10"/>
      <c r="QAS264" s="10"/>
      <c r="QAT264" s="10"/>
      <c r="QAU264" s="10"/>
      <c r="QAV264" s="10"/>
      <c r="QAW264" s="10"/>
      <c r="QAX264" s="10"/>
      <c r="QAY264" s="10"/>
      <c r="QAZ264" s="10"/>
      <c r="QBA264" s="10"/>
      <c r="QBB264" s="10"/>
      <c r="QBC264" s="10"/>
      <c r="QBD264" s="10"/>
      <c r="QBE264" s="10"/>
      <c r="QBF264" s="10"/>
      <c r="QBG264" s="10"/>
      <c r="QBH264" s="10"/>
      <c r="QBI264" s="10"/>
      <c r="QBJ264" s="10"/>
      <c r="QBK264" s="10"/>
      <c r="QBL264" s="10"/>
      <c r="QBM264" s="10"/>
      <c r="QBN264" s="10"/>
      <c r="QBO264" s="10"/>
      <c r="QBP264" s="10"/>
      <c r="QBQ264" s="10"/>
      <c r="QBR264" s="10"/>
      <c r="QBS264" s="10"/>
      <c r="QBT264" s="10"/>
      <c r="QBU264" s="10"/>
      <c r="QBV264" s="10"/>
      <c r="QBW264" s="10"/>
      <c r="QBX264" s="10"/>
      <c r="QBY264" s="10"/>
      <c r="QBZ264" s="10"/>
      <c r="QCA264" s="10"/>
      <c r="QCB264" s="10"/>
      <c r="QCC264" s="10"/>
      <c r="QCD264" s="10"/>
      <c r="QCE264" s="10"/>
      <c r="QCF264" s="10"/>
      <c r="QCG264" s="10"/>
      <c r="QCH264" s="10"/>
      <c r="QCI264" s="10"/>
      <c r="QCJ264" s="10"/>
      <c r="QCK264" s="10"/>
      <c r="QCL264" s="10"/>
      <c r="QCM264" s="10"/>
      <c r="QCN264" s="10"/>
      <c r="QCO264" s="10"/>
      <c r="QCP264" s="10"/>
      <c r="QCQ264" s="10"/>
      <c r="QCR264" s="10"/>
      <c r="QCS264" s="10"/>
      <c r="QCT264" s="10"/>
      <c r="QCU264" s="10"/>
      <c r="QCV264" s="10"/>
      <c r="QCW264" s="10"/>
      <c r="QCX264" s="10"/>
      <c r="QCY264" s="10"/>
      <c r="QCZ264" s="10"/>
      <c r="QDA264" s="10"/>
      <c r="QDB264" s="10"/>
      <c r="QDC264" s="10"/>
      <c r="QDD264" s="10"/>
      <c r="QDE264" s="10"/>
      <c r="QDF264" s="10"/>
      <c r="QDG264" s="10"/>
      <c r="QDH264" s="10"/>
      <c r="QDI264" s="10"/>
      <c r="QDJ264" s="10"/>
      <c r="QDK264" s="10"/>
      <c r="QDL264" s="10"/>
      <c r="QDM264" s="10"/>
      <c r="QDN264" s="10"/>
      <c r="QDO264" s="10"/>
      <c r="QDP264" s="10"/>
      <c r="QDQ264" s="10"/>
      <c r="QDR264" s="10"/>
      <c r="QDS264" s="10"/>
      <c r="QDT264" s="10"/>
      <c r="QDU264" s="10"/>
      <c r="QDV264" s="10"/>
      <c r="QDW264" s="10"/>
      <c r="QDX264" s="10"/>
      <c r="QDY264" s="10"/>
      <c r="QDZ264" s="10"/>
      <c r="QEA264" s="10"/>
      <c r="QEB264" s="10"/>
      <c r="QEC264" s="10"/>
      <c r="QED264" s="10"/>
      <c r="QEE264" s="10"/>
      <c r="QEF264" s="10"/>
      <c r="QEG264" s="10"/>
      <c r="QEH264" s="10"/>
      <c r="QEI264" s="10"/>
      <c r="QEJ264" s="10"/>
      <c r="QEK264" s="10"/>
      <c r="QEL264" s="10"/>
      <c r="QEM264" s="10"/>
      <c r="QEN264" s="10"/>
      <c r="QEO264" s="10"/>
      <c r="QEP264" s="10"/>
      <c r="QEQ264" s="10"/>
      <c r="QER264" s="10"/>
      <c r="QES264" s="10"/>
      <c r="QET264" s="10"/>
      <c r="QEU264" s="10"/>
      <c r="QEV264" s="10"/>
      <c r="QEW264" s="10"/>
      <c r="QEX264" s="10"/>
      <c r="QEY264" s="10"/>
      <c r="QEZ264" s="10"/>
      <c r="QFA264" s="10"/>
      <c r="QFB264" s="10"/>
      <c r="QFC264" s="10"/>
      <c r="QFD264" s="10"/>
      <c r="QFE264" s="10"/>
      <c r="QFF264" s="10"/>
      <c r="QFG264" s="10"/>
      <c r="QFH264" s="10"/>
      <c r="QFI264" s="10"/>
      <c r="QFJ264" s="10"/>
      <c r="QFK264" s="10"/>
      <c r="QFL264" s="10"/>
      <c r="QFM264" s="10"/>
      <c r="QFN264" s="10"/>
      <c r="QFO264" s="10"/>
      <c r="QFP264" s="10"/>
      <c r="QFQ264" s="10"/>
      <c r="QFR264" s="10"/>
      <c r="QFS264" s="10"/>
      <c r="QFT264" s="10"/>
      <c r="QFU264" s="10"/>
      <c r="QFV264" s="10"/>
      <c r="QFW264" s="10"/>
      <c r="QFX264" s="10"/>
      <c r="QFY264" s="10"/>
      <c r="QFZ264" s="10"/>
      <c r="QGA264" s="10"/>
      <c r="QGB264" s="10"/>
      <c r="QGC264" s="10"/>
      <c r="QGD264" s="10"/>
      <c r="QGE264" s="10"/>
      <c r="QGF264" s="10"/>
      <c r="QGG264" s="10"/>
      <c r="QGH264" s="10"/>
      <c r="QGI264" s="10"/>
      <c r="QGJ264" s="10"/>
      <c r="QGK264" s="10"/>
      <c r="QGL264" s="10"/>
      <c r="QGM264" s="10"/>
      <c r="QGN264" s="10"/>
      <c r="QGO264" s="10"/>
      <c r="QGP264" s="10"/>
      <c r="QGQ264" s="10"/>
      <c r="QGR264" s="10"/>
      <c r="QGS264" s="10"/>
      <c r="QGT264" s="10"/>
      <c r="QGU264" s="10"/>
      <c r="QGV264" s="10"/>
      <c r="QGW264" s="10"/>
      <c r="QGX264" s="10"/>
      <c r="QGY264" s="10"/>
      <c r="QGZ264" s="10"/>
      <c r="QHA264" s="10"/>
      <c r="QHB264" s="10"/>
      <c r="QHC264" s="10"/>
      <c r="QHD264" s="10"/>
      <c r="QHE264" s="10"/>
      <c r="QHF264" s="10"/>
      <c r="QHG264" s="10"/>
      <c r="QHH264" s="10"/>
      <c r="QHI264" s="10"/>
      <c r="QHJ264" s="10"/>
      <c r="QHK264" s="10"/>
      <c r="QHL264" s="10"/>
      <c r="QHM264" s="10"/>
      <c r="QHN264" s="10"/>
      <c r="QHO264" s="10"/>
      <c r="QHP264" s="10"/>
      <c r="QHQ264" s="10"/>
      <c r="QHR264" s="10"/>
      <c r="QHS264" s="10"/>
      <c r="QHT264" s="10"/>
      <c r="QHU264" s="10"/>
      <c r="QHV264" s="10"/>
      <c r="QHW264" s="10"/>
      <c r="QHX264" s="10"/>
      <c r="QHY264" s="10"/>
      <c r="QHZ264" s="10"/>
      <c r="QIA264" s="10"/>
      <c r="QIB264" s="10"/>
      <c r="QIC264" s="10"/>
      <c r="QID264" s="10"/>
      <c r="QIE264" s="10"/>
      <c r="QIF264" s="10"/>
      <c r="QIG264" s="10"/>
      <c r="QIH264" s="10"/>
      <c r="QII264" s="10"/>
      <c r="QIJ264" s="10"/>
      <c r="QIK264" s="10"/>
      <c r="QIL264" s="10"/>
      <c r="QIM264" s="10"/>
      <c r="QIN264" s="10"/>
      <c r="QIO264" s="10"/>
      <c r="QIP264" s="10"/>
      <c r="QIQ264" s="10"/>
      <c r="QIR264" s="10"/>
      <c r="QIS264" s="10"/>
      <c r="QIT264" s="10"/>
      <c r="QIU264" s="10"/>
      <c r="QIV264" s="10"/>
      <c r="QIW264" s="10"/>
      <c r="QIX264" s="10"/>
      <c r="QIY264" s="10"/>
      <c r="QIZ264" s="10"/>
      <c r="QJA264" s="10"/>
      <c r="QJB264" s="10"/>
      <c r="QJC264" s="10"/>
      <c r="QJD264" s="10"/>
      <c r="QJE264" s="10"/>
      <c r="QJF264" s="10"/>
      <c r="QJG264" s="10"/>
      <c r="QJH264" s="10"/>
      <c r="QJI264" s="10"/>
      <c r="QJJ264" s="10"/>
      <c r="QJK264" s="10"/>
      <c r="QJL264" s="10"/>
      <c r="QJM264" s="10"/>
      <c r="QJN264" s="10"/>
      <c r="QJO264" s="10"/>
      <c r="QJP264" s="10"/>
      <c r="QJQ264" s="10"/>
      <c r="QJR264" s="10"/>
      <c r="QJS264" s="10"/>
      <c r="QJT264" s="10"/>
      <c r="QJU264" s="10"/>
      <c r="QJV264" s="10"/>
      <c r="QJW264" s="10"/>
      <c r="QJX264" s="10"/>
      <c r="QJY264" s="10"/>
      <c r="QJZ264" s="10"/>
      <c r="QKA264" s="10"/>
      <c r="QKB264" s="10"/>
      <c r="QKC264" s="10"/>
      <c r="QKD264" s="10"/>
      <c r="QKE264" s="10"/>
      <c r="QKF264" s="10"/>
      <c r="QKG264" s="10"/>
      <c r="QKH264" s="10"/>
      <c r="QKI264" s="10"/>
      <c r="QKJ264" s="10"/>
      <c r="QKK264" s="10"/>
      <c r="QKL264" s="10"/>
      <c r="QKM264" s="10"/>
      <c r="QKN264" s="10"/>
      <c r="QKO264" s="10"/>
      <c r="QKP264" s="10"/>
      <c r="QKQ264" s="10"/>
      <c r="QKR264" s="10"/>
      <c r="QKS264" s="10"/>
      <c r="QKT264" s="10"/>
      <c r="QKU264" s="10"/>
      <c r="QKV264" s="10"/>
      <c r="QKW264" s="10"/>
      <c r="QKX264" s="10"/>
      <c r="QKY264" s="10"/>
      <c r="QKZ264" s="10"/>
      <c r="QLA264" s="10"/>
      <c r="QLB264" s="10"/>
      <c r="QLC264" s="10"/>
      <c r="QLD264" s="10"/>
      <c r="QLE264" s="10"/>
      <c r="QLF264" s="10"/>
      <c r="QLG264" s="10"/>
      <c r="QLH264" s="10"/>
      <c r="QLI264" s="10"/>
      <c r="QLJ264" s="10"/>
      <c r="QLK264" s="10"/>
      <c r="QLL264" s="10"/>
      <c r="QLM264" s="10"/>
      <c r="QLN264" s="10"/>
      <c r="QLO264" s="10"/>
      <c r="QLP264" s="10"/>
      <c r="QLQ264" s="10"/>
      <c r="QLR264" s="10"/>
      <c r="QLS264" s="10"/>
      <c r="QLT264" s="10"/>
      <c r="QLU264" s="10"/>
      <c r="QLV264" s="10"/>
      <c r="QLW264" s="10"/>
      <c r="QLX264" s="10"/>
      <c r="QLY264" s="10"/>
      <c r="QLZ264" s="10"/>
      <c r="QMA264" s="10"/>
      <c r="QMB264" s="10"/>
      <c r="QMC264" s="10"/>
      <c r="QMD264" s="10"/>
      <c r="QME264" s="10"/>
      <c r="QMF264" s="10"/>
      <c r="QMG264" s="10"/>
      <c r="QMH264" s="10"/>
      <c r="QMI264" s="10"/>
      <c r="QMJ264" s="10"/>
      <c r="QMK264" s="10"/>
      <c r="QML264" s="10"/>
      <c r="QMM264" s="10"/>
      <c r="QMN264" s="10"/>
      <c r="QMO264" s="10"/>
      <c r="QMP264" s="10"/>
      <c r="QMQ264" s="10"/>
      <c r="QMR264" s="10"/>
      <c r="QMS264" s="10"/>
      <c r="QMT264" s="10"/>
      <c r="QMU264" s="10"/>
      <c r="QMV264" s="10"/>
      <c r="QMW264" s="10"/>
      <c r="QMX264" s="10"/>
      <c r="QMY264" s="10"/>
      <c r="QMZ264" s="10"/>
      <c r="QNA264" s="10"/>
      <c r="QNB264" s="10"/>
      <c r="QNC264" s="10"/>
      <c r="QND264" s="10"/>
      <c r="QNE264" s="10"/>
      <c r="QNF264" s="10"/>
      <c r="QNG264" s="10"/>
      <c r="QNH264" s="10"/>
      <c r="QNI264" s="10"/>
      <c r="QNJ264" s="10"/>
      <c r="QNK264" s="10"/>
      <c r="QNL264" s="10"/>
      <c r="QNM264" s="10"/>
      <c r="QNN264" s="10"/>
      <c r="QNO264" s="10"/>
      <c r="QNP264" s="10"/>
      <c r="QNQ264" s="10"/>
      <c r="QNR264" s="10"/>
      <c r="QNS264" s="10"/>
      <c r="QNT264" s="10"/>
      <c r="QNU264" s="10"/>
      <c r="QNV264" s="10"/>
      <c r="QNW264" s="10"/>
      <c r="QNX264" s="10"/>
      <c r="QNY264" s="10"/>
      <c r="QNZ264" s="10"/>
      <c r="QOA264" s="10"/>
      <c r="QOB264" s="10"/>
      <c r="QOC264" s="10"/>
      <c r="QOD264" s="10"/>
      <c r="QOE264" s="10"/>
      <c r="QOF264" s="10"/>
      <c r="QOG264" s="10"/>
      <c r="QOH264" s="10"/>
      <c r="QOI264" s="10"/>
      <c r="QOJ264" s="10"/>
      <c r="QOK264" s="10"/>
      <c r="QOL264" s="10"/>
      <c r="QOM264" s="10"/>
      <c r="QON264" s="10"/>
      <c r="QOO264" s="10"/>
      <c r="QOP264" s="10"/>
      <c r="QOQ264" s="10"/>
      <c r="QOR264" s="10"/>
      <c r="QOS264" s="10"/>
      <c r="QOT264" s="10"/>
      <c r="QOU264" s="10"/>
      <c r="QOV264" s="10"/>
      <c r="QOW264" s="10"/>
      <c r="QOX264" s="10"/>
      <c r="QOY264" s="10"/>
      <c r="QOZ264" s="10"/>
      <c r="QPA264" s="10"/>
      <c r="QPB264" s="10"/>
      <c r="QPC264" s="10"/>
      <c r="QPD264" s="10"/>
      <c r="QPE264" s="10"/>
      <c r="QPF264" s="10"/>
      <c r="QPG264" s="10"/>
      <c r="QPH264" s="10"/>
      <c r="QPI264" s="10"/>
      <c r="QPJ264" s="10"/>
      <c r="QPK264" s="10"/>
      <c r="QPL264" s="10"/>
      <c r="QPM264" s="10"/>
      <c r="QPN264" s="10"/>
      <c r="QPO264" s="10"/>
      <c r="QPP264" s="10"/>
      <c r="QPQ264" s="10"/>
      <c r="QPR264" s="10"/>
      <c r="QPS264" s="10"/>
      <c r="QPT264" s="10"/>
      <c r="QPU264" s="10"/>
      <c r="QPV264" s="10"/>
      <c r="QPW264" s="10"/>
      <c r="QPX264" s="10"/>
      <c r="QPY264" s="10"/>
      <c r="QPZ264" s="10"/>
      <c r="QQA264" s="10"/>
      <c r="QQB264" s="10"/>
      <c r="QQC264" s="10"/>
      <c r="QQD264" s="10"/>
      <c r="QQE264" s="10"/>
      <c r="QQF264" s="10"/>
      <c r="QQG264" s="10"/>
      <c r="QQH264" s="10"/>
      <c r="QQI264" s="10"/>
      <c r="QQJ264" s="10"/>
      <c r="QQK264" s="10"/>
      <c r="QQL264" s="10"/>
      <c r="QQM264" s="10"/>
      <c r="QQN264" s="10"/>
      <c r="QQO264" s="10"/>
      <c r="QQP264" s="10"/>
      <c r="QQQ264" s="10"/>
      <c r="QQR264" s="10"/>
      <c r="QQS264" s="10"/>
      <c r="QQT264" s="10"/>
      <c r="QQU264" s="10"/>
      <c r="QQV264" s="10"/>
      <c r="QQW264" s="10"/>
      <c r="QQX264" s="10"/>
      <c r="QQY264" s="10"/>
      <c r="QQZ264" s="10"/>
      <c r="QRA264" s="10"/>
      <c r="QRB264" s="10"/>
      <c r="QRC264" s="10"/>
      <c r="QRD264" s="10"/>
      <c r="QRE264" s="10"/>
      <c r="QRF264" s="10"/>
      <c r="QRG264" s="10"/>
      <c r="QRH264" s="10"/>
      <c r="QRI264" s="10"/>
      <c r="QRJ264" s="10"/>
      <c r="QRK264" s="10"/>
      <c r="QRL264" s="10"/>
      <c r="QRM264" s="10"/>
      <c r="QRN264" s="10"/>
      <c r="QRO264" s="10"/>
      <c r="QRP264" s="10"/>
      <c r="QRQ264" s="10"/>
      <c r="QRR264" s="10"/>
      <c r="QRS264" s="10"/>
      <c r="QRT264" s="10"/>
      <c r="QRU264" s="10"/>
      <c r="QRV264" s="10"/>
      <c r="QRW264" s="10"/>
      <c r="QRX264" s="10"/>
      <c r="QRY264" s="10"/>
      <c r="QRZ264" s="10"/>
      <c r="QSA264" s="10"/>
      <c r="QSB264" s="10"/>
      <c r="QSC264" s="10"/>
      <c r="QSD264" s="10"/>
      <c r="QSE264" s="10"/>
      <c r="QSF264" s="10"/>
      <c r="QSG264" s="10"/>
      <c r="QSH264" s="10"/>
      <c r="QSI264" s="10"/>
      <c r="QSJ264" s="10"/>
      <c r="QSK264" s="10"/>
      <c r="QSL264" s="10"/>
      <c r="QSM264" s="10"/>
      <c r="QSN264" s="10"/>
      <c r="QSO264" s="10"/>
      <c r="QSP264" s="10"/>
      <c r="QSQ264" s="10"/>
      <c r="QSR264" s="10"/>
      <c r="QSS264" s="10"/>
      <c r="QST264" s="10"/>
      <c r="QSU264" s="10"/>
      <c r="QSV264" s="10"/>
      <c r="QSW264" s="10"/>
      <c r="QSX264" s="10"/>
      <c r="QSY264" s="10"/>
      <c r="QSZ264" s="10"/>
      <c r="QTA264" s="10"/>
      <c r="QTB264" s="10"/>
      <c r="QTC264" s="10"/>
      <c r="QTD264" s="10"/>
      <c r="QTE264" s="10"/>
      <c r="QTF264" s="10"/>
      <c r="QTG264" s="10"/>
      <c r="QTH264" s="10"/>
      <c r="QTI264" s="10"/>
      <c r="QTJ264" s="10"/>
      <c r="QTK264" s="10"/>
      <c r="QTL264" s="10"/>
      <c r="QTM264" s="10"/>
      <c r="QTN264" s="10"/>
      <c r="QTO264" s="10"/>
      <c r="QTP264" s="10"/>
      <c r="QTQ264" s="10"/>
      <c r="QTR264" s="10"/>
      <c r="QTS264" s="10"/>
      <c r="QTT264" s="10"/>
      <c r="QTU264" s="10"/>
      <c r="QTV264" s="10"/>
      <c r="QTW264" s="10"/>
      <c r="QTX264" s="10"/>
      <c r="QTY264" s="10"/>
      <c r="QTZ264" s="10"/>
      <c r="QUA264" s="10"/>
      <c r="QUB264" s="10"/>
      <c r="QUC264" s="10"/>
      <c r="QUD264" s="10"/>
      <c r="QUE264" s="10"/>
      <c r="QUF264" s="10"/>
      <c r="QUG264" s="10"/>
      <c r="QUH264" s="10"/>
      <c r="QUI264" s="10"/>
      <c r="QUJ264" s="10"/>
      <c r="QUK264" s="10"/>
      <c r="QUL264" s="10"/>
      <c r="QUM264" s="10"/>
      <c r="QUN264" s="10"/>
      <c r="QUO264" s="10"/>
      <c r="QUP264" s="10"/>
      <c r="QUQ264" s="10"/>
      <c r="QUR264" s="10"/>
      <c r="QUS264" s="10"/>
      <c r="QUT264" s="10"/>
      <c r="QUU264" s="10"/>
      <c r="QUV264" s="10"/>
      <c r="QUW264" s="10"/>
      <c r="QUX264" s="10"/>
      <c r="QUY264" s="10"/>
      <c r="QUZ264" s="10"/>
      <c r="QVA264" s="10"/>
      <c r="QVB264" s="10"/>
      <c r="QVC264" s="10"/>
      <c r="QVD264" s="10"/>
      <c r="QVE264" s="10"/>
      <c r="QVF264" s="10"/>
      <c r="QVG264" s="10"/>
      <c r="QVH264" s="10"/>
      <c r="QVI264" s="10"/>
      <c r="QVJ264" s="10"/>
      <c r="QVK264" s="10"/>
      <c r="QVL264" s="10"/>
      <c r="QVM264" s="10"/>
      <c r="QVN264" s="10"/>
      <c r="QVO264" s="10"/>
      <c r="QVP264" s="10"/>
      <c r="QVQ264" s="10"/>
      <c r="QVR264" s="10"/>
      <c r="QVS264" s="10"/>
      <c r="QVT264" s="10"/>
      <c r="QVU264" s="10"/>
      <c r="QVV264" s="10"/>
      <c r="QVW264" s="10"/>
      <c r="QVX264" s="10"/>
      <c r="QVY264" s="10"/>
      <c r="QVZ264" s="10"/>
      <c r="QWA264" s="10"/>
      <c r="QWB264" s="10"/>
      <c r="QWC264" s="10"/>
      <c r="QWD264" s="10"/>
      <c r="QWE264" s="10"/>
      <c r="QWF264" s="10"/>
      <c r="QWG264" s="10"/>
      <c r="QWH264" s="10"/>
      <c r="QWI264" s="10"/>
      <c r="QWJ264" s="10"/>
      <c r="QWK264" s="10"/>
      <c r="QWL264" s="10"/>
      <c r="QWM264" s="10"/>
      <c r="QWN264" s="10"/>
      <c r="QWO264" s="10"/>
      <c r="QWP264" s="10"/>
      <c r="QWQ264" s="10"/>
      <c r="QWR264" s="10"/>
      <c r="QWS264" s="10"/>
      <c r="QWT264" s="10"/>
      <c r="QWU264" s="10"/>
      <c r="QWV264" s="10"/>
      <c r="QWW264" s="10"/>
      <c r="QWX264" s="10"/>
      <c r="QWY264" s="10"/>
      <c r="QWZ264" s="10"/>
      <c r="QXA264" s="10"/>
      <c r="QXB264" s="10"/>
      <c r="QXC264" s="10"/>
      <c r="QXD264" s="10"/>
      <c r="QXE264" s="10"/>
      <c r="QXF264" s="10"/>
      <c r="QXG264" s="10"/>
      <c r="QXH264" s="10"/>
      <c r="QXI264" s="10"/>
      <c r="QXJ264" s="10"/>
      <c r="QXK264" s="10"/>
      <c r="QXL264" s="10"/>
      <c r="QXM264" s="10"/>
      <c r="QXN264" s="10"/>
      <c r="QXO264" s="10"/>
      <c r="QXP264" s="10"/>
      <c r="QXQ264" s="10"/>
      <c r="QXR264" s="10"/>
      <c r="QXS264" s="10"/>
      <c r="QXT264" s="10"/>
      <c r="QXU264" s="10"/>
      <c r="QXV264" s="10"/>
      <c r="QXW264" s="10"/>
      <c r="QXX264" s="10"/>
      <c r="QXY264" s="10"/>
      <c r="QXZ264" s="10"/>
      <c r="QYA264" s="10"/>
      <c r="QYB264" s="10"/>
      <c r="QYC264" s="10"/>
      <c r="QYD264" s="10"/>
      <c r="QYE264" s="10"/>
      <c r="QYF264" s="10"/>
      <c r="QYG264" s="10"/>
      <c r="QYH264" s="10"/>
      <c r="QYI264" s="10"/>
      <c r="QYJ264" s="10"/>
      <c r="QYK264" s="10"/>
      <c r="QYL264" s="10"/>
      <c r="QYM264" s="10"/>
      <c r="QYN264" s="10"/>
      <c r="QYO264" s="10"/>
      <c r="QYP264" s="10"/>
      <c r="QYQ264" s="10"/>
      <c r="QYR264" s="10"/>
      <c r="QYS264" s="10"/>
      <c r="QYT264" s="10"/>
      <c r="QYU264" s="10"/>
      <c r="QYV264" s="10"/>
      <c r="QYW264" s="10"/>
      <c r="QYX264" s="10"/>
      <c r="QYY264" s="10"/>
      <c r="QYZ264" s="10"/>
      <c r="QZA264" s="10"/>
      <c r="QZB264" s="10"/>
      <c r="QZC264" s="10"/>
      <c r="QZD264" s="10"/>
      <c r="QZE264" s="10"/>
      <c r="QZF264" s="10"/>
      <c r="QZG264" s="10"/>
      <c r="QZH264" s="10"/>
      <c r="QZI264" s="10"/>
      <c r="QZJ264" s="10"/>
      <c r="QZK264" s="10"/>
      <c r="QZL264" s="10"/>
      <c r="QZM264" s="10"/>
      <c r="QZN264" s="10"/>
      <c r="QZO264" s="10"/>
      <c r="QZP264" s="10"/>
      <c r="QZQ264" s="10"/>
      <c r="QZR264" s="10"/>
      <c r="QZS264" s="10"/>
      <c r="QZT264" s="10"/>
      <c r="QZU264" s="10"/>
      <c r="QZV264" s="10"/>
      <c r="QZW264" s="10"/>
      <c r="QZX264" s="10"/>
      <c r="QZY264" s="10"/>
      <c r="QZZ264" s="10"/>
      <c r="RAA264" s="10"/>
      <c r="RAB264" s="10"/>
      <c r="RAC264" s="10"/>
      <c r="RAD264" s="10"/>
      <c r="RAE264" s="10"/>
      <c r="RAF264" s="10"/>
      <c r="RAG264" s="10"/>
      <c r="RAH264" s="10"/>
      <c r="RAI264" s="10"/>
      <c r="RAJ264" s="10"/>
      <c r="RAK264" s="10"/>
      <c r="RAL264" s="10"/>
      <c r="RAM264" s="10"/>
      <c r="RAN264" s="10"/>
      <c r="RAO264" s="10"/>
      <c r="RAP264" s="10"/>
      <c r="RAQ264" s="10"/>
      <c r="RAR264" s="10"/>
      <c r="RAS264" s="10"/>
      <c r="RAT264" s="10"/>
      <c r="RAU264" s="10"/>
      <c r="RAV264" s="10"/>
      <c r="RAW264" s="10"/>
      <c r="RAX264" s="10"/>
      <c r="RAY264" s="10"/>
      <c r="RAZ264" s="10"/>
      <c r="RBA264" s="10"/>
      <c r="RBB264" s="10"/>
      <c r="RBC264" s="10"/>
      <c r="RBD264" s="10"/>
      <c r="RBE264" s="10"/>
      <c r="RBF264" s="10"/>
      <c r="RBG264" s="10"/>
      <c r="RBH264" s="10"/>
      <c r="RBI264" s="10"/>
      <c r="RBJ264" s="10"/>
      <c r="RBK264" s="10"/>
      <c r="RBL264" s="10"/>
      <c r="RBM264" s="10"/>
      <c r="RBN264" s="10"/>
      <c r="RBO264" s="10"/>
      <c r="RBP264" s="10"/>
      <c r="RBQ264" s="10"/>
      <c r="RBR264" s="10"/>
      <c r="RBS264" s="10"/>
      <c r="RBT264" s="10"/>
      <c r="RBU264" s="10"/>
      <c r="RBV264" s="10"/>
      <c r="RBW264" s="10"/>
      <c r="RBX264" s="10"/>
      <c r="RBY264" s="10"/>
      <c r="RBZ264" s="10"/>
      <c r="RCA264" s="10"/>
      <c r="RCB264" s="10"/>
      <c r="RCC264" s="10"/>
      <c r="RCD264" s="10"/>
      <c r="RCE264" s="10"/>
      <c r="RCF264" s="10"/>
      <c r="RCG264" s="10"/>
      <c r="RCH264" s="10"/>
      <c r="RCI264" s="10"/>
      <c r="RCJ264" s="10"/>
      <c r="RCK264" s="10"/>
      <c r="RCL264" s="10"/>
      <c r="RCM264" s="10"/>
      <c r="RCN264" s="10"/>
      <c r="RCO264" s="10"/>
      <c r="RCP264" s="10"/>
      <c r="RCQ264" s="10"/>
      <c r="RCR264" s="10"/>
      <c r="RCS264" s="10"/>
      <c r="RCT264" s="10"/>
      <c r="RCU264" s="10"/>
      <c r="RCV264" s="10"/>
      <c r="RCW264" s="10"/>
      <c r="RCX264" s="10"/>
      <c r="RCY264" s="10"/>
      <c r="RCZ264" s="10"/>
      <c r="RDA264" s="10"/>
      <c r="RDB264" s="10"/>
      <c r="RDC264" s="10"/>
      <c r="RDD264" s="10"/>
      <c r="RDE264" s="10"/>
      <c r="RDF264" s="10"/>
      <c r="RDG264" s="10"/>
      <c r="RDH264" s="10"/>
      <c r="RDI264" s="10"/>
      <c r="RDJ264" s="10"/>
      <c r="RDK264" s="10"/>
      <c r="RDL264" s="10"/>
      <c r="RDM264" s="10"/>
      <c r="RDN264" s="10"/>
      <c r="RDO264" s="10"/>
      <c r="RDP264" s="10"/>
      <c r="RDQ264" s="10"/>
      <c r="RDR264" s="10"/>
      <c r="RDS264" s="10"/>
      <c r="RDT264" s="10"/>
      <c r="RDU264" s="10"/>
      <c r="RDV264" s="10"/>
      <c r="RDW264" s="10"/>
      <c r="RDX264" s="10"/>
      <c r="RDY264" s="10"/>
      <c r="RDZ264" s="10"/>
      <c r="REA264" s="10"/>
      <c r="REB264" s="10"/>
      <c r="REC264" s="10"/>
      <c r="RED264" s="10"/>
      <c r="REE264" s="10"/>
      <c r="REF264" s="10"/>
      <c r="REG264" s="10"/>
      <c r="REH264" s="10"/>
      <c r="REI264" s="10"/>
      <c r="REJ264" s="10"/>
      <c r="REK264" s="10"/>
      <c r="REL264" s="10"/>
      <c r="REM264" s="10"/>
      <c r="REN264" s="10"/>
      <c r="REO264" s="10"/>
      <c r="REP264" s="10"/>
      <c r="REQ264" s="10"/>
      <c r="RER264" s="10"/>
      <c r="RES264" s="10"/>
      <c r="RET264" s="10"/>
      <c r="REU264" s="10"/>
      <c r="REV264" s="10"/>
      <c r="REW264" s="10"/>
      <c r="REX264" s="10"/>
      <c r="REY264" s="10"/>
      <c r="REZ264" s="10"/>
      <c r="RFA264" s="10"/>
      <c r="RFB264" s="10"/>
      <c r="RFC264" s="10"/>
      <c r="RFD264" s="10"/>
      <c r="RFE264" s="10"/>
      <c r="RFF264" s="10"/>
      <c r="RFG264" s="10"/>
      <c r="RFH264" s="10"/>
      <c r="RFI264" s="10"/>
      <c r="RFJ264" s="10"/>
      <c r="RFK264" s="10"/>
      <c r="RFL264" s="10"/>
      <c r="RFM264" s="10"/>
      <c r="RFN264" s="10"/>
      <c r="RFO264" s="10"/>
      <c r="RFP264" s="10"/>
      <c r="RFQ264" s="10"/>
      <c r="RFR264" s="10"/>
      <c r="RFS264" s="10"/>
      <c r="RFT264" s="10"/>
      <c r="RFU264" s="10"/>
      <c r="RFV264" s="10"/>
      <c r="RFW264" s="10"/>
      <c r="RFX264" s="10"/>
      <c r="RFY264" s="10"/>
      <c r="RFZ264" s="10"/>
      <c r="RGA264" s="10"/>
      <c r="RGB264" s="10"/>
      <c r="RGC264" s="10"/>
      <c r="RGD264" s="10"/>
      <c r="RGE264" s="10"/>
      <c r="RGF264" s="10"/>
      <c r="RGG264" s="10"/>
      <c r="RGH264" s="10"/>
      <c r="RGI264" s="10"/>
      <c r="RGJ264" s="10"/>
      <c r="RGK264" s="10"/>
      <c r="RGL264" s="10"/>
      <c r="RGM264" s="10"/>
      <c r="RGN264" s="10"/>
      <c r="RGO264" s="10"/>
      <c r="RGP264" s="10"/>
      <c r="RGQ264" s="10"/>
      <c r="RGR264" s="10"/>
      <c r="RGS264" s="10"/>
      <c r="RGT264" s="10"/>
      <c r="RGU264" s="10"/>
      <c r="RGV264" s="10"/>
      <c r="RGW264" s="10"/>
      <c r="RGX264" s="10"/>
      <c r="RGY264" s="10"/>
      <c r="RGZ264" s="10"/>
      <c r="RHA264" s="10"/>
      <c r="RHB264" s="10"/>
      <c r="RHC264" s="10"/>
      <c r="RHD264" s="10"/>
      <c r="RHE264" s="10"/>
      <c r="RHF264" s="10"/>
      <c r="RHG264" s="10"/>
      <c r="RHH264" s="10"/>
      <c r="RHI264" s="10"/>
      <c r="RHJ264" s="10"/>
      <c r="RHK264" s="10"/>
      <c r="RHL264" s="10"/>
      <c r="RHM264" s="10"/>
      <c r="RHN264" s="10"/>
      <c r="RHO264" s="10"/>
      <c r="RHP264" s="10"/>
      <c r="RHQ264" s="10"/>
      <c r="RHR264" s="10"/>
      <c r="RHS264" s="10"/>
      <c r="RHT264" s="10"/>
      <c r="RHU264" s="10"/>
      <c r="RHV264" s="10"/>
      <c r="RHW264" s="10"/>
      <c r="RHX264" s="10"/>
      <c r="RHY264" s="10"/>
      <c r="RHZ264" s="10"/>
      <c r="RIA264" s="10"/>
      <c r="RIB264" s="10"/>
      <c r="RIC264" s="10"/>
      <c r="RID264" s="10"/>
      <c r="RIE264" s="10"/>
      <c r="RIF264" s="10"/>
      <c r="RIG264" s="10"/>
      <c r="RIH264" s="10"/>
      <c r="RII264" s="10"/>
      <c r="RIJ264" s="10"/>
      <c r="RIK264" s="10"/>
      <c r="RIL264" s="10"/>
      <c r="RIM264" s="10"/>
      <c r="RIN264" s="10"/>
      <c r="RIO264" s="10"/>
      <c r="RIP264" s="10"/>
      <c r="RIQ264" s="10"/>
      <c r="RIR264" s="10"/>
      <c r="RIS264" s="10"/>
      <c r="RIT264" s="10"/>
      <c r="RIU264" s="10"/>
      <c r="RIV264" s="10"/>
      <c r="RIW264" s="10"/>
      <c r="RIX264" s="10"/>
      <c r="RIY264" s="10"/>
      <c r="RIZ264" s="10"/>
      <c r="RJA264" s="10"/>
      <c r="RJB264" s="10"/>
      <c r="RJC264" s="10"/>
      <c r="RJD264" s="10"/>
      <c r="RJE264" s="10"/>
      <c r="RJF264" s="10"/>
      <c r="RJG264" s="10"/>
      <c r="RJH264" s="10"/>
      <c r="RJI264" s="10"/>
      <c r="RJJ264" s="10"/>
      <c r="RJK264" s="10"/>
      <c r="RJL264" s="10"/>
      <c r="RJM264" s="10"/>
      <c r="RJN264" s="10"/>
      <c r="RJO264" s="10"/>
      <c r="RJP264" s="10"/>
      <c r="RJQ264" s="10"/>
      <c r="RJR264" s="10"/>
      <c r="RJS264" s="10"/>
      <c r="RJT264" s="10"/>
      <c r="RJU264" s="10"/>
      <c r="RJV264" s="10"/>
      <c r="RJW264" s="10"/>
      <c r="RJX264" s="10"/>
      <c r="RJY264" s="10"/>
      <c r="RJZ264" s="10"/>
      <c r="RKA264" s="10"/>
      <c r="RKB264" s="10"/>
      <c r="RKC264" s="10"/>
      <c r="RKD264" s="10"/>
      <c r="RKE264" s="10"/>
      <c r="RKF264" s="10"/>
      <c r="RKG264" s="10"/>
      <c r="RKH264" s="10"/>
      <c r="RKI264" s="10"/>
      <c r="RKJ264" s="10"/>
      <c r="RKK264" s="10"/>
      <c r="RKL264" s="10"/>
      <c r="RKM264" s="10"/>
      <c r="RKN264" s="10"/>
      <c r="RKO264" s="10"/>
      <c r="RKP264" s="10"/>
      <c r="RKQ264" s="10"/>
      <c r="RKR264" s="10"/>
      <c r="RKS264" s="10"/>
      <c r="RKT264" s="10"/>
      <c r="RKU264" s="10"/>
      <c r="RKV264" s="10"/>
      <c r="RKW264" s="10"/>
      <c r="RKX264" s="10"/>
      <c r="RKY264" s="10"/>
      <c r="RKZ264" s="10"/>
      <c r="RLA264" s="10"/>
      <c r="RLB264" s="10"/>
      <c r="RLC264" s="10"/>
      <c r="RLD264" s="10"/>
      <c r="RLE264" s="10"/>
      <c r="RLF264" s="10"/>
      <c r="RLG264" s="10"/>
      <c r="RLH264" s="10"/>
      <c r="RLI264" s="10"/>
      <c r="RLJ264" s="10"/>
      <c r="RLK264" s="10"/>
      <c r="RLL264" s="10"/>
      <c r="RLM264" s="10"/>
      <c r="RLN264" s="10"/>
      <c r="RLO264" s="10"/>
      <c r="RLP264" s="10"/>
      <c r="RLQ264" s="10"/>
      <c r="RLR264" s="10"/>
      <c r="RLS264" s="10"/>
      <c r="RLT264" s="10"/>
      <c r="RLU264" s="10"/>
      <c r="RLV264" s="10"/>
      <c r="RLW264" s="10"/>
      <c r="RLX264" s="10"/>
      <c r="RLY264" s="10"/>
      <c r="RLZ264" s="10"/>
      <c r="RMA264" s="10"/>
      <c r="RMB264" s="10"/>
      <c r="RMC264" s="10"/>
      <c r="RMD264" s="10"/>
      <c r="RME264" s="10"/>
      <c r="RMF264" s="10"/>
      <c r="RMG264" s="10"/>
      <c r="RMH264" s="10"/>
      <c r="RMI264" s="10"/>
      <c r="RMJ264" s="10"/>
      <c r="RMK264" s="10"/>
      <c r="RML264" s="10"/>
      <c r="RMM264" s="10"/>
      <c r="RMN264" s="10"/>
      <c r="RMO264" s="10"/>
      <c r="RMP264" s="10"/>
      <c r="RMQ264" s="10"/>
      <c r="RMR264" s="10"/>
      <c r="RMS264" s="10"/>
      <c r="RMT264" s="10"/>
      <c r="RMU264" s="10"/>
      <c r="RMV264" s="10"/>
      <c r="RMW264" s="10"/>
      <c r="RMX264" s="10"/>
      <c r="RMY264" s="10"/>
      <c r="RMZ264" s="10"/>
      <c r="RNA264" s="10"/>
      <c r="RNB264" s="10"/>
      <c r="RNC264" s="10"/>
      <c r="RND264" s="10"/>
      <c r="RNE264" s="10"/>
      <c r="RNF264" s="10"/>
      <c r="RNG264" s="10"/>
      <c r="RNH264" s="10"/>
      <c r="RNI264" s="10"/>
      <c r="RNJ264" s="10"/>
      <c r="RNK264" s="10"/>
      <c r="RNL264" s="10"/>
      <c r="RNM264" s="10"/>
      <c r="RNN264" s="10"/>
      <c r="RNO264" s="10"/>
      <c r="RNP264" s="10"/>
      <c r="RNQ264" s="10"/>
      <c r="RNR264" s="10"/>
      <c r="RNS264" s="10"/>
      <c r="RNT264" s="10"/>
      <c r="RNU264" s="10"/>
      <c r="RNV264" s="10"/>
      <c r="RNW264" s="10"/>
      <c r="RNX264" s="10"/>
      <c r="RNY264" s="10"/>
      <c r="RNZ264" s="10"/>
      <c r="ROA264" s="10"/>
      <c r="ROB264" s="10"/>
      <c r="ROC264" s="10"/>
      <c r="ROD264" s="10"/>
      <c r="ROE264" s="10"/>
      <c r="ROF264" s="10"/>
      <c r="ROG264" s="10"/>
      <c r="ROH264" s="10"/>
      <c r="ROI264" s="10"/>
      <c r="ROJ264" s="10"/>
      <c r="ROK264" s="10"/>
      <c r="ROL264" s="10"/>
      <c r="ROM264" s="10"/>
      <c r="RON264" s="10"/>
      <c r="ROO264" s="10"/>
      <c r="ROP264" s="10"/>
      <c r="ROQ264" s="10"/>
      <c r="ROR264" s="10"/>
      <c r="ROS264" s="10"/>
      <c r="ROT264" s="10"/>
      <c r="ROU264" s="10"/>
      <c r="ROV264" s="10"/>
      <c r="ROW264" s="10"/>
      <c r="ROX264" s="10"/>
      <c r="ROY264" s="10"/>
      <c r="ROZ264" s="10"/>
      <c r="RPA264" s="10"/>
      <c r="RPB264" s="10"/>
      <c r="RPC264" s="10"/>
      <c r="RPD264" s="10"/>
      <c r="RPE264" s="10"/>
      <c r="RPF264" s="10"/>
      <c r="RPG264" s="10"/>
      <c r="RPH264" s="10"/>
      <c r="RPI264" s="10"/>
      <c r="RPJ264" s="10"/>
      <c r="RPK264" s="10"/>
      <c r="RPL264" s="10"/>
      <c r="RPM264" s="10"/>
      <c r="RPN264" s="10"/>
      <c r="RPO264" s="10"/>
      <c r="RPP264" s="10"/>
      <c r="RPQ264" s="10"/>
      <c r="RPR264" s="10"/>
      <c r="RPS264" s="10"/>
      <c r="RPT264" s="10"/>
      <c r="RPU264" s="10"/>
      <c r="RPV264" s="10"/>
      <c r="RPW264" s="10"/>
      <c r="RPX264" s="10"/>
      <c r="RPY264" s="10"/>
      <c r="RPZ264" s="10"/>
      <c r="RQA264" s="10"/>
      <c r="RQB264" s="10"/>
      <c r="RQC264" s="10"/>
      <c r="RQD264" s="10"/>
      <c r="RQE264" s="10"/>
      <c r="RQF264" s="10"/>
      <c r="RQG264" s="10"/>
      <c r="RQH264" s="10"/>
      <c r="RQI264" s="10"/>
      <c r="RQJ264" s="10"/>
      <c r="RQK264" s="10"/>
      <c r="RQL264" s="10"/>
      <c r="RQM264" s="10"/>
      <c r="RQN264" s="10"/>
      <c r="RQO264" s="10"/>
      <c r="RQP264" s="10"/>
      <c r="RQQ264" s="10"/>
      <c r="RQR264" s="10"/>
      <c r="RQS264" s="10"/>
      <c r="RQT264" s="10"/>
      <c r="RQU264" s="10"/>
      <c r="RQV264" s="10"/>
      <c r="RQW264" s="10"/>
      <c r="RQX264" s="10"/>
      <c r="RQY264" s="10"/>
      <c r="RQZ264" s="10"/>
      <c r="RRA264" s="10"/>
      <c r="RRB264" s="10"/>
      <c r="RRC264" s="10"/>
      <c r="RRD264" s="10"/>
      <c r="RRE264" s="10"/>
      <c r="RRF264" s="10"/>
      <c r="RRG264" s="10"/>
      <c r="RRH264" s="10"/>
      <c r="RRI264" s="10"/>
      <c r="RRJ264" s="10"/>
      <c r="RRK264" s="10"/>
      <c r="RRL264" s="10"/>
      <c r="RRM264" s="10"/>
      <c r="RRN264" s="10"/>
      <c r="RRO264" s="10"/>
      <c r="RRP264" s="10"/>
      <c r="RRQ264" s="10"/>
      <c r="RRR264" s="10"/>
      <c r="RRS264" s="10"/>
      <c r="RRT264" s="10"/>
      <c r="RRU264" s="10"/>
      <c r="RRV264" s="10"/>
      <c r="RRW264" s="10"/>
      <c r="RRX264" s="10"/>
      <c r="RRY264" s="10"/>
      <c r="RRZ264" s="10"/>
      <c r="RSA264" s="10"/>
      <c r="RSB264" s="10"/>
      <c r="RSC264" s="10"/>
      <c r="RSD264" s="10"/>
      <c r="RSE264" s="10"/>
      <c r="RSF264" s="10"/>
      <c r="RSG264" s="10"/>
      <c r="RSH264" s="10"/>
      <c r="RSI264" s="10"/>
      <c r="RSJ264" s="10"/>
      <c r="RSK264" s="10"/>
      <c r="RSL264" s="10"/>
      <c r="RSM264" s="10"/>
      <c r="RSN264" s="10"/>
      <c r="RSO264" s="10"/>
      <c r="RSP264" s="10"/>
      <c r="RSQ264" s="10"/>
      <c r="RSR264" s="10"/>
      <c r="RSS264" s="10"/>
      <c r="RST264" s="10"/>
      <c r="RSU264" s="10"/>
      <c r="RSV264" s="10"/>
      <c r="RSW264" s="10"/>
      <c r="RSX264" s="10"/>
      <c r="RSY264" s="10"/>
      <c r="RSZ264" s="10"/>
      <c r="RTA264" s="10"/>
      <c r="RTB264" s="10"/>
      <c r="RTC264" s="10"/>
      <c r="RTD264" s="10"/>
      <c r="RTE264" s="10"/>
      <c r="RTF264" s="10"/>
      <c r="RTG264" s="10"/>
      <c r="RTH264" s="10"/>
      <c r="RTI264" s="10"/>
      <c r="RTJ264" s="10"/>
      <c r="RTK264" s="10"/>
      <c r="RTL264" s="10"/>
      <c r="RTM264" s="10"/>
      <c r="RTN264" s="10"/>
      <c r="RTO264" s="10"/>
      <c r="RTP264" s="10"/>
      <c r="RTQ264" s="10"/>
      <c r="RTR264" s="10"/>
      <c r="RTS264" s="10"/>
      <c r="RTT264" s="10"/>
      <c r="RTU264" s="10"/>
      <c r="RTV264" s="10"/>
      <c r="RTW264" s="10"/>
      <c r="RTX264" s="10"/>
      <c r="RTY264" s="10"/>
      <c r="RTZ264" s="10"/>
      <c r="RUA264" s="10"/>
      <c r="RUB264" s="10"/>
      <c r="RUC264" s="10"/>
      <c r="RUD264" s="10"/>
      <c r="RUE264" s="10"/>
      <c r="RUF264" s="10"/>
      <c r="RUG264" s="10"/>
      <c r="RUH264" s="10"/>
      <c r="RUI264" s="10"/>
      <c r="RUJ264" s="10"/>
      <c r="RUK264" s="10"/>
      <c r="RUL264" s="10"/>
      <c r="RUM264" s="10"/>
      <c r="RUN264" s="10"/>
      <c r="RUO264" s="10"/>
      <c r="RUP264" s="10"/>
      <c r="RUQ264" s="10"/>
      <c r="RUR264" s="10"/>
      <c r="RUS264" s="10"/>
      <c r="RUT264" s="10"/>
      <c r="RUU264" s="10"/>
      <c r="RUV264" s="10"/>
      <c r="RUW264" s="10"/>
      <c r="RUX264" s="10"/>
      <c r="RUY264" s="10"/>
      <c r="RUZ264" s="10"/>
      <c r="RVA264" s="10"/>
      <c r="RVB264" s="10"/>
      <c r="RVC264" s="10"/>
      <c r="RVD264" s="10"/>
      <c r="RVE264" s="10"/>
      <c r="RVF264" s="10"/>
      <c r="RVG264" s="10"/>
      <c r="RVH264" s="10"/>
      <c r="RVI264" s="10"/>
      <c r="RVJ264" s="10"/>
      <c r="RVK264" s="10"/>
      <c r="RVL264" s="10"/>
      <c r="RVM264" s="10"/>
      <c r="RVN264" s="10"/>
      <c r="RVO264" s="10"/>
      <c r="RVP264" s="10"/>
      <c r="RVQ264" s="10"/>
      <c r="RVR264" s="10"/>
      <c r="RVS264" s="10"/>
      <c r="RVT264" s="10"/>
      <c r="RVU264" s="10"/>
      <c r="RVV264" s="10"/>
      <c r="RVW264" s="10"/>
      <c r="RVX264" s="10"/>
      <c r="RVY264" s="10"/>
      <c r="RVZ264" s="10"/>
      <c r="RWA264" s="10"/>
      <c r="RWB264" s="10"/>
      <c r="RWC264" s="10"/>
      <c r="RWD264" s="10"/>
      <c r="RWE264" s="10"/>
      <c r="RWF264" s="10"/>
      <c r="RWG264" s="10"/>
      <c r="RWH264" s="10"/>
      <c r="RWI264" s="10"/>
      <c r="RWJ264" s="10"/>
      <c r="RWK264" s="10"/>
      <c r="RWL264" s="10"/>
      <c r="RWM264" s="10"/>
      <c r="RWN264" s="10"/>
      <c r="RWO264" s="10"/>
      <c r="RWP264" s="10"/>
      <c r="RWQ264" s="10"/>
      <c r="RWR264" s="10"/>
      <c r="RWS264" s="10"/>
      <c r="RWT264" s="10"/>
      <c r="RWU264" s="10"/>
      <c r="RWV264" s="10"/>
      <c r="RWW264" s="10"/>
      <c r="RWX264" s="10"/>
      <c r="RWY264" s="10"/>
      <c r="RWZ264" s="10"/>
      <c r="RXA264" s="10"/>
      <c r="RXB264" s="10"/>
      <c r="RXC264" s="10"/>
      <c r="RXD264" s="10"/>
      <c r="RXE264" s="10"/>
      <c r="RXF264" s="10"/>
      <c r="RXG264" s="10"/>
      <c r="RXH264" s="10"/>
      <c r="RXI264" s="10"/>
      <c r="RXJ264" s="10"/>
      <c r="RXK264" s="10"/>
      <c r="RXL264" s="10"/>
      <c r="RXM264" s="10"/>
      <c r="RXN264" s="10"/>
      <c r="RXO264" s="10"/>
      <c r="RXP264" s="10"/>
      <c r="RXQ264" s="10"/>
      <c r="RXR264" s="10"/>
      <c r="RXS264" s="10"/>
      <c r="RXT264" s="10"/>
      <c r="RXU264" s="10"/>
      <c r="RXV264" s="10"/>
      <c r="RXW264" s="10"/>
      <c r="RXX264" s="10"/>
      <c r="RXY264" s="10"/>
      <c r="RXZ264" s="10"/>
      <c r="RYA264" s="10"/>
      <c r="RYB264" s="10"/>
      <c r="RYC264" s="10"/>
      <c r="RYD264" s="10"/>
      <c r="RYE264" s="10"/>
      <c r="RYF264" s="10"/>
      <c r="RYG264" s="10"/>
      <c r="RYH264" s="10"/>
      <c r="RYI264" s="10"/>
      <c r="RYJ264" s="10"/>
      <c r="RYK264" s="10"/>
      <c r="RYL264" s="10"/>
      <c r="RYM264" s="10"/>
      <c r="RYN264" s="10"/>
      <c r="RYO264" s="10"/>
      <c r="RYP264" s="10"/>
      <c r="RYQ264" s="10"/>
      <c r="RYR264" s="10"/>
      <c r="RYS264" s="10"/>
      <c r="RYT264" s="10"/>
      <c r="RYU264" s="10"/>
      <c r="RYV264" s="10"/>
      <c r="RYW264" s="10"/>
      <c r="RYX264" s="10"/>
      <c r="RYY264" s="10"/>
      <c r="RYZ264" s="10"/>
      <c r="RZA264" s="10"/>
      <c r="RZB264" s="10"/>
      <c r="RZC264" s="10"/>
      <c r="RZD264" s="10"/>
      <c r="RZE264" s="10"/>
      <c r="RZF264" s="10"/>
      <c r="RZG264" s="10"/>
      <c r="RZH264" s="10"/>
      <c r="RZI264" s="10"/>
      <c r="RZJ264" s="10"/>
      <c r="RZK264" s="10"/>
      <c r="RZL264" s="10"/>
      <c r="RZM264" s="10"/>
      <c r="RZN264" s="10"/>
      <c r="RZO264" s="10"/>
      <c r="RZP264" s="10"/>
      <c r="RZQ264" s="10"/>
      <c r="RZR264" s="10"/>
      <c r="RZS264" s="10"/>
      <c r="RZT264" s="10"/>
      <c r="RZU264" s="10"/>
      <c r="RZV264" s="10"/>
      <c r="RZW264" s="10"/>
      <c r="RZX264" s="10"/>
      <c r="RZY264" s="10"/>
      <c r="RZZ264" s="10"/>
      <c r="SAA264" s="10"/>
      <c r="SAB264" s="10"/>
      <c r="SAC264" s="10"/>
      <c r="SAD264" s="10"/>
      <c r="SAE264" s="10"/>
      <c r="SAF264" s="10"/>
      <c r="SAG264" s="10"/>
      <c r="SAH264" s="10"/>
      <c r="SAI264" s="10"/>
      <c r="SAJ264" s="10"/>
      <c r="SAK264" s="10"/>
      <c r="SAL264" s="10"/>
      <c r="SAM264" s="10"/>
      <c r="SAN264" s="10"/>
      <c r="SAO264" s="10"/>
      <c r="SAP264" s="10"/>
      <c r="SAQ264" s="10"/>
      <c r="SAR264" s="10"/>
      <c r="SAS264" s="10"/>
      <c r="SAT264" s="10"/>
      <c r="SAU264" s="10"/>
      <c r="SAV264" s="10"/>
      <c r="SAW264" s="10"/>
      <c r="SAX264" s="10"/>
      <c r="SAY264" s="10"/>
      <c r="SAZ264" s="10"/>
      <c r="SBA264" s="10"/>
      <c r="SBB264" s="10"/>
      <c r="SBC264" s="10"/>
      <c r="SBD264" s="10"/>
      <c r="SBE264" s="10"/>
      <c r="SBF264" s="10"/>
      <c r="SBG264" s="10"/>
      <c r="SBH264" s="10"/>
      <c r="SBI264" s="10"/>
      <c r="SBJ264" s="10"/>
      <c r="SBK264" s="10"/>
      <c r="SBL264" s="10"/>
      <c r="SBM264" s="10"/>
      <c r="SBN264" s="10"/>
      <c r="SBO264" s="10"/>
      <c r="SBP264" s="10"/>
      <c r="SBQ264" s="10"/>
      <c r="SBR264" s="10"/>
      <c r="SBS264" s="10"/>
      <c r="SBT264" s="10"/>
      <c r="SBU264" s="10"/>
      <c r="SBV264" s="10"/>
      <c r="SBW264" s="10"/>
      <c r="SBX264" s="10"/>
      <c r="SBY264" s="10"/>
      <c r="SBZ264" s="10"/>
      <c r="SCA264" s="10"/>
      <c r="SCB264" s="10"/>
      <c r="SCC264" s="10"/>
      <c r="SCD264" s="10"/>
      <c r="SCE264" s="10"/>
      <c r="SCF264" s="10"/>
      <c r="SCG264" s="10"/>
      <c r="SCH264" s="10"/>
      <c r="SCI264" s="10"/>
      <c r="SCJ264" s="10"/>
      <c r="SCK264" s="10"/>
      <c r="SCL264" s="10"/>
      <c r="SCM264" s="10"/>
      <c r="SCN264" s="10"/>
      <c r="SCO264" s="10"/>
      <c r="SCP264" s="10"/>
      <c r="SCQ264" s="10"/>
      <c r="SCR264" s="10"/>
      <c r="SCS264" s="10"/>
      <c r="SCT264" s="10"/>
      <c r="SCU264" s="10"/>
      <c r="SCV264" s="10"/>
      <c r="SCW264" s="10"/>
      <c r="SCX264" s="10"/>
      <c r="SCY264" s="10"/>
      <c r="SCZ264" s="10"/>
      <c r="SDA264" s="10"/>
      <c r="SDB264" s="10"/>
      <c r="SDC264" s="10"/>
      <c r="SDD264" s="10"/>
      <c r="SDE264" s="10"/>
      <c r="SDF264" s="10"/>
      <c r="SDG264" s="10"/>
      <c r="SDH264" s="10"/>
      <c r="SDI264" s="10"/>
      <c r="SDJ264" s="10"/>
      <c r="SDK264" s="10"/>
      <c r="SDL264" s="10"/>
      <c r="SDM264" s="10"/>
      <c r="SDN264" s="10"/>
      <c r="SDO264" s="10"/>
      <c r="SDP264" s="10"/>
      <c r="SDQ264" s="10"/>
      <c r="SDR264" s="10"/>
      <c r="SDS264" s="10"/>
      <c r="SDT264" s="10"/>
      <c r="SDU264" s="10"/>
      <c r="SDV264" s="10"/>
      <c r="SDW264" s="10"/>
      <c r="SDX264" s="10"/>
      <c r="SDY264" s="10"/>
      <c r="SDZ264" s="10"/>
      <c r="SEA264" s="10"/>
      <c r="SEB264" s="10"/>
      <c r="SEC264" s="10"/>
      <c r="SED264" s="10"/>
      <c r="SEE264" s="10"/>
      <c r="SEF264" s="10"/>
      <c r="SEG264" s="10"/>
      <c r="SEH264" s="10"/>
      <c r="SEI264" s="10"/>
      <c r="SEJ264" s="10"/>
      <c r="SEK264" s="10"/>
      <c r="SEL264" s="10"/>
      <c r="SEM264" s="10"/>
      <c r="SEN264" s="10"/>
      <c r="SEO264" s="10"/>
      <c r="SEP264" s="10"/>
      <c r="SEQ264" s="10"/>
      <c r="SER264" s="10"/>
      <c r="SES264" s="10"/>
      <c r="SET264" s="10"/>
      <c r="SEU264" s="10"/>
      <c r="SEV264" s="10"/>
      <c r="SEW264" s="10"/>
      <c r="SEX264" s="10"/>
      <c r="SEY264" s="10"/>
      <c r="SEZ264" s="10"/>
      <c r="SFA264" s="10"/>
      <c r="SFB264" s="10"/>
      <c r="SFC264" s="10"/>
      <c r="SFD264" s="10"/>
      <c r="SFE264" s="10"/>
      <c r="SFF264" s="10"/>
      <c r="SFG264" s="10"/>
      <c r="SFH264" s="10"/>
      <c r="SFI264" s="10"/>
      <c r="SFJ264" s="10"/>
      <c r="SFK264" s="10"/>
      <c r="SFL264" s="10"/>
      <c r="SFM264" s="10"/>
      <c r="SFN264" s="10"/>
      <c r="SFO264" s="10"/>
      <c r="SFP264" s="10"/>
      <c r="SFQ264" s="10"/>
      <c r="SFR264" s="10"/>
      <c r="SFS264" s="10"/>
      <c r="SFT264" s="10"/>
      <c r="SFU264" s="10"/>
      <c r="SFV264" s="10"/>
      <c r="SFW264" s="10"/>
      <c r="SFX264" s="10"/>
      <c r="SFY264" s="10"/>
      <c r="SFZ264" s="10"/>
      <c r="SGA264" s="10"/>
      <c r="SGB264" s="10"/>
      <c r="SGC264" s="10"/>
      <c r="SGD264" s="10"/>
      <c r="SGE264" s="10"/>
      <c r="SGF264" s="10"/>
      <c r="SGG264" s="10"/>
      <c r="SGH264" s="10"/>
      <c r="SGI264" s="10"/>
      <c r="SGJ264" s="10"/>
      <c r="SGK264" s="10"/>
      <c r="SGL264" s="10"/>
      <c r="SGM264" s="10"/>
      <c r="SGN264" s="10"/>
      <c r="SGO264" s="10"/>
      <c r="SGP264" s="10"/>
      <c r="SGQ264" s="10"/>
      <c r="SGR264" s="10"/>
      <c r="SGS264" s="10"/>
      <c r="SGT264" s="10"/>
      <c r="SGU264" s="10"/>
      <c r="SGV264" s="10"/>
      <c r="SGW264" s="10"/>
      <c r="SGX264" s="10"/>
      <c r="SGY264" s="10"/>
      <c r="SGZ264" s="10"/>
      <c r="SHA264" s="10"/>
      <c r="SHB264" s="10"/>
      <c r="SHC264" s="10"/>
      <c r="SHD264" s="10"/>
      <c r="SHE264" s="10"/>
      <c r="SHF264" s="10"/>
      <c r="SHG264" s="10"/>
      <c r="SHH264" s="10"/>
      <c r="SHI264" s="10"/>
      <c r="SHJ264" s="10"/>
      <c r="SHK264" s="10"/>
      <c r="SHL264" s="10"/>
      <c r="SHM264" s="10"/>
      <c r="SHN264" s="10"/>
      <c r="SHO264" s="10"/>
      <c r="SHP264" s="10"/>
      <c r="SHQ264" s="10"/>
      <c r="SHR264" s="10"/>
      <c r="SHS264" s="10"/>
      <c r="SHT264" s="10"/>
      <c r="SHU264" s="10"/>
      <c r="SHV264" s="10"/>
      <c r="SHW264" s="10"/>
      <c r="SHX264" s="10"/>
      <c r="SHY264" s="10"/>
      <c r="SHZ264" s="10"/>
      <c r="SIA264" s="10"/>
      <c r="SIB264" s="10"/>
      <c r="SIC264" s="10"/>
      <c r="SID264" s="10"/>
      <c r="SIE264" s="10"/>
      <c r="SIF264" s="10"/>
      <c r="SIG264" s="10"/>
      <c r="SIH264" s="10"/>
      <c r="SII264" s="10"/>
      <c r="SIJ264" s="10"/>
      <c r="SIK264" s="10"/>
      <c r="SIL264" s="10"/>
      <c r="SIM264" s="10"/>
      <c r="SIN264" s="10"/>
      <c r="SIO264" s="10"/>
      <c r="SIP264" s="10"/>
      <c r="SIQ264" s="10"/>
      <c r="SIR264" s="10"/>
      <c r="SIS264" s="10"/>
      <c r="SIT264" s="10"/>
      <c r="SIU264" s="10"/>
      <c r="SIV264" s="10"/>
      <c r="SIW264" s="10"/>
      <c r="SIX264" s="10"/>
      <c r="SIY264" s="10"/>
      <c r="SIZ264" s="10"/>
      <c r="SJA264" s="10"/>
      <c r="SJB264" s="10"/>
      <c r="SJC264" s="10"/>
      <c r="SJD264" s="10"/>
      <c r="SJE264" s="10"/>
      <c r="SJF264" s="10"/>
      <c r="SJG264" s="10"/>
      <c r="SJH264" s="10"/>
      <c r="SJI264" s="10"/>
      <c r="SJJ264" s="10"/>
      <c r="SJK264" s="10"/>
      <c r="SJL264" s="10"/>
      <c r="SJM264" s="10"/>
      <c r="SJN264" s="10"/>
      <c r="SJO264" s="10"/>
      <c r="SJP264" s="10"/>
      <c r="SJQ264" s="10"/>
      <c r="SJR264" s="10"/>
      <c r="SJS264" s="10"/>
      <c r="SJT264" s="10"/>
      <c r="SJU264" s="10"/>
      <c r="SJV264" s="10"/>
      <c r="SJW264" s="10"/>
      <c r="SJX264" s="10"/>
      <c r="SJY264" s="10"/>
      <c r="SJZ264" s="10"/>
      <c r="SKA264" s="10"/>
      <c r="SKB264" s="10"/>
      <c r="SKC264" s="10"/>
      <c r="SKD264" s="10"/>
      <c r="SKE264" s="10"/>
      <c r="SKF264" s="10"/>
      <c r="SKG264" s="10"/>
      <c r="SKH264" s="10"/>
      <c r="SKI264" s="10"/>
      <c r="SKJ264" s="10"/>
      <c r="SKK264" s="10"/>
      <c r="SKL264" s="10"/>
      <c r="SKM264" s="10"/>
      <c r="SKN264" s="10"/>
      <c r="SKO264" s="10"/>
      <c r="SKP264" s="10"/>
      <c r="SKQ264" s="10"/>
      <c r="SKR264" s="10"/>
      <c r="SKS264" s="10"/>
      <c r="SKT264" s="10"/>
      <c r="SKU264" s="10"/>
      <c r="SKV264" s="10"/>
      <c r="SKW264" s="10"/>
      <c r="SKX264" s="10"/>
      <c r="SKY264" s="10"/>
      <c r="SKZ264" s="10"/>
      <c r="SLA264" s="10"/>
      <c r="SLB264" s="10"/>
      <c r="SLC264" s="10"/>
      <c r="SLD264" s="10"/>
      <c r="SLE264" s="10"/>
      <c r="SLF264" s="10"/>
      <c r="SLG264" s="10"/>
      <c r="SLH264" s="10"/>
      <c r="SLI264" s="10"/>
      <c r="SLJ264" s="10"/>
      <c r="SLK264" s="10"/>
      <c r="SLL264" s="10"/>
      <c r="SLM264" s="10"/>
      <c r="SLN264" s="10"/>
      <c r="SLO264" s="10"/>
      <c r="SLP264" s="10"/>
      <c r="SLQ264" s="10"/>
      <c r="SLR264" s="10"/>
      <c r="SLS264" s="10"/>
      <c r="SLT264" s="10"/>
      <c r="SLU264" s="10"/>
      <c r="SLV264" s="10"/>
      <c r="SLW264" s="10"/>
      <c r="SLX264" s="10"/>
      <c r="SLY264" s="10"/>
      <c r="SLZ264" s="10"/>
      <c r="SMA264" s="10"/>
      <c r="SMB264" s="10"/>
      <c r="SMC264" s="10"/>
      <c r="SMD264" s="10"/>
      <c r="SME264" s="10"/>
      <c r="SMF264" s="10"/>
      <c r="SMG264" s="10"/>
      <c r="SMH264" s="10"/>
      <c r="SMI264" s="10"/>
      <c r="SMJ264" s="10"/>
      <c r="SMK264" s="10"/>
      <c r="SML264" s="10"/>
      <c r="SMM264" s="10"/>
      <c r="SMN264" s="10"/>
      <c r="SMO264" s="10"/>
      <c r="SMP264" s="10"/>
      <c r="SMQ264" s="10"/>
      <c r="SMR264" s="10"/>
      <c r="SMS264" s="10"/>
      <c r="SMT264" s="10"/>
      <c r="SMU264" s="10"/>
      <c r="SMV264" s="10"/>
      <c r="SMW264" s="10"/>
      <c r="SMX264" s="10"/>
      <c r="SMY264" s="10"/>
      <c r="SMZ264" s="10"/>
      <c r="SNA264" s="10"/>
      <c r="SNB264" s="10"/>
      <c r="SNC264" s="10"/>
      <c r="SND264" s="10"/>
      <c r="SNE264" s="10"/>
      <c r="SNF264" s="10"/>
      <c r="SNG264" s="10"/>
      <c r="SNH264" s="10"/>
      <c r="SNI264" s="10"/>
      <c r="SNJ264" s="10"/>
      <c r="SNK264" s="10"/>
      <c r="SNL264" s="10"/>
      <c r="SNM264" s="10"/>
      <c r="SNN264" s="10"/>
      <c r="SNO264" s="10"/>
      <c r="SNP264" s="10"/>
      <c r="SNQ264" s="10"/>
      <c r="SNR264" s="10"/>
      <c r="SNS264" s="10"/>
      <c r="SNT264" s="10"/>
      <c r="SNU264" s="10"/>
      <c r="SNV264" s="10"/>
      <c r="SNW264" s="10"/>
      <c r="SNX264" s="10"/>
      <c r="SNY264" s="10"/>
      <c r="SNZ264" s="10"/>
      <c r="SOA264" s="10"/>
      <c r="SOB264" s="10"/>
      <c r="SOC264" s="10"/>
      <c r="SOD264" s="10"/>
      <c r="SOE264" s="10"/>
      <c r="SOF264" s="10"/>
      <c r="SOG264" s="10"/>
      <c r="SOH264" s="10"/>
      <c r="SOI264" s="10"/>
      <c r="SOJ264" s="10"/>
      <c r="SOK264" s="10"/>
      <c r="SOL264" s="10"/>
      <c r="SOM264" s="10"/>
      <c r="SON264" s="10"/>
      <c r="SOO264" s="10"/>
      <c r="SOP264" s="10"/>
      <c r="SOQ264" s="10"/>
      <c r="SOR264" s="10"/>
      <c r="SOS264" s="10"/>
      <c r="SOT264" s="10"/>
      <c r="SOU264" s="10"/>
      <c r="SOV264" s="10"/>
      <c r="SOW264" s="10"/>
      <c r="SOX264" s="10"/>
      <c r="SOY264" s="10"/>
      <c r="SOZ264" s="10"/>
      <c r="SPA264" s="10"/>
      <c r="SPB264" s="10"/>
      <c r="SPC264" s="10"/>
      <c r="SPD264" s="10"/>
      <c r="SPE264" s="10"/>
      <c r="SPF264" s="10"/>
      <c r="SPG264" s="10"/>
      <c r="SPH264" s="10"/>
      <c r="SPI264" s="10"/>
      <c r="SPJ264" s="10"/>
      <c r="SPK264" s="10"/>
      <c r="SPL264" s="10"/>
      <c r="SPM264" s="10"/>
      <c r="SPN264" s="10"/>
      <c r="SPO264" s="10"/>
      <c r="SPP264" s="10"/>
      <c r="SPQ264" s="10"/>
      <c r="SPR264" s="10"/>
      <c r="SPS264" s="10"/>
      <c r="SPT264" s="10"/>
      <c r="SPU264" s="10"/>
      <c r="SPV264" s="10"/>
      <c r="SPW264" s="10"/>
      <c r="SPX264" s="10"/>
      <c r="SPY264" s="10"/>
      <c r="SPZ264" s="10"/>
      <c r="SQA264" s="10"/>
      <c r="SQB264" s="10"/>
      <c r="SQC264" s="10"/>
      <c r="SQD264" s="10"/>
      <c r="SQE264" s="10"/>
      <c r="SQF264" s="10"/>
      <c r="SQG264" s="10"/>
      <c r="SQH264" s="10"/>
      <c r="SQI264" s="10"/>
      <c r="SQJ264" s="10"/>
      <c r="SQK264" s="10"/>
      <c r="SQL264" s="10"/>
      <c r="SQM264" s="10"/>
      <c r="SQN264" s="10"/>
      <c r="SQO264" s="10"/>
      <c r="SQP264" s="10"/>
      <c r="SQQ264" s="10"/>
      <c r="SQR264" s="10"/>
      <c r="SQS264" s="10"/>
      <c r="SQT264" s="10"/>
      <c r="SQU264" s="10"/>
      <c r="SQV264" s="10"/>
      <c r="SQW264" s="10"/>
      <c r="SQX264" s="10"/>
      <c r="SQY264" s="10"/>
      <c r="SQZ264" s="10"/>
      <c r="SRA264" s="10"/>
      <c r="SRB264" s="10"/>
      <c r="SRC264" s="10"/>
      <c r="SRD264" s="10"/>
      <c r="SRE264" s="10"/>
      <c r="SRF264" s="10"/>
      <c r="SRG264" s="10"/>
      <c r="SRH264" s="10"/>
      <c r="SRI264" s="10"/>
      <c r="SRJ264" s="10"/>
      <c r="SRK264" s="10"/>
      <c r="SRL264" s="10"/>
      <c r="SRM264" s="10"/>
      <c r="SRN264" s="10"/>
      <c r="SRO264" s="10"/>
      <c r="SRP264" s="10"/>
      <c r="SRQ264" s="10"/>
      <c r="SRR264" s="10"/>
      <c r="SRS264" s="10"/>
      <c r="SRT264" s="10"/>
      <c r="SRU264" s="10"/>
      <c r="SRV264" s="10"/>
      <c r="SRW264" s="10"/>
      <c r="SRX264" s="10"/>
      <c r="SRY264" s="10"/>
      <c r="SRZ264" s="10"/>
      <c r="SSA264" s="10"/>
      <c r="SSB264" s="10"/>
      <c r="SSC264" s="10"/>
      <c r="SSD264" s="10"/>
      <c r="SSE264" s="10"/>
      <c r="SSF264" s="10"/>
      <c r="SSG264" s="10"/>
      <c r="SSH264" s="10"/>
      <c r="SSI264" s="10"/>
      <c r="SSJ264" s="10"/>
      <c r="SSK264" s="10"/>
      <c r="SSL264" s="10"/>
      <c r="SSM264" s="10"/>
      <c r="SSN264" s="10"/>
      <c r="SSO264" s="10"/>
      <c r="SSP264" s="10"/>
      <c r="SSQ264" s="10"/>
      <c r="SSR264" s="10"/>
      <c r="SSS264" s="10"/>
      <c r="SST264" s="10"/>
      <c r="SSU264" s="10"/>
      <c r="SSV264" s="10"/>
      <c r="SSW264" s="10"/>
      <c r="SSX264" s="10"/>
      <c r="SSY264" s="10"/>
      <c r="SSZ264" s="10"/>
      <c r="STA264" s="10"/>
      <c r="STB264" s="10"/>
      <c r="STC264" s="10"/>
      <c r="STD264" s="10"/>
      <c r="STE264" s="10"/>
      <c r="STF264" s="10"/>
      <c r="STG264" s="10"/>
      <c r="STH264" s="10"/>
      <c r="STI264" s="10"/>
      <c r="STJ264" s="10"/>
      <c r="STK264" s="10"/>
      <c r="STL264" s="10"/>
      <c r="STM264" s="10"/>
      <c r="STN264" s="10"/>
      <c r="STO264" s="10"/>
      <c r="STP264" s="10"/>
      <c r="STQ264" s="10"/>
      <c r="STR264" s="10"/>
      <c r="STS264" s="10"/>
      <c r="STT264" s="10"/>
      <c r="STU264" s="10"/>
      <c r="STV264" s="10"/>
      <c r="STW264" s="10"/>
      <c r="STX264" s="10"/>
      <c r="STY264" s="10"/>
      <c r="STZ264" s="10"/>
      <c r="SUA264" s="10"/>
      <c r="SUB264" s="10"/>
      <c r="SUC264" s="10"/>
      <c r="SUD264" s="10"/>
      <c r="SUE264" s="10"/>
      <c r="SUF264" s="10"/>
      <c r="SUG264" s="10"/>
      <c r="SUH264" s="10"/>
      <c r="SUI264" s="10"/>
      <c r="SUJ264" s="10"/>
      <c r="SUK264" s="10"/>
      <c r="SUL264" s="10"/>
      <c r="SUM264" s="10"/>
      <c r="SUN264" s="10"/>
      <c r="SUO264" s="10"/>
      <c r="SUP264" s="10"/>
      <c r="SUQ264" s="10"/>
      <c r="SUR264" s="10"/>
      <c r="SUS264" s="10"/>
      <c r="SUT264" s="10"/>
      <c r="SUU264" s="10"/>
      <c r="SUV264" s="10"/>
      <c r="SUW264" s="10"/>
      <c r="SUX264" s="10"/>
      <c r="SUY264" s="10"/>
      <c r="SUZ264" s="10"/>
      <c r="SVA264" s="10"/>
      <c r="SVB264" s="10"/>
      <c r="SVC264" s="10"/>
      <c r="SVD264" s="10"/>
      <c r="SVE264" s="10"/>
      <c r="SVF264" s="10"/>
      <c r="SVG264" s="10"/>
      <c r="SVH264" s="10"/>
      <c r="SVI264" s="10"/>
      <c r="SVJ264" s="10"/>
      <c r="SVK264" s="10"/>
      <c r="SVL264" s="10"/>
      <c r="SVM264" s="10"/>
      <c r="SVN264" s="10"/>
      <c r="SVO264" s="10"/>
      <c r="SVP264" s="10"/>
      <c r="SVQ264" s="10"/>
      <c r="SVR264" s="10"/>
      <c r="SVS264" s="10"/>
      <c r="SVT264" s="10"/>
      <c r="SVU264" s="10"/>
      <c r="SVV264" s="10"/>
      <c r="SVW264" s="10"/>
      <c r="SVX264" s="10"/>
      <c r="SVY264" s="10"/>
      <c r="SVZ264" s="10"/>
      <c r="SWA264" s="10"/>
      <c r="SWB264" s="10"/>
      <c r="SWC264" s="10"/>
      <c r="SWD264" s="10"/>
      <c r="SWE264" s="10"/>
      <c r="SWF264" s="10"/>
      <c r="SWG264" s="10"/>
      <c r="SWH264" s="10"/>
      <c r="SWI264" s="10"/>
      <c r="SWJ264" s="10"/>
      <c r="SWK264" s="10"/>
      <c r="SWL264" s="10"/>
      <c r="SWM264" s="10"/>
      <c r="SWN264" s="10"/>
      <c r="SWO264" s="10"/>
      <c r="SWP264" s="10"/>
      <c r="SWQ264" s="10"/>
      <c r="SWR264" s="10"/>
      <c r="SWS264" s="10"/>
      <c r="SWT264" s="10"/>
      <c r="SWU264" s="10"/>
      <c r="SWV264" s="10"/>
      <c r="SWW264" s="10"/>
      <c r="SWX264" s="10"/>
      <c r="SWY264" s="10"/>
      <c r="SWZ264" s="10"/>
      <c r="SXA264" s="10"/>
      <c r="SXB264" s="10"/>
      <c r="SXC264" s="10"/>
      <c r="SXD264" s="10"/>
      <c r="SXE264" s="10"/>
      <c r="SXF264" s="10"/>
      <c r="SXG264" s="10"/>
      <c r="SXH264" s="10"/>
      <c r="SXI264" s="10"/>
      <c r="SXJ264" s="10"/>
      <c r="SXK264" s="10"/>
      <c r="SXL264" s="10"/>
      <c r="SXM264" s="10"/>
      <c r="SXN264" s="10"/>
      <c r="SXO264" s="10"/>
      <c r="SXP264" s="10"/>
      <c r="SXQ264" s="10"/>
      <c r="SXR264" s="10"/>
      <c r="SXS264" s="10"/>
      <c r="SXT264" s="10"/>
      <c r="SXU264" s="10"/>
      <c r="SXV264" s="10"/>
      <c r="SXW264" s="10"/>
      <c r="SXX264" s="10"/>
      <c r="SXY264" s="10"/>
      <c r="SXZ264" s="10"/>
      <c r="SYA264" s="10"/>
      <c r="SYB264" s="10"/>
      <c r="SYC264" s="10"/>
      <c r="SYD264" s="10"/>
      <c r="SYE264" s="10"/>
      <c r="SYF264" s="10"/>
      <c r="SYG264" s="10"/>
      <c r="SYH264" s="10"/>
      <c r="SYI264" s="10"/>
      <c r="SYJ264" s="10"/>
      <c r="SYK264" s="10"/>
      <c r="SYL264" s="10"/>
      <c r="SYM264" s="10"/>
      <c r="SYN264" s="10"/>
      <c r="SYO264" s="10"/>
      <c r="SYP264" s="10"/>
      <c r="SYQ264" s="10"/>
      <c r="SYR264" s="10"/>
      <c r="SYS264" s="10"/>
      <c r="SYT264" s="10"/>
      <c r="SYU264" s="10"/>
      <c r="SYV264" s="10"/>
      <c r="SYW264" s="10"/>
      <c r="SYX264" s="10"/>
      <c r="SYY264" s="10"/>
      <c r="SYZ264" s="10"/>
      <c r="SZA264" s="10"/>
      <c r="SZB264" s="10"/>
      <c r="SZC264" s="10"/>
      <c r="SZD264" s="10"/>
      <c r="SZE264" s="10"/>
      <c r="SZF264" s="10"/>
      <c r="SZG264" s="10"/>
      <c r="SZH264" s="10"/>
      <c r="SZI264" s="10"/>
      <c r="SZJ264" s="10"/>
      <c r="SZK264" s="10"/>
      <c r="SZL264" s="10"/>
      <c r="SZM264" s="10"/>
      <c r="SZN264" s="10"/>
      <c r="SZO264" s="10"/>
      <c r="SZP264" s="10"/>
      <c r="SZQ264" s="10"/>
      <c r="SZR264" s="10"/>
      <c r="SZS264" s="10"/>
      <c r="SZT264" s="10"/>
      <c r="SZU264" s="10"/>
      <c r="SZV264" s="10"/>
      <c r="SZW264" s="10"/>
      <c r="SZX264" s="10"/>
      <c r="SZY264" s="10"/>
      <c r="SZZ264" s="10"/>
      <c r="TAA264" s="10"/>
      <c r="TAB264" s="10"/>
      <c r="TAC264" s="10"/>
      <c r="TAD264" s="10"/>
      <c r="TAE264" s="10"/>
      <c r="TAF264" s="10"/>
      <c r="TAG264" s="10"/>
      <c r="TAH264" s="10"/>
      <c r="TAI264" s="10"/>
      <c r="TAJ264" s="10"/>
      <c r="TAK264" s="10"/>
      <c r="TAL264" s="10"/>
      <c r="TAM264" s="10"/>
      <c r="TAN264" s="10"/>
      <c r="TAO264" s="10"/>
      <c r="TAP264" s="10"/>
      <c r="TAQ264" s="10"/>
      <c r="TAR264" s="10"/>
      <c r="TAS264" s="10"/>
      <c r="TAT264" s="10"/>
      <c r="TAU264" s="10"/>
      <c r="TAV264" s="10"/>
      <c r="TAW264" s="10"/>
      <c r="TAX264" s="10"/>
      <c r="TAY264" s="10"/>
      <c r="TAZ264" s="10"/>
      <c r="TBA264" s="10"/>
      <c r="TBB264" s="10"/>
      <c r="TBC264" s="10"/>
      <c r="TBD264" s="10"/>
      <c r="TBE264" s="10"/>
      <c r="TBF264" s="10"/>
      <c r="TBG264" s="10"/>
      <c r="TBH264" s="10"/>
      <c r="TBI264" s="10"/>
      <c r="TBJ264" s="10"/>
      <c r="TBK264" s="10"/>
      <c r="TBL264" s="10"/>
      <c r="TBM264" s="10"/>
      <c r="TBN264" s="10"/>
      <c r="TBO264" s="10"/>
      <c r="TBP264" s="10"/>
      <c r="TBQ264" s="10"/>
      <c r="TBR264" s="10"/>
      <c r="TBS264" s="10"/>
      <c r="TBT264" s="10"/>
      <c r="TBU264" s="10"/>
      <c r="TBV264" s="10"/>
      <c r="TBW264" s="10"/>
      <c r="TBX264" s="10"/>
      <c r="TBY264" s="10"/>
      <c r="TBZ264" s="10"/>
      <c r="TCA264" s="10"/>
      <c r="TCB264" s="10"/>
      <c r="TCC264" s="10"/>
      <c r="TCD264" s="10"/>
      <c r="TCE264" s="10"/>
      <c r="TCF264" s="10"/>
      <c r="TCG264" s="10"/>
      <c r="TCH264" s="10"/>
      <c r="TCI264" s="10"/>
      <c r="TCJ264" s="10"/>
      <c r="TCK264" s="10"/>
      <c r="TCL264" s="10"/>
      <c r="TCM264" s="10"/>
      <c r="TCN264" s="10"/>
      <c r="TCO264" s="10"/>
      <c r="TCP264" s="10"/>
      <c r="TCQ264" s="10"/>
      <c r="TCR264" s="10"/>
      <c r="TCS264" s="10"/>
      <c r="TCT264" s="10"/>
      <c r="TCU264" s="10"/>
      <c r="TCV264" s="10"/>
      <c r="TCW264" s="10"/>
      <c r="TCX264" s="10"/>
      <c r="TCY264" s="10"/>
      <c r="TCZ264" s="10"/>
      <c r="TDA264" s="10"/>
      <c r="TDB264" s="10"/>
      <c r="TDC264" s="10"/>
      <c r="TDD264" s="10"/>
      <c r="TDE264" s="10"/>
      <c r="TDF264" s="10"/>
      <c r="TDG264" s="10"/>
      <c r="TDH264" s="10"/>
      <c r="TDI264" s="10"/>
      <c r="TDJ264" s="10"/>
      <c r="TDK264" s="10"/>
      <c r="TDL264" s="10"/>
      <c r="TDM264" s="10"/>
      <c r="TDN264" s="10"/>
      <c r="TDO264" s="10"/>
      <c r="TDP264" s="10"/>
      <c r="TDQ264" s="10"/>
      <c r="TDR264" s="10"/>
      <c r="TDS264" s="10"/>
      <c r="TDT264" s="10"/>
      <c r="TDU264" s="10"/>
      <c r="TDV264" s="10"/>
      <c r="TDW264" s="10"/>
      <c r="TDX264" s="10"/>
      <c r="TDY264" s="10"/>
      <c r="TDZ264" s="10"/>
      <c r="TEA264" s="10"/>
      <c r="TEB264" s="10"/>
      <c r="TEC264" s="10"/>
      <c r="TED264" s="10"/>
      <c r="TEE264" s="10"/>
      <c r="TEF264" s="10"/>
      <c r="TEG264" s="10"/>
      <c r="TEH264" s="10"/>
      <c r="TEI264" s="10"/>
      <c r="TEJ264" s="10"/>
      <c r="TEK264" s="10"/>
      <c r="TEL264" s="10"/>
      <c r="TEM264" s="10"/>
      <c r="TEN264" s="10"/>
      <c r="TEO264" s="10"/>
      <c r="TEP264" s="10"/>
      <c r="TEQ264" s="10"/>
      <c r="TER264" s="10"/>
      <c r="TES264" s="10"/>
      <c r="TET264" s="10"/>
      <c r="TEU264" s="10"/>
      <c r="TEV264" s="10"/>
      <c r="TEW264" s="10"/>
      <c r="TEX264" s="10"/>
      <c r="TEY264" s="10"/>
      <c r="TEZ264" s="10"/>
      <c r="TFA264" s="10"/>
      <c r="TFB264" s="10"/>
      <c r="TFC264" s="10"/>
      <c r="TFD264" s="10"/>
      <c r="TFE264" s="10"/>
      <c r="TFF264" s="10"/>
      <c r="TFG264" s="10"/>
      <c r="TFH264" s="10"/>
      <c r="TFI264" s="10"/>
      <c r="TFJ264" s="10"/>
      <c r="TFK264" s="10"/>
      <c r="TFL264" s="10"/>
      <c r="TFM264" s="10"/>
      <c r="TFN264" s="10"/>
      <c r="TFO264" s="10"/>
      <c r="TFP264" s="10"/>
      <c r="TFQ264" s="10"/>
      <c r="TFR264" s="10"/>
      <c r="TFS264" s="10"/>
      <c r="TFT264" s="10"/>
      <c r="TFU264" s="10"/>
      <c r="TFV264" s="10"/>
      <c r="TFW264" s="10"/>
      <c r="TFX264" s="10"/>
      <c r="TFY264" s="10"/>
      <c r="TFZ264" s="10"/>
      <c r="TGA264" s="10"/>
      <c r="TGB264" s="10"/>
      <c r="TGC264" s="10"/>
      <c r="TGD264" s="10"/>
      <c r="TGE264" s="10"/>
      <c r="TGF264" s="10"/>
      <c r="TGG264" s="10"/>
      <c r="TGH264" s="10"/>
      <c r="TGI264" s="10"/>
      <c r="TGJ264" s="10"/>
      <c r="TGK264" s="10"/>
      <c r="TGL264" s="10"/>
      <c r="TGM264" s="10"/>
      <c r="TGN264" s="10"/>
      <c r="TGO264" s="10"/>
      <c r="TGP264" s="10"/>
      <c r="TGQ264" s="10"/>
      <c r="TGR264" s="10"/>
      <c r="TGS264" s="10"/>
      <c r="TGT264" s="10"/>
      <c r="TGU264" s="10"/>
      <c r="TGV264" s="10"/>
      <c r="TGW264" s="10"/>
      <c r="TGX264" s="10"/>
      <c r="TGY264" s="10"/>
      <c r="TGZ264" s="10"/>
      <c r="THA264" s="10"/>
      <c r="THB264" s="10"/>
      <c r="THC264" s="10"/>
      <c r="THD264" s="10"/>
      <c r="THE264" s="10"/>
      <c r="THF264" s="10"/>
      <c r="THG264" s="10"/>
      <c r="THH264" s="10"/>
      <c r="THI264" s="10"/>
      <c r="THJ264" s="10"/>
      <c r="THK264" s="10"/>
      <c r="THL264" s="10"/>
      <c r="THM264" s="10"/>
      <c r="THN264" s="10"/>
      <c r="THO264" s="10"/>
      <c r="THP264" s="10"/>
      <c r="THQ264" s="10"/>
      <c r="THR264" s="10"/>
      <c r="THS264" s="10"/>
      <c r="THT264" s="10"/>
      <c r="THU264" s="10"/>
      <c r="THV264" s="10"/>
      <c r="THW264" s="10"/>
      <c r="THX264" s="10"/>
      <c r="THY264" s="10"/>
      <c r="THZ264" s="10"/>
      <c r="TIA264" s="10"/>
      <c r="TIB264" s="10"/>
      <c r="TIC264" s="10"/>
      <c r="TID264" s="10"/>
      <c r="TIE264" s="10"/>
      <c r="TIF264" s="10"/>
      <c r="TIG264" s="10"/>
      <c r="TIH264" s="10"/>
      <c r="TII264" s="10"/>
      <c r="TIJ264" s="10"/>
      <c r="TIK264" s="10"/>
      <c r="TIL264" s="10"/>
      <c r="TIM264" s="10"/>
      <c r="TIN264" s="10"/>
      <c r="TIO264" s="10"/>
      <c r="TIP264" s="10"/>
      <c r="TIQ264" s="10"/>
      <c r="TIR264" s="10"/>
      <c r="TIS264" s="10"/>
      <c r="TIT264" s="10"/>
      <c r="TIU264" s="10"/>
      <c r="TIV264" s="10"/>
      <c r="TIW264" s="10"/>
      <c r="TIX264" s="10"/>
      <c r="TIY264" s="10"/>
      <c r="TIZ264" s="10"/>
      <c r="TJA264" s="10"/>
      <c r="TJB264" s="10"/>
      <c r="TJC264" s="10"/>
      <c r="TJD264" s="10"/>
      <c r="TJE264" s="10"/>
      <c r="TJF264" s="10"/>
      <c r="TJG264" s="10"/>
      <c r="TJH264" s="10"/>
      <c r="TJI264" s="10"/>
      <c r="TJJ264" s="10"/>
      <c r="TJK264" s="10"/>
      <c r="TJL264" s="10"/>
      <c r="TJM264" s="10"/>
      <c r="TJN264" s="10"/>
      <c r="TJO264" s="10"/>
      <c r="TJP264" s="10"/>
      <c r="TJQ264" s="10"/>
      <c r="TJR264" s="10"/>
      <c r="TJS264" s="10"/>
      <c r="TJT264" s="10"/>
      <c r="TJU264" s="10"/>
      <c r="TJV264" s="10"/>
      <c r="TJW264" s="10"/>
      <c r="TJX264" s="10"/>
      <c r="TJY264" s="10"/>
      <c r="TJZ264" s="10"/>
      <c r="TKA264" s="10"/>
      <c r="TKB264" s="10"/>
      <c r="TKC264" s="10"/>
      <c r="TKD264" s="10"/>
      <c r="TKE264" s="10"/>
      <c r="TKF264" s="10"/>
      <c r="TKG264" s="10"/>
      <c r="TKH264" s="10"/>
      <c r="TKI264" s="10"/>
      <c r="TKJ264" s="10"/>
      <c r="TKK264" s="10"/>
      <c r="TKL264" s="10"/>
      <c r="TKM264" s="10"/>
      <c r="TKN264" s="10"/>
      <c r="TKO264" s="10"/>
      <c r="TKP264" s="10"/>
      <c r="TKQ264" s="10"/>
      <c r="TKR264" s="10"/>
      <c r="TKS264" s="10"/>
      <c r="TKT264" s="10"/>
      <c r="TKU264" s="10"/>
      <c r="TKV264" s="10"/>
      <c r="TKW264" s="10"/>
      <c r="TKX264" s="10"/>
      <c r="TKY264" s="10"/>
      <c r="TKZ264" s="10"/>
      <c r="TLA264" s="10"/>
      <c r="TLB264" s="10"/>
      <c r="TLC264" s="10"/>
      <c r="TLD264" s="10"/>
      <c r="TLE264" s="10"/>
      <c r="TLF264" s="10"/>
      <c r="TLG264" s="10"/>
      <c r="TLH264" s="10"/>
      <c r="TLI264" s="10"/>
      <c r="TLJ264" s="10"/>
      <c r="TLK264" s="10"/>
      <c r="TLL264" s="10"/>
      <c r="TLM264" s="10"/>
      <c r="TLN264" s="10"/>
      <c r="TLO264" s="10"/>
      <c r="TLP264" s="10"/>
      <c r="TLQ264" s="10"/>
      <c r="TLR264" s="10"/>
      <c r="TLS264" s="10"/>
      <c r="TLT264" s="10"/>
      <c r="TLU264" s="10"/>
      <c r="TLV264" s="10"/>
      <c r="TLW264" s="10"/>
      <c r="TLX264" s="10"/>
      <c r="TLY264" s="10"/>
      <c r="TLZ264" s="10"/>
      <c r="TMA264" s="10"/>
      <c r="TMB264" s="10"/>
      <c r="TMC264" s="10"/>
      <c r="TMD264" s="10"/>
      <c r="TME264" s="10"/>
      <c r="TMF264" s="10"/>
      <c r="TMG264" s="10"/>
      <c r="TMH264" s="10"/>
      <c r="TMI264" s="10"/>
      <c r="TMJ264" s="10"/>
      <c r="TMK264" s="10"/>
      <c r="TML264" s="10"/>
      <c r="TMM264" s="10"/>
      <c r="TMN264" s="10"/>
      <c r="TMO264" s="10"/>
      <c r="TMP264" s="10"/>
      <c r="TMQ264" s="10"/>
      <c r="TMR264" s="10"/>
      <c r="TMS264" s="10"/>
      <c r="TMT264" s="10"/>
      <c r="TMU264" s="10"/>
      <c r="TMV264" s="10"/>
      <c r="TMW264" s="10"/>
      <c r="TMX264" s="10"/>
      <c r="TMY264" s="10"/>
      <c r="TMZ264" s="10"/>
      <c r="TNA264" s="10"/>
      <c r="TNB264" s="10"/>
      <c r="TNC264" s="10"/>
      <c r="TND264" s="10"/>
      <c r="TNE264" s="10"/>
      <c r="TNF264" s="10"/>
      <c r="TNG264" s="10"/>
      <c r="TNH264" s="10"/>
      <c r="TNI264" s="10"/>
      <c r="TNJ264" s="10"/>
      <c r="TNK264" s="10"/>
      <c r="TNL264" s="10"/>
      <c r="TNM264" s="10"/>
      <c r="TNN264" s="10"/>
      <c r="TNO264" s="10"/>
      <c r="TNP264" s="10"/>
      <c r="TNQ264" s="10"/>
      <c r="TNR264" s="10"/>
      <c r="TNS264" s="10"/>
      <c r="TNT264" s="10"/>
      <c r="TNU264" s="10"/>
      <c r="TNV264" s="10"/>
      <c r="TNW264" s="10"/>
      <c r="TNX264" s="10"/>
      <c r="TNY264" s="10"/>
      <c r="TNZ264" s="10"/>
      <c r="TOA264" s="10"/>
      <c r="TOB264" s="10"/>
      <c r="TOC264" s="10"/>
      <c r="TOD264" s="10"/>
      <c r="TOE264" s="10"/>
      <c r="TOF264" s="10"/>
      <c r="TOG264" s="10"/>
      <c r="TOH264" s="10"/>
      <c r="TOI264" s="10"/>
      <c r="TOJ264" s="10"/>
      <c r="TOK264" s="10"/>
      <c r="TOL264" s="10"/>
      <c r="TOM264" s="10"/>
      <c r="TON264" s="10"/>
      <c r="TOO264" s="10"/>
      <c r="TOP264" s="10"/>
      <c r="TOQ264" s="10"/>
      <c r="TOR264" s="10"/>
      <c r="TOS264" s="10"/>
      <c r="TOT264" s="10"/>
      <c r="TOU264" s="10"/>
      <c r="TOV264" s="10"/>
      <c r="TOW264" s="10"/>
      <c r="TOX264" s="10"/>
      <c r="TOY264" s="10"/>
      <c r="TOZ264" s="10"/>
      <c r="TPA264" s="10"/>
      <c r="TPB264" s="10"/>
      <c r="TPC264" s="10"/>
      <c r="TPD264" s="10"/>
      <c r="TPE264" s="10"/>
      <c r="TPF264" s="10"/>
      <c r="TPG264" s="10"/>
      <c r="TPH264" s="10"/>
      <c r="TPI264" s="10"/>
      <c r="TPJ264" s="10"/>
      <c r="TPK264" s="10"/>
      <c r="TPL264" s="10"/>
      <c r="TPM264" s="10"/>
      <c r="TPN264" s="10"/>
      <c r="TPO264" s="10"/>
      <c r="TPP264" s="10"/>
      <c r="TPQ264" s="10"/>
      <c r="TPR264" s="10"/>
      <c r="TPS264" s="10"/>
      <c r="TPT264" s="10"/>
      <c r="TPU264" s="10"/>
      <c r="TPV264" s="10"/>
      <c r="TPW264" s="10"/>
      <c r="TPX264" s="10"/>
      <c r="TPY264" s="10"/>
      <c r="TPZ264" s="10"/>
      <c r="TQA264" s="10"/>
      <c r="TQB264" s="10"/>
      <c r="TQC264" s="10"/>
      <c r="TQD264" s="10"/>
      <c r="TQE264" s="10"/>
      <c r="TQF264" s="10"/>
      <c r="TQG264" s="10"/>
      <c r="TQH264" s="10"/>
      <c r="TQI264" s="10"/>
      <c r="TQJ264" s="10"/>
      <c r="TQK264" s="10"/>
      <c r="TQL264" s="10"/>
      <c r="TQM264" s="10"/>
      <c r="TQN264" s="10"/>
      <c r="TQO264" s="10"/>
      <c r="TQP264" s="10"/>
      <c r="TQQ264" s="10"/>
      <c r="TQR264" s="10"/>
      <c r="TQS264" s="10"/>
      <c r="TQT264" s="10"/>
      <c r="TQU264" s="10"/>
      <c r="TQV264" s="10"/>
      <c r="TQW264" s="10"/>
      <c r="TQX264" s="10"/>
      <c r="TQY264" s="10"/>
      <c r="TQZ264" s="10"/>
      <c r="TRA264" s="10"/>
      <c r="TRB264" s="10"/>
      <c r="TRC264" s="10"/>
      <c r="TRD264" s="10"/>
      <c r="TRE264" s="10"/>
      <c r="TRF264" s="10"/>
      <c r="TRG264" s="10"/>
      <c r="TRH264" s="10"/>
      <c r="TRI264" s="10"/>
      <c r="TRJ264" s="10"/>
      <c r="TRK264" s="10"/>
      <c r="TRL264" s="10"/>
      <c r="TRM264" s="10"/>
      <c r="TRN264" s="10"/>
      <c r="TRO264" s="10"/>
      <c r="TRP264" s="10"/>
      <c r="TRQ264" s="10"/>
      <c r="TRR264" s="10"/>
      <c r="TRS264" s="10"/>
      <c r="TRT264" s="10"/>
      <c r="TRU264" s="10"/>
      <c r="TRV264" s="10"/>
      <c r="TRW264" s="10"/>
      <c r="TRX264" s="10"/>
      <c r="TRY264" s="10"/>
      <c r="TRZ264" s="10"/>
      <c r="TSA264" s="10"/>
      <c r="TSB264" s="10"/>
      <c r="TSC264" s="10"/>
      <c r="TSD264" s="10"/>
      <c r="TSE264" s="10"/>
      <c r="TSF264" s="10"/>
      <c r="TSG264" s="10"/>
      <c r="TSH264" s="10"/>
      <c r="TSI264" s="10"/>
      <c r="TSJ264" s="10"/>
      <c r="TSK264" s="10"/>
      <c r="TSL264" s="10"/>
      <c r="TSM264" s="10"/>
      <c r="TSN264" s="10"/>
      <c r="TSO264" s="10"/>
      <c r="TSP264" s="10"/>
      <c r="TSQ264" s="10"/>
      <c r="TSR264" s="10"/>
      <c r="TSS264" s="10"/>
      <c r="TST264" s="10"/>
      <c r="TSU264" s="10"/>
      <c r="TSV264" s="10"/>
      <c r="TSW264" s="10"/>
      <c r="TSX264" s="10"/>
      <c r="TSY264" s="10"/>
      <c r="TSZ264" s="10"/>
      <c r="TTA264" s="10"/>
      <c r="TTB264" s="10"/>
      <c r="TTC264" s="10"/>
      <c r="TTD264" s="10"/>
      <c r="TTE264" s="10"/>
      <c r="TTF264" s="10"/>
      <c r="TTG264" s="10"/>
      <c r="TTH264" s="10"/>
      <c r="TTI264" s="10"/>
      <c r="TTJ264" s="10"/>
      <c r="TTK264" s="10"/>
      <c r="TTL264" s="10"/>
      <c r="TTM264" s="10"/>
      <c r="TTN264" s="10"/>
      <c r="TTO264" s="10"/>
      <c r="TTP264" s="10"/>
      <c r="TTQ264" s="10"/>
      <c r="TTR264" s="10"/>
      <c r="TTS264" s="10"/>
      <c r="TTT264" s="10"/>
      <c r="TTU264" s="10"/>
      <c r="TTV264" s="10"/>
      <c r="TTW264" s="10"/>
      <c r="TTX264" s="10"/>
      <c r="TTY264" s="10"/>
      <c r="TTZ264" s="10"/>
      <c r="TUA264" s="10"/>
      <c r="TUB264" s="10"/>
      <c r="TUC264" s="10"/>
      <c r="TUD264" s="10"/>
      <c r="TUE264" s="10"/>
      <c r="TUF264" s="10"/>
      <c r="TUG264" s="10"/>
      <c r="TUH264" s="10"/>
      <c r="TUI264" s="10"/>
      <c r="TUJ264" s="10"/>
      <c r="TUK264" s="10"/>
      <c r="TUL264" s="10"/>
      <c r="TUM264" s="10"/>
      <c r="TUN264" s="10"/>
      <c r="TUO264" s="10"/>
      <c r="TUP264" s="10"/>
      <c r="TUQ264" s="10"/>
      <c r="TUR264" s="10"/>
      <c r="TUS264" s="10"/>
      <c r="TUT264" s="10"/>
      <c r="TUU264" s="10"/>
      <c r="TUV264" s="10"/>
      <c r="TUW264" s="10"/>
      <c r="TUX264" s="10"/>
      <c r="TUY264" s="10"/>
      <c r="TUZ264" s="10"/>
      <c r="TVA264" s="10"/>
      <c r="TVB264" s="10"/>
      <c r="TVC264" s="10"/>
      <c r="TVD264" s="10"/>
      <c r="TVE264" s="10"/>
      <c r="TVF264" s="10"/>
      <c r="TVG264" s="10"/>
      <c r="TVH264" s="10"/>
      <c r="TVI264" s="10"/>
      <c r="TVJ264" s="10"/>
      <c r="TVK264" s="10"/>
      <c r="TVL264" s="10"/>
      <c r="TVM264" s="10"/>
      <c r="TVN264" s="10"/>
      <c r="TVO264" s="10"/>
      <c r="TVP264" s="10"/>
      <c r="TVQ264" s="10"/>
      <c r="TVR264" s="10"/>
      <c r="TVS264" s="10"/>
      <c r="TVT264" s="10"/>
      <c r="TVU264" s="10"/>
      <c r="TVV264" s="10"/>
      <c r="TVW264" s="10"/>
      <c r="TVX264" s="10"/>
      <c r="TVY264" s="10"/>
      <c r="TVZ264" s="10"/>
      <c r="TWA264" s="10"/>
      <c r="TWB264" s="10"/>
      <c r="TWC264" s="10"/>
      <c r="TWD264" s="10"/>
      <c r="TWE264" s="10"/>
      <c r="TWF264" s="10"/>
      <c r="TWG264" s="10"/>
      <c r="TWH264" s="10"/>
      <c r="TWI264" s="10"/>
      <c r="TWJ264" s="10"/>
      <c r="TWK264" s="10"/>
      <c r="TWL264" s="10"/>
      <c r="TWM264" s="10"/>
      <c r="TWN264" s="10"/>
      <c r="TWO264" s="10"/>
      <c r="TWP264" s="10"/>
      <c r="TWQ264" s="10"/>
      <c r="TWR264" s="10"/>
      <c r="TWS264" s="10"/>
      <c r="TWT264" s="10"/>
      <c r="TWU264" s="10"/>
      <c r="TWV264" s="10"/>
      <c r="TWW264" s="10"/>
      <c r="TWX264" s="10"/>
      <c r="TWY264" s="10"/>
      <c r="TWZ264" s="10"/>
      <c r="TXA264" s="10"/>
      <c r="TXB264" s="10"/>
      <c r="TXC264" s="10"/>
      <c r="TXD264" s="10"/>
      <c r="TXE264" s="10"/>
      <c r="TXF264" s="10"/>
      <c r="TXG264" s="10"/>
      <c r="TXH264" s="10"/>
      <c r="TXI264" s="10"/>
      <c r="TXJ264" s="10"/>
      <c r="TXK264" s="10"/>
      <c r="TXL264" s="10"/>
      <c r="TXM264" s="10"/>
      <c r="TXN264" s="10"/>
      <c r="TXO264" s="10"/>
      <c r="TXP264" s="10"/>
      <c r="TXQ264" s="10"/>
      <c r="TXR264" s="10"/>
      <c r="TXS264" s="10"/>
      <c r="TXT264" s="10"/>
      <c r="TXU264" s="10"/>
      <c r="TXV264" s="10"/>
      <c r="TXW264" s="10"/>
      <c r="TXX264" s="10"/>
      <c r="TXY264" s="10"/>
      <c r="TXZ264" s="10"/>
      <c r="TYA264" s="10"/>
      <c r="TYB264" s="10"/>
      <c r="TYC264" s="10"/>
      <c r="TYD264" s="10"/>
      <c r="TYE264" s="10"/>
      <c r="TYF264" s="10"/>
      <c r="TYG264" s="10"/>
      <c r="TYH264" s="10"/>
      <c r="TYI264" s="10"/>
      <c r="TYJ264" s="10"/>
      <c r="TYK264" s="10"/>
      <c r="TYL264" s="10"/>
      <c r="TYM264" s="10"/>
      <c r="TYN264" s="10"/>
      <c r="TYO264" s="10"/>
      <c r="TYP264" s="10"/>
      <c r="TYQ264" s="10"/>
      <c r="TYR264" s="10"/>
      <c r="TYS264" s="10"/>
      <c r="TYT264" s="10"/>
      <c r="TYU264" s="10"/>
      <c r="TYV264" s="10"/>
      <c r="TYW264" s="10"/>
      <c r="TYX264" s="10"/>
      <c r="TYY264" s="10"/>
      <c r="TYZ264" s="10"/>
      <c r="TZA264" s="10"/>
      <c r="TZB264" s="10"/>
      <c r="TZC264" s="10"/>
      <c r="TZD264" s="10"/>
      <c r="TZE264" s="10"/>
      <c r="TZF264" s="10"/>
      <c r="TZG264" s="10"/>
      <c r="TZH264" s="10"/>
      <c r="TZI264" s="10"/>
      <c r="TZJ264" s="10"/>
      <c r="TZK264" s="10"/>
      <c r="TZL264" s="10"/>
      <c r="TZM264" s="10"/>
      <c r="TZN264" s="10"/>
      <c r="TZO264" s="10"/>
      <c r="TZP264" s="10"/>
      <c r="TZQ264" s="10"/>
      <c r="TZR264" s="10"/>
      <c r="TZS264" s="10"/>
      <c r="TZT264" s="10"/>
      <c r="TZU264" s="10"/>
      <c r="TZV264" s="10"/>
      <c r="TZW264" s="10"/>
      <c r="TZX264" s="10"/>
      <c r="TZY264" s="10"/>
      <c r="TZZ264" s="10"/>
      <c r="UAA264" s="10"/>
      <c r="UAB264" s="10"/>
      <c r="UAC264" s="10"/>
      <c r="UAD264" s="10"/>
      <c r="UAE264" s="10"/>
      <c r="UAF264" s="10"/>
      <c r="UAG264" s="10"/>
      <c r="UAH264" s="10"/>
      <c r="UAI264" s="10"/>
      <c r="UAJ264" s="10"/>
      <c r="UAK264" s="10"/>
      <c r="UAL264" s="10"/>
      <c r="UAM264" s="10"/>
      <c r="UAN264" s="10"/>
      <c r="UAO264" s="10"/>
      <c r="UAP264" s="10"/>
      <c r="UAQ264" s="10"/>
      <c r="UAR264" s="10"/>
      <c r="UAS264" s="10"/>
      <c r="UAT264" s="10"/>
      <c r="UAU264" s="10"/>
      <c r="UAV264" s="10"/>
      <c r="UAW264" s="10"/>
      <c r="UAX264" s="10"/>
      <c r="UAY264" s="10"/>
      <c r="UAZ264" s="10"/>
      <c r="UBA264" s="10"/>
      <c r="UBB264" s="10"/>
      <c r="UBC264" s="10"/>
      <c r="UBD264" s="10"/>
      <c r="UBE264" s="10"/>
      <c r="UBF264" s="10"/>
      <c r="UBG264" s="10"/>
      <c r="UBH264" s="10"/>
      <c r="UBI264" s="10"/>
      <c r="UBJ264" s="10"/>
      <c r="UBK264" s="10"/>
      <c r="UBL264" s="10"/>
      <c r="UBM264" s="10"/>
      <c r="UBN264" s="10"/>
      <c r="UBO264" s="10"/>
      <c r="UBP264" s="10"/>
      <c r="UBQ264" s="10"/>
      <c r="UBR264" s="10"/>
      <c r="UBS264" s="10"/>
      <c r="UBT264" s="10"/>
      <c r="UBU264" s="10"/>
      <c r="UBV264" s="10"/>
      <c r="UBW264" s="10"/>
      <c r="UBX264" s="10"/>
      <c r="UBY264" s="10"/>
      <c r="UBZ264" s="10"/>
      <c r="UCA264" s="10"/>
      <c r="UCB264" s="10"/>
      <c r="UCC264" s="10"/>
      <c r="UCD264" s="10"/>
      <c r="UCE264" s="10"/>
      <c r="UCF264" s="10"/>
      <c r="UCG264" s="10"/>
      <c r="UCH264" s="10"/>
      <c r="UCI264" s="10"/>
      <c r="UCJ264" s="10"/>
      <c r="UCK264" s="10"/>
      <c r="UCL264" s="10"/>
      <c r="UCM264" s="10"/>
      <c r="UCN264" s="10"/>
      <c r="UCO264" s="10"/>
      <c r="UCP264" s="10"/>
      <c r="UCQ264" s="10"/>
      <c r="UCR264" s="10"/>
      <c r="UCS264" s="10"/>
      <c r="UCT264" s="10"/>
      <c r="UCU264" s="10"/>
      <c r="UCV264" s="10"/>
      <c r="UCW264" s="10"/>
      <c r="UCX264" s="10"/>
      <c r="UCY264" s="10"/>
      <c r="UCZ264" s="10"/>
      <c r="UDA264" s="10"/>
      <c r="UDB264" s="10"/>
      <c r="UDC264" s="10"/>
      <c r="UDD264" s="10"/>
      <c r="UDE264" s="10"/>
      <c r="UDF264" s="10"/>
      <c r="UDG264" s="10"/>
      <c r="UDH264" s="10"/>
      <c r="UDI264" s="10"/>
      <c r="UDJ264" s="10"/>
      <c r="UDK264" s="10"/>
      <c r="UDL264" s="10"/>
      <c r="UDM264" s="10"/>
      <c r="UDN264" s="10"/>
      <c r="UDO264" s="10"/>
      <c r="UDP264" s="10"/>
      <c r="UDQ264" s="10"/>
      <c r="UDR264" s="10"/>
      <c r="UDS264" s="10"/>
      <c r="UDT264" s="10"/>
      <c r="UDU264" s="10"/>
      <c r="UDV264" s="10"/>
      <c r="UDW264" s="10"/>
      <c r="UDX264" s="10"/>
      <c r="UDY264" s="10"/>
      <c r="UDZ264" s="10"/>
      <c r="UEA264" s="10"/>
      <c r="UEB264" s="10"/>
      <c r="UEC264" s="10"/>
      <c r="UED264" s="10"/>
      <c r="UEE264" s="10"/>
      <c r="UEF264" s="10"/>
      <c r="UEG264" s="10"/>
      <c r="UEH264" s="10"/>
      <c r="UEI264" s="10"/>
      <c r="UEJ264" s="10"/>
      <c r="UEK264" s="10"/>
      <c r="UEL264" s="10"/>
      <c r="UEM264" s="10"/>
      <c r="UEN264" s="10"/>
      <c r="UEO264" s="10"/>
      <c r="UEP264" s="10"/>
      <c r="UEQ264" s="10"/>
      <c r="UER264" s="10"/>
      <c r="UES264" s="10"/>
      <c r="UET264" s="10"/>
      <c r="UEU264" s="10"/>
      <c r="UEV264" s="10"/>
      <c r="UEW264" s="10"/>
      <c r="UEX264" s="10"/>
      <c r="UEY264" s="10"/>
      <c r="UEZ264" s="10"/>
      <c r="UFA264" s="10"/>
      <c r="UFB264" s="10"/>
      <c r="UFC264" s="10"/>
      <c r="UFD264" s="10"/>
      <c r="UFE264" s="10"/>
      <c r="UFF264" s="10"/>
      <c r="UFG264" s="10"/>
      <c r="UFH264" s="10"/>
      <c r="UFI264" s="10"/>
      <c r="UFJ264" s="10"/>
      <c r="UFK264" s="10"/>
      <c r="UFL264" s="10"/>
      <c r="UFM264" s="10"/>
      <c r="UFN264" s="10"/>
      <c r="UFO264" s="10"/>
      <c r="UFP264" s="10"/>
      <c r="UFQ264" s="10"/>
      <c r="UFR264" s="10"/>
      <c r="UFS264" s="10"/>
      <c r="UFT264" s="10"/>
      <c r="UFU264" s="10"/>
      <c r="UFV264" s="10"/>
      <c r="UFW264" s="10"/>
      <c r="UFX264" s="10"/>
      <c r="UFY264" s="10"/>
      <c r="UFZ264" s="10"/>
      <c r="UGA264" s="10"/>
      <c r="UGB264" s="10"/>
      <c r="UGC264" s="10"/>
      <c r="UGD264" s="10"/>
      <c r="UGE264" s="10"/>
      <c r="UGF264" s="10"/>
      <c r="UGG264" s="10"/>
      <c r="UGH264" s="10"/>
      <c r="UGI264" s="10"/>
      <c r="UGJ264" s="10"/>
      <c r="UGK264" s="10"/>
      <c r="UGL264" s="10"/>
      <c r="UGM264" s="10"/>
      <c r="UGN264" s="10"/>
      <c r="UGO264" s="10"/>
      <c r="UGP264" s="10"/>
      <c r="UGQ264" s="10"/>
      <c r="UGR264" s="10"/>
      <c r="UGS264" s="10"/>
      <c r="UGT264" s="10"/>
      <c r="UGU264" s="10"/>
      <c r="UGV264" s="10"/>
      <c r="UGW264" s="10"/>
      <c r="UGX264" s="10"/>
      <c r="UGY264" s="10"/>
      <c r="UGZ264" s="10"/>
      <c r="UHA264" s="10"/>
      <c r="UHB264" s="10"/>
      <c r="UHC264" s="10"/>
      <c r="UHD264" s="10"/>
      <c r="UHE264" s="10"/>
      <c r="UHF264" s="10"/>
      <c r="UHG264" s="10"/>
      <c r="UHH264" s="10"/>
      <c r="UHI264" s="10"/>
      <c r="UHJ264" s="10"/>
      <c r="UHK264" s="10"/>
      <c r="UHL264" s="10"/>
      <c r="UHM264" s="10"/>
      <c r="UHN264" s="10"/>
      <c r="UHO264" s="10"/>
      <c r="UHP264" s="10"/>
      <c r="UHQ264" s="10"/>
      <c r="UHR264" s="10"/>
      <c r="UHS264" s="10"/>
      <c r="UHT264" s="10"/>
      <c r="UHU264" s="10"/>
      <c r="UHV264" s="10"/>
      <c r="UHW264" s="10"/>
      <c r="UHX264" s="10"/>
      <c r="UHY264" s="10"/>
      <c r="UHZ264" s="10"/>
      <c r="UIA264" s="10"/>
      <c r="UIB264" s="10"/>
      <c r="UIC264" s="10"/>
      <c r="UID264" s="10"/>
      <c r="UIE264" s="10"/>
      <c r="UIF264" s="10"/>
      <c r="UIG264" s="10"/>
      <c r="UIH264" s="10"/>
      <c r="UII264" s="10"/>
      <c r="UIJ264" s="10"/>
      <c r="UIK264" s="10"/>
      <c r="UIL264" s="10"/>
      <c r="UIM264" s="10"/>
      <c r="UIN264" s="10"/>
      <c r="UIO264" s="10"/>
      <c r="UIP264" s="10"/>
      <c r="UIQ264" s="10"/>
      <c r="UIR264" s="10"/>
      <c r="UIS264" s="10"/>
      <c r="UIT264" s="10"/>
      <c r="UIU264" s="10"/>
      <c r="UIV264" s="10"/>
      <c r="UIW264" s="10"/>
      <c r="UIX264" s="10"/>
      <c r="UIY264" s="10"/>
      <c r="UIZ264" s="10"/>
      <c r="UJA264" s="10"/>
      <c r="UJB264" s="10"/>
      <c r="UJC264" s="10"/>
      <c r="UJD264" s="10"/>
      <c r="UJE264" s="10"/>
      <c r="UJF264" s="10"/>
      <c r="UJG264" s="10"/>
      <c r="UJH264" s="10"/>
      <c r="UJI264" s="10"/>
      <c r="UJJ264" s="10"/>
      <c r="UJK264" s="10"/>
      <c r="UJL264" s="10"/>
      <c r="UJM264" s="10"/>
      <c r="UJN264" s="10"/>
      <c r="UJO264" s="10"/>
      <c r="UJP264" s="10"/>
      <c r="UJQ264" s="10"/>
      <c r="UJR264" s="10"/>
      <c r="UJS264" s="10"/>
      <c r="UJT264" s="10"/>
      <c r="UJU264" s="10"/>
      <c r="UJV264" s="10"/>
      <c r="UJW264" s="10"/>
      <c r="UJX264" s="10"/>
      <c r="UJY264" s="10"/>
      <c r="UJZ264" s="10"/>
      <c r="UKA264" s="10"/>
      <c r="UKB264" s="10"/>
      <c r="UKC264" s="10"/>
      <c r="UKD264" s="10"/>
      <c r="UKE264" s="10"/>
      <c r="UKF264" s="10"/>
      <c r="UKG264" s="10"/>
      <c r="UKH264" s="10"/>
      <c r="UKI264" s="10"/>
      <c r="UKJ264" s="10"/>
      <c r="UKK264" s="10"/>
      <c r="UKL264" s="10"/>
      <c r="UKM264" s="10"/>
      <c r="UKN264" s="10"/>
      <c r="UKO264" s="10"/>
      <c r="UKP264" s="10"/>
      <c r="UKQ264" s="10"/>
      <c r="UKR264" s="10"/>
      <c r="UKS264" s="10"/>
      <c r="UKT264" s="10"/>
      <c r="UKU264" s="10"/>
      <c r="UKV264" s="10"/>
      <c r="UKW264" s="10"/>
      <c r="UKX264" s="10"/>
      <c r="UKY264" s="10"/>
      <c r="UKZ264" s="10"/>
      <c r="ULA264" s="10"/>
      <c r="ULB264" s="10"/>
      <c r="ULC264" s="10"/>
      <c r="ULD264" s="10"/>
      <c r="ULE264" s="10"/>
      <c r="ULF264" s="10"/>
      <c r="ULG264" s="10"/>
      <c r="ULH264" s="10"/>
      <c r="ULI264" s="10"/>
      <c r="ULJ264" s="10"/>
      <c r="ULK264" s="10"/>
      <c r="ULL264" s="10"/>
      <c r="ULM264" s="10"/>
      <c r="ULN264" s="10"/>
      <c r="ULO264" s="10"/>
      <c r="ULP264" s="10"/>
      <c r="ULQ264" s="10"/>
      <c r="ULR264" s="10"/>
      <c r="ULS264" s="10"/>
      <c r="ULT264" s="10"/>
      <c r="ULU264" s="10"/>
      <c r="ULV264" s="10"/>
      <c r="ULW264" s="10"/>
      <c r="ULX264" s="10"/>
      <c r="ULY264" s="10"/>
      <c r="ULZ264" s="10"/>
      <c r="UMA264" s="10"/>
      <c r="UMB264" s="10"/>
      <c r="UMC264" s="10"/>
      <c r="UMD264" s="10"/>
      <c r="UME264" s="10"/>
      <c r="UMF264" s="10"/>
      <c r="UMG264" s="10"/>
      <c r="UMH264" s="10"/>
      <c r="UMI264" s="10"/>
      <c r="UMJ264" s="10"/>
      <c r="UMK264" s="10"/>
      <c r="UML264" s="10"/>
      <c r="UMM264" s="10"/>
      <c r="UMN264" s="10"/>
      <c r="UMO264" s="10"/>
      <c r="UMP264" s="10"/>
      <c r="UMQ264" s="10"/>
      <c r="UMR264" s="10"/>
      <c r="UMS264" s="10"/>
      <c r="UMT264" s="10"/>
      <c r="UMU264" s="10"/>
      <c r="UMV264" s="10"/>
      <c r="UMW264" s="10"/>
      <c r="UMX264" s="10"/>
      <c r="UMY264" s="10"/>
      <c r="UMZ264" s="10"/>
      <c r="UNA264" s="10"/>
      <c r="UNB264" s="10"/>
      <c r="UNC264" s="10"/>
      <c r="UND264" s="10"/>
      <c r="UNE264" s="10"/>
      <c r="UNF264" s="10"/>
      <c r="UNG264" s="10"/>
      <c r="UNH264" s="10"/>
      <c r="UNI264" s="10"/>
      <c r="UNJ264" s="10"/>
      <c r="UNK264" s="10"/>
      <c r="UNL264" s="10"/>
      <c r="UNM264" s="10"/>
      <c r="UNN264" s="10"/>
      <c r="UNO264" s="10"/>
      <c r="UNP264" s="10"/>
      <c r="UNQ264" s="10"/>
      <c r="UNR264" s="10"/>
      <c r="UNS264" s="10"/>
      <c r="UNT264" s="10"/>
      <c r="UNU264" s="10"/>
      <c r="UNV264" s="10"/>
      <c r="UNW264" s="10"/>
      <c r="UNX264" s="10"/>
      <c r="UNY264" s="10"/>
      <c r="UNZ264" s="10"/>
      <c r="UOA264" s="10"/>
      <c r="UOB264" s="10"/>
      <c r="UOC264" s="10"/>
      <c r="UOD264" s="10"/>
      <c r="UOE264" s="10"/>
      <c r="UOF264" s="10"/>
      <c r="UOG264" s="10"/>
      <c r="UOH264" s="10"/>
      <c r="UOI264" s="10"/>
      <c r="UOJ264" s="10"/>
      <c r="UOK264" s="10"/>
      <c r="UOL264" s="10"/>
      <c r="UOM264" s="10"/>
      <c r="UON264" s="10"/>
      <c r="UOO264" s="10"/>
      <c r="UOP264" s="10"/>
      <c r="UOQ264" s="10"/>
      <c r="UOR264" s="10"/>
      <c r="UOS264" s="10"/>
      <c r="UOT264" s="10"/>
      <c r="UOU264" s="10"/>
      <c r="UOV264" s="10"/>
      <c r="UOW264" s="10"/>
      <c r="UOX264" s="10"/>
      <c r="UOY264" s="10"/>
      <c r="UOZ264" s="10"/>
      <c r="UPA264" s="10"/>
      <c r="UPB264" s="10"/>
      <c r="UPC264" s="10"/>
      <c r="UPD264" s="10"/>
      <c r="UPE264" s="10"/>
      <c r="UPF264" s="10"/>
      <c r="UPG264" s="10"/>
      <c r="UPH264" s="10"/>
      <c r="UPI264" s="10"/>
      <c r="UPJ264" s="10"/>
      <c r="UPK264" s="10"/>
      <c r="UPL264" s="10"/>
      <c r="UPM264" s="10"/>
      <c r="UPN264" s="10"/>
      <c r="UPO264" s="10"/>
      <c r="UPP264" s="10"/>
      <c r="UPQ264" s="10"/>
      <c r="UPR264" s="10"/>
      <c r="UPS264" s="10"/>
      <c r="UPT264" s="10"/>
      <c r="UPU264" s="10"/>
      <c r="UPV264" s="10"/>
      <c r="UPW264" s="10"/>
      <c r="UPX264" s="10"/>
      <c r="UPY264" s="10"/>
      <c r="UPZ264" s="10"/>
      <c r="UQA264" s="10"/>
      <c r="UQB264" s="10"/>
      <c r="UQC264" s="10"/>
      <c r="UQD264" s="10"/>
      <c r="UQE264" s="10"/>
      <c r="UQF264" s="10"/>
      <c r="UQG264" s="10"/>
      <c r="UQH264" s="10"/>
      <c r="UQI264" s="10"/>
      <c r="UQJ264" s="10"/>
      <c r="UQK264" s="10"/>
      <c r="UQL264" s="10"/>
      <c r="UQM264" s="10"/>
      <c r="UQN264" s="10"/>
      <c r="UQO264" s="10"/>
      <c r="UQP264" s="10"/>
      <c r="UQQ264" s="10"/>
      <c r="UQR264" s="10"/>
      <c r="UQS264" s="10"/>
      <c r="UQT264" s="10"/>
      <c r="UQU264" s="10"/>
      <c r="UQV264" s="10"/>
      <c r="UQW264" s="10"/>
      <c r="UQX264" s="10"/>
      <c r="UQY264" s="10"/>
      <c r="UQZ264" s="10"/>
      <c r="URA264" s="10"/>
      <c r="URB264" s="10"/>
      <c r="URC264" s="10"/>
      <c r="URD264" s="10"/>
      <c r="URE264" s="10"/>
      <c r="URF264" s="10"/>
      <c r="URG264" s="10"/>
      <c r="URH264" s="10"/>
      <c r="URI264" s="10"/>
      <c r="URJ264" s="10"/>
      <c r="URK264" s="10"/>
      <c r="URL264" s="10"/>
      <c r="URM264" s="10"/>
      <c r="URN264" s="10"/>
      <c r="URO264" s="10"/>
      <c r="URP264" s="10"/>
      <c r="URQ264" s="10"/>
      <c r="URR264" s="10"/>
      <c r="URS264" s="10"/>
      <c r="URT264" s="10"/>
      <c r="URU264" s="10"/>
      <c r="URV264" s="10"/>
      <c r="URW264" s="10"/>
      <c r="URX264" s="10"/>
      <c r="URY264" s="10"/>
      <c r="URZ264" s="10"/>
      <c r="USA264" s="10"/>
      <c r="USB264" s="10"/>
      <c r="USC264" s="10"/>
      <c r="USD264" s="10"/>
      <c r="USE264" s="10"/>
      <c r="USF264" s="10"/>
      <c r="USG264" s="10"/>
      <c r="USH264" s="10"/>
      <c r="USI264" s="10"/>
      <c r="USJ264" s="10"/>
      <c r="USK264" s="10"/>
      <c r="USL264" s="10"/>
      <c r="USM264" s="10"/>
      <c r="USN264" s="10"/>
      <c r="USO264" s="10"/>
      <c r="USP264" s="10"/>
      <c r="USQ264" s="10"/>
      <c r="USR264" s="10"/>
      <c r="USS264" s="10"/>
      <c r="UST264" s="10"/>
      <c r="USU264" s="10"/>
      <c r="USV264" s="10"/>
      <c r="USW264" s="10"/>
      <c r="USX264" s="10"/>
      <c r="USY264" s="10"/>
      <c r="USZ264" s="10"/>
      <c r="UTA264" s="10"/>
      <c r="UTB264" s="10"/>
      <c r="UTC264" s="10"/>
      <c r="UTD264" s="10"/>
      <c r="UTE264" s="10"/>
      <c r="UTF264" s="10"/>
      <c r="UTG264" s="10"/>
      <c r="UTH264" s="10"/>
      <c r="UTI264" s="10"/>
      <c r="UTJ264" s="10"/>
      <c r="UTK264" s="10"/>
      <c r="UTL264" s="10"/>
      <c r="UTM264" s="10"/>
      <c r="UTN264" s="10"/>
      <c r="UTO264" s="10"/>
      <c r="UTP264" s="10"/>
      <c r="UTQ264" s="10"/>
      <c r="UTR264" s="10"/>
      <c r="UTS264" s="10"/>
      <c r="UTT264" s="10"/>
      <c r="UTU264" s="10"/>
      <c r="UTV264" s="10"/>
      <c r="UTW264" s="10"/>
      <c r="UTX264" s="10"/>
      <c r="UTY264" s="10"/>
      <c r="UTZ264" s="10"/>
      <c r="UUA264" s="10"/>
      <c r="UUB264" s="10"/>
      <c r="UUC264" s="10"/>
      <c r="UUD264" s="10"/>
      <c r="UUE264" s="10"/>
      <c r="UUF264" s="10"/>
      <c r="UUG264" s="10"/>
      <c r="UUH264" s="10"/>
      <c r="UUI264" s="10"/>
      <c r="UUJ264" s="10"/>
      <c r="UUK264" s="10"/>
      <c r="UUL264" s="10"/>
      <c r="UUM264" s="10"/>
      <c r="UUN264" s="10"/>
      <c r="UUO264" s="10"/>
      <c r="UUP264" s="10"/>
      <c r="UUQ264" s="10"/>
      <c r="UUR264" s="10"/>
      <c r="UUS264" s="10"/>
      <c r="UUT264" s="10"/>
      <c r="UUU264" s="10"/>
      <c r="UUV264" s="10"/>
      <c r="UUW264" s="10"/>
      <c r="UUX264" s="10"/>
      <c r="UUY264" s="10"/>
      <c r="UUZ264" s="10"/>
      <c r="UVA264" s="10"/>
      <c r="UVB264" s="10"/>
      <c r="UVC264" s="10"/>
      <c r="UVD264" s="10"/>
      <c r="UVE264" s="10"/>
      <c r="UVF264" s="10"/>
      <c r="UVG264" s="10"/>
      <c r="UVH264" s="10"/>
      <c r="UVI264" s="10"/>
      <c r="UVJ264" s="10"/>
      <c r="UVK264" s="10"/>
      <c r="UVL264" s="10"/>
      <c r="UVM264" s="10"/>
      <c r="UVN264" s="10"/>
      <c r="UVO264" s="10"/>
      <c r="UVP264" s="10"/>
      <c r="UVQ264" s="10"/>
      <c r="UVR264" s="10"/>
      <c r="UVS264" s="10"/>
      <c r="UVT264" s="10"/>
      <c r="UVU264" s="10"/>
      <c r="UVV264" s="10"/>
      <c r="UVW264" s="10"/>
      <c r="UVX264" s="10"/>
      <c r="UVY264" s="10"/>
      <c r="UVZ264" s="10"/>
      <c r="UWA264" s="10"/>
      <c r="UWB264" s="10"/>
      <c r="UWC264" s="10"/>
      <c r="UWD264" s="10"/>
      <c r="UWE264" s="10"/>
      <c r="UWF264" s="10"/>
      <c r="UWG264" s="10"/>
      <c r="UWH264" s="10"/>
      <c r="UWI264" s="10"/>
      <c r="UWJ264" s="10"/>
      <c r="UWK264" s="10"/>
      <c r="UWL264" s="10"/>
      <c r="UWM264" s="10"/>
      <c r="UWN264" s="10"/>
      <c r="UWO264" s="10"/>
      <c r="UWP264" s="10"/>
      <c r="UWQ264" s="10"/>
      <c r="UWR264" s="10"/>
      <c r="UWS264" s="10"/>
      <c r="UWT264" s="10"/>
      <c r="UWU264" s="10"/>
      <c r="UWV264" s="10"/>
      <c r="UWW264" s="10"/>
      <c r="UWX264" s="10"/>
      <c r="UWY264" s="10"/>
      <c r="UWZ264" s="10"/>
      <c r="UXA264" s="10"/>
      <c r="UXB264" s="10"/>
      <c r="UXC264" s="10"/>
      <c r="UXD264" s="10"/>
      <c r="UXE264" s="10"/>
      <c r="UXF264" s="10"/>
      <c r="UXG264" s="10"/>
      <c r="UXH264" s="10"/>
      <c r="UXI264" s="10"/>
      <c r="UXJ264" s="10"/>
      <c r="UXK264" s="10"/>
      <c r="UXL264" s="10"/>
      <c r="UXM264" s="10"/>
      <c r="UXN264" s="10"/>
      <c r="UXO264" s="10"/>
      <c r="UXP264" s="10"/>
      <c r="UXQ264" s="10"/>
      <c r="UXR264" s="10"/>
      <c r="UXS264" s="10"/>
      <c r="UXT264" s="10"/>
      <c r="UXU264" s="10"/>
      <c r="UXV264" s="10"/>
      <c r="UXW264" s="10"/>
      <c r="UXX264" s="10"/>
      <c r="UXY264" s="10"/>
      <c r="UXZ264" s="10"/>
      <c r="UYA264" s="10"/>
      <c r="UYB264" s="10"/>
      <c r="UYC264" s="10"/>
      <c r="UYD264" s="10"/>
      <c r="UYE264" s="10"/>
      <c r="UYF264" s="10"/>
      <c r="UYG264" s="10"/>
      <c r="UYH264" s="10"/>
      <c r="UYI264" s="10"/>
      <c r="UYJ264" s="10"/>
      <c r="UYK264" s="10"/>
      <c r="UYL264" s="10"/>
      <c r="UYM264" s="10"/>
      <c r="UYN264" s="10"/>
      <c r="UYO264" s="10"/>
      <c r="UYP264" s="10"/>
      <c r="UYQ264" s="10"/>
      <c r="UYR264" s="10"/>
      <c r="UYS264" s="10"/>
      <c r="UYT264" s="10"/>
      <c r="UYU264" s="10"/>
      <c r="UYV264" s="10"/>
      <c r="UYW264" s="10"/>
      <c r="UYX264" s="10"/>
      <c r="UYY264" s="10"/>
      <c r="UYZ264" s="10"/>
      <c r="UZA264" s="10"/>
      <c r="UZB264" s="10"/>
      <c r="UZC264" s="10"/>
      <c r="UZD264" s="10"/>
      <c r="UZE264" s="10"/>
      <c r="UZF264" s="10"/>
      <c r="UZG264" s="10"/>
      <c r="UZH264" s="10"/>
      <c r="UZI264" s="10"/>
      <c r="UZJ264" s="10"/>
      <c r="UZK264" s="10"/>
      <c r="UZL264" s="10"/>
      <c r="UZM264" s="10"/>
      <c r="UZN264" s="10"/>
      <c r="UZO264" s="10"/>
      <c r="UZP264" s="10"/>
      <c r="UZQ264" s="10"/>
      <c r="UZR264" s="10"/>
      <c r="UZS264" s="10"/>
      <c r="UZT264" s="10"/>
      <c r="UZU264" s="10"/>
      <c r="UZV264" s="10"/>
      <c r="UZW264" s="10"/>
      <c r="UZX264" s="10"/>
      <c r="UZY264" s="10"/>
      <c r="UZZ264" s="10"/>
      <c r="VAA264" s="10"/>
      <c r="VAB264" s="10"/>
      <c r="VAC264" s="10"/>
      <c r="VAD264" s="10"/>
      <c r="VAE264" s="10"/>
      <c r="VAF264" s="10"/>
      <c r="VAG264" s="10"/>
      <c r="VAH264" s="10"/>
      <c r="VAI264" s="10"/>
      <c r="VAJ264" s="10"/>
      <c r="VAK264" s="10"/>
      <c r="VAL264" s="10"/>
      <c r="VAM264" s="10"/>
      <c r="VAN264" s="10"/>
      <c r="VAO264" s="10"/>
      <c r="VAP264" s="10"/>
      <c r="VAQ264" s="10"/>
      <c r="VAR264" s="10"/>
      <c r="VAS264" s="10"/>
      <c r="VAT264" s="10"/>
      <c r="VAU264" s="10"/>
      <c r="VAV264" s="10"/>
      <c r="VAW264" s="10"/>
      <c r="VAX264" s="10"/>
      <c r="VAY264" s="10"/>
      <c r="VAZ264" s="10"/>
      <c r="VBA264" s="10"/>
      <c r="VBB264" s="10"/>
      <c r="VBC264" s="10"/>
      <c r="VBD264" s="10"/>
      <c r="VBE264" s="10"/>
      <c r="VBF264" s="10"/>
      <c r="VBG264" s="10"/>
      <c r="VBH264" s="10"/>
      <c r="VBI264" s="10"/>
      <c r="VBJ264" s="10"/>
      <c r="VBK264" s="10"/>
      <c r="VBL264" s="10"/>
      <c r="VBM264" s="10"/>
      <c r="VBN264" s="10"/>
      <c r="VBO264" s="10"/>
      <c r="VBP264" s="10"/>
      <c r="VBQ264" s="10"/>
      <c r="VBR264" s="10"/>
      <c r="VBS264" s="10"/>
      <c r="VBT264" s="10"/>
      <c r="VBU264" s="10"/>
      <c r="VBV264" s="10"/>
      <c r="VBW264" s="10"/>
      <c r="VBX264" s="10"/>
      <c r="VBY264" s="10"/>
      <c r="VBZ264" s="10"/>
      <c r="VCA264" s="10"/>
      <c r="VCB264" s="10"/>
      <c r="VCC264" s="10"/>
      <c r="VCD264" s="10"/>
      <c r="VCE264" s="10"/>
      <c r="VCF264" s="10"/>
      <c r="VCG264" s="10"/>
      <c r="VCH264" s="10"/>
      <c r="VCI264" s="10"/>
      <c r="VCJ264" s="10"/>
      <c r="VCK264" s="10"/>
      <c r="VCL264" s="10"/>
      <c r="VCM264" s="10"/>
      <c r="VCN264" s="10"/>
      <c r="VCO264" s="10"/>
      <c r="VCP264" s="10"/>
      <c r="VCQ264" s="10"/>
      <c r="VCR264" s="10"/>
      <c r="VCS264" s="10"/>
      <c r="VCT264" s="10"/>
      <c r="VCU264" s="10"/>
      <c r="VCV264" s="10"/>
      <c r="VCW264" s="10"/>
      <c r="VCX264" s="10"/>
      <c r="VCY264" s="10"/>
      <c r="VCZ264" s="10"/>
      <c r="VDA264" s="10"/>
      <c r="VDB264" s="10"/>
      <c r="VDC264" s="10"/>
      <c r="VDD264" s="10"/>
      <c r="VDE264" s="10"/>
      <c r="VDF264" s="10"/>
      <c r="VDG264" s="10"/>
      <c r="VDH264" s="10"/>
      <c r="VDI264" s="10"/>
      <c r="VDJ264" s="10"/>
      <c r="VDK264" s="10"/>
      <c r="VDL264" s="10"/>
      <c r="VDM264" s="10"/>
      <c r="VDN264" s="10"/>
      <c r="VDO264" s="10"/>
      <c r="VDP264" s="10"/>
      <c r="VDQ264" s="10"/>
      <c r="VDR264" s="10"/>
      <c r="VDS264" s="10"/>
      <c r="VDT264" s="10"/>
      <c r="VDU264" s="10"/>
      <c r="VDV264" s="10"/>
      <c r="VDW264" s="10"/>
      <c r="VDX264" s="10"/>
      <c r="VDY264" s="10"/>
      <c r="VDZ264" s="10"/>
      <c r="VEA264" s="10"/>
      <c r="VEB264" s="10"/>
      <c r="VEC264" s="10"/>
      <c r="VED264" s="10"/>
      <c r="VEE264" s="10"/>
      <c r="VEF264" s="10"/>
      <c r="VEG264" s="10"/>
      <c r="VEH264" s="10"/>
      <c r="VEI264" s="10"/>
      <c r="VEJ264" s="10"/>
      <c r="VEK264" s="10"/>
      <c r="VEL264" s="10"/>
      <c r="VEM264" s="10"/>
      <c r="VEN264" s="10"/>
      <c r="VEO264" s="10"/>
      <c r="VEP264" s="10"/>
      <c r="VEQ264" s="10"/>
      <c r="VER264" s="10"/>
      <c r="VES264" s="10"/>
      <c r="VET264" s="10"/>
      <c r="VEU264" s="10"/>
      <c r="VEV264" s="10"/>
      <c r="VEW264" s="10"/>
      <c r="VEX264" s="10"/>
      <c r="VEY264" s="10"/>
      <c r="VEZ264" s="10"/>
      <c r="VFA264" s="10"/>
      <c r="VFB264" s="10"/>
      <c r="VFC264" s="10"/>
      <c r="VFD264" s="10"/>
      <c r="VFE264" s="10"/>
      <c r="VFF264" s="10"/>
      <c r="VFG264" s="10"/>
      <c r="VFH264" s="10"/>
      <c r="VFI264" s="10"/>
      <c r="VFJ264" s="10"/>
      <c r="VFK264" s="10"/>
      <c r="VFL264" s="10"/>
      <c r="VFM264" s="10"/>
      <c r="VFN264" s="10"/>
      <c r="VFO264" s="10"/>
      <c r="VFP264" s="10"/>
      <c r="VFQ264" s="10"/>
      <c r="VFR264" s="10"/>
      <c r="VFS264" s="10"/>
      <c r="VFT264" s="10"/>
      <c r="VFU264" s="10"/>
      <c r="VFV264" s="10"/>
      <c r="VFW264" s="10"/>
      <c r="VFX264" s="10"/>
      <c r="VFY264" s="10"/>
      <c r="VFZ264" s="10"/>
      <c r="VGA264" s="10"/>
      <c r="VGB264" s="10"/>
      <c r="VGC264" s="10"/>
      <c r="VGD264" s="10"/>
      <c r="VGE264" s="10"/>
      <c r="VGF264" s="10"/>
      <c r="VGG264" s="10"/>
      <c r="VGH264" s="10"/>
      <c r="VGI264" s="10"/>
      <c r="VGJ264" s="10"/>
      <c r="VGK264" s="10"/>
      <c r="VGL264" s="10"/>
      <c r="VGM264" s="10"/>
      <c r="VGN264" s="10"/>
      <c r="VGO264" s="10"/>
      <c r="VGP264" s="10"/>
      <c r="VGQ264" s="10"/>
      <c r="VGR264" s="10"/>
      <c r="VGS264" s="10"/>
      <c r="VGT264" s="10"/>
      <c r="VGU264" s="10"/>
      <c r="VGV264" s="10"/>
      <c r="VGW264" s="10"/>
      <c r="VGX264" s="10"/>
      <c r="VGY264" s="10"/>
      <c r="VGZ264" s="10"/>
      <c r="VHA264" s="10"/>
      <c r="VHB264" s="10"/>
      <c r="VHC264" s="10"/>
      <c r="VHD264" s="10"/>
      <c r="VHE264" s="10"/>
      <c r="VHF264" s="10"/>
      <c r="VHG264" s="10"/>
      <c r="VHH264" s="10"/>
      <c r="VHI264" s="10"/>
      <c r="VHJ264" s="10"/>
      <c r="VHK264" s="10"/>
      <c r="VHL264" s="10"/>
      <c r="VHM264" s="10"/>
      <c r="VHN264" s="10"/>
      <c r="VHO264" s="10"/>
      <c r="VHP264" s="10"/>
      <c r="VHQ264" s="10"/>
      <c r="VHR264" s="10"/>
      <c r="VHS264" s="10"/>
      <c r="VHT264" s="10"/>
      <c r="VHU264" s="10"/>
      <c r="VHV264" s="10"/>
      <c r="VHW264" s="10"/>
      <c r="VHX264" s="10"/>
      <c r="VHY264" s="10"/>
      <c r="VHZ264" s="10"/>
      <c r="VIA264" s="10"/>
      <c r="VIB264" s="10"/>
      <c r="VIC264" s="10"/>
      <c r="VID264" s="10"/>
      <c r="VIE264" s="10"/>
      <c r="VIF264" s="10"/>
      <c r="VIG264" s="10"/>
      <c r="VIH264" s="10"/>
      <c r="VII264" s="10"/>
      <c r="VIJ264" s="10"/>
      <c r="VIK264" s="10"/>
      <c r="VIL264" s="10"/>
      <c r="VIM264" s="10"/>
      <c r="VIN264" s="10"/>
      <c r="VIO264" s="10"/>
      <c r="VIP264" s="10"/>
      <c r="VIQ264" s="10"/>
      <c r="VIR264" s="10"/>
      <c r="VIS264" s="10"/>
      <c r="VIT264" s="10"/>
      <c r="VIU264" s="10"/>
      <c r="VIV264" s="10"/>
      <c r="VIW264" s="10"/>
      <c r="VIX264" s="10"/>
      <c r="VIY264" s="10"/>
      <c r="VIZ264" s="10"/>
      <c r="VJA264" s="10"/>
      <c r="VJB264" s="10"/>
      <c r="VJC264" s="10"/>
      <c r="VJD264" s="10"/>
      <c r="VJE264" s="10"/>
      <c r="VJF264" s="10"/>
      <c r="VJG264" s="10"/>
      <c r="VJH264" s="10"/>
      <c r="VJI264" s="10"/>
      <c r="VJJ264" s="10"/>
      <c r="VJK264" s="10"/>
      <c r="VJL264" s="10"/>
      <c r="VJM264" s="10"/>
      <c r="VJN264" s="10"/>
      <c r="VJO264" s="10"/>
      <c r="VJP264" s="10"/>
      <c r="VJQ264" s="10"/>
      <c r="VJR264" s="10"/>
      <c r="VJS264" s="10"/>
      <c r="VJT264" s="10"/>
      <c r="VJU264" s="10"/>
      <c r="VJV264" s="10"/>
      <c r="VJW264" s="10"/>
      <c r="VJX264" s="10"/>
      <c r="VJY264" s="10"/>
      <c r="VJZ264" s="10"/>
      <c r="VKA264" s="10"/>
      <c r="VKB264" s="10"/>
      <c r="VKC264" s="10"/>
      <c r="VKD264" s="10"/>
      <c r="VKE264" s="10"/>
      <c r="VKF264" s="10"/>
      <c r="VKG264" s="10"/>
      <c r="VKH264" s="10"/>
      <c r="VKI264" s="10"/>
      <c r="VKJ264" s="10"/>
      <c r="VKK264" s="10"/>
      <c r="VKL264" s="10"/>
      <c r="VKM264" s="10"/>
      <c r="VKN264" s="10"/>
      <c r="VKO264" s="10"/>
      <c r="VKP264" s="10"/>
      <c r="VKQ264" s="10"/>
      <c r="VKR264" s="10"/>
      <c r="VKS264" s="10"/>
      <c r="VKT264" s="10"/>
      <c r="VKU264" s="10"/>
      <c r="VKV264" s="10"/>
      <c r="VKW264" s="10"/>
      <c r="VKX264" s="10"/>
      <c r="VKY264" s="10"/>
      <c r="VKZ264" s="10"/>
      <c r="VLA264" s="10"/>
      <c r="VLB264" s="10"/>
      <c r="VLC264" s="10"/>
      <c r="VLD264" s="10"/>
      <c r="VLE264" s="10"/>
      <c r="VLF264" s="10"/>
      <c r="VLG264" s="10"/>
      <c r="VLH264" s="10"/>
      <c r="VLI264" s="10"/>
      <c r="VLJ264" s="10"/>
      <c r="VLK264" s="10"/>
      <c r="VLL264" s="10"/>
      <c r="VLM264" s="10"/>
      <c r="VLN264" s="10"/>
      <c r="VLO264" s="10"/>
      <c r="VLP264" s="10"/>
      <c r="VLQ264" s="10"/>
      <c r="VLR264" s="10"/>
      <c r="VLS264" s="10"/>
      <c r="VLT264" s="10"/>
      <c r="VLU264" s="10"/>
      <c r="VLV264" s="10"/>
      <c r="VLW264" s="10"/>
      <c r="VLX264" s="10"/>
      <c r="VLY264" s="10"/>
      <c r="VLZ264" s="10"/>
      <c r="VMA264" s="10"/>
      <c r="VMB264" s="10"/>
      <c r="VMC264" s="10"/>
      <c r="VMD264" s="10"/>
      <c r="VME264" s="10"/>
      <c r="VMF264" s="10"/>
      <c r="VMG264" s="10"/>
      <c r="VMH264" s="10"/>
      <c r="VMI264" s="10"/>
      <c r="VMJ264" s="10"/>
      <c r="VMK264" s="10"/>
      <c r="VML264" s="10"/>
      <c r="VMM264" s="10"/>
      <c r="VMN264" s="10"/>
      <c r="VMO264" s="10"/>
      <c r="VMP264" s="10"/>
      <c r="VMQ264" s="10"/>
      <c r="VMR264" s="10"/>
      <c r="VMS264" s="10"/>
      <c r="VMT264" s="10"/>
      <c r="VMU264" s="10"/>
      <c r="VMV264" s="10"/>
      <c r="VMW264" s="10"/>
      <c r="VMX264" s="10"/>
      <c r="VMY264" s="10"/>
      <c r="VMZ264" s="10"/>
      <c r="VNA264" s="10"/>
      <c r="VNB264" s="10"/>
      <c r="VNC264" s="10"/>
      <c r="VND264" s="10"/>
      <c r="VNE264" s="10"/>
      <c r="VNF264" s="10"/>
      <c r="VNG264" s="10"/>
      <c r="VNH264" s="10"/>
      <c r="VNI264" s="10"/>
      <c r="VNJ264" s="10"/>
      <c r="VNK264" s="10"/>
      <c r="VNL264" s="10"/>
      <c r="VNM264" s="10"/>
      <c r="VNN264" s="10"/>
      <c r="VNO264" s="10"/>
      <c r="VNP264" s="10"/>
      <c r="VNQ264" s="10"/>
      <c r="VNR264" s="10"/>
      <c r="VNS264" s="10"/>
      <c r="VNT264" s="10"/>
      <c r="VNU264" s="10"/>
      <c r="VNV264" s="10"/>
      <c r="VNW264" s="10"/>
      <c r="VNX264" s="10"/>
      <c r="VNY264" s="10"/>
      <c r="VNZ264" s="10"/>
      <c r="VOA264" s="10"/>
      <c r="VOB264" s="10"/>
      <c r="VOC264" s="10"/>
      <c r="VOD264" s="10"/>
      <c r="VOE264" s="10"/>
      <c r="VOF264" s="10"/>
      <c r="VOG264" s="10"/>
      <c r="VOH264" s="10"/>
      <c r="VOI264" s="10"/>
      <c r="VOJ264" s="10"/>
      <c r="VOK264" s="10"/>
      <c r="VOL264" s="10"/>
      <c r="VOM264" s="10"/>
      <c r="VON264" s="10"/>
      <c r="VOO264" s="10"/>
      <c r="VOP264" s="10"/>
      <c r="VOQ264" s="10"/>
      <c r="VOR264" s="10"/>
      <c r="VOS264" s="10"/>
      <c r="VOT264" s="10"/>
      <c r="VOU264" s="10"/>
      <c r="VOV264" s="10"/>
      <c r="VOW264" s="10"/>
      <c r="VOX264" s="10"/>
      <c r="VOY264" s="10"/>
      <c r="VOZ264" s="10"/>
      <c r="VPA264" s="10"/>
      <c r="VPB264" s="10"/>
      <c r="VPC264" s="10"/>
      <c r="VPD264" s="10"/>
      <c r="VPE264" s="10"/>
      <c r="VPF264" s="10"/>
      <c r="VPG264" s="10"/>
      <c r="VPH264" s="10"/>
      <c r="VPI264" s="10"/>
      <c r="VPJ264" s="10"/>
      <c r="VPK264" s="10"/>
      <c r="VPL264" s="10"/>
      <c r="VPM264" s="10"/>
      <c r="VPN264" s="10"/>
      <c r="VPO264" s="10"/>
      <c r="VPP264" s="10"/>
      <c r="VPQ264" s="10"/>
      <c r="VPR264" s="10"/>
      <c r="VPS264" s="10"/>
      <c r="VPT264" s="10"/>
      <c r="VPU264" s="10"/>
      <c r="VPV264" s="10"/>
      <c r="VPW264" s="10"/>
      <c r="VPX264" s="10"/>
      <c r="VPY264" s="10"/>
      <c r="VPZ264" s="10"/>
      <c r="VQA264" s="10"/>
      <c r="VQB264" s="10"/>
      <c r="VQC264" s="10"/>
      <c r="VQD264" s="10"/>
      <c r="VQE264" s="10"/>
      <c r="VQF264" s="10"/>
      <c r="VQG264" s="10"/>
      <c r="VQH264" s="10"/>
      <c r="VQI264" s="10"/>
      <c r="VQJ264" s="10"/>
      <c r="VQK264" s="10"/>
      <c r="VQL264" s="10"/>
      <c r="VQM264" s="10"/>
      <c r="VQN264" s="10"/>
      <c r="VQO264" s="10"/>
      <c r="VQP264" s="10"/>
      <c r="VQQ264" s="10"/>
      <c r="VQR264" s="10"/>
      <c r="VQS264" s="10"/>
      <c r="VQT264" s="10"/>
      <c r="VQU264" s="10"/>
      <c r="VQV264" s="10"/>
      <c r="VQW264" s="10"/>
      <c r="VQX264" s="10"/>
      <c r="VQY264" s="10"/>
      <c r="VQZ264" s="10"/>
      <c r="VRA264" s="10"/>
      <c r="VRB264" s="10"/>
      <c r="VRC264" s="10"/>
      <c r="VRD264" s="10"/>
      <c r="VRE264" s="10"/>
      <c r="VRF264" s="10"/>
      <c r="VRG264" s="10"/>
      <c r="VRH264" s="10"/>
      <c r="VRI264" s="10"/>
      <c r="VRJ264" s="10"/>
      <c r="VRK264" s="10"/>
      <c r="VRL264" s="10"/>
      <c r="VRM264" s="10"/>
      <c r="VRN264" s="10"/>
      <c r="VRO264" s="10"/>
      <c r="VRP264" s="10"/>
      <c r="VRQ264" s="10"/>
      <c r="VRR264" s="10"/>
      <c r="VRS264" s="10"/>
      <c r="VRT264" s="10"/>
      <c r="VRU264" s="10"/>
      <c r="VRV264" s="10"/>
      <c r="VRW264" s="10"/>
      <c r="VRX264" s="10"/>
      <c r="VRY264" s="10"/>
      <c r="VRZ264" s="10"/>
      <c r="VSA264" s="10"/>
      <c r="VSB264" s="10"/>
      <c r="VSC264" s="10"/>
      <c r="VSD264" s="10"/>
      <c r="VSE264" s="10"/>
      <c r="VSF264" s="10"/>
      <c r="VSG264" s="10"/>
      <c r="VSH264" s="10"/>
      <c r="VSI264" s="10"/>
      <c r="VSJ264" s="10"/>
      <c r="VSK264" s="10"/>
      <c r="VSL264" s="10"/>
      <c r="VSM264" s="10"/>
      <c r="VSN264" s="10"/>
      <c r="VSO264" s="10"/>
      <c r="VSP264" s="10"/>
      <c r="VSQ264" s="10"/>
      <c r="VSR264" s="10"/>
      <c r="VSS264" s="10"/>
      <c r="VST264" s="10"/>
      <c r="VSU264" s="10"/>
      <c r="VSV264" s="10"/>
      <c r="VSW264" s="10"/>
      <c r="VSX264" s="10"/>
      <c r="VSY264" s="10"/>
      <c r="VSZ264" s="10"/>
      <c r="VTA264" s="10"/>
      <c r="VTB264" s="10"/>
      <c r="VTC264" s="10"/>
      <c r="VTD264" s="10"/>
      <c r="VTE264" s="10"/>
      <c r="VTF264" s="10"/>
      <c r="VTG264" s="10"/>
      <c r="VTH264" s="10"/>
      <c r="VTI264" s="10"/>
      <c r="VTJ264" s="10"/>
      <c r="VTK264" s="10"/>
      <c r="VTL264" s="10"/>
      <c r="VTM264" s="10"/>
      <c r="VTN264" s="10"/>
      <c r="VTO264" s="10"/>
      <c r="VTP264" s="10"/>
      <c r="VTQ264" s="10"/>
      <c r="VTR264" s="10"/>
      <c r="VTS264" s="10"/>
      <c r="VTT264" s="10"/>
      <c r="VTU264" s="10"/>
      <c r="VTV264" s="10"/>
      <c r="VTW264" s="10"/>
      <c r="VTX264" s="10"/>
      <c r="VTY264" s="10"/>
      <c r="VTZ264" s="10"/>
      <c r="VUA264" s="10"/>
      <c r="VUB264" s="10"/>
      <c r="VUC264" s="10"/>
      <c r="VUD264" s="10"/>
      <c r="VUE264" s="10"/>
      <c r="VUF264" s="10"/>
      <c r="VUG264" s="10"/>
      <c r="VUH264" s="10"/>
      <c r="VUI264" s="10"/>
      <c r="VUJ264" s="10"/>
      <c r="VUK264" s="10"/>
      <c r="VUL264" s="10"/>
      <c r="VUM264" s="10"/>
      <c r="VUN264" s="10"/>
      <c r="VUO264" s="10"/>
      <c r="VUP264" s="10"/>
      <c r="VUQ264" s="10"/>
      <c r="VUR264" s="10"/>
      <c r="VUS264" s="10"/>
      <c r="VUT264" s="10"/>
      <c r="VUU264" s="10"/>
      <c r="VUV264" s="10"/>
      <c r="VUW264" s="10"/>
      <c r="VUX264" s="10"/>
      <c r="VUY264" s="10"/>
      <c r="VUZ264" s="10"/>
      <c r="VVA264" s="10"/>
      <c r="VVB264" s="10"/>
      <c r="VVC264" s="10"/>
      <c r="VVD264" s="10"/>
      <c r="VVE264" s="10"/>
      <c r="VVF264" s="10"/>
      <c r="VVG264" s="10"/>
      <c r="VVH264" s="10"/>
      <c r="VVI264" s="10"/>
      <c r="VVJ264" s="10"/>
      <c r="VVK264" s="10"/>
      <c r="VVL264" s="10"/>
      <c r="VVM264" s="10"/>
      <c r="VVN264" s="10"/>
      <c r="VVO264" s="10"/>
      <c r="VVP264" s="10"/>
      <c r="VVQ264" s="10"/>
      <c r="VVR264" s="10"/>
      <c r="VVS264" s="10"/>
      <c r="VVT264" s="10"/>
      <c r="VVU264" s="10"/>
      <c r="VVV264" s="10"/>
      <c r="VVW264" s="10"/>
      <c r="VVX264" s="10"/>
      <c r="VVY264" s="10"/>
      <c r="VVZ264" s="10"/>
      <c r="VWA264" s="10"/>
      <c r="VWB264" s="10"/>
      <c r="VWC264" s="10"/>
      <c r="VWD264" s="10"/>
      <c r="VWE264" s="10"/>
      <c r="VWF264" s="10"/>
      <c r="VWG264" s="10"/>
      <c r="VWH264" s="10"/>
      <c r="VWI264" s="10"/>
      <c r="VWJ264" s="10"/>
      <c r="VWK264" s="10"/>
      <c r="VWL264" s="10"/>
      <c r="VWM264" s="10"/>
      <c r="VWN264" s="10"/>
      <c r="VWO264" s="10"/>
      <c r="VWP264" s="10"/>
      <c r="VWQ264" s="10"/>
      <c r="VWR264" s="10"/>
      <c r="VWS264" s="10"/>
      <c r="VWT264" s="10"/>
      <c r="VWU264" s="10"/>
      <c r="VWV264" s="10"/>
      <c r="VWW264" s="10"/>
      <c r="VWX264" s="10"/>
      <c r="VWY264" s="10"/>
      <c r="VWZ264" s="10"/>
      <c r="VXA264" s="10"/>
      <c r="VXB264" s="10"/>
      <c r="VXC264" s="10"/>
      <c r="VXD264" s="10"/>
      <c r="VXE264" s="10"/>
      <c r="VXF264" s="10"/>
      <c r="VXG264" s="10"/>
      <c r="VXH264" s="10"/>
      <c r="VXI264" s="10"/>
      <c r="VXJ264" s="10"/>
      <c r="VXK264" s="10"/>
      <c r="VXL264" s="10"/>
      <c r="VXM264" s="10"/>
      <c r="VXN264" s="10"/>
      <c r="VXO264" s="10"/>
      <c r="VXP264" s="10"/>
      <c r="VXQ264" s="10"/>
      <c r="VXR264" s="10"/>
      <c r="VXS264" s="10"/>
      <c r="VXT264" s="10"/>
      <c r="VXU264" s="10"/>
      <c r="VXV264" s="10"/>
      <c r="VXW264" s="10"/>
      <c r="VXX264" s="10"/>
      <c r="VXY264" s="10"/>
      <c r="VXZ264" s="10"/>
      <c r="VYA264" s="10"/>
      <c r="VYB264" s="10"/>
      <c r="VYC264" s="10"/>
      <c r="VYD264" s="10"/>
      <c r="VYE264" s="10"/>
      <c r="VYF264" s="10"/>
      <c r="VYG264" s="10"/>
      <c r="VYH264" s="10"/>
      <c r="VYI264" s="10"/>
      <c r="VYJ264" s="10"/>
      <c r="VYK264" s="10"/>
      <c r="VYL264" s="10"/>
      <c r="VYM264" s="10"/>
      <c r="VYN264" s="10"/>
      <c r="VYO264" s="10"/>
      <c r="VYP264" s="10"/>
      <c r="VYQ264" s="10"/>
      <c r="VYR264" s="10"/>
      <c r="VYS264" s="10"/>
      <c r="VYT264" s="10"/>
      <c r="VYU264" s="10"/>
      <c r="VYV264" s="10"/>
      <c r="VYW264" s="10"/>
      <c r="VYX264" s="10"/>
      <c r="VYY264" s="10"/>
      <c r="VYZ264" s="10"/>
      <c r="VZA264" s="10"/>
      <c r="VZB264" s="10"/>
      <c r="VZC264" s="10"/>
      <c r="VZD264" s="10"/>
      <c r="VZE264" s="10"/>
      <c r="VZF264" s="10"/>
      <c r="VZG264" s="10"/>
      <c r="VZH264" s="10"/>
      <c r="VZI264" s="10"/>
      <c r="VZJ264" s="10"/>
      <c r="VZK264" s="10"/>
      <c r="VZL264" s="10"/>
      <c r="VZM264" s="10"/>
      <c r="VZN264" s="10"/>
      <c r="VZO264" s="10"/>
      <c r="VZP264" s="10"/>
      <c r="VZQ264" s="10"/>
      <c r="VZR264" s="10"/>
      <c r="VZS264" s="10"/>
      <c r="VZT264" s="10"/>
      <c r="VZU264" s="10"/>
      <c r="VZV264" s="10"/>
      <c r="VZW264" s="10"/>
      <c r="VZX264" s="10"/>
      <c r="VZY264" s="10"/>
      <c r="VZZ264" s="10"/>
      <c r="WAA264" s="10"/>
      <c r="WAB264" s="10"/>
      <c r="WAC264" s="10"/>
      <c r="WAD264" s="10"/>
      <c r="WAE264" s="10"/>
      <c r="WAF264" s="10"/>
      <c r="WAG264" s="10"/>
      <c r="WAH264" s="10"/>
      <c r="WAI264" s="10"/>
      <c r="WAJ264" s="10"/>
      <c r="WAK264" s="10"/>
      <c r="WAL264" s="10"/>
      <c r="WAM264" s="10"/>
      <c r="WAN264" s="10"/>
      <c r="WAO264" s="10"/>
      <c r="WAP264" s="10"/>
      <c r="WAQ264" s="10"/>
      <c r="WAR264" s="10"/>
      <c r="WAS264" s="10"/>
      <c r="WAT264" s="10"/>
      <c r="WAU264" s="10"/>
      <c r="WAV264" s="10"/>
      <c r="WAW264" s="10"/>
      <c r="WAX264" s="10"/>
      <c r="WAY264" s="10"/>
      <c r="WAZ264" s="10"/>
      <c r="WBA264" s="10"/>
      <c r="WBB264" s="10"/>
      <c r="WBC264" s="10"/>
      <c r="WBD264" s="10"/>
      <c r="WBE264" s="10"/>
      <c r="WBF264" s="10"/>
      <c r="WBG264" s="10"/>
      <c r="WBH264" s="10"/>
      <c r="WBI264" s="10"/>
      <c r="WBJ264" s="10"/>
      <c r="WBK264" s="10"/>
      <c r="WBL264" s="10"/>
      <c r="WBM264" s="10"/>
      <c r="WBN264" s="10"/>
      <c r="WBO264" s="10"/>
      <c r="WBP264" s="10"/>
      <c r="WBQ264" s="10"/>
      <c r="WBR264" s="10"/>
      <c r="WBS264" s="10"/>
      <c r="WBT264" s="10"/>
      <c r="WBU264" s="10"/>
      <c r="WBV264" s="10"/>
      <c r="WBW264" s="10"/>
      <c r="WBX264" s="10"/>
      <c r="WBY264" s="10"/>
      <c r="WBZ264" s="10"/>
      <c r="WCA264" s="10"/>
      <c r="WCB264" s="10"/>
      <c r="WCC264" s="10"/>
      <c r="WCD264" s="10"/>
      <c r="WCE264" s="10"/>
      <c r="WCF264" s="10"/>
      <c r="WCG264" s="10"/>
      <c r="WCH264" s="10"/>
      <c r="WCI264" s="10"/>
      <c r="WCJ264" s="10"/>
      <c r="WCK264" s="10"/>
      <c r="WCL264" s="10"/>
      <c r="WCM264" s="10"/>
      <c r="WCN264" s="10"/>
      <c r="WCO264" s="10"/>
      <c r="WCP264" s="10"/>
      <c r="WCQ264" s="10"/>
      <c r="WCR264" s="10"/>
      <c r="WCS264" s="10"/>
      <c r="WCT264" s="10"/>
      <c r="WCU264" s="10"/>
      <c r="WCV264" s="10"/>
      <c r="WCW264" s="10"/>
      <c r="WCX264" s="10"/>
      <c r="WCY264" s="10"/>
      <c r="WCZ264" s="10"/>
      <c r="WDA264" s="10"/>
      <c r="WDB264" s="10"/>
      <c r="WDC264" s="10"/>
      <c r="WDD264" s="10"/>
      <c r="WDE264" s="10"/>
      <c r="WDF264" s="10"/>
      <c r="WDG264" s="10"/>
      <c r="WDH264" s="10"/>
      <c r="WDI264" s="10"/>
      <c r="WDJ264" s="10"/>
      <c r="WDK264" s="10"/>
      <c r="WDL264" s="10"/>
      <c r="WDM264" s="10"/>
      <c r="WDN264" s="10"/>
      <c r="WDO264" s="10"/>
      <c r="WDP264" s="10"/>
      <c r="WDQ264" s="10"/>
      <c r="WDR264" s="10"/>
      <c r="WDS264" s="10"/>
      <c r="WDT264" s="10"/>
      <c r="WDU264" s="10"/>
      <c r="WDV264" s="10"/>
      <c r="WDW264" s="10"/>
      <c r="WDX264" s="10"/>
      <c r="WDY264" s="10"/>
      <c r="WDZ264" s="10"/>
      <c r="WEA264" s="10"/>
      <c r="WEB264" s="10"/>
      <c r="WEC264" s="10"/>
      <c r="WED264" s="10"/>
      <c r="WEE264" s="10"/>
      <c r="WEF264" s="10"/>
      <c r="WEG264" s="10"/>
      <c r="WEH264" s="10"/>
      <c r="WEI264" s="10"/>
      <c r="WEJ264" s="10"/>
      <c r="WEK264" s="10"/>
      <c r="WEL264" s="10"/>
      <c r="WEM264" s="10"/>
      <c r="WEN264" s="10"/>
      <c r="WEO264" s="10"/>
      <c r="WEP264" s="10"/>
      <c r="WEQ264" s="10"/>
      <c r="WER264" s="10"/>
      <c r="WES264" s="10"/>
      <c r="WET264" s="10"/>
      <c r="WEU264" s="10"/>
      <c r="WEV264" s="10"/>
      <c r="WEW264" s="10"/>
      <c r="WEX264" s="10"/>
      <c r="WEY264" s="10"/>
      <c r="WEZ264" s="10"/>
      <c r="WFA264" s="10"/>
      <c r="WFB264" s="10"/>
      <c r="WFC264" s="10"/>
      <c r="WFD264" s="10"/>
      <c r="WFE264" s="10"/>
      <c r="WFF264" s="10"/>
      <c r="WFG264" s="10"/>
      <c r="WFH264" s="10"/>
      <c r="WFI264" s="10"/>
      <c r="WFJ264" s="10"/>
      <c r="WFK264" s="10"/>
      <c r="WFL264" s="10"/>
      <c r="WFM264" s="10"/>
      <c r="WFN264" s="10"/>
      <c r="WFO264" s="10"/>
      <c r="WFP264" s="10"/>
      <c r="WFQ264" s="10"/>
      <c r="WFR264" s="10"/>
      <c r="WFS264" s="10"/>
      <c r="WFT264" s="10"/>
      <c r="WFU264" s="10"/>
      <c r="WFV264" s="10"/>
      <c r="WFW264" s="10"/>
      <c r="WFX264" s="10"/>
      <c r="WFY264" s="10"/>
      <c r="WFZ264" s="10"/>
      <c r="WGA264" s="10"/>
      <c r="WGB264" s="10"/>
      <c r="WGC264" s="10"/>
      <c r="WGD264" s="10"/>
      <c r="WGE264" s="10"/>
      <c r="WGF264" s="10"/>
      <c r="WGG264" s="10"/>
      <c r="WGH264" s="10"/>
      <c r="WGI264" s="10"/>
      <c r="WGJ264" s="10"/>
      <c r="WGK264" s="10"/>
      <c r="WGL264" s="10"/>
      <c r="WGM264" s="10"/>
      <c r="WGN264" s="10"/>
      <c r="WGO264" s="10"/>
      <c r="WGP264" s="10"/>
      <c r="WGQ264" s="10"/>
      <c r="WGR264" s="10"/>
      <c r="WGS264" s="10"/>
      <c r="WGT264" s="10"/>
      <c r="WGU264" s="10"/>
      <c r="WGV264" s="10"/>
      <c r="WGW264" s="10"/>
      <c r="WGX264" s="10"/>
      <c r="WGY264" s="10"/>
      <c r="WGZ264" s="10"/>
      <c r="WHA264" s="10"/>
      <c r="WHB264" s="10"/>
      <c r="WHC264" s="10"/>
      <c r="WHD264" s="10"/>
      <c r="WHE264" s="10"/>
      <c r="WHF264" s="10"/>
      <c r="WHG264" s="10"/>
      <c r="WHH264" s="10"/>
      <c r="WHI264" s="10"/>
      <c r="WHJ264" s="10"/>
      <c r="WHK264" s="10"/>
      <c r="WHL264" s="10"/>
      <c r="WHM264" s="10"/>
      <c r="WHN264" s="10"/>
      <c r="WHO264" s="10"/>
      <c r="WHP264" s="10"/>
      <c r="WHQ264" s="10"/>
      <c r="WHR264" s="10"/>
      <c r="WHS264" s="10"/>
      <c r="WHT264" s="10"/>
      <c r="WHU264" s="10"/>
      <c r="WHV264" s="10"/>
      <c r="WHW264" s="10"/>
      <c r="WHX264" s="10"/>
      <c r="WHY264" s="10"/>
      <c r="WHZ264" s="10"/>
      <c r="WIA264" s="10"/>
      <c r="WIB264" s="10"/>
      <c r="WIC264" s="10"/>
      <c r="WID264" s="10"/>
      <c r="WIE264" s="10"/>
      <c r="WIF264" s="10"/>
      <c r="WIG264" s="10"/>
      <c r="WIH264" s="10"/>
      <c r="WII264" s="10"/>
      <c r="WIJ264" s="10"/>
      <c r="WIK264" s="10"/>
      <c r="WIL264" s="10"/>
      <c r="WIM264" s="10"/>
      <c r="WIN264" s="10"/>
      <c r="WIO264" s="10"/>
      <c r="WIP264" s="10"/>
      <c r="WIQ264" s="10"/>
      <c r="WIR264" s="10"/>
      <c r="WIS264" s="10"/>
      <c r="WIT264" s="10"/>
      <c r="WIU264" s="10"/>
      <c r="WIV264" s="10"/>
      <c r="WIW264" s="10"/>
      <c r="WIX264" s="10"/>
      <c r="WIY264" s="10"/>
      <c r="WIZ264" s="10"/>
      <c r="WJA264" s="10"/>
      <c r="WJB264" s="10"/>
      <c r="WJC264" s="10"/>
      <c r="WJD264" s="10"/>
      <c r="WJE264" s="10"/>
      <c r="WJF264" s="10"/>
      <c r="WJG264" s="10"/>
      <c r="WJH264" s="10"/>
      <c r="WJI264" s="10"/>
      <c r="WJJ264" s="10"/>
      <c r="WJK264" s="10"/>
      <c r="WJL264" s="10"/>
      <c r="WJM264" s="10"/>
      <c r="WJN264" s="10"/>
      <c r="WJO264" s="10"/>
      <c r="WJP264" s="10"/>
      <c r="WJQ264" s="10"/>
      <c r="WJR264" s="10"/>
      <c r="WJS264" s="10"/>
      <c r="WJT264" s="10"/>
      <c r="WJU264" s="10"/>
      <c r="WJV264" s="10"/>
      <c r="WJW264" s="10"/>
      <c r="WJX264" s="10"/>
      <c r="WJY264" s="10"/>
      <c r="WJZ264" s="10"/>
      <c r="WKA264" s="10"/>
      <c r="WKB264" s="10"/>
      <c r="WKC264" s="10"/>
      <c r="WKD264" s="10"/>
      <c r="WKE264" s="10"/>
      <c r="WKF264" s="10"/>
      <c r="WKG264" s="10"/>
      <c r="WKH264" s="10"/>
      <c r="WKI264" s="10"/>
      <c r="WKJ264" s="10"/>
      <c r="WKK264" s="10"/>
      <c r="WKL264" s="10"/>
      <c r="WKM264" s="10"/>
      <c r="WKN264" s="10"/>
      <c r="WKO264" s="10"/>
      <c r="WKP264" s="10"/>
      <c r="WKQ264" s="10"/>
      <c r="WKR264" s="10"/>
      <c r="WKS264" s="10"/>
      <c r="WKT264" s="10"/>
      <c r="WKU264" s="10"/>
      <c r="WKV264" s="10"/>
      <c r="WKW264" s="10"/>
      <c r="WKX264" s="10"/>
      <c r="WKY264" s="10"/>
      <c r="WKZ264" s="10"/>
      <c r="WLA264" s="10"/>
      <c r="WLB264" s="10"/>
      <c r="WLC264" s="10"/>
      <c r="WLD264" s="10"/>
      <c r="WLE264" s="10"/>
      <c r="WLF264" s="10"/>
      <c r="WLG264" s="10"/>
      <c r="WLH264" s="10"/>
      <c r="WLI264" s="10"/>
      <c r="WLJ264" s="10"/>
      <c r="WLK264" s="10"/>
      <c r="WLL264" s="10"/>
      <c r="WLM264" s="10"/>
      <c r="WLN264" s="10"/>
      <c r="WLO264" s="10"/>
      <c r="WLP264" s="10"/>
      <c r="WLQ264" s="10"/>
      <c r="WLR264" s="10"/>
      <c r="WLS264" s="10"/>
      <c r="WLT264" s="10"/>
      <c r="WLU264" s="10"/>
      <c r="WLV264" s="10"/>
      <c r="WLW264" s="10"/>
      <c r="WLX264" s="10"/>
      <c r="WLY264" s="10"/>
      <c r="WLZ264" s="10"/>
      <c r="WMA264" s="10"/>
      <c r="WMB264" s="10"/>
      <c r="WMC264" s="10"/>
      <c r="WMD264" s="10"/>
      <c r="WME264" s="10"/>
      <c r="WMF264" s="10"/>
      <c r="WMG264" s="10"/>
      <c r="WMH264" s="10"/>
      <c r="WMI264" s="10"/>
      <c r="WMJ264" s="10"/>
      <c r="WMK264" s="10"/>
      <c r="WML264" s="10"/>
      <c r="WMM264" s="10"/>
      <c r="WMN264" s="10"/>
      <c r="WMO264" s="10"/>
      <c r="WMP264" s="10"/>
      <c r="WMQ264" s="10"/>
      <c r="WMR264" s="10"/>
      <c r="WMS264" s="10"/>
      <c r="WMT264" s="10"/>
      <c r="WMU264" s="10"/>
      <c r="WMV264" s="10"/>
      <c r="WMW264" s="10"/>
      <c r="WMX264" s="10"/>
      <c r="WMY264" s="10"/>
      <c r="WMZ264" s="10"/>
      <c r="WNA264" s="10"/>
      <c r="WNB264" s="10"/>
      <c r="WNC264" s="10"/>
      <c r="WND264" s="10"/>
      <c r="WNE264" s="10"/>
      <c r="WNF264" s="10"/>
      <c r="WNG264" s="10"/>
      <c r="WNH264" s="10"/>
      <c r="WNI264" s="10"/>
      <c r="WNJ264" s="10"/>
      <c r="WNK264" s="10"/>
      <c r="WNL264" s="10"/>
      <c r="WNM264" s="10"/>
      <c r="WNN264" s="10"/>
      <c r="WNO264" s="10"/>
      <c r="WNP264" s="10"/>
      <c r="WNQ264" s="10"/>
      <c r="WNR264" s="10"/>
      <c r="WNS264" s="10"/>
      <c r="WNT264" s="10"/>
      <c r="WNU264" s="10"/>
      <c r="WNV264" s="10"/>
      <c r="WNW264" s="10"/>
      <c r="WNX264" s="10"/>
      <c r="WNY264" s="10"/>
      <c r="WNZ264" s="10"/>
      <c r="WOA264" s="10"/>
      <c r="WOB264" s="10"/>
      <c r="WOC264" s="10"/>
      <c r="WOD264" s="10"/>
      <c r="WOE264" s="10"/>
      <c r="WOF264" s="10"/>
      <c r="WOG264" s="10"/>
      <c r="WOH264" s="10"/>
      <c r="WOI264" s="10"/>
      <c r="WOJ264" s="10"/>
      <c r="WOK264" s="10"/>
      <c r="WOL264" s="10"/>
      <c r="WOM264" s="10"/>
      <c r="WON264" s="10"/>
      <c r="WOO264" s="10"/>
      <c r="WOP264" s="10"/>
      <c r="WOQ264" s="10"/>
      <c r="WOR264" s="10"/>
      <c r="WOS264" s="10"/>
      <c r="WOT264" s="10"/>
      <c r="WOU264" s="10"/>
      <c r="WOV264" s="10"/>
      <c r="WOW264" s="10"/>
      <c r="WOX264" s="10"/>
      <c r="WOY264" s="10"/>
      <c r="WOZ264" s="10"/>
      <c r="WPA264" s="10"/>
      <c r="WPB264" s="10"/>
      <c r="WPC264" s="10"/>
      <c r="WPD264" s="10"/>
      <c r="WPE264" s="10"/>
      <c r="WPF264" s="10"/>
      <c r="WPG264" s="10"/>
      <c r="WPH264" s="10"/>
      <c r="WPI264" s="10"/>
      <c r="WPJ264" s="10"/>
      <c r="WPK264" s="10"/>
      <c r="WPL264" s="10"/>
      <c r="WPM264" s="10"/>
      <c r="WPN264" s="10"/>
      <c r="WPO264" s="10"/>
      <c r="WPP264" s="10"/>
      <c r="WPQ264" s="10"/>
      <c r="WPR264" s="10"/>
      <c r="WPS264" s="10"/>
      <c r="WPT264" s="10"/>
      <c r="WPU264" s="10"/>
      <c r="WPV264" s="10"/>
      <c r="WPW264" s="10"/>
      <c r="WPX264" s="10"/>
      <c r="WPY264" s="10"/>
      <c r="WPZ264" s="10"/>
      <c r="WQA264" s="10"/>
      <c r="WQB264" s="10"/>
      <c r="WQC264" s="10"/>
      <c r="WQD264" s="10"/>
      <c r="WQE264" s="10"/>
      <c r="WQF264" s="10"/>
      <c r="WQG264" s="10"/>
      <c r="WQH264" s="10"/>
      <c r="WQI264" s="10"/>
      <c r="WQJ264" s="10"/>
      <c r="WQK264" s="10"/>
      <c r="WQL264" s="10"/>
      <c r="WQM264" s="10"/>
      <c r="WQN264" s="10"/>
      <c r="WQO264" s="10"/>
      <c r="WQP264" s="10"/>
      <c r="WQQ264" s="10"/>
      <c r="WQR264" s="10"/>
      <c r="WQS264" s="10"/>
      <c r="WQT264" s="10"/>
      <c r="WQU264" s="10"/>
      <c r="WQV264" s="10"/>
      <c r="WQW264" s="10"/>
      <c r="WQX264" s="10"/>
      <c r="WQY264" s="10"/>
      <c r="WQZ264" s="10"/>
      <c r="WRA264" s="10"/>
      <c r="WRB264" s="10"/>
      <c r="WRC264" s="10"/>
      <c r="WRD264" s="10"/>
      <c r="WRE264" s="10"/>
      <c r="WRF264" s="10"/>
      <c r="WRG264" s="10"/>
      <c r="WRH264" s="10"/>
      <c r="WRI264" s="10"/>
      <c r="WRJ264" s="10"/>
      <c r="WRK264" s="10"/>
      <c r="WRL264" s="10"/>
      <c r="WRM264" s="10"/>
      <c r="WRN264" s="10"/>
      <c r="WRO264" s="10"/>
      <c r="WRP264" s="10"/>
      <c r="WRQ264" s="10"/>
      <c r="WRR264" s="10"/>
      <c r="WRS264" s="10"/>
      <c r="WRT264" s="10"/>
      <c r="WRU264" s="10"/>
      <c r="WRV264" s="10"/>
      <c r="WRW264" s="10"/>
      <c r="WRX264" s="10"/>
      <c r="WRY264" s="10"/>
      <c r="WRZ264" s="10"/>
      <c r="WSA264" s="10"/>
      <c r="WSB264" s="10"/>
      <c r="WSC264" s="10"/>
      <c r="WSD264" s="10"/>
      <c r="WSE264" s="10"/>
      <c r="WSF264" s="10"/>
      <c r="WSG264" s="10"/>
      <c r="WSH264" s="10"/>
      <c r="WSI264" s="10"/>
      <c r="WSJ264" s="10"/>
      <c r="WSK264" s="10"/>
      <c r="WSL264" s="10"/>
      <c r="WSM264" s="10"/>
      <c r="WSN264" s="10"/>
      <c r="WSO264" s="10"/>
      <c r="WSP264" s="10"/>
      <c r="WSQ264" s="10"/>
      <c r="WSR264" s="10"/>
      <c r="WSS264" s="10"/>
      <c r="WST264" s="10"/>
      <c r="WSU264" s="10"/>
      <c r="WSV264" s="10"/>
      <c r="WSW264" s="10"/>
      <c r="WSX264" s="10"/>
      <c r="WSY264" s="10"/>
      <c r="WSZ264" s="10"/>
      <c r="WTA264" s="10"/>
      <c r="WTB264" s="10"/>
      <c r="WTC264" s="10"/>
      <c r="WTD264" s="10"/>
      <c r="WTE264" s="10"/>
      <c r="WTF264" s="10"/>
      <c r="WTG264" s="10"/>
      <c r="WTH264" s="10"/>
      <c r="WTI264" s="10"/>
      <c r="WTJ264" s="10"/>
      <c r="WTK264" s="10"/>
      <c r="WTL264" s="10"/>
      <c r="WTM264" s="10"/>
      <c r="WTN264" s="10"/>
      <c r="WTO264" s="10"/>
      <c r="WTP264" s="10"/>
      <c r="WTQ264" s="10"/>
      <c r="WTR264" s="10"/>
      <c r="WTS264" s="10"/>
      <c r="WTT264" s="10"/>
      <c r="WTU264" s="10"/>
      <c r="WTV264" s="10"/>
      <c r="WTW264" s="10"/>
      <c r="WTX264" s="10"/>
      <c r="WTY264" s="10"/>
      <c r="WTZ264" s="10"/>
      <c r="WUA264" s="10"/>
      <c r="WUB264" s="10"/>
      <c r="WUC264" s="10"/>
      <c r="WUD264" s="10"/>
      <c r="WUE264" s="10"/>
      <c r="WUF264" s="10"/>
      <c r="WUG264" s="10"/>
      <c r="WUH264" s="10"/>
      <c r="WUI264" s="10"/>
      <c r="WUJ264" s="10"/>
      <c r="WUK264" s="10"/>
      <c r="WUL264" s="10"/>
      <c r="WUM264" s="10"/>
      <c r="WUN264" s="10"/>
      <c r="WUO264" s="10"/>
      <c r="WUP264" s="10"/>
      <c r="WUQ264" s="10"/>
      <c r="WUR264" s="10"/>
      <c r="WUS264" s="10"/>
      <c r="WUT264" s="10"/>
      <c r="WUU264" s="10"/>
      <c r="WUV264" s="10"/>
      <c r="WUW264" s="10"/>
      <c r="WUX264" s="10"/>
      <c r="WUY264" s="10"/>
      <c r="WUZ264" s="10"/>
      <c r="WVA264" s="10"/>
      <c r="WVB264" s="10"/>
      <c r="WVC264" s="10"/>
      <c r="WVD264" s="10"/>
      <c r="WVE264" s="10"/>
      <c r="WVF264" s="10"/>
      <c r="WVG264" s="10"/>
      <c r="WVH264" s="10"/>
      <c r="WVI264" s="10"/>
      <c r="WVJ264" s="10"/>
      <c r="WVK264" s="10"/>
      <c r="WVL264" s="10"/>
      <c r="WVM264" s="10"/>
      <c r="WVN264" s="10"/>
      <c r="WVO264" s="10"/>
      <c r="WVP264" s="10"/>
      <c r="WVQ264" s="10"/>
      <c r="WVR264" s="10"/>
      <c r="WVS264" s="10"/>
      <c r="WVT264" s="10"/>
      <c r="WVU264" s="10"/>
      <c r="WVV264" s="10"/>
      <c r="WVW264" s="10"/>
      <c r="WVX264" s="10"/>
      <c r="WVY264" s="10"/>
      <c r="WVZ264" s="10"/>
      <c r="WWA264" s="10"/>
      <c r="WWB264" s="10"/>
      <c r="WWC264" s="10"/>
      <c r="WWD264" s="10"/>
      <c r="WWE264" s="10"/>
      <c r="WWF264" s="10"/>
      <c r="WWG264" s="10"/>
      <c r="WWH264" s="10"/>
      <c r="WWI264" s="10"/>
      <c r="WWJ264" s="10"/>
      <c r="WWK264" s="10"/>
      <c r="WWL264" s="10"/>
      <c r="WWM264" s="10"/>
      <c r="WWN264" s="10"/>
      <c r="WWO264" s="10"/>
      <c r="WWP264" s="10"/>
      <c r="WWQ264" s="10"/>
      <c r="WWR264" s="10"/>
      <c r="WWS264" s="10"/>
      <c r="WWT264" s="10"/>
      <c r="WWU264" s="10"/>
      <c r="WWV264" s="10"/>
      <c r="WWW264" s="10"/>
      <c r="WWX264" s="10"/>
      <c r="WWY264" s="10"/>
      <c r="WWZ264" s="10"/>
      <c r="WXA264" s="10"/>
      <c r="WXB264" s="10"/>
      <c r="WXC264" s="10"/>
      <c r="WXD264" s="10"/>
      <c r="WXE264" s="10"/>
      <c r="WXF264" s="10"/>
      <c r="WXG264" s="10"/>
      <c r="WXH264" s="10"/>
      <c r="WXI264" s="10"/>
      <c r="WXJ264" s="10"/>
      <c r="WXK264" s="10"/>
      <c r="WXL264" s="10"/>
      <c r="WXM264" s="10"/>
      <c r="WXN264" s="10"/>
      <c r="WXO264" s="10"/>
      <c r="WXP264" s="10"/>
      <c r="WXQ264" s="10"/>
      <c r="WXR264" s="10"/>
      <c r="WXS264" s="10"/>
      <c r="WXT264" s="10"/>
      <c r="WXU264" s="10"/>
      <c r="WXV264" s="10"/>
      <c r="WXW264" s="10"/>
      <c r="WXX264" s="10"/>
      <c r="WXY264" s="10"/>
      <c r="WXZ264" s="10"/>
      <c r="WYA264" s="10"/>
      <c r="WYB264" s="10"/>
      <c r="WYC264" s="10"/>
      <c r="WYD264" s="10"/>
      <c r="WYE264" s="10"/>
      <c r="WYF264" s="10"/>
      <c r="WYG264" s="10"/>
      <c r="WYH264" s="10"/>
      <c r="WYI264" s="10"/>
      <c r="WYJ264" s="10"/>
      <c r="WYK264" s="10"/>
      <c r="WYL264" s="10"/>
      <c r="WYM264" s="10"/>
      <c r="WYN264" s="10"/>
      <c r="WYO264" s="10"/>
      <c r="WYP264" s="10"/>
      <c r="WYQ264" s="10"/>
      <c r="WYR264" s="10"/>
      <c r="WYS264" s="10"/>
      <c r="WYT264" s="10"/>
      <c r="WYU264" s="10"/>
      <c r="WYV264" s="10"/>
      <c r="WYW264" s="10"/>
      <c r="WYX264" s="10"/>
      <c r="WYY264" s="10"/>
      <c r="WYZ264" s="10"/>
      <c r="WZA264" s="10"/>
      <c r="WZB264" s="10"/>
      <c r="WZC264" s="10"/>
      <c r="WZD264" s="10"/>
      <c r="WZE264" s="10"/>
      <c r="WZF264" s="10"/>
      <c r="WZG264" s="10"/>
      <c r="WZH264" s="10"/>
      <c r="WZI264" s="10"/>
      <c r="WZJ264" s="10"/>
      <c r="WZK264" s="10"/>
      <c r="WZL264" s="10"/>
      <c r="WZM264" s="10"/>
      <c r="WZN264" s="10"/>
      <c r="WZO264" s="10"/>
      <c r="WZP264" s="10"/>
      <c r="WZQ264" s="10"/>
      <c r="WZR264" s="10"/>
      <c r="WZS264" s="10"/>
      <c r="WZT264" s="10"/>
      <c r="WZU264" s="10"/>
      <c r="WZV264" s="10"/>
      <c r="WZW264" s="10"/>
      <c r="WZX264" s="10"/>
      <c r="WZY264" s="10"/>
      <c r="WZZ264" s="10"/>
      <c r="XAA264" s="10"/>
      <c r="XAB264" s="10"/>
      <c r="XAC264" s="10"/>
      <c r="XAD264" s="10"/>
      <c r="XAE264" s="10"/>
      <c r="XAF264" s="10"/>
      <c r="XAG264" s="10"/>
      <c r="XAH264" s="10"/>
      <c r="XAI264" s="10"/>
      <c r="XAJ264" s="10"/>
      <c r="XAK264" s="10"/>
      <c r="XAL264" s="10"/>
      <c r="XAM264" s="10"/>
      <c r="XAN264" s="10"/>
      <c r="XAO264" s="10"/>
      <c r="XAP264" s="10"/>
      <c r="XAQ264" s="10"/>
      <c r="XAR264" s="10"/>
      <c r="XAS264" s="10"/>
      <c r="XAT264" s="10"/>
      <c r="XAU264" s="10"/>
      <c r="XAV264" s="10"/>
      <c r="XAW264" s="10"/>
      <c r="XAX264" s="10"/>
      <c r="XAY264" s="10"/>
      <c r="XAZ264" s="10"/>
      <c r="XBA264" s="10"/>
      <c r="XBB264" s="10"/>
      <c r="XBC264" s="10"/>
      <c r="XBD264" s="10"/>
      <c r="XBE264" s="10"/>
      <c r="XBF264" s="10"/>
      <c r="XBG264" s="10"/>
      <c r="XBH264" s="10"/>
      <c r="XBI264" s="10"/>
      <c r="XBJ264" s="10"/>
      <c r="XBK264" s="10"/>
      <c r="XBL264" s="10"/>
      <c r="XBM264" s="10"/>
      <c r="XBN264" s="10"/>
      <c r="XBO264" s="10"/>
      <c r="XBP264" s="10"/>
      <c r="XBQ264" s="10"/>
      <c r="XBR264" s="10"/>
      <c r="XBS264" s="10"/>
      <c r="XBT264" s="10"/>
      <c r="XBU264" s="10"/>
      <c r="XBV264" s="10"/>
      <c r="XBW264" s="10"/>
      <c r="XBX264" s="10"/>
      <c r="XBY264" s="10"/>
      <c r="XBZ264" s="10"/>
      <c r="XCA264" s="10"/>
      <c r="XCB264" s="10"/>
      <c r="XCC264" s="10"/>
      <c r="XCD264" s="10"/>
      <c r="XCE264" s="10"/>
      <c r="XCF264" s="10"/>
      <c r="XCG264" s="10"/>
      <c r="XCH264" s="10"/>
      <c r="XCI264" s="10"/>
      <c r="XCJ264" s="10"/>
      <c r="XCK264" s="10"/>
      <c r="XCL264" s="10"/>
      <c r="XCM264" s="10"/>
      <c r="XCN264" s="10"/>
      <c r="XCO264" s="10"/>
      <c r="XCP264" s="10"/>
      <c r="XCQ264" s="10"/>
      <c r="XCR264" s="10"/>
      <c r="XCS264" s="10"/>
      <c r="XCT264" s="10"/>
      <c r="XCU264" s="10"/>
      <c r="XCV264" s="10"/>
      <c r="XCW264" s="10"/>
      <c r="XCX264" s="10"/>
      <c r="XCY264" s="10"/>
      <c r="XCZ264" s="10"/>
      <c r="XDA264" s="10"/>
      <c r="XDB264" s="10"/>
      <c r="XDC264" s="10"/>
      <c r="XDD264" s="10"/>
      <c r="XDE264" s="10"/>
      <c r="XDF264" s="10"/>
      <c r="XDG264" s="10"/>
      <c r="XDH264" s="10"/>
      <c r="XDI264" s="10"/>
      <c r="XDJ264" s="10"/>
      <c r="XDK264" s="10"/>
      <c r="XDL264" s="10"/>
      <c r="XDM264" s="10"/>
      <c r="XDN264" s="10"/>
      <c r="XDO264" s="10"/>
      <c r="XDP264" s="10"/>
      <c r="XDQ264" s="10"/>
      <c r="XDR264" s="10"/>
      <c r="XDS264" s="10"/>
      <c r="XDT264" s="10"/>
      <c r="XDU264" s="10"/>
      <c r="XDV264" s="10"/>
      <c r="XDW264" s="10"/>
      <c r="XDX264" s="10"/>
      <c r="XDY264" s="10"/>
      <c r="XDZ264" s="10"/>
      <c r="XEA264" s="10"/>
      <c r="XEB264" s="10"/>
      <c r="XEC264" s="10"/>
      <c r="XED264" s="10"/>
      <c r="XEE264" s="10"/>
      <c r="XEF264" s="10"/>
      <c r="XEG264" s="10"/>
      <c r="XEH264" s="10"/>
      <c r="XEI264" s="10"/>
      <c r="XEJ264" s="10"/>
      <c r="XEK264" s="10"/>
      <c r="XEL264" s="10"/>
      <c r="XEM264" s="10"/>
      <c r="XEN264" s="10"/>
      <c r="XEO264" s="10"/>
      <c r="XEP264" s="10"/>
      <c r="XEQ264" s="10"/>
      <c r="XER264" s="10"/>
      <c r="XES264" s="10"/>
      <c r="XET264" s="10"/>
      <c r="XEU264" s="10"/>
      <c r="XEV264" s="10"/>
      <c r="XEW264" s="10"/>
      <c r="XEX264" s="10"/>
      <c r="XEY264" s="10"/>
      <c r="XEZ264" s="10"/>
    </row>
    <row r="265" s="1" customFormat="1" ht="102" customHeight="1" spans="1:16380">
      <c r="A265" s="15">
        <v>263</v>
      </c>
      <c r="B265" s="63" t="s">
        <v>1040</v>
      </c>
      <c r="C265" s="25" t="s">
        <v>10</v>
      </c>
      <c r="D265" s="24" t="s">
        <v>1041</v>
      </c>
      <c r="E265" s="25" t="s">
        <v>965</v>
      </c>
      <c r="F265" s="65" t="s">
        <v>1028</v>
      </c>
      <c r="G265" s="26" t="s">
        <v>1042</v>
      </c>
      <c r="H265" s="27" t="s">
        <v>15</v>
      </c>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c r="EM265" s="10"/>
      <c r="EN265" s="10"/>
      <c r="EO265" s="10"/>
      <c r="EP265" s="10"/>
      <c r="EQ265" s="10"/>
      <c r="ER265" s="10"/>
      <c r="ES265" s="10"/>
      <c r="ET265" s="10"/>
      <c r="EU265" s="10"/>
      <c r="EV265" s="10"/>
      <c r="EW265" s="10"/>
      <c r="EX265" s="10"/>
      <c r="EY265" s="10"/>
      <c r="EZ265" s="10"/>
      <c r="FA265" s="10"/>
      <c r="FB265" s="10"/>
      <c r="FC265" s="10"/>
      <c r="FD265" s="10"/>
      <c r="FE265" s="10"/>
      <c r="FF265" s="10"/>
      <c r="FG265" s="10"/>
      <c r="FH265" s="10"/>
      <c r="FI265" s="10"/>
      <c r="FJ265" s="10"/>
      <c r="FK265" s="10"/>
      <c r="FL265" s="10"/>
      <c r="FM265" s="10"/>
      <c r="FN265" s="10"/>
      <c r="FO265" s="10"/>
      <c r="FP265" s="10"/>
      <c r="FQ265" s="10"/>
      <c r="FR265" s="10"/>
      <c r="FS265" s="10"/>
      <c r="FT265" s="10"/>
      <c r="FU265" s="10"/>
      <c r="FV265" s="10"/>
      <c r="FW265" s="10"/>
      <c r="FX265" s="10"/>
      <c r="FY265" s="10"/>
      <c r="FZ265" s="10"/>
      <c r="GA265" s="10"/>
      <c r="GB265" s="10"/>
      <c r="GC265" s="10"/>
      <c r="GD265" s="10"/>
      <c r="GE265" s="10"/>
      <c r="GF265" s="10"/>
      <c r="GG265" s="10"/>
      <c r="GH265" s="10"/>
      <c r="GI265" s="10"/>
      <c r="GJ265" s="10"/>
      <c r="GK265" s="10"/>
      <c r="GL265" s="10"/>
      <c r="GM265" s="10"/>
      <c r="GN265" s="10"/>
      <c r="GO265" s="10"/>
      <c r="GP265" s="10"/>
      <c r="GQ265" s="10"/>
      <c r="GR265" s="10"/>
      <c r="GS265" s="10"/>
      <c r="GT265" s="10"/>
      <c r="GU265" s="10"/>
      <c r="GV265" s="10"/>
      <c r="GW265" s="10"/>
      <c r="GX265" s="10"/>
      <c r="GY265" s="10"/>
      <c r="GZ265" s="10"/>
      <c r="HA265" s="10"/>
      <c r="HB265" s="10"/>
      <c r="HC265" s="10"/>
      <c r="HD265" s="10"/>
      <c r="HE265" s="10"/>
      <c r="HF265" s="10"/>
      <c r="HG265" s="10"/>
      <c r="HH265" s="10"/>
      <c r="HI265" s="10"/>
      <c r="HJ265" s="10"/>
      <c r="HK265" s="10"/>
      <c r="HL265" s="10"/>
      <c r="HM265" s="10"/>
      <c r="HN265" s="10"/>
      <c r="HO265" s="10"/>
      <c r="HP265" s="10"/>
      <c r="HQ265" s="10"/>
      <c r="HR265" s="10"/>
      <c r="HS265" s="10"/>
      <c r="HT265" s="10"/>
      <c r="HU265" s="10"/>
      <c r="HV265" s="10"/>
      <c r="HW265" s="10"/>
      <c r="HX265" s="10"/>
      <c r="HY265" s="10"/>
      <c r="HZ265" s="10"/>
      <c r="IA265" s="10"/>
      <c r="IB265" s="10"/>
      <c r="IC265" s="10"/>
      <c r="ID265" s="10"/>
      <c r="IE265" s="10"/>
      <c r="IF265" s="10"/>
      <c r="IG265" s="10"/>
      <c r="IH265" s="10"/>
      <c r="II265" s="10"/>
      <c r="IJ265" s="10"/>
      <c r="IK265" s="10"/>
      <c r="IL265" s="10"/>
      <c r="IM265" s="10"/>
      <c r="IN265" s="10"/>
      <c r="IO265" s="10"/>
      <c r="IP265" s="10"/>
      <c r="IQ265" s="10"/>
      <c r="IR265" s="10"/>
      <c r="IS265" s="10"/>
      <c r="IT265" s="10"/>
      <c r="IU265" s="10"/>
      <c r="IV265" s="10"/>
      <c r="IW265" s="10"/>
      <c r="IX265" s="10"/>
      <c r="IY265" s="10"/>
      <c r="IZ265" s="10"/>
      <c r="JA265" s="10"/>
      <c r="JB265" s="10"/>
      <c r="JC265" s="10"/>
      <c r="JD265" s="10"/>
      <c r="JE265" s="10"/>
      <c r="JF265" s="10"/>
      <c r="JG265" s="10"/>
      <c r="JH265" s="10"/>
      <c r="JI265" s="10"/>
      <c r="JJ265" s="10"/>
      <c r="JK265" s="10"/>
      <c r="JL265" s="10"/>
      <c r="JM265" s="10"/>
      <c r="JN265" s="10"/>
      <c r="JO265" s="10"/>
      <c r="JP265" s="10"/>
      <c r="JQ265" s="10"/>
      <c r="JR265" s="10"/>
      <c r="JS265" s="10"/>
      <c r="JT265" s="10"/>
      <c r="JU265" s="10"/>
      <c r="JV265" s="10"/>
      <c r="JW265" s="10"/>
      <c r="JX265" s="10"/>
      <c r="JY265" s="10"/>
      <c r="JZ265" s="10"/>
      <c r="KA265" s="10"/>
      <c r="KB265" s="10"/>
      <c r="KC265" s="10"/>
      <c r="KD265" s="10"/>
      <c r="KE265" s="10"/>
      <c r="KF265" s="10"/>
      <c r="KG265" s="10"/>
      <c r="KH265" s="10"/>
      <c r="KI265" s="10"/>
      <c r="KJ265" s="10"/>
      <c r="KK265" s="10"/>
      <c r="KL265" s="10"/>
      <c r="KM265" s="10"/>
      <c r="KN265" s="10"/>
      <c r="KO265" s="10"/>
      <c r="KP265" s="10"/>
      <c r="KQ265" s="10"/>
      <c r="KR265" s="10"/>
      <c r="KS265" s="10"/>
      <c r="KT265" s="10"/>
      <c r="KU265" s="10"/>
      <c r="KV265" s="10"/>
      <c r="KW265" s="10"/>
      <c r="KX265" s="10"/>
      <c r="KY265" s="10"/>
      <c r="KZ265" s="10"/>
      <c r="LA265" s="10"/>
      <c r="LB265" s="10"/>
      <c r="LC265" s="10"/>
      <c r="LD265" s="10"/>
      <c r="LE265" s="10"/>
      <c r="LF265" s="10"/>
      <c r="LG265" s="10"/>
      <c r="LH265" s="10"/>
      <c r="LI265" s="10"/>
      <c r="LJ265" s="10"/>
      <c r="LK265" s="10"/>
      <c r="LL265" s="10"/>
      <c r="LM265" s="10"/>
      <c r="LN265" s="10"/>
      <c r="LO265" s="10"/>
      <c r="LP265" s="10"/>
      <c r="LQ265" s="10"/>
      <c r="LR265" s="10"/>
      <c r="LS265" s="10"/>
      <c r="LT265" s="10"/>
      <c r="LU265" s="10"/>
      <c r="LV265" s="10"/>
      <c r="LW265" s="10"/>
      <c r="LX265" s="10"/>
      <c r="LY265" s="10"/>
      <c r="LZ265" s="10"/>
      <c r="MA265" s="10"/>
      <c r="MB265" s="10"/>
      <c r="MC265" s="10"/>
      <c r="MD265" s="10"/>
      <c r="ME265" s="10"/>
      <c r="MF265" s="10"/>
      <c r="MG265" s="10"/>
      <c r="MH265" s="10"/>
      <c r="MI265" s="10"/>
      <c r="MJ265" s="10"/>
      <c r="MK265" s="10"/>
      <c r="ML265" s="10"/>
      <c r="MM265" s="10"/>
      <c r="MN265" s="10"/>
      <c r="MO265" s="10"/>
      <c r="MP265" s="10"/>
      <c r="MQ265" s="10"/>
      <c r="MR265" s="10"/>
      <c r="MS265" s="10"/>
      <c r="MT265" s="10"/>
      <c r="MU265" s="10"/>
      <c r="MV265" s="10"/>
      <c r="MW265" s="10"/>
      <c r="MX265" s="10"/>
      <c r="MY265" s="10"/>
      <c r="MZ265" s="10"/>
      <c r="NA265" s="10"/>
      <c r="NB265" s="10"/>
      <c r="NC265" s="10"/>
      <c r="ND265" s="10"/>
      <c r="NE265" s="10"/>
      <c r="NF265" s="10"/>
      <c r="NG265" s="10"/>
      <c r="NH265" s="10"/>
      <c r="NI265" s="10"/>
      <c r="NJ265" s="10"/>
      <c r="NK265" s="10"/>
      <c r="NL265" s="10"/>
      <c r="NM265" s="10"/>
      <c r="NN265" s="10"/>
      <c r="NO265" s="10"/>
      <c r="NP265" s="10"/>
      <c r="NQ265" s="10"/>
      <c r="NR265" s="10"/>
      <c r="NS265" s="10"/>
      <c r="NT265" s="10"/>
      <c r="NU265" s="10"/>
      <c r="NV265" s="10"/>
      <c r="NW265" s="10"/>
      <c r="NX265" s="10"/>
      <c r="NY265" s="10"/>
      <c r="NZ265" s="10"/>
      <c r="OA265" s="10"/>
      <c r="OB265" s="10"/>
      <c r="OC265" s="10"/>
      <c r="OD265" s="10"/>
      <c r="OE265" s="10"/>
      <c r="OF265" s="10"/>
      <c r="OG265" s="10"/>
      <c r="OH265" s="10"/>
      <c r="OI265" s="10"/>
      <c r="OJ265" s="10"/>
      <c r="OK265" s="10"/>
      <c r="OL265" s="10"/>
      <c r="OM265" s="10"/>
      <c r="ON265" s="10"/>
      <c r="OO265" s="10"/>
      <c r="OP265" s="10"/>
      <c r="OQ265" s="10"/>
      <c r="OR265" s="10"/>
      <c r="OS265" s="10"/>
      <c r="OT265" s="10"/>
      <c r="OU265" s="10"/>
      <c r="OV265" s="10"/>
      <c r="OW265" s="10"/>
      <c r="OX265" s="10"/>
      <c r="OY265" s="10"/>
      <c r="OZ265" s="10"/>
      <c r="PA265" s="10"/>
      <c r="PB265" s="10"/>
      <c r="PC265" s="10"/>
      <c r="PD265" s="10"/>
      <c r="PE265" s="10"/>
      <c r="PF265" s="10"/>
      <c r="PG265" s="10"/>
      <c r="PH265" s="10"/>
      <c r="PI265" s="10"/>
      <c r="PJ265" s="10"/>
      <c r="PK265" s="10"/>
      <c r="PL265" s="10"/>
      <c r="PM265" s="10"/>
      <c r="PN265" s="10"/>
      <c r="PO265" s="10"/>
      <c r="PP265" s="10"/>
      <c r="PQ265" s="10"/>
      <c r="PR265" s="10"/>
      <c r="PS265" s="10"/>
      <c r="PT265" s="10"/>
      <c r="PU265" s="10"/>
      <c r="PV265" s="10"/>
      <c r="PW265" s="10"/>
      <c r="PX265" s="10"/>
      <c r="PY265" s="10"/>
      <c r="PZ265" s="10"/>
      <c r="QA265" s="10"/>
      <c r="QB265" s="10"/>
      <c r="QC265" s="10"/>
      <c r="QD265" s="10"/>
      <c r="QE265" s="10"/>
      <c r="QF265" s="10"/>
      <c r="QG265" s="10"/>
      <c r="QH265" s="10"/>
      <c r="QI265" s="10"/>
      <c r="QJ265" s="10"/>
      <c r="QK265" s="10"/>
      <c r="QL265" s="10"/>
      <c r="QM265" s="10"/>
      <c r="QN265" s="10"/>
      <c r="QO265" s="10"/>
      <c r="QP265" s="10"/>
      <c r="QQ265" s="10"/>
      <c r="QR265" s="10"/>
      <c r="QS265" s="10"/>
      <c r="QT265" s="10"/>
      <c r="QU265" s="10"/>
      <c r="QV265" s="10"/>
      <c r="QW265" s="10"/>
      <c r="QX265" s="10"/>
      <c r="QY265" s="10"/>
      <c r="QZ265" s="10"/>
      <c r="RA265" s="10"/>
      <c r="RB265" s="10"/>
      <c r="RC265" s="10"/>
      <c r="RD265" s="10"/>
      <c r="RE265" s="10"/>
      <c r="RF265" s="10"/>
      <c r="RG265" s="10"/>
      <c r="RH265" s="10"/>
      <c r="RI265" s="10"/>
      <c r="RJ265" s="10"/>
      <c r="RK265" s="10"/>
      <c r="RL265" s="10"/>
      <c r="RM265" s="10"/>
      <c r="RN265" s="10"/>
      <c r="RO265" s="10"/>
      <c r="RP265" s="10"/>
      <c r="RQ265" s="10"/>
      <c r="RR265" s="10"/>
      <c r="RS265" s="10"/>
      <c r="RT265" s="10"/>
      <c r="RU265" s="10"/>
      <c r="RV265" s="10"/>
      <c r="RW265" s="10"/>
      <c r="RX265" s="10"/>
      <c r="RY265" s="10"/>
      <c r="RZ265" s="10"/>
      <c r="SA265" s="10"/>
      <c r="SB265" s="10"/>
      <c r="SC265" s="10"/>
      <c r="SD265" s="10"/>
      <c r="SE265" s="10"/>
      <c r="SF265" s="10"/>
      <c r="SG265" s="10"/>
      <c r="SH265" s="10"/>
      <c r="SI265" s="10"/>
      <c r="SJ265" s="10"/>
      <c r="SK265" s="10"/>
      <c r="SL265" s="10"/>
      <c r="SM265" s="10"/>
      <c r="SN265" s="10"/>
      <c r="SO265" s="10"/>
      <c r="SP265" s="10"/>
      <c r="SQ265" s="10"/>
      <c r="SR265" s="10"/>
      <c r="SS265" s="10"/>
      <c r="ST265" s="10"/>
      <c r="SU265" s="10"/>
      <c r="SV265" s="10"/>
      <c r="SW265" s="10"/>
      <c r="SX265" s="10"/>
      <c r="SY265" s="10"/>
      <c r="SZ265" s="10"/>
      <c r="TA265" s="10"/>
      <c r="TB265" s="10"/>
      <c r="TC265" s="10"/>
      <c r="TD265" s="10"/>
      <c r="TE265" s="10"/>
      <c r="TF265" s="10"/>
      <c r="TG265" s="10"/>
      <c r="TH265" s="10"/>
      <c r="TI265" s="10"/>
      <c r="TJ265" s="10"/>
      <c r="TK265" s="10"/>
      <c r="TL265" s="10"/>
      <c r="TM265" s="10"/>
      <c r="TN265" s="10"/>
      <c r="TO265" s="10"/>
      <c r="TP265" s="10"/>
      <c r="TQ265" s="10"/>
      <c r="TR265" s="10"/>
      <c r="TS265" s="10"/>
      <c r="TT265" s="10"/>
      <c r="TU265" s="10"/>
      <c r="TV265" s="10"/>
      <c r="TW265" s="10"/>
      <c r="TX265" s="10"/>
      <c r="TY265" s="10"/>
      <c r="TZ265" s="10"/>
      <c r="UA265" s="10"/>
      <c r="UB265" s="10"/>
      <c r="UC265" s="10"/>
      <c r="UD265" s="10"/>
      <c r="UE265" s="10"/>
      <c r="UF265" s="10"/>
      <c r="UG265" s="10"/>
      <c r="UH265" s="10"/>
      <c r="UI265" s="10"/>
      <c r="UJ265" s="10"/>
      <c r="UK265" s="10"/>
      <c r="UL265" s="10"/>
      <c r="UM265" s="10"/>
      <c r="UN265" s="10"/>
      <c r="UO265" s="10"/>
      <c r="UP265" s="10"/>
      <c r="UQ265" s="10"/>
      <c r="UR265" s="10"/>
      <c r="US265" s="10"/>
      <c r="UT265" s="10"/>
      <c r="UU265" s="10"/>
      <c r="UV265" s="10"/>
      <c r="UW265" s="10"/>
      <c r="UX265" s="10"/>
      <c r="UY265" s="10"/>
      <c r="UZ265" s="10"/>
      <c r="VA265" s="10"/>
      <c r="VB265" s="10"/>
      <c r="VC265" s="10"/>
      <c r="VD265" s="10"/>
      <c r="VE265" s="10"/>
      <c r="VF265" s="10"/>
      <c r="VG265" s="10"/>
      <c r="VH265" s="10"/>
      <c r="VI265" s="10"/>
      <c r="VJ265" s="10"/>
      <c r="VK265" s="10"/>
      <c r="VL265" s="10"/>
      <c r="VM265" s="10"/>
      <c r="VN265" s="10"/>
      <c r="VO265" s="10"/>
      <c r="VP265" s="10"/>
      <c r="VQ265" s="10"/>
      <c r="VR265" s="10"/>
      <c r="VS265" s="10"/>
      <c r="VT265" s="10"/>
      <c r="VU265" s="10"/>
      <c r="VV265" s="10"/>
      <c r="VW265" s="10"/>
      <c r="VX265" s="10"/>
      <c r="VY265" s="10"/>
      <c r="VZ265" s="10"/>
      <c r="WA265" s="10"/>
      <c r="WB265" s="10"/>
      <c r="WC265" s="10"/>
      <c r="WD265" s="10"/>
      <c r="WE265" s="10"/>
      <c r="WF265" s="10"/>
      <c r="WG265" s="10"/>
      <c r="WH265" s="10"/>
      <c r="WI265" s="10"/>
      <c r="WJ265" s="10"/>
      <c r="WK265" s="10"/>
      <c r="WL265" s="10"/>
      <c r="WM265" s="10"/>
      <c r="WN265" s="10"/>
      <c r="WO265" s="10"/>
      <c r="WP265" s="10"/>
      <c r="WQ265" s="10"/>
      <c r="WR265" s="10"/>
      <c r="WS265" s="10"/>
      <c r="WT265" s="10"/>
      <c r="WU265" s="10"/>
      <c r="WV265" s="10"/>
      <c r="WW265" s="10"/>
      <c r="WX265" s="10"/>
      <c r="WY265" s="10"/>
      <c r="WZ265" s="10"/>
      <c r="XA265" s="10"/>
      <c r="XB265" s="10"/>
      <c r="XC265" s="10"/>
      <c r="XD265" s="10"/>
      <c r="XE265" s="10"/>
      <c r="XF265" s="10"/>
      <c r="XG265" s="10"/>
      <c r="XH265" s="10"/>
      <c r="XI265" s="10"/>
      <c r="XJ265" s="10"/>
      <c r="XK265" s="10"/>
      <c r="XL265" s="10"/>
      <c r="XM265" s="10"/>
      <c r="XN265" s="10"/>
      <c r="XO265" s="10"/>
      <c r="XP265" s="10"/>
      <c r="XQ265" s="10"/>
      <c r="XR265" s="10"/>
      <c r="XS265" s="10"/>
      <c r="XT265" s="10"/>
      <c r="XU265" s="10"/>
      <c r="XV265" s="10"/>
      <c r="XW265" s="10"/>
      <c r="XX265" s="10"/>
      <c r="XY265" s="10"/>
      <c r="XZ265" s="10"/>
      <c r="YA265" s="10"/>
      <c r="YB265" s="10"/>
      <c r="YC265" s="10"/>
      <c r="YD265" s="10"/>
      <c r="YE265" s="10"/>
      <c r="YF265" s="10"/>
      <c r="YG265" s="10"/>
      <c r="YH265" s="10"/>
      <c r="YI265" s="10"/>
      <c r="YJ265" s="10"/>
      <c r="YK265" s="10"/>
      <c r="YL265" s="10"/>
      <c r="YM265" s="10"/>
      <c r="YN265" s="10"/>
      <c r="YO265" s="10"/>
      <c r="YP265" s="10"/>
      <c r="YQ265" s="10"/>
      <c r="YR265" s="10"/>
      <c r="YS265" s="10"/>
      <c r="YT265" s="10"/>
      <c r="YU265" s="10"/>
      <c r="YV265" s="10"/>
      <c r="YW265" s="10"/>
      <c r="YX265" s="10"/>
      <c r="YY265" s="10"/>
      <c r="YZ265" s="10"/>
      <c r="ZA265" s="10"/>
      <c r="ZB265" s="10"/>
      <c r="ZC265" s="10"/>
      <c r="ZD265" s="10"/>
      <c r="ZE265" s="10"/>
      <c r="ZF265" s="10"/>
      <c r="ZG265" s="10"/>
      <c r="ZH265" s="10"/>
      <c r="ZI265" s="10"/>
      <c r="ZJ265" s="10"/>
      <c r="ZK265" s="10"/>
      <c r="ZL265" s="10"/>
      <c r="ZM265" s="10"/>
      <c r="ZN265" s="10"/>
      <c r="ZO265" s="10"/>
      <c r="ZP265" s="10"/>
      <c r="ZQ265" s="10"/>
      <c r="ZR265" s="10"/>
      <c r="ZS265" s="10"/>
      <c r="ZT265" s="10"/>
      <c r="ZU265" s="10"/>
      <c r="ZV265" s="10"/>
      <c r="ZW265" s="10"/>
      <c r="ZX265" s="10"/>
      <c r="ZY265" s="10"/>
      <c r="ZZ265" s="10"/>
      <c r="AAA265" s="10"/>
      <c r="AAB265" s="10"/>
      <c r="AAC265" s="10"/>
      <c r="AAD265" s="10"/>
      <c r="AAE265" s="10"/>
      <c r="AAF265" s="10"/>
      <c r="AAG265" s="10"/>
      <c r="AAH265" s="10"/>
      <c r="AAI265" s="10"/>
      <c r="AAJ265" s="10"/>
      <c r="AAK265" s="10"/>
      <c r="AAL265" s="10"/>
      <c r="AAM265" s="10"/>
      <c r="AAN265" s="10"/>
      <c r="AAO265" s="10"/>
      <c r="AAP265" s="10"/>
      <c r="AAQ265" s="10"/>
      <c r="AAR265" s="10"/>
      <c r="AAS265" s="10"/>
      <c r="AAT265" s="10"/>
      <c r="AAU265" s="10"/>
      <c r="AAV265" s="10"/>
      <c r="AAW265" s="10"/>
      <c r="AAX265" s="10"/>
      <c r="AAY265" s="10"/>
      <c r="AAZ265" s="10"/>
      <c r="ABA265" s="10"/>
      <c r="ABB265" s="10"/>
      <c r="ABC265" s="10"/>
      <c r="ABD265" s="10"/>
      <c r="ABE265" s="10"/>
      <c r="ABF265" s="10"/>
      <c r="ABG265" s="10"/>
      <c r="ABH265" s="10"/>
      <c r="ABI265" s="10"/>
      <c r="ABJ265" s="10"/>
      <c r="ABK265" s="10"/>
      <c r="ABL265" s="10"/>
      <c r="ABM265" s="10"/>
      <c r="ABN265" s="10"/>
      <c r="ABO265" s="10"/>
      <c r="ABP265" s="10"/>
      <c r="ABQ265" s="10"/>
      <c r="ABR265" s="10"/>
      <c r="ABS265" s="10"/>
      <c r="ABT265" s="10"/>
      <c r="ABU265" s="10"/>
      <c r="ABV265" s="10"/>
      <c r="ABW265" s="10"/>
      <c r="ABX265" s="10"/>
      <c r="ABY265" s="10"/>
      <c r="ABZ265" s="10"/>
      <c r="ACA265" s="10"/>
      <c r="ACB265" s="10"/>
      <c r="ACC265" s="10"/>
      <c r="ACD265" s="10"/>
      <c r="ACE265" s="10"/>
      <c r="ACF265" s="10"/>
      <c r="ACG265" s="10"/>
      <c r="ACH265" s="10"/>
      <c r="ACI265" s="10"/>
      <c r="ACJ265" s="10"/>
      <c r="ACK265" s="10"/>
      <c r="ACL265" s="10"/>
      <c r="ACM265" s="10"/>
      <c r="ACN265" s="10"/>
      <c r="ACO265" s="10"/>
      <c r="ACP265" s="10"/>
      <c r="ACQ265" s="10"/>
      <c r="ACR265" s="10"/>
      <c r="ACS265" s="10"/>
      <c r="ACT265" s="10"/>
      <c r="ACU265" s="10"/>
      <c r="ACV265" s="10"/>
      <c r="ACW265" s="10"/>
      <c r="ACX265" s="10"/>
      <c r="ACY265" s="10"/>
      <c r="ACZ265" s="10"/>
      <c r="ADA265" s="10"/>
      <c r="ADB265" s="10"/>
      <c r="ADC265" s="10"/>
      <c r="ADD265" s="10"/>
      <c r="ADE265" s="10"/>
      <c r="ADF265" s="10"/>
      <c r="ADG265" s="10"/>
      <c r="ADH265" s="10"/>
      <c r="ADI265" s="10"/>
      <c r="ADJ265" s="10"/>
      <c r="ADK265" s="10"/>
      <c r="ADL265" s="10"/>
      <c r="ADM265" s="10"/>
      <c r="ADN265" s="10"/>
      <c r="ADO265" s="10"/>
      <c r="ADP265" s="10"/>
      <c r="ADQ265" s="10"/>
      <c r="ADR265" s="10"/>
      <c r="ADS265" s="10"/>
      <c r="ADT265" s="10"/>
      <c r="ADU265" s="10"/>
      <c r="ADV265" s="10"/>
      <c r="ADW265" s="10"/>
      <c r="ADX265" s="10"/>
      <c r="ADY265" s="10"/>
      <c r="ADZ265" s="10"/>
      <c r="AEA265" s="10"/>
      <c r="AEB265" s="10"/>
      <c r="AEC265" s="10"/>
      <c r="AED265" s="10"/>
      <c r="AEE265" s="10"/>
      <c r="AEF265" s="10"/>
      <c r="AEG265" s="10"/>
      <c r="AEH265" s="10"/>
      <c r="AEI265" s="10"/>
      <c r="AEJ265" s="10"/>
      <c r="AEK265" s="10"/>
      <c r="AEL265" s="10"/>
      <c r="AEM265" s="10"/>
      <c r="AEN265" s="10"/>
      <c r="AEO265" s="10"/>
      <c r="AEP265" s="10"/>
      <c r="AEQ265" s="10"/>
      <c r="AER265" s="10"/>
      <c r="AES265" s="10"/>
      <c r="AET265" s="10"/>
      <c r="AEU265" s="10"/>
      <c r="AEV265" s="10"/>
      <c r="AEW265" s="10"/>
      <c r="AEX265" s="10"/>
      <c r="AEY265" s="10"/>
      <c r="AEZ265" s="10"/>
      <c r="AFA265" s="10"/>
      <c r="AFB265" s="10"/>
      <c r="AFC265" s="10"/>
      <c r="AFD265" s="10"/>
      <c r="AFE265" s="10"/>
      <c r="AFF265" s="10"/>
      <c r="AFG265" s="10"/>
      <c r="AFH265" s="10"/>
      <c r="AFI265" s="10"/>
      <c r="AFJ265" s="10"/>
      <c r="AFK265" s="10"/>
      <c r="AFL265" s="10"/>
      <c r="AFM265" s="10"/>
      <c r="AFN265" s="10"/>
      <c r="AFO265" s="10"/>
      <c r="AFP265" s="10"/>
      <c r="AFQ265" s="10"/>
      <c r="AFR265" s="10"/>
      <c r="AFS265" s="10"/>
      <c r="AFT265" s="10"/>
      <c r="AFU265" s="10"/>
      <c r="AFV265" s="10"/>
      <c r="AFW265" s="10"/>
      <c r="AFX265" s="10"/>
      <c r="AFY265" s="10"/>
      <c r="AFZ265" s="10"/>
      <c r="AGA265" s="10"/>
      <c r="AGB265" s="10"/>
      <c r="AGC265" s="10"/>
      <c r="AGD265" s="10"/>
      <c r="AGE265" s="10"/>
      <c r="AGF265" s="10"/>
      <c r="AGG265" s="10"/>
      <c r="AGH265" s="10"/>
      <c r="AGI265" s="10"/>
      <c r="AGJ265" s="10"/>
      <c r="AGK265" s="10"/>
      <c r="AGL265" s="10"/>
      <c r="AGM265" s="10"/>
      <c r="AGN265" s="10"/>
      <c r="AGO265" s="10"/>
      <c r="AGP265" s="10"/>
      <c r="AGQ265" s="10"/>
      <c r="AGR265" s="10"/>
      <c r="AGS265" s="10"/>
      <c r="AGT265" s="10"/>
      <c r="AGU265" s="10"/>
      <c r="AGV265" s="10"/>
      <c r="AGW265" s="10"/>
      <c r="AGX265" s="10"/>
      <c r="AGY265" s="10"/>
      <c r="AGZ265" s="10"/>
      <c r="AHA265" s="10"/>
      <c r="AHB265" s="10"/>
      <c r="AHC265" s="10"/>
      <c r="AHD265" s="10"/>
      <c r="AHE265" s="10"/>
      <c r="AHF265" s="10"/>
      <c r="AHG265" s="10"/>
      <c r="AHH265" s="10"/>
      <c r="AHI265" s="10"/>
      <c r="AHJ265" s="10"/>
      <c r="AHK265" s="10"/>
      <c r="AHL265" s="10"/>
      <c r="AHM265" s="10"/>
      <c r="AHN265" s="10"/>
      <c r="AHO265" s="10"/>
      <c r="AHP265" s="10"/>
      <c r="AHQ265" s="10"/>
      <c r="AHR265" s="10"/>
      <c r="AHS265" s="10"/>
      <c r="AHT265" s="10"/>
      <c r="AHU265" s="10"/>
      <c r="AHV265" s="10"/>
      <c r="AHW265" s="10"/>
      <c r="AHX265" s="10"/>
      <c r="AHY265" s="10"/>
      <c r="AHZ265" s="10"/>
      <c r="AIA265" s="10"/>
      <c r="AIB265" s="10"/>
      <c r="AIC265" s="10"/>
      <c r="AID265" s="10"/>
      <c r="AIE265" s="10"/>
      <c r="AIF265" s="10"/>
      <c r="AIG265" s="10"/>
      <c r="AIH265" s="10"/>
      <c r="AII265" s="10"/>
      <c r="AIJ265" s="10"/>
      <c r="AIK265" s="10"/>
      <c r="AIL265" s="10"/>
      <c r="AIM265" s="10"/>
      <c r="AIN265" s="10"/>
      <c r="AIO265" s="10"/>
      <c r="AIP265" s="10"/>
      <c r="AIQ265" s="10"/>
      <c r="AIR265" s="10"/>
      <c r="AIS265" s="10"/>
      <c r="AIT265" s="10"/>
      <c r="AIU265" s="10"/>
      <c r="AIV265" s="10"/>
      <c r="AIW265" s="10"/>
      <c r="AIX265" s="10"/>
      <c r="AIY265" s="10"/>
      <c r="AIZ265" s="10"/>
      <c r="AJA265" s="10"/>
      <c r="AJB265" s="10"/>
      <c r="AJC265" s="10"/>
      <c r="AJD265" s="10"/>
      <c r="AJE265" s="10"/>
      <c r="AJF265" s="10"/>
      <c r="AJG265" s="10"/>
      <c r="AJH265" s="10"/>
      <c r="AJI265" s="10"/>
      <c r="AJJ265" s="10"/>
      <c r="AJK265" s="10"/>
      <c r="AJL265" s="10"/>
      <c r="AJM265" s="10"/>
      <c r="AJN265" s="10"/>
      <c r="AJO265" s="10"/>
      <c r="AJP265" s="10"/>
      <c r="AJQ265" s="10"/>
      <c r="AJR265" s="10"/>
      <c r="AJS265" s="10"/>
      <c r="AJT265" s="10"/>
      <c r="AJU265" s="10"/>
      <c r="AJV265" s="10"/>
      <c r="AJW265" s="10"/>
      <c r="AJX265" s="10"/>
      <c r="AJY265" s="10"/>
      <c r="AJZ265" s="10"/>
      <c r="AKA265" s="10"/>
      <c r="AKB265" s="10"/>
      <c r="AKC265" s="10"/>
      <c r="AKD265" s="10"/>
      <c r="AKE265" s="10"/>
      <c r="AKF265" s="10"/>
      <c r="AKG265" s="10"/>
      <c r="AKH265" s="10"/>
      <c r="AKI265" s="10"/>
      <c r="AKJ265" s="10"/>
      <c r="AKK265" s="10"/>
      <c r="AKL265" s="10"/>
      <c r="AKM265" s="10"/>
      <c r="AKN265" s="10"/>
      <c r="AKO265" s="10"/>
      <c r="AKP265" s="10"/>
      <c r="AKQ265" s="10"/>
      <c r="AKR265" s="10"/>
      <c r="AKS265" s="10"/>
      <c r="AKT265" s="10"/>
      <c r="AKU265" s="10"/>
      <c r="AKV265" s="10"/>
      <c r="AKW265" s="10"/>
      <c r="AKX265" s="10"/>
      <c r="AKY265" s="10"/>
      <c r="AKZ265" s="10"/>
      <c r="ALA265" s="10"/>
      <c r="ALB265" s="10"/>
      <c r="ALC265" s="10"/>
      <c r="ALD265" s="10"/>
      <c r="ALE265" s="10"/>
      <c r="ALF265" s="10"/>
      <c r="ALG265" s="10"/>
      <c r="ALH265" s="10"/>
      <c r="ALI265" s="10"/>
      <c r="ALJ265" s="10"/>
      <c r="ALK265" s="10"/>
      <c r="ALL265" s="10"/>
      <c r="ALM265" s="10"/>
      <c r="ALN265" s="10"/>
      <c r="ALO265" s="10"/>
      <c r="ALP265" s="10"/>
      <c r="ALQ265" s="10"/>
      <c r="ALR265" s="10"/>
      <c r="ALS265" s="10"/>
      <c r="ALT265" s="10"/>
      <c r="ALU265" s="10"/>
      <c r="ALV265" s="10"/>
      <c r="ALW265" s="10"/>
      <c r="ALX265" s="10"/>
      <c r="ALY265" s="10"/>
      <c r="ALZ265" s="10"/>
      <c r="AMA265" s="10"/>
      <c r="AMB265" s="10"/>
      <c r="AMC265" s="10"/>
      <c r="AMD265" s="10"/>
      <c r="AME265" s="10"/>
      <c r="AMF265" s="10"/>
      <c r="AMG265" s="10"/>
      <c r="AMH265" s="10"/>
      <c r="AMI265" s="10"/>
      <c r="AMJ265" s="10"/>
      <c r="AMK265" s="10"/>
      <c r="AML265" s="10"/>
      <c r="AMM265" s="10"/>
      <c r="AMN265" s="10"/>
      <c r="AMO265" s="10"/>
      <c r="AMP265" s="10"/>
      <c r="AMQ265" s="10"/>
      <c r="AMR265" s="10"/>
      <c r="AMS265" s="10"/>
      <c r="AMT265" s="10"/>
      <c r="AMU265" s="10"/>
      <c r="AMV265" s="10"/>
      <c r="AMW265" s="10"/>
      <c r="AMX265" s="10"/>
      <c r="AMY265" s="10"/>
      <c r="AMZ265" s="10"/>
      <c r="ANA265" s="10"/>
      <c r="ANB265" s="10"/>
      <c r="ANC265" s="10"/>
      <c r="AND265" s="10"/>
      <c r="ANE265" s="10"/>
      <c r="ANF265" s="10"/>
      <c r="ANG265" s="10"/>
      <c r="ANH265" s="10"/>
      <c r="ANI265" s="10"/>
      <c r="ANJ265" s="10"/>
      <c r="ANK265" s="10"/>
      <c r="ANL265" s="10"/>
      <c r="ANM265" s="10"/>
      <c r="ANN265" s="10"/>
      <c r="ANO265" s="10"/>
      <c r="ANP265" s="10"/>
      <c r="ANQ265" s="10"/>
      <c r="ANR265" s="10"/>
      <c r="ANS265" s="10"/>
      <c r="ANT265" s="10"/>
      <c r="ANU265" s="10"/>
      <c r="ANV265" s="10"/>
      <c r="ANW265" s="10"/>
      <c r="ANX265" s="10"/>
      <c r="ANY265" s="10"/>
      <c r="ANZ265" s="10"/>
      <c r="AOA265" s="10"/>
      <c r="AOB265" s="10"/>
      <c r="AOC265" s="10"/>
      <c r="AOD265" s="10"/>
      <c r="AOE265" s="10"/>
      <c r="AOF265" s="10"/>
      <c r="AOG265" s="10"/>
      <c r="AOH265" s="10"/>
      <c r="AOI265" s="10"/>
      <c r="AOJ265" s="10"/>
      <c r="AOK265" s="10"/>
      <c r="AOL265" s="10"/>
      <c r="AOM265" s="10"/>
      <c r="AON265" s="10"/>
      <c r="AOO265" s="10"/>
      <c r="AOP265" s="10"/>
      <c r="AOQ265" s="10"/>
      <c r="AOR265" s="10"/>
      <c r="AOS265" s="10"/>
      <c r="AOT265" s="10"/>
      <c r="AOU265" s="10"/>
      <c r="AOV265" s="10"/>
      <c r="AOW265" s="10"/>
      <c r="AOX265" s="10"/>
      <c r="AOY265" s="10"/>
      <c r="AOZ265" s="10"/>
      <c r="APA265" s="10"/>
      <c r="APB265" s="10"/>
      <c r="APC265" s="10"/>
      <c r="APD265" s="10"/>
      <c r="APE265" s="10"/>
      <c r="APF265" s="10"/>
      <c r="APG265" s="10"/>
      <c r="APH265" s="10"/>
      <c r="API265" s="10"/>
      <c r="APJ265" s="10"/>
      <c r="APK265" s="10"/>
      <c r="APL265" s="10"/>
      <c r="APM265" s="10"/>
      <c r="APN265" s="10"/>
      <c r="APO265" s="10"/>
      <c r="APP265" s="10"/>
      <c r="APQ265" s="10"/>
      <c r="APR265" s="10"/>
      <c r="APS265" s="10"/>
      <c r="APT265" s="10"/>
      <c r="APU265" s="10"/>
      <c r="APV265" s="10"/>
      <c r="APW265" s="10"/>
      <c r="APX265" s="10"/>
      <c r="APY265" s="10"/>
      <c r="APZ265" s="10"/>
      <c r="AQA265" s="10"/>
      <c r="AQB265" s="10"/>
      <c r="AQC265" s="10"/>
      <c r="AQD265" s="10"/>
      <c r="AQE265" s="10"/>
      <c r="AQF265" s="10"/>
      <c r="AQG265" s="10"/>
      <c r="AQH265" s="10"/>
      <c r="AQI265" s="10"/>
      <c r="AQJ265" s="10"/>
      <c r="AQK265" s="10"/>
      <c r="AQL265" s="10"/>
      <c r="AQM265" s="10"/>
      <c r="AQN265" s="10"/>
      <c r="AQO265" s="10"/>
      <c r="AQP265" s="10"/>
      <c r="AQQ265" s="10"/>
      <c r="AQR265" s="10"/>
      <c r="AQS265" s="10"/>
      <c r="AQT265" s="10"/>
      <c r="AQU265" s="10"/>
      <c r="AQV265" s="10"/>
      <c r="AQW265" s="10"/>
      <c r="AQX265" s="10"/>
      <c r="AQY265" s="10"/>
      <c r="AQZ265" s="10"/>
      <c r="ARA265" s="10"/>
      <c r="ARB265" s="10"/>
      <c r="ARC265" s="10"/>
      <c r="ARD265" s="10"/>
      <c r="ARE265" s="10"/>
      <c r="ARF265" s="10"/>
      <c r="ARG265" s="10"/>
      <c r="ARH265" s="10"/>
      <c r="ARI265" s="10"/>
      <c r="ARJ265" s="10"/>
      <c r="ARK265" s="10"/>
      <c r="ARL265" s="10"/>
      <c r="ARM265" s="10"/>
      <c r="ARN265" s="10"/>
      <c r="ARO265" s="10"/>
      <c r="ARP265" s="10"/>
      <c r="ARQ265" s="10"/>
      <c r="ARR265" s="10"/>
      <c r="ARS265" s="10"/>
      <c r="ART265" s="10"/>
      <c r="ARU265" s="10"/>
      <c r="ARV265" s="10"/>
      <c r="ARW265" s="10"/>
      <c r="ARX265" s="10"/>
      <c r="ARY265" s="10"/>
      <c r="ARZ265" s="10"/>
      <c r="ASA265" s="10"/>
      <c r="ASB265" s="10"/>
      <c r="ASC265" s="10"/>
      <c r="ASD265" s="10"/>
      <c r="ASE265" s="10"/>
      <c r="ASF265" s="10"/>
      <c r="ASG265" s="10"/>
      <c r="ASH265" s="10"/>
      <c r="ASI265" s="10"/>
      <c r="ASJ265" s="10"/>
      <c r="ASK265" s="10"/>
      <c r="ASL265" s="10"/>
      <c r="ASM265" s="10"/>
      <c r="ASN265" s="10"/>
      <c r="ASO265" s="10"/>
      <c r="ASP265" s="10"/>
      <c r="ASQ265" s="10"/>
      <c r="ASR265" s="10"/>
      <c r="ASS265" s="10"/>
      <c r="AST265" s="10"/>
      <c r="ASU265" s="10"/>
      <c r="ASV265" s="10"/>
      <c r="ASW265" s="10"/>
      <c r="ASX265" s="10"/>
      <c r="ASY265" s="10"/>
      <c r="ASZ265" s="10"/>
      <c r="ATA265" s="10"/>
      <c r="ATB265" s="10"/>
      <c r="ATC265" s="10"/>
      <c r="ATD265" s="10"/>
      <c r="ATE265" s="10"/>
      <c r="ATF265" s="10"/>
      <c r="ATG265" s="10"/>
      <c r="ATH265" s="10"/>
      <c r="ATI265" s="10"/>
      <c r="ATJ265" s="10"/>
      <c r="ATK265" s="10"/>
      <c r="ATL265" s="10"/>
      <c r="ATM265" s="10"/>
      <c r="ATN265" s="10"/>
      <c r="ATO265" s="10"/>
      <c r="ATP265" s="10"/>
      <c r="ATQ265" s="10"/>
      <c r="ATR265" s="10"/>
      <c r="ATS265" s="10"/>
      <c r="ATT265" s="10"/>
      <c r="ATU265" s="10"/>
      <c r="ATV265" s="10"/>
      <c r="ATW265" s="10"/>
      <c r="ATX265" s="10"/>
      <c r="ATY265" s="10"/>
      <c r="ATZ265" s="10"/>
      <c r="AUA265" s="10"/>
      <c r="AUB265" s="10"/>
      <c r="AUC265" s="10"/>
      <c r="AUD265" s="10"/>
      <c r="AUE265" s="10"/>
      <c r="AUF265" s="10"/>
      <c r="AUG265" s="10"/>
      <c r="AUH265" s="10"/>
      <c r="AUI265" s="10"/>
      <c r="AUJ265" s="10"/>
      <c r="AUK265" s="10"/>
      <c r="AUL265" s="10"/>
      <c r="AUM265" s="10"/>
      <c r="AUN265" s="10"/>
      <c r="AUO265" s="10"/>
      <c r="AUP265" s="10"/>
      <c r="AUQ265" s="10"/>
      <c r="AUR265" s="10"/>
      <c r="AUS265" s="10"/>
      <c r="AUT265" s="10"/>
      <c r="AUU265" s="10"/>
      <c r="AUV265" s="10"/>
      <c r="AUW265" s="10"/>
      <c r="AUX265" s="10"/>
      <c r="AUY265" s="10"/>
      <c r="AUZ265" s="10"/>
      <c r="AVA265" s="10"/>
      <c r="AVB265" s="10"/>
      <c r="AVC265" s="10"/>
      <c r="AVD265" s="10"/>
      <c r="AVE265" s="10"/>
      <c r="AVF265" s="10"/>
      <c r="AVG265" s="10"/>
      <c r="AVH265" s="10"/>
      <c r="AVI265" s="10"/>
      <c r="AVJ265" s="10"/>
      <c r="AVK265" s="10"/>
      <c r="AVL265" s="10"/>
      <c r="AVM265" s="10"/>
      <c r="AVN265" s="10"/>
      <c r="AVO265" s="10"/>
      <c r="AVP265" s="10"/>
      <c r="AVQ265" s="10"/>
      <c r="AVR265" s="10"/>
      <c r="AVS265" s="10"/>
      <c r="AVT265" s="10"/>
      <c r="AVU265" s="10"/>
      <c r="AVV265" s="10"/>
      <c r="AVW265" s="10"/>
      <c r="AVX265" s="10"/>
      <c r="AVY265" s="10"/>
      <c r="AVZ265" s="10"/>
      <c r="AWA265" s="10"/>
      <c r="AWB265" s="10"/>
      <c r="AWC265" s="10"/>
      <c r="AWD265" s="10"/>
      <c r="AWE265" s="10"/>
      <c r="AWF265" s="10"/>
      <c r="AWG265" s="10"/>
      <c r="AWH265" s="10"/>
      <c r="AWI265" s="10"/>
      <c r="AWJ265" s="10"/>
      <c r="AWK265" s="10"/>
      <c r="AWL265" s="10"/>
      <c r="AWM265" s="10"/>
      <c r="AWN265" s="10"/>
      <c r="AWO265" s="10"/>
      <c r="AWP265" s="10"/>
      <c r="AWQ265" s="10"/>
      <c r="AWR265" s="10"/>
      <c r="AWS265" s="10"/>
      <c r="AWT265" s="10"/>
      <c r="AWU265" s="10"/>
      <c r="AWV265" s="10"/>
      <c r="AWW265" s="10"/>
      <c r="AWX265" s="10"/>
      <c r="AWY265" s="10"/>
      <c r="AWZ265" s="10"/>
      <c r="AXA265" s="10"/>
      <c r="AXB265" s="10"/>
      <c r="AXC265" s="10"/>
      <c r="AXD265" s="10"/>
      <c r="AXE265" s="10"/>
      <c r="AXF265" s="10"/>
      <c r="AXG265" s="10"/>
      <c r="AXH265" s="10"/>
      <c r="AXI265" s="10"/>
      <c r="AXJ265" s="10"/>
      <c r="AXK265" s="10"/>
      <c r="AXL265" s="10"/>
      <c r="AXM265" s="10"/>
      <c r="AXN265" s="10"/>
      <c r="AXO265" s="10"/>
      <c r="AXP265" s="10"/>
      <c r="AXQ265" s="10"/>
      <c r="AXR265" s="10"/>
      <c r="AXS265" s="10"/>
      <c r="AXT265" s="10"/>
      <c r="AXU265" s="10"/>
      <c r="AXV265" s="10"/>
      <c r="AXW265" s="10"/>
      <c r="AXX265" s="10"/>
      <c r="AXY265" s="10"/>
      <c r="AXZ265" s="10"/>
      <c r="AYA265" s="10"/>
      <c r="AYB265" s="10"/>
      <c r="AYC265" s="10"/>
      <c r="AYD265" s="10"/>
      <c r="AYE265" s="10"/>
      <c r="AYF265" s="10"/>
      <c r="AYG265" s="10"/>
      <c r="AYH265" s="10"/>
      <c r="AYI265" s="10"/>
      <c r="AYJ265" s="10"/>
      <c r="AYK265" s="10"/>
      <c r="AYL265" s="10"/>
      <c r="AYM265" s="10"/>
      <c r="AYN265" s="10"/>
      <c r="AYO265" s="10"/>
      <c r="AYP265" s="10"/>
      <c r="AYQ265" s="10"/>
      <c r="AYR265" s="10"/>
      <c r="AYS265" s="10"/>
      <c r="AYT265" s="10"/>
      <c r="AYU265" s="10"/>
      <c r="AYV265" s="10"/>
      <c r="AYW265" s="10"/>
      <c r="AYX265" s="10"/>
      <c r="AYY265" s="10"/>
      <c r="AYZ265" s="10"/>
      <c r="AZA265" s="10"/>
      <c r="AZB265" s="10"/>
      <c r="AZC265" s="10"/>
      <c r="AZD265" s="10"/>
      <c r="AZE265" s="10"/>
      <c r="AZF265" s="10"/>
      <c r="AZG265" s="10"/>
      <c r="AZH265" s="10"/>
      <c r="AZI265" s="10"/>
      <c r="AZJ265" s="10"/>
      <c r="AZK265" s="10"/>
      <c r="AZL265" s="10"/>
      <c r="AZM265" s="10"/>
      <c r="AZN265" s="10"/>
      <c r="AZO265" s="10"/>
      <c r="AZP265" s="10"/>
      <c r="AZQ265" s="10"/>
      <c r="AZR265" s="10"/>
      <c r="AZS265" s="10"/>
      <c r="AZT265" s="10"/>
      <c r="AZU265" s="10"/>
      <c r="AZV265" s="10"/>
      <c r="AZW265" s="10"/>
      <c r="AZX265" s="10"/>
      <c r="AZY265" s="10"/>
      <c r="AZZ265" s="10"/>
      <c r="BAA265" s="10"/>
      <c r="BAB265" s="10"/>
      <c r="BAC265" s="10"/>
      <c r="BAD265" s="10"/>
      <c r="BAE265" s="10"/>
      <c r="BAF265" s="10"/>
      <c r="BAG265" s="10"/>
      <c r="BAH265" s="10"/>
      <c r="BAI265" s="10"/>
      <c r="BAJ265" s="10"/>
      <c r="BAK265" s="10"/>
      <c r="BAL265" s="10"/>
      <c r="BAM265" s="10"/>
      <c r="BAN265" s="10"/>
      <c r="BAO265" s="10"/>
      <c r="BAP265" s="10"/>
      <c r="BAQ265" s="10"/>
      <c r="BAR265" s="10"/>
      <c r="BAS265" s="10"/>
      <c r="BAT265" s="10"/>
      <c r="BAU265" s="10"/>
      <c r="BAV265" s="10"/>
      <c r="BAW265" s="10"/>
      <c r="BAX265" s="10"/>
      <c r="BAY265" s="10"/>
      <c r="BAZ265" s="10"/>
      <c r="BBA265" s="10"/>
      <c r="BBB265" s="10"/>
      <c r="BBC265" s="10"/>
      <c r="BBD265" s="10"/>
      <c r="BBE265" s="10"/>
      <c r="BBF265" s="10"/>
      <c r="BBG265" s="10"/>
      <c r="BBH265" s="10"/>
      <c r="BBI265" s="10"/>
      <c r="BBJ265" s="10"/>
      <c r="BBK265" s="10"/>
      <c r="BBL265" s="10"/>
      <c r="BBM265" s="10"/>
      <c r="BBN265" s="10"/>
      <c r="BBO265" s="10"/>
      <c r="BBP265" s="10"/>
      <c r="BBQ265" s="10"/>
      <c r="BBR265" s="10"/>
      <c r="BBS265" s="10"/>
      <c r="BBT265" s="10"/>
      <c r="BBU265" s="10"/>
      <c r="BBV265" s="10"/>
      <c r="BBW265" s="10"/>
      <c r="BBX265" s="10"/>
      <c r="BBY265" s="10"/>
      <c r="BBZ265" s="10"/>
      <c r="BCA265" s="10"/>
      <c r="BCB265" s="10"/>
      <c r="BCC265" s="10"/>
      <c r="BCD265" s="10"/>
      <c r="BCE265" s="10"/>
      <c r="BCF265" s="10"/>
      <c r="BCG265" s="10"/>
      <c r="BCH265" s="10"/>
      <c r="BCI265" s="10"/>
      <c r="BCJ265" s="10"/>
      <c r="BCK265" s="10"/>
      <c r="BCL265" s="10"/>
      <c r="BCM265" s="10"/>
      <c r="BCN265" s="10"/>
      <c r="BCO265" s="10"/>
      <c r="BCP265" s="10"/>
      <c r="BCQ265" s="10"/>
      <c r="BCR265" s="10"/>
      <c r="BCS265" s="10"/>
      <c r="BCT265" s="10"/>
      <c r="BCU265" s="10"/>
      <c r="BCV265" s="10"/>
      <c r="BCW265" s="10"/>
      <c r="BCX265" s="10"/>
      <c r="BCY265" s="10"/>
      <c r="BCZ265" s="10"/>
      <c r="BDA265" s="10"/>
      <c r="BDB265" s="10"/>
      <c r="BDC265" s="10"/>
      <c r="BDD265" s="10"/>
      <c r="BDE265" s="10"/>
      <c r="BDF265" s="10"/>
      <c r="BDG265" s="10"/>
      <c r="BDH265" s="10"/>
      <c r="BDI265" s="10"/>
      <c r="BDJ265" s="10"/>
      <c r="BDK265" s="10"/>
      <c r="BDL265" s="10"/>
      <c r="BDM265" s="10"/>
      <c r="BDN265" s="10"/>
      <c r="BDO265" s="10"/>
      <c r="BDP265" s="10"/>
      <c r="BDQ265" s="10"/>
      <c r="BDR265" s="10"/>
      <c r="BDS265" s="10"/>
      <c r="BDT265" s="10"/>
      <c r="BDU265" s="10"/>
      <c r="BDV265" s="10"/>
      <c r="BDW265" s="10"/>
      <c r="BDX265" s="10"/>
      <c r="BDY265" s="10"/>
      <c r="BDZ265" s="10"/>
      <c r="BEA265" s="10"/>
      <c r="BEB265" s="10"/>
      <c r="BEC265" s="10"/>
      <c r="BED265" s="10"/>
      <c r="BEE265" s="10"/>
      <c r="BEF265" s="10"/>
      <c r="BEG265" s="10"/>
      <c r="BEH265" s="10"/>
      <c r="BEI265" s="10"/>
      <c r="BEJ265" s="10"/>
      <c r="BEK265" s="10"/>
      <c r="BEL265" s="10"/>
      <c r="BEM265" s="10"/>
      <c r="BEN265" s="10"/>
      <c r="BEO265" s="10"/>
      <c r="BEP265" s="10"/>
      <c r="BEQ265" s="10"/>
      <c r="BER265" s="10"/>
      <c r="BES265" s="10"/>
      <c r="BET265" s="10"/>
      <c r="BEU265" s="10"/>
      <c r="BEV265" s="10"/>
      <c r="BEW265" s="10"/>
      <c r="BEX265" s="10"/>
      <c r="BEY265" s="10"/>
      <c r="BEZ265" s="10"/>
      <c r="BFA265" s="10"/>
      <c r="BFB265" s="10"/>
      <c r="BFC265" s="10"/>
      <c r="BFD265" s="10"/>
      <c r="BFE265" s="10"/>
      <c r="BFF265" s="10"/>
      <c r="BFG265" s="10"/>
      <c r="BFH265" s="10"/>
      <c r="BFI265" s="10"/>
      <c r="BFJ265" s="10"/>
      <c r="BFK265" s="10"/>
      <c r="BFL265" s="10"/>
      <c r="BFM265" s="10"/>
      <c r="BFN265" s="10"/>
      <c r="BFO265" s="10"/>
      <c r="BFP265" s="10"/>
      <c r="BFQ265" s="10"/>
      <c r="BFR265" s="10"/>
      <c r="BFS265" s="10"/>
      <c r="BFT265" s="10"/>
      <c r="BFU265" s="10"/>
      <c r="BFV265" s="10"/>
      <c r="BFW265" s="10"/>
      <c r="BFX265" s="10"/>
      <c r="BFY265" s="10"/>
      <c r="BFZ265" s="10"/>
      <c r="BGA265" s="10"/>
      <c r="BGB265" s="10"/>
      <c r="BGC265" s="10"/>
      <c r="BGD265" s="10"/>
      <c r="BGE265" s="10"/>
      <c r="BGF265" s="10"/>
      <c r="BGG265" s="10"/>
      <c r="BGH265" s="10"/>
      <c r="BGI265" s="10"/>
      <c r="BGJ265" s="10"/>
      <c r="BGK265" s="10"/>
      <c r="BGL265" s="10"/>
      <c r="BGM265" s="10"/>
      <c r="BGN265" s="10"/>
      <c r="BGO265" s="10"/>
      <c r="BGP265" s="10"/>
      <c r="BGQ265" s="10"/>
      <c r="BGR265" s="10"/>
      <c r="BGS265" s="10"/>
      <c r="BGT265" s="10"/>
      <c r="BGU265" s="10"/>
      <c r="BGV265" s="10"/>
      <c r="BGW265" s="10"/>
      <c r="BGX265" s="10"/>
      <c r="BGY265" s="10"/>
      <c r="BGZ265" s="10"/>
      <c r="BHA265" s="10"/>
      <c r="BHB265" s="10"/>
      <c r="BHC265" s="10"/>
      <c r="BHD265" s="10"/>
      <c r="BHE265" s="10"/>
      <c r="BHF265" s="10"/>
      <c r="BHG265" s="10"/>
      <c r="BHH265" s="10"/>
      <c r="BHI265" s="10"/>
      <c r="BHJ265" s="10"/>
      <c r="BHK265" s="10"/>
      <c r="BHL265" s="10"/>
      <c r="BHM265" s="10"/>
      <c r="BHN265" s="10"/>
      <c r="BHO265" s="10"/>
      <c r="BHP265" s="10"/>
      <c r="BHQ265" s="10"/>
      <c r="BHR265" s="10"/>
      <c r="BHS265" s="10"/>
      <c r="BHT265" s="10"/>
      <c r="BHU265" s="10"/>
      <c r="BHV265" s="10"/>
      <c r="BHW265" s="10"/>
      <c r="BHX265" s="10"/>
      <c r="BHY265" s="10"/>
      <c r="BHZ265" s="10"/>
      <c r="BIA265" s="10"/>
      <c r="BIB265" s="10"/>
      <c r="BIC265" s="10"/>
      <c r="BID265" s="10"/>
      <c r="BIE265" s="10"/>
      <c r="BIF265" s="10"/>
      <c r="BIG265" s="10"/>
      <c r="BIH265" s="10"/>
      <c r="BII265" s="10"/>
      <c r="BIJ265" s="10"/>
      <c r="BIK265" s="10"/>
      <c r="BIL265" s="10"/>
      <c r="BIM265" s="10"/>
      <c r="BIN265" s="10"/>
      <c r="BIO265" s="10"/>
      <c r="BIP265" s="10"/>
      <c r="BIQ265" s="10"/>
      <c r="BIR265" s="10"/>
      <c r="BIS265" s="10"/>
      <c r="BIT265" s="10"/>
      <c r="BIU265" s="10"/>
      <c r="BIV265" s="10"/>
      <c r="BIW265" s="10"/>
      <c r="BIX265" s="10"/>
      <c r="BIY265" s="10"/>
      <c r="BIZ265" s="10"/>
      <c r="BJA265" s="10"/>
      <c r="BJB265" s="10"/>
      <c r="BJC265" s="10"/>
      <c r="BJD265" s="10"/>
      <c r="BJE265" s="10"/>
      <c r="BJF265" s="10"/>
      <c r="BJG265" s="10"/>
      <c r="BJH265" s="10"/>
      <c r="BJI265" s="10"/>
      <c r="BJJ265" s="10"/>
      <c r="BJK265" s="10"/>
      <c r="BJL265" s="10"/>
      <c r="BJM265" s="10"/>
      <c r="BJN265" s="10"/>
      <c r="BJO265" s="10"/>
      <c r="BJP265" s="10"/>
      <c r="BJQ265" s="10"/>
      <c r="BJR265" s="10"/>
      <c r="BJS265" s="10"/>
      <c r="BJT265" s="10"/>
      <c r="BJU265" s="10"/>
      <c r="BJV265" s="10"/>
      <c r="BJW265" s="10"/>
      <c r="BJX265" s="10"/>
      <c r="BJY265" s="10"/>
      <c r="BJZ265" s="10"/>
      <c r="BKA265" s="10"/>
      <c r="BKB265" s="10"/>
      <c r="BKC265" s="10"/>
      <c r="BKD265" s="10"/>
      <c r="BKE265" s="10"/>
      <c r="BKF265" s="10"/>
      <c r="BKG265" s="10"/>
      <c r="BKH265" s="10"/>
      <c r="BKI265" s="10"/>
      <c r="BKJ265" s="10"/>
      <c r="BKK265" s="10"/>
      <c r="BKL265" s="10"/>
      <c r="BKM265" s="10"/>
      <c r="BKN265" s="10"/>
      <c r="BKO265" s="10"/>
      <c r="BKP265" s="10"/>
      <c r="BKQ265" s="10"/>
      <c r="BKR265" s="10"/>
      <c r="BKS265" s="10"/>
      <c r="BKT265" s="10"/>
      <c r="BKU265" s="10"/>
      <c r="BKV265" s="10"/>
      <c r="BKW265" s="10"/>
      <c r="BKX265" s="10"/>
      <c r="BKY265" s="10"/>
      <c r="BKZ265" s="10"/>
      <c r="BLA265" s="10"/>
      <c r="BLB265" s="10"/>
      <c r="BLC265" s="10"/>
      <c r="BLD265" s="10"/>
      <c r="BLE265" s="10"/>
      <c r="BLF265" s="10"/>
      <c r="BLG265" s="10"/>
      <c r="BLH265" s="10"/>
      <c r="BLI265" s="10"/>
      <c r="BLJ265" s="10"/>
      <c r="BLK265" s="10"/>
      <c r="BLL265" s="10"/>
      <c r="BLM265" s="10"/>
      <c r="BLN265" s="10"/>
      <c r="BLO265" s="10"/>
      <c r="BLP265" s="10"/>
      <c r="BLQ265" s="10"/>
      <c r="BLR265" s="10"/>
      <c r="BLS265" s="10"/>
      <c r="BLT265" s="10"/>
      <c r="BLU265" s="10"/>
      <c r="BLV265" s="10"/>
      <c r="BLW265" s="10"/>
      <c r="BLX265" s="10"/>
      <c r="BLY265" s="10"/>
      <c r="BLZ265" s="10"/>
      <c r="BMA265" s="10"/>
      <c r="BMB265" s="10"/>
      <c r="BMC265" s="10"/>
      <c r="BMD265" s="10"/>
      <c r="BME265" s="10"/>
      <c r="BMF265" s="10"/>
      <c r="BMG265" s="10"/>
      <c r="BMH265" s="10"/>
      <c r="BMI265" s="10"/>
      <c r="BMJ265" s="10"/>
      <c r="BMK265" s="10"/>
      <c r="BML265" s="10"/>
      <c r="BMM265" s="10"/>
      <c r="BMN265" s="10"/>
      <c r="BMO265" s="10"/>
      <c r="BMP265" s="10"/>
      <c r="BMQ265" s="10"/>
      <c r="BMR265" s="10"/>
      <c r="BMS265" s="10"/>
      <c r="BMT265" s="10"/>
      <c r="BMU265" s="10"/>
      <c r="BMV265" s="10"/>
      <c r="BMW265" s="10"/>
      <c r="BMX265" s="10"/>
      <c r="BMY265" s="10"/>
      <c r="BMZ265" s="10"/>
      <c r="BNA265" s="10"/>
      <c r="BNB265" s="10"/>
      <c r="BNC265" s="10"/>
      <c r="BND265" s="10"/>
      <c r="BNE265" s="10"/>
      <c r="BNF265" s="10"/>
      <c r="BNG265" s="10"/>
      <c r="BNH265" s="10"/>
      <c r="BNI265" s="10"/>
      <c r="BNJ265" s="10"/>
      <c r="BNK265" s="10"/>
      <c r="BNL265" s="10"/>
      <c r="BNM265" s="10"/>
      <c r="BNN265" s="10"/>
      <c r="BNO265" s="10"/>
      <c r="BNP265" s="10"/>
      <c r="BNQ265" s="10"/>
      <c r="BNR265" s="10"/>
      <c r="BNS265" s="10"/>
      <c r="BNT265" s="10"/>
      <c r="BNU265" s="10"/>
      <c r="BNV265" s="10"/>
      <c r="BNW265" s="10"/>
      <c r="BNX265" s="10"/>
      <c r="BNY265" s="10"/>
      <c r="BNZ265" s="10"/>
      <c r="BOA265" s="10"/>
      <c r="BOB265" s="10"/>
      <c r="BOC265" s="10"/>
      <c r="BOD265" s="10"/>
      <c r="BOE265" s="10"/>
      <c r="BOF265" s="10"/>
      <c r="BOG265" s="10"/>
      <c r="BOH265" s="10"/>
      <c r="BOI265" s="10"/>
      <c r="BOJ265" s="10"/>
      <c r="BOK265" s="10"/>
      <c r="BOL265" s="10"/>
      <c r="BOM265" s="10"/>
      <c r="BON265" s="10"/>
      <c r="BOO265" s="10"/>
      <c r="BOP265" s="10"/>
      <c r="BOQ265" s="10"/>
      <c r="BOR265" s="10"/>
      <c r="BOS265" s="10"/>
      <c r="BOT265" s="10"/>
      <c r="BOU265" s="10"/>
      <c r="BOV265" s="10"/>
      <c r="BOW265" s="10"/>
      <c r="BOX265" s="10"/>
      <c r="BOY265" s="10"/>
      <c r="BOZ265" s="10"/>
      <c r="BPA265" s="10"/>
      <c r="BPB265" s="10"/>
      <c r="BPC265" s="10"/>
      <c r="BPD265" s="10"/>
      <c r="BPE265" s="10"/>
      <c r="BPF265" s="10"/>
      <c r="BPG265" s="10"/>
      <c r="BPH265" s="10"/>
      <c r="BPI265" s="10"/>
      <c r="BPJ265" s="10"/>
      <c r="BPK265" s="10"/>
      <c r="BPL265" s="10"/>
      <c r="BPM265" s="10"/>
      <c r="BPN265" s="10"/>
      <c r="BPO265" s="10"/>
      <c r="BPP265" s="10"/>
      <c r="BPQ265" s="10"/>
      <c r="BPR265" s="10"/>
      <c r="BPS265" s="10"/>
      <c r="BPT265" s="10"/>
      <c r="BPU265" s="10"/>
      <c r="BPV265" s="10"/>
      <c r="BPW265" s="10"/>
      <c r="BPX265" s="10"/>
      <c r="BPY265" s="10"/>
      <c r="BPZ265" s="10"/>
      <c r="BQA265" s="10"/>
      <c r="BQB265" s="10"/>
      <c r="BQC265" s="10"/>
      <c r="BQD265" s="10"/>
      <c r="BQE265" s="10"/>
      <c r="BQF265" s="10"/>
      <c r="BQG265" s="10"/>
      <c r="BQH265" s="10"/>
      <c r="BQI265" s="10"/>
      <c r="BQJ265" s="10"/>
      <c r="BQK265" s="10"/>
      <c r="BQL265" s="10"/>
      <c r="BQM265" s="10"/>
      <c r="BQN265" s="10"/>
      <c r="BQO265" s="10"/>
      <c r="BQP265" s="10"/>
      <c r="BQQ265" s="10"/>
      <c r="BQR265" s="10"/>
      <c r="BQS265" s="10"/>
      <c r="BQT265" s="10"/>
      <c r="BQU265" s="10"/>
      <c r="BQV265" s="10"/>
      <c r="BQW265" s="10"/>
      <c r="BQX265" s="10"/>
      <c r="BQY265" s="10"/>
      <c r="BQZ265" s="10"/>
      <c r="BRA265" s="10"/>
      <c r="BRB265" s="10"/>
      <c r="BRC265" s="10"/>
      <c r="BRD265" s="10"/>
      <c r="BRE265" s="10"/>
      <c r="BRF265" s="10"/>
      <c r="BRG265" s="10"/>
      <c r="BRH265" s="10"/>
      <c r="BRI265" s="10"/>
      <c r="BRJ265" s="10"/>
      <c r="BRK265" s="10"/>
      <c r="BRL265" s="10"/>
      <c r="BRM265" s="10"/>
      <c r="BRN265" s="10"/>
      <c r="BRO265" s="10"/>
      <c r="BRP265" s="10"/>
      <c r="BRQ265" s="10"/>
      <c r="BRR265" s="10"/>
      <c r="BRS265" s="10"/>
      <c r="BRT265" s="10"/>
      <c r="BRU265" s="10"/>
      <c r="BRV265" s="10"/>
      <c r="BRW265" s="10"/>
      <c r="BRX265" s="10"/>
      <c r="BRY265" s="10"/>
      <c r="BRZ265" s="10"/>
      <c r="BSA265" s="10"/>
      <c r="BSB265" s="10"/>
      <c r="BSC265" s="10"/>
      <c r="BSD265" s="10"/>
      <c r="BSE265" s="10"/>
      <c r="BSF265" s="10"/>
      <c r="BSG265" s="10"/>
      <c r="BSH265" s="10"/>
      <c r="BSI265" s="10"/>
      <c r="BSJ265" s="10"/>
      <c r="BSK265" s="10"/>
      <c r="BSL265" s="10"/>
      <c r="BSM265" s="10"/>
      <c r="BSN265" s="10"/>
      <c r="BSO265" s="10"/>
      <c r="BSP265" s="10"/>
      <c r="BSQ265" s="10"/>
      <c r="BSR265" s="10"/>
      <c r="BSS265" s="10"/>
      <c r="BST265" s="10"/>
      <c r="BSU265" s="10"/>
      <c r="BSV265" s="10"/>
      <c r="BSW265" s="10"/>
      <c r="BSX265" s="10"/>
      <c r="BSY265" s="10"/>
      <c r="BSZ265" s="10"/>
      <c r="BTA265" s="10"/>
      <c r="BTB265" s="10"/>
      <c r="BTC265" s="10"/>
      <c r="BTD265" s="10"/>
      <c r="BTE265" s="10"/>
      <c r="BTF265" s="10"/>
      <c r="BTG265" s="10"/>
      <c r="BTH265" s="10"/>
      <c r="BTI265" s="10"/>
      <c r="BTJ265" s="10"/>
      <c r="BTK265" s="10"/>
      <c r="BTL265" s="10"/>
      <c r="BTM265" s="10"/>
      <c r="BTN265" s="10"/>
      <c r="BTO265" s="10"/>
      <c r="BTP265" s="10"/>
      <c r="BTQ265" s="10"/>
      <c r="BTR265" s="10"/>
      <c r="BTS265" s="10"/>
      <c r="BTT265" s="10"/>
      <c r="BTU265" s="10"/>
      <c r="BTV265" s="10"/>
      <c r="BTW265" s="10"/>
      <c r="BTX265" s="10"/>
      <c r="BTY265" s="10"/>
      <c r="BTZ265" s="10"/>
      <c r="BUA265" s="10"/>
      <c r="BUB265" s="10"/>
      <c r="BUC265" s="10"/>
      <c r="BUD265" s="10"/>
      <c r="BUE265" s="10"/>
      <c r="BUF265" s="10"/>
      <c r="BUG265" s="10"/>
      <c r="BUH265" s="10"/>
      <c r="BUI265" s="10"/>
      <c r="BUJ265" s="10"/>
      <c r="BUK265" s="10"/>
      <c r="BUL265" s="10"/>
      <c r="BUM265" s="10"/>
      <c r="BUN265" s="10"/>
      <c r="BUO265" s="10"/>
      <c r="BUP265" s="10"/>
      <c r="BUQ265" s="10"/>
      <c r="BUR265" s="10"/>
      <c r="BUS265" s="10"/>
      <c r="BUT265" s="10"/>
      <c r="BUU265" s="10"/>
      <c r="BUV265" s="10"/>
      <c r="BUW265" s="10"/>
      <c r="BUX265" s="10"/>
      <c r="BUY265" s="10"/>
      <c r="BUZ265" s="10"/>
      <c r="BVA265" s="10"/>
      <c r="BVB265" s="10"/>
      <c r="BVC265" s="10"/>
      <c r="BVD265" s="10"/>
      <c r="BVE265" s="10"/>
      <c r="BVF265" s="10"/>
      <c r="BVG265" s="10"/>
      <c r="BVH265" s="10"/>
      <c r="BVI265" s="10"/>
      <c r="BVJ265" s="10"/>
      <c r="BVK265" s="10"/>
      <c r="BVL265" s="10"/>
      <c r="BVM265" s="10"/>
      <c r="BVN265" s="10"/>
      <c r="BVO265" s="10"/>
      <c r="BVP265" s="10"/>
      <c r="BVQ265" s="10"/>
      <c r="BVR265" s="10"/>
      <c r="BVS265" s="10"/>
      <c r="BVT265" s="10"/>
      <c r="BVU265" s="10"/>
      <c r="BVV265" s="10"/>
      <c r="BVW265" s="10"/>
      <c r="BVX265" s="10"/>
      <c r="BVY265" s="10"/>
      <c r="BVZ265" s="10"/>
      <c r="BWA265" s="10"/>
      <c r="BWB265" s="10"/>
      <c r="BWC265" s="10"/>
      <c r="BWD265" s="10"/>
      <c r="BWE265" s="10"/>
      <c r="BWF265" s="10"/>
      <c r="BWG265" s="10"/>
      <c r="BWH265" s="10"/>
      <c r="BWI265" s="10"/>
      <c r="BWJ265" s="10"/>
      <c r="BWK265" s="10"/>
      <c r="BWL265" s="10"/>
      <c r="BWM265" s="10"/>
      <c r="BWN265" s="10"/>
      <c r="BWO265" s="10"/>
      <c r="BWP265" s="10"/>
      <c r="BWQ265" s="10"/>
      <c r="BWR265" s="10"/>
      <c r="BWS265" s="10"/>
      <c r="BWT265" s="10"/>
      <c r="BWU265" s="10"/>
      <c r="BWV265" s="10"/>
      <c r="BWW265" s="10"/>
      <c r="BWX265" s="10"/>
      <c r="BWY265" s="10"/>
      <c r="BWZ265" s="10"/>
      <c r="BXA265" s="10"/>
      <c r="BXB265" s="10"/>
      <c r="BXC265" s="10"/>
      <c r="BXD265" s="10"/>
      <c r="BXE265" s="10"/>
      <c r="BXF265" s="10"/>
      <c r="BXG265" s="10"/>
      <c r="BXH265" s="10"/>
      <c r="BXI265" s="10"/>
      <c r="BXJ265" s="10"/>
      <c r="BXK265" s="10"/>
      <c r="BXL265" s="10"/>
      <c r="BXM265" s="10"/>
      <c r="BXN265" s="10"/>
      <c r="BXO265" s="10"/>
      <c r="BXP265" s="10"/>
      <c r="BXQ265" s="10"/>
      <c r="BXR265" s="10"/>
      <c r="BXS265" s="10"/>
      <c r="BXT265" s="10"/>
      <c r="BXU265" s="10"/>
      <c r="BXV265" s="10"/>
      <c r="BXW265" s="10"/>
      <c r="BXX265" s="10"/>
      <c r="BXY265" s="10"/>
      <c r="BXZ265" s="10"/>
      <c r="BYA265" s="10"/>
      <c r="BYB265" s="10"/>
      <c r="BYC265" s="10"/>
      <c r="BYD265" s="10"/>
      <c r="BYE265" s="10"/>
      <c r="BYF265" s="10"/>
      <c r="BYG265" s="10"/>
      <c r="BYH265" s="10"/>
      <c r="BYI265" s="10"/>
      <c r="BYJ265" s="10"/>
      <c r="BYK265" s="10"/>
      <c r="BYL265" s="10"/>
      <c r="BYM265" s="10"/>
      <c r="BYN265" s="10"/>
      <c r="BYO265" s="10"/>
      <c r="BYP265" s="10"/>
      <c r="BYQ265" s="10"/>
      <c r="BYR265" s="10"/>
      <c r="BYS265" s="10"/>
      <c r="BYT265" s="10"/>
      <c r="BYU265" s="10"/>
      <c r="BYV265" s="10"/>
      <c r="BYW265" s="10"/>
      <c r="BYX265" s="10"/>
      <c r="BYY265" s="10"/>
      <c r="BYZ265" s="10"/>
      <c r="BZA265" s="10"/>
      <c r="BZB265" s="10"/>
      <c r="BZC265" s="10"/>
      <c r="BZD265" s="10"/>
      <c r="BZE265" s="10"/>
      <c r="BZF265" s="10"/>
      <c r="BZG265" s="10"/>
      <c r="BZH265" s="10"/>
      <c r="BZI265" s="10"/>
      <c r="BZJ265" s="10"/>
      <c r="BZK265" s="10"/>
      <c r="BZL265" s="10"/>
      <c r="BZM265" s="10"/>
      <c r="BZN265" s="10"/>
      <c r="BZO265" s="10"/>
      <c r="BZP265" s="10"/>
      <c r="BZQ265" s="10"/>
      <c r="BZR265" s="10"/>
      <c r="BZS265" s="10"/>
      <c r="BZT265" s="10"/>
      <c r="BZU265" s="10"/>
      <c r="BZV265" s="10"/>
      <c r="BZW265" s="10"/>
      <c r="BZX265" s="10"/>
      <c r="BZY265" s="10"/>
      <c r="BZZ265" s="10"/>
      <c r="CAA265" s="10"/>
      <c r="CAB265" s="10"/>
      <c r="CAC265" s="10"/>
      <c r="CAD265" s="10"/>
      <c r="CAE265" s="10"/>
      <c r="CAF265" s="10"/>
      <c r="CAG265" s="10"/>
      <c r="CAH265" s="10"/>
      <c r="CAI265" s="10"/>
      <c r="CAJ265" s="10"/>
      <c r="CAK265" s="10"/>
      <c r="CAL265" s="10"/>
      <c r="CAM265" s="10"/>
      <c r="CAN265" s="10"/>
      <c r="CAO265" s="10"/>
      <c r="CAP265" s="10"/>
      <c r="CAQ265" s="10"/>
      <c r="CAR265" s="10"/>
      <c r="CAS265" s="10"/>
      <c r="CAT265" s="10"/>
      <c r="CAU265" s="10"/>
      <c r="CAV265" s="10"/>
      <c r="CAW265" s="10"/>
      <c r="CAX265" s="10"/>
      <c r="CAY265" s="10"/>
      <c r="CAZ265" s="10"/>
      <c r="CBA265" s="10"/>
      <c r="CBB265" s="10"/>
      <c r="CBC265" s="10"/>
      <c r="CBD265" s="10"/>
      <c r="CBE265" s="10"/>
      <c r="CBF265" s="10"/>
      <c r="CBG265" s="10"/>
      <c r="CBH265" s="10"/>
      <c r="CBI265" s="10"/>
      <c r="CBJ265" s="10"/>
      <c r="CBK265" s="10"/>
      <c r="CBL265" s="10"/>
      <c r="CBM265" s="10"/>
      <c r="CBN265" s="10"/>
      <c r="CBO265" s="10"/>
      <c r="CBP265" s="10"/>
      <c r="CBQ265" s="10"/>
      <c r="CBR265" s="10"/>
      <c r="CBS265" s="10"/>
      <c r="CBT265" s="10"/>
      <c r="CBU265" s="10"/>
      <c r="CBV265" s="10"/>
      <c r="CBW265" s="10"/>
      <c r="CBX265" s="10"/>
      <c r="CBY265" s="10"/>
      <c r="CBZ265" s="10"/>
      <c r="CCA265" s="10"/>
      <c r="CCB265" s="10"/>
      <c r="CCC265" s="10"/>
      <c r="CCD265" s="10"/>
      <c r="CCE265" s="10"/>
      <c r="CCF265" s="10"/>
      <c r="CCG265" s="10"/>
      <c r="CCH265" s="10"/>
      <c r="CCI265" s="10"/>
      <c r="CCJ265" s="10"/>
      <c r="CCK265" s="10"/>
      <c r="CCL265" s="10"/>
      <c r="CCM265" s="10"/>
      <c r="CCN265" s="10"/>
      <c r="CCO265" s="10"/>
      <c r="CCP265" s="10"/>
      <c r="CCQ265" s="10"/>
      <c r="CCR265" s="10"/>
      <c r="CCS265" s="10"/>
      <c r="CCT265" s="10"/>
      <c r="CCU265" s="10"/>
      <c r="CCV265" s="10"/>
      <c r="CCW265" s="10"/>
      <c r="CCX265" s="10"/>
      <c r="CCY265" s="10"/>
      <c r="CCZ265" s="10"/>
      <c r="CDA265" s="10"/>
      <c r="CDB265" s="10"/>
      <c r="CDC265" s="10"/>
      <c r="CDD265" s="10"/>
      <c r="CDE265" s="10"/>
      <c r="CDF265" s="10"/>
      <c r="CDG265" s="10"/>
      <c r="CDH265" s="10"/>
      <c r="CDI265" s="10"/>
      <c r="CDJ265" s="10"/>
      <c r="CDK265" s="10"/>
      <c r="CDL265" s="10"/>
      <c r="CDM265" s="10"/>
      <c r="CDN265" s="10"/>
      <c r="CDO265" s="10"/>
      <c r="CDP265" s="10"/>
      <c r="CDQ265" s="10"/>
      <c r="CDR265" s="10"/>
      <c r="CDS265" s="10"/>
      <c r="CDT265" s="10"/>
      <c r="CDU265" s="10"/>
      <c r="CDV265" s="10"/>
      <c r="CDW265" s="10"/>
      <c r="CDX265" s="10"/>
      <c r="CDY265" s="10"/>
      <c r="CDZ265" s="10"/>
      <c r="CEA265" s="10"/>
      <c r="CEB265" s="10"/>
      <c r="CEC265" s="10"/>
      <c r="CED265" s="10"/>
      <c r="CEE265" s="10"/>
      <c r="CEF265" s="10"/>
      <c r="CEG265" s="10"/>
      <c r="CEH265" s="10"/>
      <c r="CEI265" s="10"/>
      <c r="CEJ265" s="10"/>
      <c r="CEK265" s="10"/>
      <c r="CEL265" s="10"/>
      <c r="CEM265" s="10"/>
      <c r="CEN265" s="10"/>
      <c r="CEO265" s="10"/>
      <c r="CEP265" s="10"/>
      <c r="CEQ265" s="10"/>
      <c r="CER265" s="10"/>
      <c r="CES265" s="10"/>
      <c r="CET265" s="10"/>
      <c r="CEU265" s="10"/>
      <c r="CEV265" s="10"/>
      <c r="CEW265" s="10"/>
      <c r="CEX265" s="10"/>
      <c r="CEY265" s="10"/>
      <c r="CEZ265" s="10"/>
      <c r="CFA265" s="10"/>
      <c r="CFB265" s="10"/>
      <c r="CFC265" s="10"/>
      <c r="CFD265" s="10"/>
      <c r="CFE265" s="10"/>
      <c r="CFF265" s="10"/>
      <c r="CFG265" s="10"/>
      <c r="CFH265" s="10"/>
      <c r="CFI265" s="10"/>
      <c r="CFJ265" s="10"/>
      <c r="CFK265" s="10"/>
      <c r="CFL265" s="10"/>
      <c r="CFM265" s="10"/>
      <c r="CFN265" s="10"/>
      <c r="CFO265" s="10"/>
      <c r="CFP265" s="10"/>
      <c r="CFQ265" s="10"/>
      <c r="CFR265" s="10"/>
      <c r="CFS265" s="10"/>
      <c r="CFT265" s="10"/>
      <c r="CFU265" s="10"/>
      <c r="CFV265" s="10"/>
      <c r="CFW265" s="10"/>
      <c r="CFX265" s="10"/>
      <c r="CFY265" s="10"/>
      <c r="CFZ265" s="10"/>
      <c r="CGA265" s="10"/>
      <c r="CGB265" s="10"/>
      <c r="CGC265" s="10"/>
      <c r="CGD265" s="10"/>
      <c r="CGE265" s="10"/>
      <c r="CGF265" s="10"/>
      <c r="CGG265" s="10"/>
      <c r="CGH265" s="10"/>
      <c r="CGI265" s="10"/>
      <c r="CGJ265" s="10"/>
      <c r="CGK265" s="10"/>
      <c r="CGL265" s="10"/>
      <c r="CGM265" s="10"/>
      <c r="CGN265" s="10"/>
      <c r="CGO265" s="10"/>
      <c r="CGP265" s="10"/>
      <c r="CGQ265" s="10"/>
      <c r="CGR265" s="10"/>
      <c r="CGS265" s="10"/>
      <c r="CGT265" s="10"/>
      <c r="CGU265" s="10"/>
      <c r="CGV265" s="10"/>
      <c r="CGW265" s="10"/>
      <c r="CGX265" s="10"/>
      <c r="CGY265" s="10"/>
      <c r="CGZ265" s="10"/>
      <c r="CHA265" s="10"/>
      <c r="CHB265" s="10"/>
      <c r="CHC265" s="10"/>
      <c r="CHD265" s="10"/>
      <c r="CHE265" s="10"/>
      <c r="CHF265" s="10"/>
      <c r="CHG265" s="10"/>
      <c r="CHH265" s="10"/>
      <c r="CHI265" s="10"/>
      <c r="CHJ265" s="10"/>
      <c r="CHK265" s="10"/>
      <c r="CHL265" s="10"/>
      <c r="CHM265" s="10"/>
      <c r="CHN265" s="10"/>
      <c r="CHO265" s="10"/>
      <c r="CHP265" s="10"/>
      <c r="CHQ265" s="10"/>
      <c r="CHR265" s="10"/>
      <c r="CHS265" s="10"/>
      <c r="CHT265" s="10"/>
      <c r="CHU265" s="10"/>
      <c r="CHV265" s="10"/>
      <c r="CHW265" s="10"/>
      <c r="CHX265" s="10"/>
      <c r="CHY265" s="10"/>
      <c r="CHZ265" s="10"/>
      <c r="CIA265" s="10"/>
      <c r="CIB265" s="10"/>
      <c r="CIC265" s="10"/>
      <c r="CID265" s="10"/>
      <c r="CIE265" s="10"/>
      <c r="CIF265" s="10"/>
      <c r="CIG265" s="10"/>
      <c r="CIH265" s="10"/>
      <c r="CII265" s="10"/>
      <c r="CIJ265" s="10"/>
      <c r="CIK265" s="10"/>
      <c r="CIL265" s="10"/>
      <c r="CIM265" s="10"/>
      <c r="CIN265" s="10"/>
      <c r="CIO265" s="10"/>
      <c r="CIP265" s="10"/>
      <c r="CIQ265" s="10"/>
      <c r="CIR265" s="10"/>
      <c r="CIS265" s="10"/>
      <c r="CIT265" s="10"/>
      <c r="CIU265" s="10"/>
      <c r="CIV265" s="10"/>
      <c r="CIW265" s="10"/>
      <c r="CIX265" s="10"/>
      <c r="CIY265" s="10"/>
      <c r="CIZ265" s="10"/>
      <c r="CJA265" s="10"/>
      <c r="CJB265" s="10"/>
      <c r="CJC265" s="10"/>
      <c r="CJD265" s="10"/>
      <c r="CJE265" s="10"/>
      <c r="CJF265" s="10"/>
      <c r="CJG265" s="10"/>
      <c r="CJH265" s="10"/>
      <c r="CJI265" s="10"/>
      <c r="CJJ265" s="10"/>
      <c r="CJK265" s="10"/>
      <c r="CJL265" s="10"/>
      <c r="CJM265" s="10"/>
      <c r="CJN265" s="10"/>
      <c r="CJO265" s="10"/>
      <c r="CJP265" s="10"/>
      <c r="CJQ265" s="10"/>
      <c r="CJR265" s="10"/>
      <c r="CJS265" s="10"/>
      <c r="CJT265" s="10"/>
      <c r="CJU265" s="10"/>
      <c r="CJV265" s="10"/>
      <c r="CJW265" s="10"/>
      <c r="CJX265" s="10"/>
      <c r="CJY265" s="10"/>
      <c r="CJZ265" s="10"/>
      <c r="CKA265" s="10"/>
      <c r="CKB265" s="10"/>
      <c r="CKC265" s="10"/>
      <c r="CKD265" s="10"/>
      <c r="CKE265" s="10"/>
      <c r="CKF265" s="10"/>
      <c r="CKG265" s="10"/>
      <c r="CKH265" s="10"/>
      <c r="CKI265" s="10"/>
      <c r="CKJ265" s="10"/>
      <c r="CKK265" s="10"/>
      <c r="CKL265" s="10"/>
      <c r="CKM265" s="10"/>
      <c r="CKN265" s="10"/>
      <c r="CKO265" s="10"/>
      <c r="CKP265" s="10"/>
      <c r="CKQ265" s="10"/>
      <c r="CKR265" s="10"/>
      <c r="CKS265" s="10"/>
      <c r="CKT265" s="10"/>
      <c r="CKU265" s="10"/>
      <c r="CKV265" s="10"/>
      <c r="CKW265" s="10"/>
      <c r="CKX265" s="10"/>
      <c r="CKY265" s="10"/>
      <c r="CKZ265" s="10"/>
      <c r="CLA265" s="10"/>
      <c r="CLB265" s="10"/>
      <c r="CLC265" s="10"/>
      <c r="CLD265" s="10"/>
      <c r="CLE265" s="10"/>
      <c r="CLF265" s="10"/>
      <c r="CLG265" s="10"/>
      <c r="CLH265" s="10"/>
      <c r="CLI265" s="10"/>
      <c r="CLJ265" s="10"/>
      <c r="CLK265" s="10"/>
      <c r="CLL265" s="10"/>
      <c r="CLM265" s="10"/>
      <c r="CLN265" s="10"/>
      <c r="CLO265" s="10"/>
      <c r="CLP265" s="10"/>
      <c r="CLQ265" s="10"/>
      <c r="CLR265" s="10"/>
      <c r="CLS265" s="10"/>
      <c r="CLT265" s="10"/>
      <c r="CLU265" s="10"/>
      <c r="CLV265" s="10"/>
      <c r="CLW265" s="10"/>
      <c r="CLX265" s="10"/>
      <c r="CLY265" s="10"/>
      <c r="CLZ265" s="10"/>
      <c r="CMA265" s="10"/>
      <c r="CMB265" s="10"/>
      <c r="CMC265" s="10"/>
      <c r="CMD265" s="10"/>
      <c r="CME265" s="10"/>
      <c r="CMF265" s="10"/>
      <c r="CMG265" s="10"/>
      <c r="CMH265" s="10"/>
      <c r="CMI265" s="10"/>
      <c r="CMJ265" s="10"/>
      <c r="CMK265" s="10"/>
      <c r="CML265" s="10"/>
      <c r="CMM265" s="10"/>
      <c r="CMN265" s="10"/>
      <c r="CMO265" s="10"/>
      <c r="CMP265" s="10"/>
      <c r="CMQ265" s="10"/>
      <c r="CMR265" s="10"/>
      <c r="CMS265" s="10"/>
      <c r="CMT265" s="10"/>
      <c r="CMU265" s="10"/>
      <c r="CMV265" s="10"/>
      <c r="CMW265" s="10"/>
      <c r="CMX265" s="10"/>
      <c r="CMY265" s="10"/>
      <c r="CMZ265" s="10"/>
      <c r="CNA265" s="10"/>
      <c r="CNB265" s="10"/>
      <c r="CNC265" s="10"/>
      <c r="CND265" s="10"/>
      <c r="CNE265" s="10"/>
      <c r="CNF265" s="10"/>
      <c r="CNG265" s="10"/>
      <c r="CNH265" s="10"/>
      <c r="CNI265" s="10"/>
      <c r="CNJ265" s="10"/>
      <c r="CNK265" s="10"/>
      <c r="CNL265" s="10"/>
      <c r="CNM265" s="10"/>
      <c r="CNN265" s="10"/>
      <c r="CNO265" s="10"/>
      <c r="CNP265" s="10"/>
      <c r="CNQ265" s="10"/>
      <c r="CNR265" s="10"/>
      <c r="CNS265" s="10"/>
      <c r="CNT265" s="10"/>
      <c r="CNU265" s="10"/>
      <c r="CNV265" s="10"/>
      <c r="CNW265" s="10"/>
      <c r="CNX265" s="10"/>
      <c r="CNY265" s="10"/>
      <c r="CNZ265" s="10"/>
      <c r="COA265" s="10"/>
      <c r="COB265" s="10"/>
      <c r="COC265" s="10"/>
      <c r="COD265" s="10"/>
      <c r="COE265" s="10"/>
      <c r="COF265" s="10"/>
      <c r="COG265" s="10"/>
      <c r="COH265" s="10"/>
      <c r="COI265" s="10"/>
      <c r="COJ265" s="10"/>
      <c r="COK265" s="10"/>
      <c r="COL265" s="10"/>
      <c r="COM265" s="10"/>
      <c r="CON265" s="10"/>
      <c r="COO265" s="10"/>
      <c r="COP265" s="10"/>
      <c r="COQ265" s="10"/>
      <c r="COR265" s="10"/>
      <c r="COS265" s="10"/>
      <c r="COT265" s="10"/>
      <c r="COU265" s="10"/>
      <c r="COV265" s="10"/>
      <c r="COW265" s="10"/>
      <c r="COX265" s="10"/>
      <c r="COY265" s="10"/>
      <c r="COZ265" s="10"/>
      <c r="CPA265" s="10"/>
      <c r="CPB265" s="10"/>
      <c r="CPC265" s="10"/>
      <c r="CPD265" s="10"/>
      <c r="CPE265" s="10"/>
      <c r="CPF265" s="10"/>
      <c r="CPG265" s="10"/>
      <c r="CPH265" s="10"/>
      <c r="CPI265" s="10"/>
      <c r="CPJ265" s="10"/>
      <c r="CPK265" s="10"/>
      <c r="CPL265" s="10"/>
      <c r="CPM265" s="10"/>
      <c r="CPN265" s="10"/>
      <c r="CPO265" s="10"/>
      <c r="CPP265" s="10"/>
      <c r="CPQ265" s="10"/>
      <c r="CPR265" s="10"/>
      <c r="CPS265" s="10"/>
      <c r="CPT265" s="10"/>
      <c r="CPU265" s="10"/>
      <c r="CPV265" s="10"/>
      <c r="CPW265" s="10"/>
      <c r="CPX265" s="10"/>
      <c r="CPY265" s="10"/>
      <c r="CPZ265" s="10"/>
      <c r="CQA265" s="10"/>
      <c r="CQB265" s="10"/>
      <c r="CQC265" s="10"/>
      <c r="CQD265" s="10"/>
      <c r="CQE265" s="10"/>
      <c r="CQF265" s="10"/>
      <c r="CQG265" s="10"/>
      <c r="CQH265" s="10"/>
      <c r="CQI265" s="10"/>
      <c r="CQJ265" s="10"/>
      <c r="CQK265" s="10"/>
      <c r="CQL265" s="10"/>
      <c r="CQM265" s="10"/>
      <c r="CQN265" s="10"/>
      <c r="CQO265" s="10"/>
      <c r="CQP265" s="10"/>
      <c r="CQQ265" s="10"/>
      <c r="CQR265" s="10"/>
      <c r="CQS265" s="10"/>
      <c r="CQT265" s="10"/>
      <c r="CQU265" s="10"/>
      <c r="CQV265" s="10"/>
      <c r="CQW265" s="10"/>
      <c r="CQX265" s="10"/>
      <c r="CQY265" s="10"/>
      <c r="CQZ265" s="10"/>
      <c r="CRA265" s="10"/>
      <c r="CRB265" s="10"/>
      <c r="CRC265" s="10"/>
      <c r="CRD265" s="10"/>
      <c r="CRE265" s="10"/>
      <c r="CRF265" s="10"/>
      <c r="CRG265" s="10"/>
      <c r="CRH265" s="10"/>
      <c r="CRI265" s="10"/>
      <c r="CRJ265" s="10"/>
      <c r="CRK265" s="10"/>
      <c r="CRL265" s="10"/>
      <c r="CRM265" s="10"/>
      <c r="CRN265" s="10"/>
      <c r="CRO265" s="10"/>
      <c r="CRP265" s="10"/>
      <c r="CRQ265" s="10"/>
      <c r="CRR265" s="10"/>
      <c r="CRS265" s="10"/>
      <c r="CRT265" s="10"/>
      <c r="CRU265" s="10"/>
      <c r="CRV265" s="10"/>
      <c r="CRW265" s="10"/>
      <c r="CRX265" s="10"/>
      <c r="CRY265" s="10"/>
      <c r="CRZ265" s="10"/>
      <c r="CSA265" s="10"/>
      <c r="CSB265" s="10"/>
      <c r="CSC265" s="10"/>
      <c r="CSD265" s="10"/>
      <c r="CSE265" s="10"/>
      <c r="CSF265" s="10"/>
      <c r="CSG265" s="10"/>
      <c r="CSH265" s="10"/>
      <c r="CSI265" s="10"/>
      <c r="CSJ265" s="10"/>
      <c r="CSK265" s="10"/>
      <c r="CSL265" s="10"/>
      <c r="CSM265" s="10"/>
      <c r="CSN265" s="10"/>
      <c r="CSO265" s="10"/>
      <c r="CSP265" s="10"/>
      <c r="CSQ265" s="10"/>
      <c r="CSR265" s="10"/>
      <c r="CSS265" s="10"/>
      <c r="CST265" s="10"/>
      <c r="CSU265" s="10"/>
      <c r="CSV265" s="10"/>
      <c r="CSW265" s="10"/>
      <c r="CSX265" s="10"/>
      <c r="CSY265" s="10"/>
      <c r="CSZ265" s="10"/>
      <c r="CTA265" s="10"/>
      <c r="CTB265" s="10"/>
      <c r="CTC265" s="10"/>
      <c r="CTD265" s="10"/>
      <c r="CTE265" s="10"/>
      <c r="CTF265" s="10"/>
      <c r="CTG265" s="10"/>
      <c r="CTH265" s="10"/>
      <c r="CTI265" s="10"/>
      <c r="CTJ265" s="10"/>
      <c r="CTK265" s="10"/>
      <c r="CTL265" s="10"/>
      <c r="CTM265" s="10"/>
      <c r="CTN265" s="10"/>
      <c r="CTO265" s="10"/>
      <c r="CTP265" s="10"/>
      <c r="CTQ265" s="10"/>
      <c r="CTR265" s="10"/>
      <c r="CTS265" s="10"/>
      <c r="CTT265" s="10"/>
      <c r="CTU265" s="10"/>
      <c r="CTV265" s="10"/>
      <c r="CTW265" s="10"/>
      <c r="CTX265" s="10"/>
      <c r="CTY265" s="10"/>
      <c r="CTZ265" s="10"/>
      <c r="CUA265" s="10"/>
      <c r="CUB265" s="10"/>
      <c r="CUC265" s="10"/>
      <c r="CUD265" s="10"/>
      <c r="CUE265" s="10"/>
      <c r="CUF265" s="10"/>
      <c r="CUG265" s="10"/>
      <c r="CUH265" s="10"/>
      <c r="CUI265" s="10"/>
      <c r="CUJ265" s="10"/>
      <c r="CUK265" s="10"/>
      <c r="CUL265" s="10"/>
      <c r="CUM265" s="10"/>
      <c r="CUN265" s="10"/>
      <c r="CUO265" s="10"/>
      <c r="CUP265" s="10"/>
      <c r="CUQ265" s="10"/>
      <c r="CUR265" s="10"/>
      <c r="CUS265" s="10"/>
      <c r="CUT265" s="10"/>
      <c r="CUU265" s="10"/>
      <c r="CUV265" s="10"/>
      <c r="CUW265" s="10"/>
      <c r="CUX265" s="10"/>
      <c r="CUY265" s="10"/>
      <c r="CUZ265" s="10"/>
      <c r="CVA265" s="10"/>
      <c r="CVB265" s="10"/>
      <c r="CVC265" s="10"/>
      <c r="CVD265" s="10"/>
      <c r="CVE265" s="10"/>
      <c r="CVF265" s="10"/>
      <c r="CVG265" s="10"/>
      <c r="CVH265" s="10"/>
      <c r="CVI265" s="10"/>
      <c r="CVJ265" s="10"/>
      <c r="CVK265" s="10"/>
      <c r="CVL265" s="10"/>
      <c r="CVM265" s="10"/>
      <c r="CVN265" s="10"/>
      <c r="CVO265" s="10"/>
      <c r="CVP265" s="10"/>
      <c r="CVQ265" s="10"/>
      <c r="CVR265" s="10"/>
      <c r="CVS265" s="10"/>
      <c r="CVT265" s="10"/>
      <c r="CVU265" s="10"/>
      <c r="CVV265" s="10"/>
      <c r="CVW265" s="10"/>
      <c r="CVX265" s="10"/>
      <c r="CVY265" s="10"/>
      <c r="CVZ265" s="10"/>
      <c r="CWA265" s="10"/>
      <c r="CWB265" s="10"/>
      <c r="CWC265" s="10"/>
      <c r="CWD265" s="10"/>
      <c r="CWE265" s="10"/>
      <c r="CWF265" s="10"/>
      <c r="CWG265" s="10"/>
      <c r="CWH265" s="10"/>
      <c r="CWI265" s="10"/>
      <c r="CWJ265" s="10"/>
      <c r="CWK265" s="10"/>
      <c r="CWL265" s="10"/>
      <c r="CWM265" s="10"/>
      <c r="CWN265" s="10"/>
      <c r="CWO265" s="10"/>
      <c r="CWP265" s="10"/>
      <c r="CWQ265" s="10"/>
      <c r="CWR265" s="10"/>
      <c r="CWS265" s="10"/>
      <c r="CWT265" s="10"/>
      <c r="CWU265" s="10"/>
      <c r="CWV265" s="10"/>
      <c r="CWW265" s="10"/>
      <c r="CWX265" s="10"/>
      <c r="CWY265" s="10"/>
      <c r="CWZ265" s="10"/>
      <c r="CXA265" s="10"/>
      <c r="CXB265" s="10"/>
      <c r="CXC265" s="10"/>
      <c r="CXD265" s="10"/>
      <c r="CXE265" s="10"/>
      <c r="CXF265" s="10"/>
      <c r="CXG265" s="10"/>
      <c r="CXH265" s="10"/>
      <c r="CXI265" s="10"/>
      <c r="CXJ265" s="10"/>
      <c r="CXK265" s="10"/>
      <c r="CXL265" s="10"/>
      <c r="CXM265" s="10"/>
      <c r="CXN265" s="10"/>
      <c r="CXO265" s="10"/>
      <c r="CXP265" s="10"/>
      <c r="CXQ265" s="10"/>
      <c r="CXR265" s="10"/>
      <c r="CXS265" s="10"/>
      <c r="CXT265" s="10"/>
      <c r="CXU265" s="10"/>
      <c r="CXV265" s="10"/>
      <c r="CXW265" s="10"/>
      <c r="CXX265" s="10"/>
      <c r="CXY265" s="10"/>
      <c r="CXZ265" s="10"/>
      <c r="CYA265" s="10"/>
      <c r="CYB265" s="10"/>
      <c r="CYC265" s="10"/>
      <c r="CYD265" s="10"/>
      <c r="CYE265" s="10"/>
      <c r="CYF265" s="10"/>
      <c r="CYG265" s="10"/>
      <c r="CYH265" s="10"/>
      <c r="CYI265" s="10"/>
      <c r="CYJ265" s="10"/>
      <c r="CYK265" s="10"/>
      <c r="CYL265" s="10"/>
      <c r="CYM265" s="10"/>
      <c r="CYN265" s="10"/>
      <c r="CYO265" s="10"/>
      <c r="CYP265" s="10"/>
      <c r="CYQ265" s="10"/>
      <c r="CYR265" s="10"/>
      <c r="CYS265" s="10"/>
      <c r="CYT265" s="10"/>
      <c r="CYU265" s="10"/>
      <c r="CYV265" s="10"/>
      <c r="CYW265" s="10"/>
      <c r="CYX265" s="10"/>
      <c r="CYY265" s="10"/>
      <c r="CYZ265" s="10"/>
      <c r="CZA265" s="10"/>
      <c r="CZB265" s="10"/>
      <c r="CZC265" s="10"/>
      <c r="CZD265" s="10"/>
      <c r="CZE265" s="10"/>
      <c r="CZF265" s="10"/>
      <c r="CZG265" s="10"/>
      <c r="CZH265" s="10"/>
      <c r="CZI265" s="10"/>
      <c r="CZJ265" s="10"/>
      <c r="CZK265" s="10"/>
      <c r="CZL265" s="10"/>
      <c r="CZM265" s="10"/>
      <c r="CZN265" s="10"/>
      <c r="CZO265" s="10"/>
      <c r="CZP265" s="10"/>
      <c r="CZQ265" s="10"/>
      <c r="CZR265" s="10"/>
      <c r="CZS265" s="10"/>
      <c r="CZT265" s="10"/>
      <c r="CZU265" s="10"/>
      <c r="CZV265" s="10"/>
      <c r="CZW265" s="10"/>
      <c r="CZX265" s="10"/>
      <c r="CZY265" s="10"/>
      <c r="CZZ265" s="10"/>
      <c r="DAA265" s="10"/>
      <c r="DAB265" s="10"/>
      <c r="DAC265" s="10"/>
      <c r="DAD265" s="10"/>
      <c r="DAE265" s="10"/>
      <c r="DAF265" s="10"/>
      <c r="DAG265" s="10"/>
      <c r="DAH265" s="10"/>
      <c r="DAI265" s="10"/>
      <c r="DAJ265" s="10"/>
      <c r="DAK265" s="10"/>
      <c r="DAL265" s="10"/>
      <c r="DAM265" s="10"/>
      <c r="DAN265" s="10"/>
      <c r="DAO265" s="10"/>
      <c r="DAP265" s="10"/>
      <c r="DAQ265" s="10"/>
      <c r="DAR265" s="10"/>
      <c r="DAS265" s="10"/>
      <c r="DAT265" s="10"/>
      <c r="DAU265" s="10"/>
      <c r="DAV265" s="10"/>
      <c r="DAW265" s="10"/>
      <c r="DAX265" s="10"/>
      <c r="DAY265" s="10"/>
      <c r="DAZ265" s="10"/>
      <c r="DBA265" s="10"/>
      <c r="DBB265" s="10"/>
      <c r="DBC265" s="10"/>
      <c r="DBD265" s="10"/>
      <c r="DBE265" s="10"/>
      <c r="DBF265" s="10"/>
      <c r="DBG265" s="10"/>
      <c r="DBH265" s="10"/>
      <c r="DBI265" s="10"/>
      <c r="DBJ265" s="10"/>
      <c r="DBK265" s="10"/>
      <c r="DBL265" s="10"/>
      <c r="DBM265" s="10"/>
      <c r="DBN265" s="10"/>
      <c r="DBO265" s="10"/>
      <c r="DBP265" s="10"/>
      <c r="DBQ265" s="10"/>
      <c r="DBR265" s="10"/>
      <c r="DBS265" s="10"/>
      <c r="DBT265" s="10"/>
      <c r="DBU265" s="10"/>
      <c r="DBV265" s="10"/>
      <c r="DBW265" s="10"/>
      <c r="DBX265" s="10"/>
      <c r="DBY265" s="10"/>
      <c r="DBZ265" s="10"/>
      <c r="DCA265" s="10"/>
      <c r="DCB265" s="10"/>
      <c r="DCC265" s="10"/>
      <c r="DCD265" s="10"/>
      <c r="DCE265" s="10"/>
      <c r="DCF265" s="10"/>
      <c r="DCG265" s="10"/>
      <c r="DCH265" s="10"/>
      <c r="DCI265" s="10"/>
      <c r="DCJ265" s="10"/>
      <c r="DCK265" s="10"/>
      <c r="DCL265" s="10"/>
      <c r="DCM265" s="10"/>
      <c r="DCN265" s="10"/>
      <c r="DCO265" s="10"/>
      <c r="DCP265" s="10"/>
      <c r="DCQ265" s="10"/>
      <c r="DCR265" s="10"/>
      <c r="DCS265" s="10"/>
      <c r="DCT265" s="10"/>
      <c r="DCU265" s="10"/>
      <c r="DCV265" s="10"/>
      <c r="DCW265" s="10"/>
      <c r="DCX265" s="10"/>
      <c r="DCY265" s="10"/>
      <c r="DCZ265" s="10"/>
      <c r="DDA265" s="10"/>
      <c r="DDB265" s="10"/>
      <c r="DDC265" s="10"/>
      <c r="DDD265" s="10"/>
      <c r="DDE265" s="10"/>
      <c r="DDF265" s="10"/>
      <c r="DDG265" s="10"/>
      <c r="DDH265" s="10"/>
      <c r="DDI265" s="10"/>
      <c r="DDJ265" s="10"/>
      <c r="DDK265" s="10"/>
      <c r="DDL265" s="10"/>
      <c r="DDM265" s="10"/>
      <c r="DDN265" s="10"/>
      <c r="DDO265" s="10"/>
      <c r="DDP265" s="10"/>
      <c r="DDQ265" s="10"/>
      <c r="DDR265" s="10"/>
      <c r="DDS265" s="10"/>
      <c r="DDT265" s="10"/>
      <c r="DDU265" s="10"/>
      <c r="DDV265" s="10"/>
      <c r="DDW265" s="10"/>
      <c r="DDX265" s="10"/>
      <c r="DDY265" s="10"/>
      <c r="DDZ265" s="10"/>
      <c r="DEA265" s="10"/>
      <c r="DEB265" s="10"/>
      <c r="DEC265" s="10"/>
      <c r="DED265" s="10"/>
      <c r="DEE265" s="10"/>
      <c r="DEF265" s="10"/>
      <c r="DEG265" s="10"/>
      <c r="DEH265" s="10"/>
      <c r="DEI265" s="10"/>
      <c r="DEJ265" s="10"/>
      <c r="DEK265" s="10"/>
      <c r="DEL265" s="10"/>
      <c r="DEM265" s="10"/>
      <c r="DEN265" s="10"/>
      <c r="DEO265" s="10"/>
      <c r="DEP265" s="10"/>
      <c r="DEQ265" s="10"/>
      <c r="DER265" s="10"/>
      <c r="DES265" s="10"/>
      <c r="DET265" s="10"/>
      <c r="DEU265" s="10"/>
      <c r="DEV265" s="10"/>
      <c r="DEW265" s="10"/>
      <c r="DEX265" s="10"/>
      <c r="DEY265" s="10"/>
      <c r="DEZ265" s="10"/>
      <c r="DFA265" s="10"/>
      <c r="DFB265" s="10"/>
      <c r="DFC265" s="10"/>
      <c r="DFD265" s="10"/>
      <c r="DFE265" s="10"/>
      <c r="DFF265" s="10"/>
      <c r="DFG265" s="10"/>
      <c r="DFH265" s="10"/>
      <c r="DFI265" s="10"/>
      <c r="DFJ265" s="10"/>
      <c r="DFK265" s="10"/>
      <c r="DFL265" s="10"/>
      <c r="DFM265" s="10"/>
      <c r="DFN265" s="10"/>
      <c r="DFO265" s="10"/>
      <c r="DFP265" s="10"/>
      <c r="DFQ265" s="10"/>
      <c r="DFR265" s="10"/>
      <c r="DFS265" s="10"/>
      <c r="DFT265" s="10"/>
      <c r="DFU265" s="10"/>
      <c r="DFV265" s="10"/>
      <c r="DFW265" s="10"/>
      <c r="DFX265" s="10"/>
      <c r="DFY265" s="10"/>
      <c r="DFZ265" s="10"/>
      <c r="DGA265" s="10"/>
      <c r="DGB265" s="10"/>
      <c r="DGC265" s="10"/>
      <c r="DGD265" s="10"/>
      <c r="DGE265" s="10"/>
      <c r="DGF265" s="10"/>
      <c r="DGG265" s="10"/>
      <c r="DGH265" s="10"/>
      <c r="DGI265" s="10"/>
      <c r="DGJ265" s="10"/>
      <c r="DGK265" s="10"/>
      <c r="DGL265" s="10"/>
      <c r="DGM265" s="10"/>
      <c r="DGN265" s="10"/>
      <c r="DGO265" s="10"/>
      <c r="DGP265" s="10"/>
      <c r="DGQ265" s="10"/>
      <c r="DGR265" s="10"/>
      <c r="DGS265" s="10"/>
      <c r="DGT265" s="10"/>
      <c r="DGU265" s="10"/>
      <c r="DGV265" s="10"/>
      <c r="DGW265" s="10"/>
      <c r="DGX265" s="10"/>
      <c r="DGY265" s="10"/>
      <c r="DGZ265" s="10"/>
      <c r="DHA265" s="10"/>
      <c r="DHB265" s="10"/>
      <c r="DHC265" s="10"/>
      <c r="DHD265" s="10"/>
      <c r="DHE265" s="10"/>
      <c r="DHF265" s="10"/>
      <c r="DHG265" s="10"/>
      <c r="DHH265" s="10"/>
      <c r="DHI265" s="10"/>
      <c r="DHJ265" s="10"/>
      <c r="DHK265" s="10"/>
      <c r="DHL265" s="10"/>
      <c r="DHM265" s="10"/>
      <c r="DHN265" s="10"/>
      <c r="DHO265" s="10"/>
      <c r="DHP265" s="10"/>
      <c r="DHQ265" s="10"/>
      <c r="DHR265" s="10"/>
      <c r="DHS265" s="10"/>
      <c r="DHT265" s="10"/>
      <c r="DHU265" s="10"/>
      <c r="DHV265" s="10"/>
      <c r="DHW265" s="10"/>
      <c r="DHX265" s="10"/>
      <c r="DHY265" s="10"/>
      <c r="DHZ265" s="10"/>
      <c r="DIA265" s="10"/>
      <c r="DIB265" s="10"/>
      <c r="DIC265" s="10"/>
      <c r="DID265" s="10"/>
      <c r="DIE265" s="10"/>
      <c r="DIF265" s="10"/>
      <c r="DIG265" s="10"/>
      <c r="DIH265" s="10"/>
      <c r="DII265" s="10"/>
      <c r="DIJ265" s="10"/>
      <c r="DIK265" s="10"/>
      <c r="DIL265" s="10"/>
      <c r="DIM265" s="10"/>
      <c r="DIN265" s="10"/>
      <c r="DIO265" s="10"/>
      <c r="DIP265" s="10"/>
      <c r="DIQ265" s="10"/>
      <c r="DIR265" s="10"/>
      <c r="DIS265" s="10"/>
      <c r="DIT265" s="10"/>
      <c r="DIU265" s="10"/>
      <c r="DIV265" s="10"/>
      <c r="DIW265" s="10"/>
      <c r="DIX265" s="10"/>
      <c r="DIY265" s="10"/>
      <c r="DIZ265" s="10"/>
      <c r="DJA265" s="10"/>
      <c r="DJB265" s="10"/>
      <c r="DJC265" s="10"/>
      <c r="DJD265" s="10"/>
      <c r="DJE265" s="10"/>
      <c r="DJF265" s="10"/>
      <c r="DJG265" s="10"/>
      <c r="DJH265" s="10"/>
      <c r="DJI265" s="10"/>
      <c r="DJJ265" s="10"/>
      <c r="DJK265" s="10"/>
      <c r="DJL265" s="10"/>
      <c r="DJM265" s="10"/>
      <c r="DJN265" s="10"/>
      <c r="DJO265" s="10"/>
      <c r="DJP265" s="10"/>
      <c r="DJQ265" s="10"/>
      <c r="DJR265" s="10"/>
      <c r="DJS265" s="10"/>
      <c r="DJT265" s="10"/>
      <c r="DJU265" s="10"/>
      <c r="DJV265" s="10"/>
      <c r="DJW265" s="10"/>
      <c r="DJX265" s="10"/>
      <c r="DJY265" s="10"/>
      <c r="DJZ265" s="10"/>
      <c r="DKA265" s="10"/>
      <c r="DKB265" s="10"/>
      <c r="DKC265" s="10"/>
      <c r="DKD265" s="10"/>
      <c r="DKE265" s="10"/>
      <c r="DKF265" s="10"/>
      <c r="DKG265" s="10"/>
      <c r="DKH265" s="10"/>
      <c r="DKI265" s="10"/>
      <c r="DKJ265" s="10"/>
      <c r="DKK265" s="10"/>
      <c r="DKL265" s="10"/>
      <c r="DKM265" s="10"/>
      <c r="DKN265" s="10"/>
      <c r="DKO265" s="10"/>
      <c r="DKP265" s="10"/>
      <c r="DKQ265" s="10"/>
      <c r="DKR265" s="10"/>
      <c r="DKS265" s="10"/>
      <c r="DKT265" s="10"/>
      <c r="DKU265" s="10"/>
      <c r="DKV265" s="10"/>
      <c r="DKW265" s="10"/>
      <c r="DKX265" s="10"/>
      <c r="DKY265" s="10"/>
      <c r="DKZ265" s="10"/>
      <c r="DLA265" s="10"/>
      <c r="DLB265" s="10"/>
      <c r="DLC265" s="10"/>
      <c r="DLD265" s="10"/>
      <c r="DLE265" s="10"/>
      <c r="DLF265" s="10"/>
      <c r="DLG265" s="10"/>
      <c r="DLH265" s="10"/>
      <c r="DLI265" s="10"/>
      <c r="DLJ265" s="10"/>
      <c r="DLK265" s="10"/>
      <c r="DLL265" s="10"/>
      <c r="DLM265" s="10"/>
      <c r="DLN265" s="10"/>
      <c r="DLO265" s="10"/>
      <c r="DLP265" s="10"/>
      <c r="DLQ265" s="10"/>
      <c r="DLR265" s="10"/>
      <c r="DLS265" s="10"/>
      <c r="DLT265" s="10"/>
      <c r="DLU265" s="10"/>
      <c r="DLV265" s="10"/>
      <c r="DLW265" s="10"/>
      <c r="DLX265" s="10"/>
      <c r="DLY265" s="10"/>
      <c r="DLZ265" s="10"/>
      <c r="DMA265" s="10"/>
      <c r="DMB265" s="10"/>
      <c r="DMC265" s="10"/>
      <c r="DMD265" s="10"/>
      <c r="DME265" s="10"/>
      <c r="DMF265" s="10"/>
      <c r="DMG265" s="10"/>
      <c r="DMH265" s="10"/>
      <c r="DMI265" s="10"/>
      <c r="DMJ265" s="10"/>
      <c r="DMK265" s="10"/>
      <c r="DML265" s="10"/>
      <c r="DMM265" s="10"/>
      <c r="DMN265" s="10"/>
      <c r="DMO265" s="10"/>
      <c r="DMP265" s="10"/>
      <c r="DMQ265" s="10"/>
      <c r="DMR265" s="10"/>
      <c r="DMS265" s="10"/>
      <c r="DMT265" s="10"/>
      <c r="DMU265" s="10"/>
      <c r="DMV265" s="10"/>
      <c r="DMW265" s="10"/>
      <c r="DMX265" s="10"/>
      <c r="DMY265" s="10"/>
      <c r="DMZ265" s="10"/>
      <c r="DNA265" s="10"/>
      <c r="DNB265" s="10"/>
      <c r="DNC265" s="10"/>
      <c r="DND265" s="10"/>
      <c r="DNE265" s="10"/>
      <c r="DNF265" s="10"/>
      <c r="DNG265" s="10"/>
      <c r="DNH265" s="10"/>
      <c r="DNI265" s="10"/>
      <c r="DNJ265" s="10"/>
      <c r="DNK265" s="10"/>
      <c r="DNL265" s="10"/>
      <c r="DNM265" s="10"/>
      <c r="DNN265" s="10"/>
      <c r="DNO265" s="10"/>
      <c r="DNP265" s="10"/>
      <c r="DNQ265" s="10"/>
      <c r="DNR265" s="10"/>
      <c r="DNS265" s="10"/>
      <c r="DNT265" s="10"/>
      <c r="DNU265" s="10"/>
      <c r="DNV265" s="10"/>
      <c r="DNW265" s="10"/>
      <c r="DNX265" s="10"/>
      <c r="DNY265" s="10"/>
      <c r="DNZ265" s="10"/>
      <c r="DOA265" s="10"/>
      <c r="DOB265" s="10"/>
      <c r="DOC265" s="10"/>
      <c r="DOD265" s="10"/>
      <c r="DOE265" s="10"/>
      <c r="DOF265" s="10"/>
      <c r="DOG265" s="10"/>
      <c r="DOH265" s="10"/>
      <c r="DOI265" s="10"/>
      <c r="DOJ265" s="10"/>
      <c r="DOK265" s="10"/>
      <c r="DOL265" s="10"/>
      <c r="DOM265" s="10"/>
      <c r="DON265" s="10"/>
      <c r="DOO265" s="10"/>
      <c r="DOP265" s="10"/>
      <c r="DOQ265" s="10"/>
      <c r="DOR265" s="10"/>
      <c r="DOS265" s="10"/>
      <c r="DOT265" s="10"/>
      <c r="DOU265" s="10"/>
      <c r="DOV265" s="10"/>
      <c r="DOW265" s="10"/>
      <c r="DOX265" s="10"/>
      <c r="DOY265" s="10"/>
      <c r="DOZ265" s="10"/>
      <c r="DPA265" s="10"/>
      <c r="DPB265" s="10"/>
      <c r="DPC265" s="10"/>
      <c r="DPD265" s="10"/>
      <c r="DPE265" s="10"/>
      <c r="DPF265" s="10"/>
      <c r="DPG265" s="10"/>
      <c r="DPH265" s="10"/>
      <c r="DPI265" s="10"/>
      <c r="DPJ265" s="10"/>
      <c r="DPK265" s="10"/>
      <c r="DPL265" s="10"/>
      <c r="DPM265" s="10"/>
      <c r="DPN265" s="10"/>
      <c r="DPO265" s="10"/>
      <c r="DPP265" s="10"/>
      <c r="DPQ265" s="10"/>
      <c r="DPR265" s="10"/>
      <c r="DPS265" s="10"/>
      <c r="DPT265" s="10"/>
      <c r="DPU265" s="10"/>
      <c r="DPV265" s="10"/>
      <c r="DPW265" s="10"/>
      <c r="DPX265" s="10"/>
      <c r="DPY265" s="10"/>
      <c r="DPZ265" s="10"/>
      <c r="DQA265" s="10"/>
      <c r="DQB265" s="10"/>
      <c r="DQC265" s="10"/>
      <c r="DQD265" s="10"/>
      <c r="DQE265" s="10"/>
      <c r="DQF265" s="10"/>
      <c r="DQG265" s="10"/>
      <c r="DQH265" s="10"/>
      <c r="DQI265" s="10"/>
      <c r="DQJ265" s="10"/>
      <c r="DQK265" s="10"/>
      <c r="DQL265" s="10"/>
      <c r="DQM265" s="10"/>
      <c r="DQN265" s="10"/>
      <c r="DQO265" s="10"/>
      <c r="DQP265" s="10"/>
      <c r="DQQ265" s="10"/>
      <c r="DQR265" s="10"/>
      <c r="DQS265" s="10"/>
      <c r="DQT265" s="10"/>
      <c r="DQU265" s="10"/>
      <c r="DQV265" s="10"/>
      <c r="DQW265" s="10"/>
      <c r="DQX265" s="10"/>
      <c r="DQY265" s="10"/>
      <c r="DQZ265" s="10"/>
      <c r="DRA265" s="10"/>
      <c r="DRB265" s="10"/>
      <c r="DRC265" s="10"/>
      <c r="DRD265" s="10"/>
      <c r="DRE265" s="10"/>
      <c r="DRF265" s="10"/>
      <c r="DRG265" s="10"/>
      <c r="DRH265" s="10"/>
      <c r="DRI265" s="10"/>
      <c r="DRJ265" s="10"/>
      <c r="DRK265" s="10"/>
      <c r="DRL265" s="10"/>
      <c r="DRM265" s="10"/>
      <c r="DRN265" s="10"/>
      <c r="DRO265" s="10"/>
      <c r="DRP265" s="10"/>
      <c r="DRQ265" s="10"/>
      <c r="DRR265" s="10"/>
      <c r="DRS265" s="10"/>
      <c r="DRT265" s="10"/>
      <c r="DRU265" s="10"/>
      <c r="DRV265" s="10"/>
      <c r="DRW265" s="10"/>
      <c r="DRX265" s="10"/>
      <c r="DRY265" s="10"/>
      <c r="DRZ265" s="10"/>
      <c r="DSA265" s="10"/>
      <c r="DSB265" s="10"/>
      <c r="DSC265" s="10"/>
      <c r="DSD265" s="10"/>
      <c r="DSE265" s="10"/>
      <c r="DSF265" s="10"/>
      <c r="DSG265" s="10"/>
      <c r="DSH265" s="10"/>
      <c r="DSI265" s="10"/>
      <c r="DSJ265" s="10"/>
      <c r="DSK265" s="10"/>
      <c r="DSL265" s="10"/>
      <c r="DSM265" s="10"/>
      <c r="DSN265" s="10"/>
      <c r="DSO265" s="10"/>
      <c r="DSP265" s="10"/>
      <c r="DSQ265" s="10"/>
      <c r="DSR265" s="10"/>
      <c r="DSS265" s="10"/>
      <c r="DST265" s="10"/>
      <c r="DSU265" s="10"/>
      <c r="DSV265" s="10"/>
      <c r="DSW265" s="10"/>
      <c r="DSX265" s="10"/>
      <c r="DSY265" s="10"/>
      <c r="DSZ265" s="10"/>
      <c r="DTA265" s="10"/>
      <c r="DTB265" s="10"/>
      <c r="DTC265" s="10"/>
      <c r="DTD265" s="10"/>
      <c r="DTE265" s="10"/>
      <c r="DTF265" s="10"/>
      <c r="DTG265" s="10"/>
      <c r="DTH265" s="10"/>
      <c r="DTI265" s="10"/>
      <c r="DTJ265" s="10"/>
      <c r="DTK265" s="10"/>
      <c r="DTL265" s="10"/>
      <c r="DTM265" s="10"/>
      <c r="DTN265" s="10"/>
      <c r="DTO265" s="10"/>
      <c r="DTP265" s="10"/>
      <c r="DTQ265" s="10"/>
      <c r="DTR265" s="10"/>
      <c r="DTS265" s="10"/>
      <c r="DTT265" s="10"/>
      <c r="DTU265" s="10"/>
      <c r="DTV265" s="10"/>
      <c r="DTW265" s="10"/>
      <c r="DTX265" s="10"/>
      <c r="DTY265" s="10"/>
      <c r="DTZ265" s="10"/>
      <c r="DUA265" s="10"/>
      <c r="DUB265" s="10"/>
      <c r="DUC265" s="10"/>
      <c r="DUD265" s="10"/>
      <c r="DUE265" s="10"/>
      <c r="DUF265" s="10"/>
      <c r="DUG265" s="10"/>
      <c r="DUH265" s="10"/>
      <c r="DUI265" s="10"/>
      <c r="DUJ265" s="10"/>
      <c r="DUK265" s="10"/>
      <c r="DUL265" s="10"/>
      <c r="DUM265" s="10"/>
      <c r="DUN265" s="10"/>
      <c r="DUO265" s="10"/>
      <c r="DUP265" s="10"/>
      <c r="DUQ265" s="10"/>
      <c r="DUR265" s="10"/>
      <c r="DUS265" s="10"/>
      <c r="DUT265" s="10"/>
      <c r="DUU265" s="10"/>
      <c r="DUV265" s="10"/>
      <c r="DUW265" s="10"/>
      <c r="DUX265" s="10"/>
      <c r="DUY265" s="10"/>
      <c r="DUZ265" s="10"/>
      <c r="DVA265" s="10"/>
      <c r="DVB265" s="10"/>
      <c r="DVC265" s="10"/>
      <c r="DVD265" s="10"/>
      <c r="DVE265" s="10"/>
      <c r="DVF265" s="10"/>
      <c r="DVG265" s="10"/>
      <c r="DVH265" s="10"/>
      <c r="DVI265" s="10"/>
      <c r="DVJ265" s="10"/>
      <c r="DVK265" s="10"/>
      <c r="DVL265" s="10"/>
      <c r="DVM265" s="10"/>
      <c r="DVN265" s="10"/>
      <c r="DVO265" s="10"/>
      <c r="DVP265" s="10"/>
      <c r="DVQ265" s="10"/>
      <c r="DVR265" s="10"/>
      <c r="DVS265" s="10"/>
      <c r="DVT265" s="10"/>
      <c r="DVU265" s="10"/>
      <c r="DVV265" s="10"/>
      <c r="DVW265" s="10"/>
      <c r="DVX265" s="10"/>
      <c r="DVY265" s="10"/>
      <c r="DVZ265" s="10"/>
      <c r="DWA265" s="10"/>
      <c r="DWB265" s="10"/>
      <c r="DWC265" s="10"/>
      <c r="DWD265" s="10"/>
      <c r="DWE265" s="10"/>
      <c r="DWF265" s="10"/>
      <c r="DWG265" s="10"/>
      <c r="DWH265" s="10"/>
      <c r="DWI265" s="10"/>
      <c r="DWJ265" s="10"/>
      <c r="DWK265" s="10"/>
      <c r="DWL265" s="10"/>
      <c r="DWM265" s="10"/>
      <c r="DWN265" s="10"/>
      <c r="DWO265" s="10"/>
      <c r="DWP265" s="10"/>
      <c r="DWQ265" s="10"/>
      <c r="DWR265" s="10"/>
      <c r="DWS265" s="10"/>
      <c r="DWT265" s="10"/>
      <c r="DWU265" s="10"/>
      <c r="DWV265" s="10"/>
      <c r="DWW265" s="10"/>
      <c r="DWX265" s="10"/>
      <c r="DWY265" s="10"/>
      <c r="DWZ265" s="10"/>
      <c r="DXA265" s="10"/>
      <c r="DXB265" s="10"/>
      <c r="DXC265" s="10"/>
      <c r="DXD265" s="10"/>
      <c r="DXE265" s="10"/>
      <c r="DXF265" s="10"/>
      <c r="DXG265" s="10"/>
      <c r="DXH265" s="10"/>
      <c r="DXI265" s="10"/>
      <c r="DXJ265" s="10"/>
      <c r="DXK265" s="10"/>
      <c r="DXL265" s="10"/>
      <c r="DXM265" s="10"/>
      <c r="DXN265" s="10"/>
      <c r="DXO265" s="10"/>
      <c r="DXP265" s="10"/>
      <c r="DXQ265" s="10"/>
      <c r="DXR265" s="10"/>
      <c r="DXS265" s="10"/>
      <c r="DXT265" s="10"/>
      <c r="DXU265" s="10"/>
      <c r="DXV265" s="10"/>
      <c r="DXW265" s="10"/>
      <c r="DXX265" s="10"/>
      <c r="DXY265" s="10"/>
      <c r="DXZ265" s="10"/>
      <c r="DYA265" s="10"/>
      <c r="DYB265" s="10"/>
      <c r="DYC265" s="10"/>
      <c r="DYD265" s="10"/>
      <c r="DYE265" s="10"/>
      <c r="DYF265" s="10"/>
      <c r="DYG265" s="10"/>
      <c r="DYH265" s="10"/>
      <c r="DYI265" s="10"/>
      <c r="DYJ265" s="10"/>
      <c r="DYK265" s="10"/>
      <c r="DYL265" s="10"/>
      <c r="DYM265" s="10"/>
      <c r="DYN265" s="10"/>
      <c r="DYO265" s="10"/>
      <c r="DYP265" s="10"/>
      <c r="DYQ265" s="10"/>
      <c r="DYR265" s="10"/>
      <c r="DYS265" s="10"/>
      <c r="DYT265" s="10"/>
      <c r="DYU265" s="10"/>
      <c r="DYV265" s="10"/>
      <c r="DYW265" s="10"/>
      <c r="DYX265" s="10"/>
      <c r="DYY265" s="10"/>
      <c r="DYZ265" s="10"/>
      <c r="DZA265" s="10"/>
      <c r="DZB265" s="10"/>
      <c r="DZC265" s="10"/>
      <c r="DZD265" s="10"/>
      <c r="DZE265" s="10"/>
      <c r="DZF265" s="10"/>
      <c r="DZG265" s="10"/>
      <c r="DZH265" s="10"/>
      <c r="DZI265" s="10"/>
      <c r="DZJ265" s="10"/>
      <c r="DZK265" s="10"/>
      <c r="DZL265" s="10"/>
      <c r="DZM265" s="10"/>
      <c r="DZN265" s="10"/>
      <c r="DZO265" s="10"/>
      <c r="DZP265" s="10"/>
      <c r="DZQ265" s="10"/>
      <c r="DZR265" s="10"/>
      <c r="DZS265" s="10"/>
      <c r="DZT265" s="10"/>
      <c r="DZU265" s="10"/>
      <c r="DZV265" s="10"/>
      <c r="DZW265" s="10"/>
      <c r="DZX265" s="10"/>
      <c r="DZY265" s="10"/>
      <c r="DZZ265" s="10"/>
      <c r="EAA265" s="10"/>
      <c r="EAB265" s="10"/>
      <c r="EAC265" s="10"/>
      <c r="EAD265" s="10"/>
      <c r="EAE265" s="10"/>
      <c r="EAF265" s="10"/>
      <c r="EAG265" s="10"/>
      <c r="EAH265" s="10"/>
      <c r="EAI265" s="10"/>
      <c r="EAJ265" s="10"/>
      <c r="EAK265" s="10"/>
      <c r="EAL265" s="10"/>
      <c r="EAM265" s="10"/>
      <c r="EAN265" s="10"/>
      <c r="EAO265" s="10"/>
      <c r="EAP265" s="10"/>
      <c r="EAQ265" s="10"/>
      <c r="EAR265" s="10"/>
      <c r="EAS265" s="10"/>
      <c r="EAT265" s="10"/>
      <c r="EAU265" s="10"/>
      <c r="EAV265" s="10"/>
      <c r="EAW265" s="10"/>
      <c r="EAX265" s="10"/>
      <c r="EAY265" s="10"/>
      <c r="EAZ265" s="10"/>
      <c r="EBA265" s="10"/>
      <c r="EBB265" s="10"/>
      <c r="EBC265" s="10"/>
      <c r="EBD265" s="10"/>
      <c r="EBE265" s="10"/>
      <c r="EBF265" s="10"/>
      <c r="EBG265" s="10"/>
      <c r="EBH265" s="10"/>
      <c r="EBI265" s="10"/>
      <c r="EBJ265" s="10"/>
      <c r="EBK265" s="10"/>
      <c r="EBL265" s="10"/>
      <c r="EBM265" s="10"/>
      <c r="EBN265" s="10"/>
      <c r="EBO265" s="10"/>
      <c r="EBP265" s="10"/>
      <c r="EBQ265" s="10"/>
      <c r="EBR265" s="10"/>
      <c r="EBS265" s="10"/>
      <c r="EBT265" s="10"/>
      <c r="EBU265" s="10"/>
      <c r="EBV265" s="10"/>
      <c r="EBW265" s="10"/>
      <c r="EBX265" s="10"/>
      <c r="EBY265" s="10"/>
      <c r="EBZ265" s="10"/>
      <c r="ECA265" s="10"/>
      <c r="ECB265" s="10"/>
      <c r="ECC265" s="10"/>
      <c r="ECD265" s="10"/>
      <c r="ECE265" s="10"/>
      <c r="ECF265" s="10"/>
      <c r="ECG265" s="10"/>
      <c r="ECH265" s="10"/>
      <c r="ECI265" s="10"/>
      <c r="ECJ265" s="10"/>
      <c r="ECK265" s="10"/>
      <c r="ECL265" s="10"/>
      <c r="ECM265" s="10"/>
      <c r="ECN265" s="10"/>
      <c r="ECO265" s="10"/>
      <c r="ECP265" s="10"/>
      <c r="ECQ265" s="10"/>
      <c r="ECR265" s="10"/>
      <c r="ECS265" s="10"/>
      <c r="ECT265" s="10"/>
      <c r="ECU265" s="10"/>
      <c r="ECV265" s="10"/>
      <c r="ECW265" s="10"/>
      <c r="ECX265" s="10"/>
      <c r="ECY265" s="10"/>
      <c r="ECZ265" s="10"/>
      <c r="EDA265" s="10"/>
      <c r="EDB265" s="10"/>
      <c r="EDC265" s="10"/>
      <c r="EDD265" s="10"/>
      <c r="EDE265" s="10"/>
      <c r="EDF265" s="10"/>
      <c r="EDG265" s="10"/>
      <c r="EDH265" s="10"/>
      <c r="EDI265" s="10"/>
      <c r="EDJ265" s="10"/>
      <c r="EDK265" s="10"/>
      <c r="EDL265" s="10"/>
      <c r="EDM265" s="10"/>
      <c r="EDN265" s="10"/>
      <c r="EDO265" s="10"/>
      <c r="EDP265" s="10"/>
      <c r="EDQ265" s="10"/>
      <c r="EDR265" s="10"/>
      <c r="EDS265" s="10"/>
      <c r="EDT265" s="10"/>
      <c r="EDU265" s="10"/>
      <c r="EDV265" s="10"/>
      <c r="EDW265" s="10"/>
      <c r="EDX265" s="10"/>
      <c r="EDY265" s="10"/>
      <c r="EDZ265" s="10"/>
      <c r="EEA265" s="10"/>
      <c r="EEB265" s="10"/>
      <c r="EEC265" s="10"/>
      <c r="EED265" s="10"/>
      <c r="EEE265" s="10"/>
      <c r="EEF265" s="10"/>
      <c r="EEG265" s="10"/>
      <c r="EEH265" s="10"/>
      <c r="EEI265" s="10"/>
      <c r="EEJ265" s="10"/>
      <c r="EEK265" s="10"/>
      <c r="EEL265" s="10"/>
      <c r="EEM265" s="10"/>
      <c r="EEN265" s="10"/>
      <c r="EEO265" s="10"/>
      <c r="EEP265" s="10"/>
      <c r="EEQ265" s="10"/>
      <c r="EER265" s="10"/>
      <c r="EES265" s="10"/>
      <c r="EET265" s="10"/>
      <c r="EEU265" s="10"/>
      <c r="EEV265" s="10"/>
      <c r="EEW265" s="10"/>
      <c r="EEX265" s="10"/>
      <c r="EEY265" s="10"/>
      <c r="EEZ265" s="10"/>
      <c r="EFA265" s="10"/>
      <c r="EFB265" s="10"/>
      <c r="EFC265" s="10"/>
      <c r="EFD265" s="10"/>
      <c r="EFE265" s="10"/>
      <c r="EFF265" s="10"/>
      <c r="EFG265" s="10"/>
      <c r="EFH265" s="10"/>
      <c r="EFI265" s="10"/>
      <c r="EFJ265" s="10"/>
      <c r="EFK265" s="10"/>
      <c r="EFL265" s="10"/>
      <c r="EFM265" s="10"/>
      <c r="EFN265" s="10"/>
      <c r="EFO265" s="10"/>
      <c r="EFP265" s="10"/>
      <c r="EFQ265" s="10"/>
      <c r="EFR265" s="10"/>
      <c r="EFS265" s="10"/>
      <c r="EFT265" s="10"/>
      <c r="EFU265" s="10"/>
      <c r="EFV265" s="10"/>
      <c r="EFW265" s="10"/>
      <c r="EFX265" s="10"/>
      <c r="EFY265" s="10"/>
      <c r="EFZ265" s="10"/>
      <c r="EGA265" s="10"/>
      <c r="EGB265" s="10"/>
      <c r="EGC265" s="10"/>
      <c r="EGD265" s="10"/>
      <c r="EGE265" s="10"/>
      <c r="EGF265" s="10"/>
      <c r="EGG265" s="10"/>
      <c r="EGH265" s="10"/>
      <c r="EGI265" s="10"/>
      <c r="EGJ265" s="10"/>
      <c r="EGK265" s="10"/>
      <c r="EGL265" s="10"/>
      <c r="EGM265" s="10"/>
      <c r="EGN265" s="10"/>
      <c r="EGO265" s="10"/>
      <c r="EGP265" s="10"/>
      <c r="EGQ265" s="10"/>
      <c r="EGR265" s="10"/>
      <c r="EGS265" s="10"/>
      <c r="EGT265" s="10"/>
      <c r="EGU265" s="10"/>
      <c r="EGV265" s="10"/>
      <c r="EGW265" s="10"/>
      <c r="EGX265" s="10"/>
      <c r="EGY265" s="10"/>
      <c r="EGZ265" s="10"/>
      <c r="EHA265" s="10"/>
      <c r="EHB265" s="10"/>
      <c r="EHC265" s="10"/>
      <c r="EHD265" s="10"/>
      <c r="EHE265" s="10"/>
      <c r="EHF265" s="10"/>
      <c r="EHG265" s="10"/>
      <c r="EHH265" s="10"/>
      <c r="EHI265" s="10"/>
      <c r="EHJ265" s="10"/>
      <c r="EHK265" s="10"/>
      <c r="EHL265" s="10"/>
      <c r="EHM265" s="10"/>
      <c r="EHN265" s="10"/>
      <c r="EHO265" s="10"/>
      <c r="EHP265" s="10"/>
      <c r="EHQ265" s="10"/>
      <c r="EHR265" s="10"/>
      <c r="EHS265" s="10"/>
      <c r="EHT265" s="10"/>
      <c r="EHU265" s="10"/>
      <c r="EHV265" s="10"/>
      <c r="EHW265" s="10"/>
      <c r="EHX265" s="10"/>
      <c r="EHY265" s="10"/>
      <c r="EHZ265" s="10"/>
      <c r="EIA265" s="10"/>
      <c r="EIB265" s="10"/>
      <c r="EIC265" s="10"/>
      <c r="EID265" s="10"/>
      <c r="EIE265" s="10"/>
      <c r="EIF265" s="10"/>
      <c r="EIG265" s="10"/>
      <c r="EIH265" s="10"/>
      <c r="EII265" s="10"/>
      <c r="EIJ265" s="10"/>
      <c r="EIK265" s="10"/>
      <c r="EIL265" s="10"/>
      <c r="EIM265" s="10"/>
      <c r="EIN265" s="10"/>
      <c r="EIO265" s="10"/>
      <c r="EIP265" s="10"/>
      <c r="EIQ265" s="10"/>
      <c r="EIR265" s="10"/>
      <c r="EIS265" s="10"/>
      <c r="EIT265" s="10"/>
      <c r="EIU265" s="10"/>
      <c r="EIV265" s="10"/>
      <c r="EIW265" s="10"/>
      <c r="EIX265" s="10"/>
      <c r="EIY265" s="10"/>
      <c r="EIZ265" s="10"/>
      <c r="EJA265" s="10"/>
      <c r="EJB265" s="10"/>
      <c r="EJC265" s="10"/>
      <c r="EJD265" s="10"/>
      <c r="EJE265" s="10"/>
      <c r="EJF265" s="10"/>
      <c r="EJG265" s="10"/>
      <c r="EJH265" s="10"/>
      <c r="EJI265" s="10"/>
      <c r="EJJ265" s="10"/>
      <c r="EJK265" s="10"/>
      <c r="EJL265" s="10"/>
      <c r="EJM265" s="10"/>
      <c r="EJN265" s="10"/>
      <c r="EJO265" s="10"/>
      <c r="EJP265" s="10"/>
      <c r="EJQ265" s="10"/>
      <c r="EJR265" s="10"/>
      <c r="EJS265" s="10"/>
      <c r="EJT265" s="10"/>
      <c r="EJU265" s="10"/>
      <c r="EJV265" s="10"/>
      <c r="EJW265" s="10"/>
      <c r="EJX265" s="10"/>
      <c r="EJY265" s="10"/>
      <c r="EJZ265" s="10"/>
      <c r="EKA265" s="10"/>
      <c r="EKB265" s="10"/>
      <c r="EKC265" s="10"/>
      <c r="EKD265" s="10"/>
      <c r="EKE265" s="10"/>
      <c r="EKF265" s="10"/>
      <c r="EKG265" s="10"/>
      <c r="EKH265" s="10"/>
      <c r="EKI265" s="10"/>
      <c r="EKJ265" s="10"/>
      <c r="EKK265" s="10"/>
      <c r="EKL265" s="10"/>
      <c r="EKM265" s="10"/>
      <c r="EKN265" s="10"/>
      <c r="EKO265" s="10"/>
      <c r="EKP265" s="10"/>
      <c r="EKQ265" s="10"/>
      <c r="EKR265" s="10"/>
      <c r="EKS265" s="10"/>
      <c r="EKT265" s="10"/>
      <c r="EKU265" s="10"/>
      <c r="EKV265" s="10"/>
      <c r="EKW265" s="10"/>
      <c r="EKX265" s="10"/>
      <c r="EKY265" s="10"/>
      <c r="EKZ265" s="10"/>
      <c r="ELA265" s="10"/>
      <c r="ELB265" s="10"/>
      <c r="ELC265" s="10"/>
      <c r="ELD265" s="10"/>
      <c r="ELE265" s="10"/>
      <c r="ELF265" s="10"/>
      <c r="ELG265" s="10"/>
      <c r="ELH265" s="10"/>
      <c r="ELI265" s="10"/>
      <c r="ELJ265" s="10"/>
      <c r="ELK265" s="10"/>
      <c r="ELL265" s="10"/>
      <c r="ELM265" s="10"/>
      <c r="ELN265" s="10"/>
      <c r="ELO265" s="10"/>
      <c r="ELP265" s="10"/>
      <c r="ELQ265" s="10"/>
      <c r="ELR265" s="10"/>
      <c r="ELS265" s="10"/>
      <c r="ELT265" s="10"/>
      <c r="ELU265" s="10"/>
      <c r="ELV265" s="10"/>
      <c r="ELW265" s="10"/>
      <c r="ELX265" s="10"/>
      <c r="ELY265" s="10"/>
      <c r="ELZ265" s="10"/>
      <c r="EMA265" s="10"/>
      <c r="EMB265" s="10"/>
      <c r="EMC265" s="10"/>
      <c r="EMD265" s="10"/>
      <c r="EME265" s="10"/>
      <c r="EMF265" s="10"/>
      <c r="EMG265" s="10"/>
      <c r="EMH265" s="10"/>
      <c r="EMI265" s="10"/>
      <c r="EMJ265" s="10"/>
      <c r="EMK265" s="10"/>
      <c r="EML265" s="10"/>
      <c r="EMM265" s="10"/>
      <c r="EMN265" s="10"/>
      <c r="EMO265" s="10"/>
      <c r="EMP265" s="10"/>
      <c r="EMQ265" s="10"/>
      <c r="EMR265" s="10"/>
      <c r="EMS265" s="10"/>
      <c r="EMT265" s="10"/>
      <c r="EMU265" s="10"/>
      <c r="EMV265" s="10"/>
      <c r="EMW265" s="10"/>
      <c r="EMX265" s="10"/>
      <c r="EMY265" s="10"/>
      <c r="EMZ265" s="10"/>
      <c r="ENA265" s="10"/>
      <c r="ENB265" s="10"/>
      <c r="ENC265" s="10"/>
      <c r="END265" s="10"/>
      <c r="ENE265" s="10"/>
      <c r="ENF265" s="10"/>
      <c r="ENG265" s="10"/>
      <c r="ENH265" s="10"/>
      <c r="ENI265" s="10"/>
      <c r="ENJ265" s="10"/>
      <c r="ENK265" s="10"/>
      <c r="ENL265" s="10"/>
      <c r="ENM265" s="10"/>
      <c r="ENN265" s="10"/>
      <c r="ENO265" s="10"/>
      <c r="ENP265" s="10"/>
      <c r="ENQ265" s="10"/>
      <c r="ENR265" s="10"/>
      <c r="ENS265" s="10"/>
      <c r="ENT265" s="10"/>
      <c r="ENU265" s="10"/>
      <c r="ENV265" s="10"/>
      <c r="ENW265" s="10"/>
      <c r="ENX265" s="10"/>
      <c r="ENY265" s="10"/>
      <c r="ENZ265" s="10"/>
      <c r="EOA265" s="10"/>
      <c r="EOB265" s="10"/>
      <c r="EOC265" s="10"/>
      <c r="EOD265" s="10"/>
      <c r="EOE265" s="10"/>
      <c r="EOF265" s="10"/>
      <c r="EOG265" s="10"/>
      <c r="EOH265" s="10"/>
      <c r="EOI265" s="10"/>
      <c r="EOJ265" s="10"/>
      <c r="EOK265" s="10"/>
      <c r="EOL265" s="10"/>
      <c r="EOM265" s="10"/>
      <c r="EON265" s="10"/>
      <c r="EOO265" s="10"/>
      <c r="EOP265" s="10"/>
      <c r="EOQ265" s="10"/>
      <c r="EOR265" s="10"/>
      <c r="EOS265" s="10"/>
      <c r="EOT265" s="10"/>
      <c r="EOU265" s="10"/>
      <c r="EOV265" s="10"/>
      <c r="EOW265" s="10"/>
      <c r="EOX265" s="10"/>
      <c r="EOY265" s="10"/>
      <c r="EOZ265" s="10"/>
      <c r="EPA265" s="10"/>
      <c r="EPB265" s="10"/>
      <c r="EPC265" s="10"/>
      <c r="EPD265" s="10"/>
      <c r="EPE265" s="10"/>
      <c r="EPF265" s="10"/>
      <c r="EPG265" s="10"/>
      <c r="EPH265" s="10"/>
      <c r="EPI265" s="10"/>
      <c r="EPJ265" s="10"/>
      <c r="EPK265" s="10"/>
      <c r="EPL265" s="10"/>
      <c r="EPM265" s="10"/>
      <c r="EPN265" s="10"/>
      <c r="EPO265" s="10"/>
      <c r="EPP265" s="10"/>
      <c r="EPQ265" s="10"/>
      <c r="EPR265" s="10"/>
      <c r="EPS265" s="10"/>
      <c r="EPT265" s="10"/>
      <c r="EPU265" s="10"/>
      <c r="EPV265" s="10"/>
      <c r="EPW265" s="10"/>
      <c r="EPX265" s="10"/>
      <c r="EPY265" s="10"/>
      <c r="EPZ265" s="10"/>
      <c r="EQA265" s="10"/>
      <c r="EQB265" s="10"/>
      <c r="EQC265" s="10"/>
      <c r="EQD265" s="10"/>
      <c r="EQE265" s="10"/>
      <c r="EQF265" s="10"/>
      <c r="EQG265" s="10"/>
      <c r="EQH265" s="10"/>
      <c r="EQI265" s="10"/>
      <c r="EQJ265" s="10"/>
      <c r="EQK265" s="10"/>
      <c r="EQL265" s="10"/>
      <c r="EQM265" s="10"/>
      <c r="EQN265" s="10"/>
      <c r="EQO265" s="10"/>
      <c r="EQP265" s="10"/>
      <c r="EQQ265" s="10"/>
      <c r="EQR265" s="10"/>
      <c r="EQS265" s="10"/>
      <c r="EQT265" s="10"/>
      <c r="EQU265" s="10"/>
      <c r="EQV265" s="10"/>
      <c r="EQW265" s="10"/>
      <c r="EQX265" s="10"/>
      <c r="EQY265" s="10"/>
      <c r="EQZ265" s="10"/>
      <c r="ERA265" s="10"/>
      <c r="ERB265" s="10"/>
      <c r="ERC265" s="10"/>
      <c r="ERD265" s="10"/>
      <c r="ERE265" s="10"/>
      <c r="ERF265" s="10"/>
      <c r="ERG265" s="10"/>
      <c r="ERH265" s="10"/>
      <c r="ERI265" s="10"/>
      <c r="ERJ265" s="10"/>
      <c r="ERK265" s="10"/>
      <c r="ERL265" s="10"/>
      <c r="ERM265" s="10"/>
      <c r="ERN265" s="10"/>
      <c r="ERO265" s="10"/>
      <c r="ERP265" s="10"/>
      <c r="ERQ265" s="10"/>
      <c r="ERR265" s="10"/>
      <c r="ERS265" s="10"/>
      <c r="ERT265" s="10"/>
      <c r="ERU265" s="10"/>
      <c r="ERV265" s="10"/>
      <c r="ERW265" s="10"/>
      <c r="ERX265" s="10"/>
      <c r="ERY265" s="10"/>
      <c r="ERZ265" s="10"/>
      <c r="ESA265" s="10"/>
      <c r="ESB265" s="10"/>
      <c r="ESC265" s="10"/>
      <c r="ESD265" s="10"/>
      <c r="ESE265" s="10"/>
      <c r="ESF265" s="10"/>
      <c r="ESG265" s="10"/>
      <c r="ESH265" s="10"/>
      <c r="ESI265" s="10"/>
      <c r="ESJ265" s="10"/>
      <c r="ESK265" s="10"/>
      <c r="ESL265" s="10"/>
      <c r="ESM265" s="10"/>
      <c r="ESN265" s="10"/>
      <c r="ESO265" s="10"/>
      <c r="ESP265" s="10"/>
      <c r="ESQ265" s="10"/>
      <c r="ESR265" s="10"/>
      <c r="ESS265" s="10"/>
      <c r="EST265" s="10"/>
      <c r="ESU265" s="10"/>
      <c r="ESV265" s="10"/>
      <c r="ESW265" s="10"/>
      <c r="ESX265" s="10"/>
      <c r="ESY265" s="10"/>
      <c r="ESZ265" s="10"/>
      <c r="ETA265" s="10"/>
      <c r="ETB265" s="10"/>
      <c r="ETC265" s="10"/>
      <c r="ETD265" s="10"/>
      <c r="ETE265" s="10"/>
      <c r="ETF265" s="10"/>
      <c r="ETG265" s="10"/>
      <c r="ETH265" s="10"/>
      <c r="ETI265" s="10"/>
      <c r="ETJ265" s="10"/>
      <c r="ETK265" s="10"/>
      <c r="ETL265" s="10"/>
      <c r="ETM265" s="10"/>
      <c r="ETN265" s="10"/>
      <c r="ETO265" s="10"/>
      <c r="ETP265" s="10"/>
      <c r="ETQ265" s="10"/>
      <c r="ETR265" s="10"/>
      <c r="ETS265" s="10"/>
      <c r="ETT265" s="10"/>
      <c r="ETU265" s="10"/>
      <c r="ETV265" s="10"/>
      <c r="ETW265" s="10"/>
      <c r="ETX265" s="10"/>
      <c r="ETY265" s="10"/>
      <c r="ETZ265" s="10"/>
      <c r="EUA265" s="10"/>
      <c r="EUB265" s="10"/>
      <c r="EUC265" s="10"/>
      <c r="EUD265" s="10"/>
      <c r="EUE265" s="10"/>
      <c r="EUF265" s="10"/>
      <c r="EUG265" s="10"/>
      <c r="EUH265" s="10"/>
      <c r="EUI265" s="10"/>
      <c r="EUJ265" s="10"/>
      <c r="EUK265" s="10"/>
      <c r="EUL265" s="10"/>
      <c r="EUM265" s="10"/>
      <c r="EUN265" s="10"/>
      <c r="EUO265" s="10"/>
      <c r="EUP265" s="10"/>
      <c r="EUQ265" s="10"/>
      <c r="EUR265" s="10"/>
      <c r="EUS265" s="10"/>
      <c r="EUT265" s="10"/>
      <c r="EUU265" s="10"/>
      <c r="EUV265" s="10"/>
      <c r="EUW265" s="10"/>
      <c r="EUX265" s="10"/>
      <c r="EUY265" s="10"/>
      <c r="EUZ265" s="10"/>
      <c r="EVA265" s="10"/>
      <c r="EVB265" s="10"/>
      <c r="EVC265" s="10"/>
      <c r="EVD265" s="10"/>
      <c r="EVE265" s="10"/>
      <c r="EVF265" s="10"/>
      <c r="EVG265" s="10"/>
      <c r="EVH265" s="10"/>
      <c r="EVI265" s="10"/>
      <c r="EVJ265" s="10"/>
      <c r="EVK265" s="10"/>
      <c r="EVL265" s="10"/>
      <c r="EVM265" s="10"/>
      <c r="EVN265" s="10"/>
      <c r="EVO265" s="10"/>
      <c r="EVP265" s="10"/>
      <c r="EVQ265" s="10"/>
      <c r="EVR265" s="10"/>
      <c r="EVS265" s="10"/>
      <c r="EVT265" s="10"/>
      <c r="EVU265" s="10"/>
      <c r="EVV265" s="10"/>
      <c r="EVW265" s="10"/>
      <c r="EVX265" s="10"/>
      <c r="EVY265" s="10"/>
      <c r="EVZ265" s="10"/>
      <c r="EWA265" s="10"/>
      <c r="EWB265" s="10"/>
      <c r="EWC265" s="10"/>
      <c r="EWD265" s="10"/>
      <c r="EWE265" s="10"/>
      <c r="EWF265" s="10"/>
      <c r="EWG265" s="10"/>
      <c r="EWH265" s="10"/>
      <c r="EWI265" s="10"/>
      <c r="EWJ265" s="10"/>
      <c r="EWK265" s="10"/>
      <c r="EWL265" s="10"/>
      <c r="EWM265" s="10"/>
      <c r="EWN265" s="10"/>
      <c r="EWO265" s="10"/>
      <c r="EWP265" s="10"/>
      <c r="EWQ265" s="10"/>
      <c r="EWR265" s="10"/>
      <c r="EWS265" s="10"/>
      <c r="EWT265" s="10"/>
      <c r="EWU265" s="10"/>
      <c r="EWV265" s="10"/>
      <c r="EWW265" s="10"/>
      <c r="EWX265" s="10"/>
      <c r="EWY265" s="10"/>
      <c r="EWZ265" s="10"/>
      <c r="EXA265" s="10"/>
      <c r="EXB265" s="10"/>
      <c r="EXC265" s="10"/>
      <c r="EXD265" s="10"/>
      <c r="EXE265" s="10"/>
      <c r="EXF265" s="10"/>
      <c r="EXG265" s="10"/>
      <c r="EXH265" s="10"/>
      <c r="EXI265" s="10"/>
      <c r="EXJ265" s="10"/>
      <c r="EXK265" s="10"/>
      <c r="EXL265" s="10"/>
      <c r="EXM265" s="10"/>
      <c r="EXN265" s="10"/>
      <c r="EXO265" s="10"/>
      <c r="EXP265" s="10"/>
      <c r="EXQ265" s="10"/>
      <c r="EXR265" s="10"/>
      <c r="EXS265" s="10"/>
      <c r="EXT265" s="10"/>
      <c r="EXU265" s="10"/>
      <c r="EXV265" s="10"/>
      <c r="EXW265" s="10"/>
      <c r="EXX265" s="10"/>
      <c r="EXY265" s="10"/>
      <c r="EXZ265" s="10"/>
      <c r="EYA265" s="10"/>
      <c r="EYB265" s="10"/>
      <c r="EYC265" s="10"/>
      <c r="EYD265" s="10"/>
      <c r="EYE265" s="10"/>
      <c r="EYF265" s="10"/>
      <c r="EYG265" s="10"/>
      <c r="EYH265" s="10"/>
      <c r="EYI265" s="10"/>
      <c r="EYJ265" s="10"/>
      <c r="EYK265" s="10"/>
      <c r="EYL265" s="10"/>
      <c r="EYM265" s="10"/>
      <c r="EYN265" s="10"/>
      <c r="EYO265" s="10"/>
      <c r="EYP265" s="10"/>
      <c r="EYQ265" s="10"/>
      <c r="EYR265" s="10"/>
      <c r="EYS265" s="10"/>
      <c r="EYT265" s="10"/>
      <c r="EYU265" s="10"/>
      <c r="EYV265" s="10"/>
      <c r="EYW265" s="10"/>
      <c r="EYX265" s="10"/>
      <c r="EYY265" s="10"/>
      <c r="EYZ265" s="10"/>
      <c r="EZA265" s="10"/>
      <c r="EZB265" s="10"/>
      <c r="EZC265" s="10"/>
      <c r="EZD265" s="10"/>
      <c r="EZE265" s="10"/>
      <c r="EZF265" s="10"/>
      <c r="EZG265" s="10"/>
      <c r="EZH265" s="10"/>
      <c r="EZI265" s="10"/>
      <c r="EZJ265" s="10"/>
      <c r="EZK265" s="10"/>
      <c r="EZL265" s="10"/>
      <c r="EZM265" s="10"/>
      <c r="EZN265" s="10"/>
      <c r="EZO265" s="10"/>
      <c r="EZP265" s="10"/>
      <c r="EZQ265" s="10"/>
      <c r="EZR265" s="10"/>
      <c r="EZS265" s="10"/>
      <c r="EZT265" s="10"/>
      <c r="EZU265" s="10"/>
      <c r="EZV265" s="10"/>
      <c r="EZW265" s="10"/>
      <c r="EZX265" s="10"/>
      <c r="EZY265" s="10"/>
      <c r="EZZ265" s="10"/>
      <c r="FAA265" s="10"/>
      <c r="FAB265" s="10"/>
      <c r="FAC265" s="10"/>
      <c r="FAD265" s="10"/>
      <c r="FAE265" s="10"/>
      <c r="FAF265" s="10"/>
      <c r="FAG265" s="10"/>
      <c r="FAH265" s="10"/>
      <c r="FAI265" s="10"/>
      <c r="FAJ265" s="10"/>
      <c r="FAK265" s="10"/>
      <c r="FAL265" s="10"/>
      <c r="FAM265" s="10"/>
      <c r="FAN265" s="10"/>
      <c r="FAO265" s="10"/>
      <c r="FAP265" s="10"/>
      <c r="FAQ265" s="10"/>
      <c r="FAR265" s="10"/>
      <c r="FAS265" s="10"/>
      <c r="FAT265" s="10"/>
      <c r="FAU265" s="10"/>
      <c r="FAV265" s="10"/>
      <c r="FAW265" s="10"/>
      <c r="FAX265" s="10"/>
      <c r="FAY265" s="10"/>
      <c r="FAZ265" s="10"/>
      <c r="FBA265" s="10"/>
      <c r="FBB265" s="10"/>
      <c r="FBC265" s="10"/>
      <c r="FBD265" s="10"/>
      <c r="FBE265" s="10"/>
      <c r="FBF265" s="10"/>
      <c r="FBG265" s="10"/>
      <c r="FBH265" s="10"/>
      <c r="FBI265" s="10"/>
      <c r="FBJ265" s="10"/>
      <c r="FBK265" s="10"/>
      <c r="FBL265" s="10"/>
      <c r="FBM265" s="10"/>
      <c r="FBN265" s="10"/>
      <c r="FBO265" s="10"/>
      <c r="FBP265" s="10"/>
      <c r="FBQ265" s="10"/>
      <c r="FBR265" s="10"/>
      <c r="FBS265" s="10"/>
      <c r="FBT265" s="10"/>
      <c r="FBU265" s="10"/>
      <c r="FBV265" s="10"/>
      <c r="FBW265" s="10"/>
      <c r="FBX265" s="10"/>
      <c r="FBY265" s="10"/>
      <c r="FBZ265" s="10"/>
      <c r="FCA265" s="10"/>
      <c r="FCB265" s="10"/>
      <c r="FCC265" s="10"/>
      <c r="FCD265" s="10"/>
      <c r="FCE265" s="10"/>
      <c r="FCF265" s="10"/>
      <c r="FCG265" s="10"/>
      <c r="FCH265" s="10"/>
      <c r="FCI265" s="10"/>
      <c r="FCJ265" s="10"/>
      <c r="FCK265" s="10"/>
      <c r="FCL265" s="10"/>
      <c r="FCM265" s="10"/>
      <c r="FCN265" s="10"/>
      <c r="FCO265" s="10"/>
      <c r="FCP265" s="10"/>
      <c r="FCQ265" s="10"/>
      <c r="FCR265" s="10"/>
      <c r="FCS265" s="10"/>
      <c r="FCT265" s="10"/>
      <c r="FCU265" s="10"/>
      <c r="FCV265" s="10"/>
      <c r="FCW265" s="10"/>
      <c r="FCX265" s="10"/>
      <c r="FCY265" s="10"/>
      <c r="FCZ265" s="10"/>
      <c r="FDA265" s="10"/>
      <c r="FDB265" s="10"/>
      <c r="FDC265" s="10"/>
      <c r="FDD265" s="10"/>
      <c r="FDE265" s="10"/>
      <c r="FDF265" s="10"/>
      <c r="FDG265" s="10"/>
      <c r="FDH265" s="10"/>
      <c r="FDI265" s="10"/>
      <c r="FDJ265" s="10"/>
      <c r="FDK265" s="10"/>
      <c r="FDL265" s="10"/>
      <c r="FDM265" s="10"/>
      <c r="FDN265" s="10"/>
      <c r="FDO265" s="10"/>
      <c r="FDP265" s="10"/>
      <c r="FDQ265" s="10"/>
      <c r="FDR265" s="10"/>
      <c r="FDS265" s="10"/>
      <c r="FDT265" s="10"/>
      <c r="FDU265" s="10"/>
      <c r="FDV265" s="10"/>
      <c r="FDW265" s="10"/>
      <c r="FDX265" s="10"/>
      <c r="FDY265" s="10"/>
      <c r="FDZ265" s="10"/>
      <c r="FEA265" s="10"/>
      <c r="FEB265" s="10"/>
      <c r="FEC265" s="10"/>
      <c r="FED265" s="10"/>
      <c r="FEE265" s="10"/>
      <c r="FEF265" s="10"/>
      <c r="FEG265" s="10"/>
      <c r="FEH265" s="10"/>
      <c r="FEI265" s="10"/>
      <c r="FEJ265" s="10"/>
      <c r="FEK265" s="10"/>
      <c r="FEL265" s="10"/>
      <c r="FEM265" s="10"/>
      <c r="FEN265" s="10"/>
      <c r="FEO265" s="10"/>
      <c r="FEP265" s="10"/>
      <c r="FEQ265" s="10"/>
      <c r="FER265" s="10"/>
      <c r="FES265" s="10"/>
      <c r="FET265" s="10"/>
      <c r="FEU265" s="10"/>
      <c r="FEV265" s="10"/>
      <c r="FEW265" s="10"/>
      <c r="FEX265" s="10"/>
      <c r="FEY265" s="10"/>
      <c r="FEZ265" s="10"/>
      <c r="FFA265" s="10"/>
      <c r="FFB265" s="10"/>
      <c r="FFC265" s="10"/>
      <c r="FFD265" s="10"/>
      <c r="FFE265" s="10"/>
      <c r="FFF265" s="10"/>
      <c r="FFG265" s="10"/>
      <c r="FFH265" s="10"/>
      <c r="FFI265" s="10"/>
      <c r="FFJ265" s="10"/>
      <c r="FFK265" s="10"/>
      <c r="FFL265" s="10"/>
      <c r="FFM265" s="10"/>
      <c r="FFN265" s="10"/>
      <c r="FFO265" s="10"/>
      <c r="FFP265" s="10"/>
      <c r="FFQ265" s="10"/>
      <c r="FFR265" s="10"/>
      <c r="FFS265" s="10"/>
      <c r="FFT265" s="10"/>
      <c r="FFU265" s="10"/>
      <c r="FFV265" s="10"/>
      <c r="FFW265" s="10"/>
      <c r="FFX265" s="10"/>
      <c r="FFY265" s="10"/>
      <c r="FFZ265" s="10"/>
      <c r="FGA265" s="10"/>
      <c r="FGB265" s="10"/>
      <c r="FGC265" s="10"/>
      <c r="FGD265" s="10"/>
      <c r="FGE265" s="10"/>
      <c r="FGF265" s="10"/>
      <c r="FGG265" s="10"/>
      <c r="FGH265" s="10"/>
      <c r="FGI265" s="10"/>
      <c r="FGJ265" s="10"/>
      <c r="FGK265" s="10"/>
      <c r="FGL265" s="10"/>
      <c r="FGM265" s="10"/>
      <c r="FGN265" s="10"/>
      <c r="FGO265" s="10"/>
      <c r="FGP265" s="10"/>
      <c r="FGQ265" s="10"/>
      <c r="FGR265" s="10"/>
      <c r="FGS265" s="10"/>
      <c r="FGT265" s="10"/>
      <c r="FGU265" s="10"/>
      <c r="FGV265" s="10"/>
      <c r="FGW265" s="10"/>
      <c r="FGX265" s="10"/>
      <c r="FGY265" s="10"/>
      <c r="FGZ265" s="10"/>
      <c r="FHA265" s="10"/>
      <c r="FHB265" s="10"/>
      <c r="FHC265" s="10"/>
      <c r="FHD265" s="10"/>
      <c r="FHE265" s="10"/>
      <c r="FHF265" s="10"/>
      <c r="FHG265" s="10"/>
      <c r="FHH265" s="10"/>
      <c r="FHI265" s="10"/>
      <c r="FHJ265" s="10"/>
      <c r="FHK265" s="10"/>
      <c r="FHL265" s="10"/>
      <c r="FHM265" s="10"/>
      <c r="FHN265" s="10"/>
      <c r="FHO265" s="10"/>
      <c r="FHP265" s="10"/>
      <c r="FHQ265" s="10"/>
      <c r="FHR265" s="10"/>
      <c r="FHS265" s="10"/>
      <c r="FHT265" s="10"/>
      <c r="FHU265" s="10"/>
      <c r="FHV265" s="10"/>
      <c r="FHW265" s="10"/>
      <c r="FHX265" s="10"/>
      <c r="FHY265" s="10"/>
      <c r="FHZ265" s="10"/>
      <c r="FIA265" s="10"/>
      <c r="FIB265" s="10"/>
      <c r="FIC265" s="10"/>
      <c r="FID265" s="10"/>
      <c r="FIE265" s="10"/>
      <c r="FIF265" s="10"/>
      <c r="FIG265" s="10"/>
      <c r="FIH265" s="10"/>
      <c r="FII265" s="10"/>
      <c r="FIJ265" s="10"/>
      <c r="FIK265" s="10"/>
      <c r="FIL265" s="10"/>
      <c r="FIM265" s="10"/>
      <c r="FIN265" s="10"/>
      <c r="FIO265" s="10"/>
      <c r="FIP265" s="10"/>
      <c r="FIQ265" s="10"/>
      <c r="FIR265" s="10"/>
      <c r="FIS265" s="10"/>
      <c r="FIT265" s="10"/>
      <c r="FIU265" s="10"/>
      <c r="FIV265" s="10"/>
      <c r="FIW265" s="10"/>
      <c r="FIX265" s="10"/>
      <c r="FIY265" s="10"/>
      <c r="FIZ265" s="10"/>
      <c r="FJA265" s="10"/>
      <c r="FJB265" s="10"/>
      <c r="FJC265" s="10"/>
      <c r="FJD265" s="10"/>
      <c r="FJE265" s="10"/>
      <c r="FJF265" s="10"/>
      <c r="FJG265" s="10"/>
      <c r="FJH265" s="10"/>
      <c r="FJI265" s="10"/>
      <c r="FJJ265" s="10"/>
      <c r="FJK265" s="10"/>
      <c r="FJL265" s="10"/>
      <c r="FJM265" s="10"/>
      <c r="FJN265" s="10"/>
      <c r="FJO265" s="10"/>
      <c r="FJP265" s="10"/>
      <c r="FJQ265" s="10"/>
      <c r="FJR265" s="10"/>
      <c r="FJS265" s="10"/>
      <c r="FJT265" s="10"/>
      <c r="FJU265" s="10"/>
      <c r="FJV265" s="10"/>
      <c r="FJW265" s="10"/>
      <c r="FJX265" s="10"/>
      <c r="FJY265" s="10"/>
      <c r="FJZ265" s="10"/>
      <c r="FKA265" s="10"/>
      <c r="FKB265" s="10"/>
      <c r="FKC265" s="10"/>
      <c r="FKD265" s="10"/>
      <c r="FKE265" s="10"/>
      <c r="FKF265" s="10"/>
      <c r="FKG265" s="10"/>
      <c r="FKH265" s="10"/>
      <c r="FKI265" s="10"/>
      <c r="FKJ265" s="10"/>
      <c r="FKK265" s="10"/>
      <c r="FKL265" s="10"/>
      <c r="FKM265" s="10"/>
      <c r="FKN265" s="10"/>
      <c r="FKO265" s="10"/>
      <c r="FKP265" s="10"/>
      <c r="FKQ265" s="10"/>
      <c r="FKR265" s="10"/>
      <c r="FKS265" s="10"/>
      <c r="FKT265" s="10"/>
      <c r="FKU265" s="10"/>
      <c r="FKV265" s="10"/>
      <c r="FKW265" s="10"/>
      <c r="FKX265" s="10"/>
      <c r="FKY265" s="10"/>
      <c r="FKZ265" s="10"/>
      <c r="FLA265" s="10"/>
      <c r="FLB265" s="10"/>
      <c r="FLC265" s="10"/>
      <c r="FLD265" s="10"/>
      <c r="FLE265" s="10"/>
      <c r="FLF265" s="10"/>
      <c r="FLG265" s="10"/>
      <c r="FLH265" s="10"/>
      <c r="FLI265" s="10"/>
      <c r="FLJ265" s="10"/>
      <c r="FLK265" s="10"/>
      <c r="FLL265" s="10"/>
      <c r="FLM265" s="10"/>
      <c r="FLN265" s="10"/>
      <c r="FLO265" s="10"/>
      <c r="FLP265" s="10"/>
      <c r="FLQ265" s="10"/>
      <c r="FLR265" s="10"/>
      <c r="FLS265" s="10"/>
      <c r="FLT265" s="10"/>
      <c r="FLU265" s="10"/>
      <c r="FLV265" s="10"/>
      <c r="FLW265" s="10"/>
      <c r="FLX265" s="10"/>
      <c r="FLY265" s="10"/>
      <c r="FLZ265" s="10"/>
      <c r="FMA265" s="10"/>
      <c r="FMB265" s="10"/>
      <c r="FMC265" s="10"/>
      <c r="FMD265" s="10"/>
      <c r="FME265" s="10"/>
      <c r="FMF265" s="10"/>
      <c r="FMG265" s="10"/>
      <c r="FMH265" s="10"/>
      <c r="FMI265" s="10"/>
      <c r="FMJ265" s="10"/>
      <c r="FMK265" s="10"/>
      <c r="FML265" s="10"/>
      <c r="FMM265" s="10"/>
      <c r="FMN265" s="10"/>
      <c r="FMO265" s="10"/>
      <c r="FMP265" s="10"/>
      <c r="FMQ265" s="10"/>
      <c r="FMR265" s="10"/>
      <c r="FMS265" s="10"/>
      <c r="FMT265" s="10"/>
      <c r="FMU265" s="10"/>
      <c r="FMV265" s="10"/>
      <c r="FMW265" s="10"/>
      <c r="FMX265" s="10"/>
      <c r="FMY265" s="10"/>
      <c r="FMZ265" s="10"/>
      <c r="FNA265" s="10"/>
      <c r="FNB265" s="10"/>
      <c r="FNC265" s="10"/>
      <c r="FND265" s="10"/>
      <c r="FNE265" s="10"/>
      <c r="FNF265" s="10"/>
      <c r="FNG265" s="10"/>
      <c r="FNH265" s="10"/>
      <c r="FNI265" s="10"/>
      <c r="FNJ265" s="10"/>
      <c r="FNK265" s="10"/>
      <c r="FNL265" s="10"/>
      <c r="FNM265" s="10"/>
      <c r="FNN265" s="10"/>
      <c r="FNO265" s="10"/>
      <c r="FNP265" s="10"/>
      <c r="FNQ265" s="10"/>
      <c r="FNR265" s="10"/>
      <c r="FNS265" s="10"/>
      <c r="FNT265" s="10"/>
      <c r="FNU265" s="10"/>
      <c r="FNV265" s="10"/>
      <c r="FNW265" s="10"/>
      <c r="FNX265" s="10"/>
      <c r="FNY265" s="10"/>
      <c r="FNZ265" s="10"/>
      <c r="FOA265" s="10"/>
      <c r="FOB265" s="10"/>
      <c r="FOC265" s="10"/>
      <c r="FOD265" s="10"/>
      <c r="FOE265" s="10"/>
      <c r="FOF265" s="10"/>
      <c r="FOG265" s="10"/>
      <c r="FOH265" s="10"/>
      <c r="FOI265" s="10"/>
      <c r="FOJ265" s="10"/>
      <c r="FOK265" s="10"/>
      <c r="FOL265" s="10"/>
      <c r="FOM265" s="10"/>
      <c r="FON265" s="10"/>
      <c r="FOO265" s="10"/>
      <c r="FOP265" s="10"/>
      <c r="FOQ265" s="10"/>
      <c r="FOR265" s="10"/>
      <c r="FOS265" s="10"/>
      <c r="FOT265" s="10"/>
      <c r="FOU265" s="10"/>
      <c r="FOV265" s="10"/>
      <c r="FOW265" s="10"/>
      <c r="FOX265" s="10"/>
      <c r="FOY265" s="10"/>
      <c r="FOZ265" s="10"/>
      <c r="FPA265" s="10"/>
      <c r="FPB265" s="10"/>
      <c r="FPC265" s="10"/>
      <c r="FPD265" s="10"/>
      <c r="FPE265" s="10"/>
      <c r="FPF265" s="10"/>
      <c r="FPG265" s="10"/>
      <c r="FPH265" s="10"/>
      <c r="FPI265" s="10"/>
      <c r="FPJ265" s="10"/>
      <c r="FPK265" s="10"/>
      <c r="FPL265" s="10"/>
      <c r="FPM265" s="10"/>
      <c r="FPN265" s="10"/>
      <c r="FPO265" s="10"/>
      <c r="FPP265" s="10"/>
      <c r="FPQ265" s="10"/>
      <c r="FPR265" s="10"/>
      <c r="FPS265" s="10"/>
      <c r="FPT265" s="10"/>
      <c r="FPU265" s="10"/>
      <c r="FPV265" s="10"/>
      <c r="FPW265" s="10"/>
      <c r="FPX265" s="10"/>
      <c r="FPY265" s="10"/>
      <c r="FPZ265" s="10"/>
      <c r="FQA265" s="10"/>
      <c r="FQB265" s="10"/>
      <c r="FQC265" s="10"/>
      <c r="FQD265" s="10"/>
      <c r="FQE265" s="10"/>
      <c r="FQF265" s="10"/>
      <c r="FQG265" s="10"/>
      <c r="FQH265" s="10"/>
      <c r="FQI265" s="10"/>
      <c r="FQJ265" s="10"/>
      <c r="FQK265" s="10"/>
      <c r="FQL265" s="10"/>
      <c r="FQM265" s="10"/>
      <c r="FQN265" s="10"/>
      <c r="FQO265" s="10"/>
      <c r="FQP265" s="10"/>
      <c r="FQQ265" s="10"/>
      <c r="FQR265" s="10"/>
      <c r="FQS265" s="10"/>
      <c r="FQT265" s="10"/>
      <c r="FQU265" s="10"/>
      <c r="FQV265" s="10"/>
      <c r="FQW265" s="10"/>
      <c r="FQX265" s="10"/>
      <c r="FQY265" s="10"/>
      <c r="FQZ265" s="10"/>
      <c r="FRA265" s="10"/>
      <c r="FRB265" s="10"/>
      <c r="FRC265" s="10"/>
      <c r="FRD265" s="10"/>
      <c r="FRE265" s="10"/>
      <c r="FRF265" s="10"/>
      <c r="FRG265" s="10"/>
      <c r="FRH265" s="10"/>
      <c r="FRI265" s="10"/>
      <c r="FRJ265" s="10"/>
      <c r="FRK265" s="10"/>
      <c r="FRL265" s="10"/>
      <c r="FRM265" s="10"/>
      <c r="FRN265" s="10"/>
      <c r="FRO265" s="10"/>
      <c r="FRP265" s="10"/>
      <c r="FRQ265" s="10"/>
      <c r="FRR265" s="10"/>
      <c r="FRS265" s="10"/>
      <c r="FRT265" s="10"/>
      <c r="FRU265" s="10"/>
      <c r="FRV265" s="10"/>
      <c r="FRW265" s="10"/>
      <c r="FRX265" s="10"/>
      <c r="FRY265" s="10"/>
      <c r="FRZ265" s="10"/>
      <c r="FSA265" s="10"/>
      <c r="FSB265" s="10"/>
      <c r="FSC265" s="10"/>
      <c r="FSD265" s="10"/>
      <c r="FSE265" s="10"/>
      <c r="FSF265" s="10"/>
      <c r="FSG265" s="10"/>
      <c r="FSH265" s="10"/>
      <c r="FSI265" s="10"/>
      <c r="FSJ265" s="10"/>
      <c r="FSK265" s="10"/>
      <c r="FSL265" s="10"/>
      <c r="FSM265" s="10"/>
      <c r="FSN265" s="10"/>
      <c r="FSO265" s="10"/>
      <c r="FSP265" s="10"/>
      <c r="FSQ265" s="10"/>
      <c r="FSR265" s="10"/>
      <c r="FSS265" s="10"/>
      <c r="FST265" s="10"/>
      <c r="FSU265" s="10"/>
      <c r="FSV265" s="10"/>
      <c r="FSW265" s="10"/>
      <c r="FSX265" s="10"/>
      <c r="FSY265" s="10"/>
      <c r="FSZ265" s="10"/>
      <c r="FTA265" s="10"/>
      <c r="FTB265" s="10"/>
      <c r="FTC265" s="10"/>
      <c r="FTD265" s="10"/>
      <c r="FTE265" s="10"/>
      <c r="FTF265" s="10"/>
      <c r="FTG265" s="10"/>
      <c r="FTH265" s="10"/>
      <c r="FTI265" s="10"/>
      <c r="FTJ265" s="10"/>
      <c r="FTK265" s="10"/>
      <c r="FTL265" s="10"/>
      <c r="FTM265" s="10"/>
      <c r="FTN265" s="10"/>
      <c r="FTO265" s="10"/>
      <c r="FTP265" s="10"/>
      <c r="FTQ265" s="10"/>
      <c r="FTR265" s="10"/>
      <c r="FTS265" s="10"/>
      <c r="FTT265" s="10"/>
      <c r="FTU265" s="10"/>
      <c r="FTV265" s="10"/>
      <c r="FTW265" s="10"/>
      <c r="FTX265" s="10"/>
      <c r="FTY265" s="10"/>
      <c r="FTZ265" s="10"/>
      <c r="FUA265" s="10"/>
      <c r="FUB265" s="10"/>
      <c r="FUC265" s="10"/>
      <c r="FUD265" s="10"/>
      <c r="FUE265" s="10"/>
      <c r="FUF265" s="10"/>
      <c r="FUG265" s="10"/>
      <c r="FUH265" s="10"/>
      <c r="FUI265" s="10"/>
      <c r="FUJ265" s="10"/>
      <c r="FUK265" s="10"/>
      <c r="FUL265" s="10"/>
      <c r="FUM265" s="10"/>
      <c r="FUN265" s="10"/>
      <c r="FUO265" s="10"/>
      <c r="FUP265" s="10"/>
      <c r="FUQ265" s="10"/>
      <c r="FUR265" s="10"/>
      <c r="FUS265" s="10"/>
      <c r="FUT265" s="10"/>
      <c r="FUU265" s="10"/>
      <c r="FUV265" s="10"/>
      <c r="FUW265" s="10"/>
      <c r="FUX265" s="10"/>
      <c r="FUY265" s="10"/>
      <c r="FUZ265" s="10"/>
      <c r="FVA265" s="10"/>
      <c r="FVB265" s="10"/>
      <c r="FVC265" s="10"/>
      <c r="FVD265" s="10"/>
      <c r="FVE265" s="10"/>
      <c r="FVF265" s="10"/>
      <c r="FVG265" s="10"/>
      <c r="FVH265" s="10"/>
      <c r="FVI265" s="10"/>
      <c r="FVJ265" s="10"/>
      <c r="FVK265" s="10"/>
      <c r="FVL265" s="10"/>
      <c r="FVM265" s="10"/>
      <c r="FVN265" s="10"/>
      <c r="FVO265" s="10"/>
      <c r="FVP265" s="10"/>
      <c r="FVQ265" s="10"/>
      <c r="FVR265" s="10"/>
      <c r="FVS265" s="10"/>
      <c r="FVT265" s="10"/>
      <c r="FVU265" s="10"/>
      <c r="FVV265" s="10"/>
      <c r="FVW265" s="10"/>
      <c r="FVX265" s="10"/>
      <c r="FVY265" s="10"/>
      <c r="FVZ265" s="10"/>
      <c r="FWA265" s="10"/>
      <c r="FWB265" s="10"/>
      <c r="FWC265" s="10"/>
      <c r="FWD265" s="10"/>
      <c r="FWE265" s="10"/>
      <c r="FWF265" s="10"/>
      <c r="FWG265" s="10"/>
      <c r="FWH265" s="10"/>
      <c r="FWI265" s="10"/>
      <c r="FWJ265" s="10"/>
      <c r="FWK265" s="10"/>
      <c r="FWL265" s="10"/>
      <c r="FWM265" s="10"/>
      <c r="FWN265" s="10"/>
      <c r="FWO265" s="10"/>
      <c r="FWP265" s="10"/>
      <c r="FWQ265" s="10"/>
      <c r="FWR265" s="10"/>
      <c r="FWS265" s="10"/>
      <c r="FWT265" s="10"/>
      <c r="FWU265" s="10"/>
      <c r="FWV265" s="10"/>
      <c r="FWW265" s="10"/>
      <c r="FWX265" s="10"/>
      <c r="FWY265" s="10"/>
      <c r="FWZ265" s="10"/>
      <c r="FXA265" s="10"/>
      <c r="FXB265" s="10"/>
      <c r="FXC265" s="10"/>
      <c r="FXD265" s="10"/>
      <c r="FXE265" s="10"/>
      <c r="FXF265" s="10"/>
      <c r="FXG265" s="10"/>
      <c r="FXH265" s="10"/>
      <c r="FXI265" s="10"/>
      <c r="FXJ265" s="10"/>
      <c r="FXK265" s="10"/>
      <c r="FXL265" s="10"/>
      <c r="FXM265" s="10"/>
      <c r="FXN265" s="10"/>
      <c r="FXO265" s="10"/>
      <c r="FXP265" s="10"/>
      <c r="FXQ265" s="10"/>
      <c r="FXR265" s="10"/>
      <c r="FXS265" s="10"/>
      <c r="FXT265" s="10"/>
      <c r="FXU265" s="10"/>
      <c r="FXV265" s="10"/>
      <c r="FXW265" s="10"/>
      <c r="FXX265" s="10"/>
      <c r="FXY265" s="10"/>
      <c r="FXZ265" s="10"/>
      <c r="FYA265" s="10"/>
      <c r="FYB265" s="10"/>
      <c r="FYC265" s="10"/>
      <c r="FYD265" s="10"/>
      <c r="FYE265" s="10"/>
      <c r="FYF265" s="10"/>
      <c r="FYG265" s="10"/>
      <c r="FYH265" s="10"/>
      <c r="FYI265" s="10"/>
      <c r="FYJ265" s="10"/>
      <c r="FYK265" s="10"/>
      <c r="FYL265" s="10"/>
      <c r="FYM265" s="10"/>
      <c r="FYN265" s="10"/>
      <c r="FYO265" s="10"/>
      <c r="FYP265" s="10"/>
      <c r="FYQ265" s="10"/>
      <c r="FYR265" s="10"/>
      <c r="FYS265" s="10"/>
      <c r="FYT265" s="10"/>
      <c r="FYU265" s="10"/>
      <c r="FYV265" s="10"/>
      <c r="FYW265" s="10"/>
      <c r="FYX265" s="10"/>
      <c r="FYY265" s="10"/>
      <c r="FYZ265" s="10"/>
      <c r="FZA265" s="10"/>
      <c r="FZB265" s="10"/>
      <c r="FZC265" s="10"/>
      <c r="FZD265" s="10"/>
      <c r="FZE265" s="10"/>
      <c r="FZF265" s="10"/>
      <c r="FZG265" s="10"/>
      <c r="FZH265" s="10"/>
      <c r="FZI265" s="10"/>
      <c r="FZJ265" s="10"/>
      <c r="FZK265" s="10"/>
      <c r="FZL265" s="10"/>
      <c r="FZM265" s="10"/>
      <c r="FZN265" s="10"/>
      <c r="FZO265" s="10"/>
      <c r="FZP265" s="10"/>
      <c r="FZQ265" s="10"/>
      <c r="FZR265" s="10"/>
      <c r="FZS265" s="10"/>
      <c r="FZT265" s="10"/>
      <c r="FZU265" s="10"/>
      <c r="FZV265" s="10"/>
      <c r="FZW265" s="10"/>
      <c r="FZX265" s="10"/>
      <c r="FZY265" s="10"/>
      <c r="FZZ265" s="10"/>
      <c r="GAA265" s="10"/>
      <c r="GAB265" s="10"/>
      <c r="GAC265" s="10"/>
      <c r="GAD265" s="10"/>
      <c r="GAE265" s="10"/>
      <c r="GAF265" s="10"/>
      <c r="GAG265" s="10"/>
      <c r="GAH265" s="10"/>
      <c r="GAI265" s="10"/>
      <c r="GAJ265" s="10"/>
      <c r="GAK265" s="10"/>
      <c r="GAL265" s="10"/>
      <c r="GAM265" s="10"/>
      <c r="GAN265" s="10"/>
      <c r="GAO265" s="10"/>
      <c r="GAP265" s="10"/>
      <c r="GAQ265" s="10"/>
      <c r="GAR265" s="10"/>
      <c r="GAS265" s="10"/>
      <c r="GAT265" s="10"/>
      <c r="GAU265" s="10"/>
      <c r="GAV265" s="10"/>
      <c r="GAW265" s="10"/>
      <c r="GAX265" s="10"/>
      <c r="GAY265" s="10"/>
      <c r="GAZ265" s="10"/>
      <c r="GBA265" s="10"/>
      <c r="GBB265" s="10"/>
      <c r="GBC265" s="10"/>
      <c r="GBD265" s="10"/>
      <c r="GBE265" s="10"/>
      <c r="GBF265" s="10"/>
      <c r="GBG265" s="10"/>
      <c r="GBH265" s="10"/>
      <c r="GBI265" s="10"/>
      <c r="GBJ265" s="10"/>
      <c r="GBK265" s="10"/>
      <c r="GBL265" s="10"/>
      <c r="GBM265" s="10"/>
      <c r="GBN265" s="10"/>
      <c r="GBO265" s="10"/>
      <c r="GBP265" s="10"/>
      <c r="GBQ265" s="10"/>
      <c r="GBR265" s="10"/>
      <c r="GBS265" s="10"/>
      <c r="GBT265" s="10"/>
      <c r="GBU265" s="10"/>
      <c r="GBV265" s="10"/>
      <c r="GBW265" s="10"/>
      <c r="GBX265" s="10"/>
      <c r="GBY265" s="10"/>
      <c r="GBZ265" s="10"/>
      <c r="GCA265" s="10"/>
      <c r="GCB265" s="10"/>
      <c r="GCC265" s="10"/>
      <c r="GCD265" s="10"/>
      <c r="GCE265" s="10"/>
      <c r="GCF265" s="10"/>
      <c r="GCG265" s="10"/>
      <c r="GCH265" s="10"/>
      <c r="GCI265" s="10"/>
      <c r="GCJ265" s="10"/>
      <c r="GCK265" s="10"/>
      <c r="GCL265" s="10"/>
      <c r="GCM265" s="10"/>
      <c r="GCN265" s="10"/>
      <c r="GCO265" s="10"/>
      <c r="GCP265" s="10"/>
      <c r="GCQ265" s="10"/>
      <c r="GCR265" s="10"/>
      <c r="GCS265" s="10"/>
      <c r="GCT265" s="10"/>
      <c r="GCU265" s="10"/>
      <c r="GCV265" s="10"/>
      <c r="GCW265" s="10"/>
      <c r="GCX265" s="10"/>
      <c r="GCY265" s="10"/>
      <c r="GCZ265" s="10"/>
      <c r="GDA265" s="10"/>
      <c r="GDB265" s="10"/>
      <c r="GDC265" s="10"/>
      <c r="GDD265" s="10"/>
      <c r="GDE265" s="10"/>
      <c r="GDF265" s="10"/>
      <c r="GDG265" s="10"/>
      <c r="GDH265" s="10"/>
      <c r="GDI265" s="10"/>
      <c r="GDJ265" s="10"/>
      <c r="GDK265" s="10"/>
      <c r="GDL265" s="10"/>
      <c r="GDM265" s="10"/>
      <c r="GDN265" s="10"/>
      <c r="GDO265" s="10"/>
      <c r="GDP265" s="10"/>
      <c r="GDQ265" s="10"/>
      <c r="GDR265" s="10"/>
      <c r="GDS265" s="10"/>
      <c r="GDT265" s="10"/>
      <c r="GDU265" s="10"/>
      <c r="GDV265" s="10"/>
      <c r="GDW265" s="10"/>
      <c r="GDX265" s="10"/>
      <c r="GDY265" s="10"/>
      <c r="GDZ265" s="10"/>
      <c r="GEA265" s="10"/>
      <c r="GEB265" s="10"/>
      <c r="GEC265" s="10"/>
      <c r="GED265" s="10"/>
      <c r="GEE265" s="10"/>
      <c r="GEF265" s="10"/>
      <c r="GEG265" s="10"/>
      <c r="GEH265" s="10"/>
      <c r="GEI265" s="10"/>
      <c r="GEJ265" s="10"/>
      <c r="GEK265" s="10"/>
      <c r="GEL265" s="10"/>
      <c r="GEM265" s="10"/>
      <c r="GEN265" s="10"/>
      <c r="GEO265" s="10"/>
      <c r="GEP265" s="10"/>
      <c r="GEQ265" s="10"/>
      <c r="GER265" s="10"/>
      <c r="GES265" s="10"/>
      <c r="GET265" s="10"/>
      <c r="GEU265" s="10"/>
      <c r="GEV265" s="10"/>
      <c r="GEW265" s="10"/>
      <c r="GEX265" s="10"/>
      <c r="GEY265" s="10"/>
      <c r="GEZ265" s="10"/>
      <c r="GFA265" s="10"/>
      <c r="GFB265" s="10"/>
      <c r="GFC265" s="10"/>
      <c r="GFD265" s="10"/>
      <c r="GFE265" s="10"/>
      <c r="GFF265" s="10"/>
      <c r="GFG265" s="10"/>
      <c r="GFH265" s="10"/>
      <c r="GFI265" s="10"/>
      <c r="GFJ265" s="10"/>
      <c r="GFK265" s="10"/>
      <c r="GFL265" s="10"/>
      <c r="GFM265" s="10"/>
      <c r="GFN265" s="10"/>
      <c r="GFO265" s="10"/>
      <c r="GFP265" s="10"/>
      <c r="GFQ265" s="10"/>
      <c r="GFR265" s="10"/>
      <c r="GFS265" s="10"/>
      <c r="GFT265" s="10"/>
      <c r="GFU265" s="10"/>
      <c r="GFV265" s="10"/>
      <c r="GFW265" s="10"/>
      <c r="GFX265" s="10"/>
      <c r="GFY265" s="10"/>
      <c r="GFZ265" s="10"/>
      <c r="GGA265" s="10"/>
      <c r="GGB265" s="10"/>
      <c r="GGC265" s="10"/>
      <c r="GGD265" s="10"/>
      <c r="GGE265" s="10"/>
      <c r="GGF265" s="10"/>
      <c r="GGG265" s="10"/>
      <c r="GGH265" s="10"/>
      <c r="GGI265" s="10"/>
      <c r="GGJ265" s="10"/>
      <c r="GGK265" s="10"/>
      <c r="GGL265" s="10"/>
      <c r="GGM265" s="10"/>
      <c r="GGN265" s="10"/>
      <c r="GGO265" s="10"/>
      <c r="GGP265" s="10"/>
      <c r="GGQ265" s="10"/>
      <c r="GGR265" s="10"/>
      <c r="GGS265" s="10"/>
      <c r="GGT265" s="10"/>
      <c r="GGU265" s="10"/>
      <c r="GGV265" s="10"/>
      <c r="GGW265" s="10"/>
      <c r="GGX265" s="10"/>
      <c r="GGY265" s="10"/>
      <c r="GGZ265" s="10"/>
      <c r="GHA265" s="10"/>
      <c r="GHB265" s="10"/>
      <c r="GHC265" s="10"/>
      <c r="GHD265" s="10"/>
      <c r="GHE265" s="10"/>
      <c r="GHF265" s="10"/>
      <c r="GHG265" s="10"/>
      <c r="GHH265" s="10"/>
      <c r="GHI265" s="10"/>
      <c r="GHJ265" s="10"/>
      <c r="GHK265" s="10"/>
      <c r="GHL265" s="10"/>
      <c r="GHM265" s="10"/>
      <c r="GHN265" s="10"/>
      <c r="GHO265" s="10"/>
      <c r="GHP265" s="10"/>
      <c r="GHQ265" s="10"/>
      <c r="GHR265" s="10"/>
      <c r="GHS265" s="10"/>
      <c r="GHT265" s="10"/>
      <c r="GHU265" s="10"/>
      <c r="GHV265" s="10"/>
      <c r="GHW265" s="10"/>
      <c r="GHX265" s="10"/>
      <c r="GHY265" s="10"/>
      <c r="GHZ265" s="10"/>
      <c r="GIA265" s="10"/>
      <c r="GIB265" s="10"/>
      <c r="GIC265" s="10"/>
      <c r="GID265" s="10"/>
      <c r="GIE265" s="10"/>
      <c r="GIF265" s="10"/>
      <c r="GIG265" s="10"/>
      <c r="GIH265" s="10"/>
      <c r="GII265" s="10"/>
      <c r="GIJ265" s="10"/>
      <c r="GIK265" s="10"/>
      <c r="GIL265" s="10"/>
      <c r="GIM265" s="10"/>
      <c r="GIN265" s="10"/>
      <c r="GIO265" s="10"/>
      <c r="GIP265" s="10"/>
      <c r="GIQ265" s="10"/>
      <c r="GIR265" s="10"/>
      <c r="GIS265" s="10"/>
      <c r="GIT265" s="10"/>
      <c r="GIU265" s="10"/>
      <c r="GIV265" s="10"/>
      <c r="GIW265" s="10"/>
      <c r="GIX265" s="10"/>
      <c r="GIY265" s="10"/>
      <c r="GIZ265" s="10"/>
      <c r="GJA265" s="10"/>
      <c r="GJB265" s="10"/>
      <c r="GJC265" s="10"/>
      <c r="GJD265" s="10"/>
      <c r="GJE265" s="10"/>
      <c r="GJF265" s="10"/>
      <c r="GJG265" s="10"/>
      <c r="GJH265" s="10"/>
      <c r="GJI265" s="10"/>
      <c r="GJJ265" s="10"/>
      <c r="GJK265" s="10"/>
      <c r="GJL265" s="10"/>
      <c r="GJM265" s="10"/>
      <c r="GJN265" s="10"/>
      <c r="GJO265" s="10"/>
      <c r="GJP265" s="10"/>
      <c r="GJQ265" s="10"/>
      <c r="GJR265" s="10"/>
      <c r="GJS265" s="10"/>
      <c r="GJT265" s="10"/>
      <c r="GJU265" s="10"/>
      <c r="GJV265" s="10"/>
      <c r="GJW265" s="10"/>
      <c r="GJX265" s="10"/>
      <c r="GJY265" s="10"/>
      <c r="GJZ265" s="10"/>
      <c r="GKA265" s="10"/>
      <c r="GKB265" s="10"/>
      <c r="GKC265" s="10"/>
      <c r="GKD265" s="10"/>
      <c r="GKE265" s="10"/>
      <c r="GKF265" s="10"/>
      <c r="GKG265" s="10"/>
      <c r="GKH265" s="10"/>
      <c r="GKI265" s="10"/>
      <c r="GKJ265" s="10"/>
      <c r="GKK265" s="10"/>
      <c r="GKL265" s="10"/>
      <c r="GKM265" s="10"/>
      <c r="GKN265" s="10"/>
      <c r="GKO265" s="10"/>
      <c r="GKP265" s="10"/>
      <c r="GKQ265" s="10"/>
      <c r="GKR265" s="10"/>
      <c r="GKS265" s="10"/>
      <c r="GKT265" s="10"/>
      <c r="GKU265" s="10"/>
      <c r="GKV265" s="10"/>
      <c r="GKW265" s="10"/>
      <c r="GKX265" s="10"/>
      <c r="GKY265" s="10"/>
      <c r="GKZ265" s="10"/>
      <c r="GLA265" s="10"/>
      <c r="GLB265" s="10"/>
      <c r="GLC265" s="10"/>
      <c r="GLD265" s="10"/>
      <c r="GLE265" s="10"/>
      <c r="GLF265" s="10"/>
      <c r="GLG265" s="10"/>
      <c r="GLH265" s="10"/>
      <c r="GLI265" s="10"/>
      <c r="GLJ265" s="10"/>
      <c r="GLK265" s="10"/>
      <c r="GLL265" s="10"/>
      <c r="GLM265" s="10"/>
      <c r="GLN265" s="10"/>
      <c r="GLO265" s="10"/>
      <c r="GLP265" s="10"/>
      <c r="GLQ265" s="10"/>
      <c r="GLR265" s="10"/>
      <c r="GLS265" s="10"/>
      <c r="GLT265" s="10"/>
      <c r="GLU265" s="10"/>
      <c r="GLV265" s="10"/>
      <c r="GLW265" s="10"/>
      <c r="GLX265" s="10"/>
      <c r="GLY265" s="10"/>
      <c r="GLZ265" s="10"/>
      <c r="GMA265" s="10"/>
      <c r="GMB265" s="10"/>
      <c r="GMC265" s="10"/>
      <c r="GMD265" s="10"/>
      <c r="GME265" s="10"/>
      <c r="GMF265" s="10"/>
      <c r="GMG265" s="10"/>
      <c r="GMH265" s="10"/>
      <c r="GMI265" s="10"/>
      <c r="GMJ265" s="10"/>
      <c r="GMK265" s="10"/>
      <c r="GML265" s="10"/>
      <c r="GMM265" s="10"/>
      <c r="GMN265" s="10"/>
      <c r="GMO265" s="10"/>
      <c r="GMP265" s="10"/>
      <c r="GMQ265" s="10"/>
      <c r="GMR265" s="10"/>
      <c r="GMS265" s="10"/>
      <c r="GMT265" s="10"/>
      <c r="GMU265" s="10"/>
      <c r="GMV265" s="10"/>
      <c r="GMW265" s="10"/>
      <c r="GMX265" s="10"/>
      <c r="GMY265" s="10"/>
      <c r="GMZ265" s="10"/>
      <c r="GNA265" s="10"/>
      <c r="GNB265" s="10"/>
      <c r="GNC265" s="10"/>
      <c r="GND265" s="10"/>
      <c r="GNE265" s="10"/>
      <c r="GNF265" s="10"/>
      <c r="GNG265" s="10"/>
      <c r="GNH265" s="10"/>
      <c r="GNI265" s="10"/>
      <c r="GNJ265" s="10"/>
      <c r="GNK265" s="10"/>
      <c r="GNL265" s="10"/>
      <c r="GNM265" s="10"/>
      <c r="GNN265" s="10"/>
      <c r="GNO265" s="10"/>
      <c r="GNP265" s="10"/>
      <c r="GNQ265" s="10"/>
      <c r="GNR265" s="10"/>
      <c r="GNS265" s="10"/>
      <c r="GNT265" s="10"/>
      <c r="GNU265" s="10"/>
      <c r="GNV265" s="10"/>
      <c r="GNW265" s="10"/>
      <c r="GNX265" s="10"/>
      <c r="GNY265" s="10"/>
      <c r="GNZ265" s="10"/>
      <c r="GOA265" s="10"/>
      <c r="GOB265" s="10"/>
      <c r="GOC265" s="10"/>
      <c r="GOD265" s="10"/>
      <c r="GOE265" s="10"/>
      <c r="GOF265" s="10"/>
      <c r="GOG265" s="10"/>
      <c r="GOH265" s="10"/>
      <c r="GOI265" s="10"/>
      <c r="GOJ265" s="10"/>
      <c r="GOK265" s="10"/>
      <c r="GOL265" s="10"/>
      <c r="GOM265" s="10"/>
      <c r="GON265" s="10"/>
      <c r="GOO265" s="10"/>
      <c r="GOP265" s="10"/>
      <c r="GOQ265" s="10"/>
      <c r="GOR265" s="10"/>
      <c r="GOS265" s="10"/>
      <c r="GOT265" s="10"/>
      <c r="GOU265" s="10"/>
      <c r="GOV265" s="10"/>
      <c r="GOW265" s="10"/>
      <c r="GOX265" s="10"/>
      <c r="GOY265" s="10"/>
      <c r="GOZ265" s="10"/>
      <c r="GPA265" s="10"/>
      <c r="GPB265" s="10"/>
      <c r="GPC265" s="10"/>
      <c r="GPD265" s="10"/>
      <c r="GPE265" s="10"/>
      <c r="GPF265" s="10"/>
      <c r="GPG265" s="10"/>
      <c r="GPH265" s="10"/>
      <c r="GPI265" s="10"/>
      <c r="GPJ265" s="10"/>
      <c r="GPK265" s="10"/>
      <c r="GPL265" s="10"/>
      <c r="GPM265" s="10"/>
      <c r="GPN265" s="10"/>
      <c r="GPO265" s="10"/>
      <c r="GPP265" s="10"/>
      <c r="GPQ265" s="10"/>
      <c r="GPR265" s="10"/>
      <c r="GPS265" s="10"/>
      <c r="GPT265" s="10"/>
      <c r="GPU265" s="10"/>
      <c r="GPV265" s="10"/>
      <c r="GPW265" s="10"/>
      <c r="GPX265" s="10"/>
      <c r="GPY265" s="10"/>
      <c r="GPZ265" s="10"/>
      <c r="GQA265" s="10"/>
      <c r="GQB265" s="10"/>
      <c r="GQC265" s="10"/>
      <c r="GQD265" s="10"/>
      <c r="GQE265" s="10"/>
      <c r="GQF265" s="10"/>
      <c r="GQG265" s="10"/>
      <c r="GQH265" s="10"/>
      <c r="GQI265" s="10"/>
      <c r="GQJ265" s="10"/>
      <c r="GQK265" s="10"/>
      <c r="GQL265" s="10"/>
      <c r="GQM265" s="10"/>
      <c r="GQN265" s="10"/>
      <c r="GQO265" s="10"/>
      <c r="GQP265" s="10"/>
      <c r="GQQ265" s="10"/>
      <c r="GQR265" s="10"/>
      <c r="GQS265" s="10"/>
      <c r="GQT265" s="10"/>
      <c r="GQU265" s="10"/>
      <c r="GQV265" s="10"/>
      <c r="GQW265" s="10"/>
      <c r="GQX265" s="10"/>
      <c r="GQY265" s="10"/>
      <c r="GQZ265" s="10"/>
      <c r="GRA265" s="10"/>
      <c r="GRB265" s="10"/>
      <c r="GRC265" s="10"/>
      <c r="GRD265" s="10"/>
      <c r="GRE265" s="10"/>
      <c r="GRF265" s="10"/>
      <c r="GRG265" s="10"/>
      <c r="GRH265" s="10"/>
      <c r="GRI265" s="10"/>
      <c r="GRJ265" s="10"/>
      <c r="GRK265" s="10"/>
      <c r="GRL265" s="10"/>
      <c r="GRM265" s="10"/>
      <c r="GRN265" s="10"/>
      <c r="GRO265" s="10"/>
      <c r="GRP265" s="10"/>
      <c r="GRQ265" s="10"/>
      <c r="GRR265" s="10"/>
      <c r="GRS265" s="10"/>
      <c r="GRT265" s="10"/>
      <c r="GRU265" s="10"/>
      <c r="GRV265" s="10"/>
      <c r="GRW265" s="10"/>
      <c r="GRX265" s="10"/>
      <c r="GRY265" s="10"/>
      <c r="GRZ265" s="10"/>
      <c r="GSA265" s="10"/>
      <c r="GSB265" s="10"/>
      <c r="GSC265" s="10"/>
      <c r="GSD265" s="10"/>
      <c r="GSE265" s="10"/>
      <c r="GSF265" s="10"/>
      <c r="GSG265" s="10"/>
      <c r="GSH265" s="10"/>
      <c r="GSI265" s="10"/>
      <c r="GSJ265" s="10"/>
      <c r="GSK265" s="10"/>
      <c r="GSL265" s="10"/>
      <c r="GSM265" s="10"/>
      <c r="GSN265" s="10"/>
      <c r="GSO265" s="10"/>
      <c r="GSP265" s="10"/>
      <c r="GSQ265" s="10"/>
      <c r="GSR265" s="10"/>
      <c r="GSS265" s="10"/>
      <c r="GST265" s="10"/>
      <c r="GSU265" s="10"/>
      <c r="GSV265" s="10"/>
      <c r="GSW265" s="10"/>
      <c r="GSX265" s="10"/>
      <c r="GSY265" s="10"/>
      <c r="GSZ265" s="10"/>
      <c r="GTA265" s="10"/>
      <c r="GTB265" s="10"/>
      <c r="GTC265" s="10"/>
      <c r="GTD265" s="10"/>
      <c r="GTE265" s="10"/>
      <c r="GTF265" s="10"/>
      <c r="GTG265" s="10"/>
      <c r="GTH265" s="10"/>
      <c r="GTI265" s="10"/>
      <c r="GTJ265" s="10"/>
      <c r="GTK265" s="10"/>
      <c r="GTL265" s="10"/>
      <c r="GTM265" s="10"/>
      <c r="GTN265" s="10"/>
      <c r="GTO265" s="10"/>
      <c r="GTP265" s="10"/>
      <c r="GTQ265" s="10"/>
      <c r="GTR265" s="10"/>
      <c r="GTS265" s="10"/>
      <c r="GTT265" s="10"/>
      <c r="GTU265" s="10"/>
      <c r="GTV265" s="10"/>
      <c r="GTW265" s="10"/>
      <c r="GTX265" s="10"/>
      <c r="GTY265" s="10"/>
      <c r="GTZ265" s="10"/>
      <c r="GUA265" s="10"/>
      <c r="GUB265" s="10"/>
      <c r="GUC265" s="10"/>
      <c r="GUD265" s="10"/>
      <c r="GUE265" s="10"/>
      <c r="GUF265" s="10"/>
      <c r="GUG265" s="10"/>
      <c r="GUH265" s="10"/>
      <c r="GUI265" s="10"/>
      <c r="GUJ265" s="10"/>
      <c r="GUK265" s="10"/>
      <c r="GUL265" s="10"/>
      <c r="GUM265" s="10"/>
      <c r="GUN265" s="10"/>
      <c r="GUO265" s="10"/>
      <c r="GUP265" s="10"/>
      <c r="GUQ265" s="10"/>
      <c r="GUR265" s="10"/>
      <c r="GUS265" s="10"/>
      <c r="GUT265" s="10"/>
      <c r="GUU265" s="10"/>
      <c r="GUV265" s="10"/>
      <c r="GUW265" s="10"/>
      <c r="GUX265" s="10"/>
      <c r="GUY265" s="10"/>
      <c r="GUZ265" s="10"/>
      <c r="GVA265" s="10"/>
      <c r="GVB265" s="10"/>
      <c r="GVC265" s="10"/>
      <c r="GVD265" s="10"/>
      <c r="GVE265" s="10"/>
      <c r="GVF265" s="10"/>
      <c r="GVG265" s="10"/>
      <c r="GVH265" s="10"/>
      <c r="GVI265" s="10"/>
      <c r="GVJ265" s="10"/>
      <c r="GVK265" s="10"/>
      <c r="GVL265" s="10"/>
      <c r="GVM265" s="10"/>
      <c r="GVN265" s="10"/>
      <c r="GVO265" s="10"/>
      <c r="GVP265" s="10"/>
      <c r="GVQ265" s="10"/>
      <c r="GVR265" s="10"/>
      <c r="GVS265" s="10"/>
      <c r="GVT265" s="10"/>
      <c r="GVU265" s="10"/>
      <c r="GVV265" s="10"/>
      <c r="GVW265" s="10"/>
      <c r="GVX265" s="10"/>
      <c r="GVY265" s="10"/>
      <c r="GVZ265" s="10"/>
      <c r="GWA265" s="10"/>
      <c r="GWB265" s="10"/>
      <c r="GWC265" s="10"/>
      <c r="GWD265" s="10"/>
      <c r="GWE265" s="10"/>
      <c r="GWF265" s="10"/>
      <c r="GWG265" s="10"/>
      <c r="GWH265" s="10"/>
      <c r="GWI265" s="10"/>
      <c r="GWJ265" s="10"/>
      <c r="GWK265" s="10"/>
      <c r="GWL265" s="10"/>
      <c r="GWM265" s="10"/>
      <c r="GWN265" s="10"/>
      <c r="GWO265" s="10"/>
      <c r="GWP265" s="10"/>
      <c r="GWQ265" s="10"/>
      <c r="GWR265" s="10"/>
      <c r="GWS265" s="10"/>
      <c r="GWT265" s="10"/>
      <c r="GWU265" s="10"/>
      <c r="GWV265" s="10"/>
      <c r="GWW265" s="10"/>
      <c r="GWX265" s="10"/>
      <c r="GWY265" s="10"/>
      <c r="GWZ265" s="10"/>
      <c r="GXA265" s="10"/>
      <c r="GXB265" s="10"/>
      <c r="GXC265" s="10"/>
      <c r="GXD265" s="10"/>
      <c r="GXE265" s="10"/>
      <c r="GXF265" s="10"/>
      <c r="GXG265" s="10"/>
      <c r="GXH265" s="10"/>
      <c r="GXI265" s="10"/>
      <c r="GXJ265" s="10"/>
      <c r="GXK265" s="10"/>
      <c r="GXL265" s="10"/>
      <c r="GXM265" s="10"/>
      <c r="GXN265" s="10"/>
      <c r="GXO265" s="10"/>
      <c r="GXP265" s="10"/>
      <c r="GXQ265" s="10"/>
      <c r="GXR265" s="10"/>
      <c r="GXS265" s="10"/>
      <c r="GXT265" s="10"/>
      <c r="GXU265" s="10"/>
      <c r="GXV265" s="10"/>
      <c r="GXW265" s="10"/>
      <c r="GXX265" s="10"/>
      <c r="GXY265" s="10"/>
      <c r="GXZ265" s="10"/>
      <c r="GYA265" s="10"/>
      <c r="GYB265" s="10"/>
      <c r="GYC265" s="10"/>
      <c r="GYD265" s="10"/>
      <c r="GYE265" s="10"/>
      <c r="GYF265" s="10"/>
      <c r="GYG265" s="10"/>
      <c r="GYH265" s="10"/>
      <c r="GYI265" s="10"/>
      <c r="GYJ265" s="10"/>
      <c r="GYK265" s="10"/>
      <c r="GYL265" s="10"/>
      <c r="GYM265" s="10"/>
      <c r="GYN265" s="10"/>
      <c r="GYO265" s="10"/>
      <c r="GYP265" s="10"/>
      <c r="GYQ265" s="10"/>
      <c r="GYR265" s="10"/>
      <c r="GYS265" s="10"/>
      <c r="GYT265" s="10"/>
      <c r="GYU265" s="10"/>
      <c r="GYV265" s="10"/>
      <c r="GYW265" s="10"/>
      <c r="GYX265" s="10"/>
      <c r="GYY265" s="10"/>
      <c r="GYZ265" s="10"/>
      <c r="GZA265" s="10"/>
      <c r="GZB265" s="10"/>
      <c r="GZC265" s="10"/>
      <c r="GZD265" s="10"/>
      <c r="GZE265" s="10"/>
      <c r="GZF265" s="10"/>
      <c r="GZG265" s="10"/>
      <c r="GZH265" s="10"/>
      <c r="GZI265" s="10"/>
      <c r="GZJ265" s="10"/>
      <c r="GZK265" s="10"/>
      <c r="GZL265" s="10"/>
      <c r="GZM265" s="10"/>
      <c r="GZN265" s="10"/>
      <c r="GZO265" s="10"/>
      <c r="GZP265" s="10"/>
      <c r="GZQ265" s="10"/>
      <c r="GZR265" s="10"/>
      <c r="GZS265" s="10"/>
      <c r="GZT265" s="10"/>
      <c r="GZU265" s="10"/>
      <c r="GZV265" s="10"/>
      <c r="GZW265" s="10"/>
      <c r="GZX265" s="10"/>
      <c r="GZY265" s="10"/>
      <c r="GZZ265" s="10"/>
      <c r="HAA265" s="10"/>
      <c r="HAB265" s="10"/>
      <c r="HAC265" s="10"/>
      <c r="HAD265" s="10"/>
      <c r="HAE265" s="10"/>
      <c r="HAF265" s="10"/>
      <c r="HAG265" s="10"/>
      <c r="HAH265" s="10"/>
      <c r="HAI265" s="10"/>
      <c r="HAJ265" s="10"/>
      <c r="HAK265" s="10"/>
      <c r="HAL265" s="10"/>
      <c r="HAM265" s="10"/>
      <c r="HAN265" s="10"/>
      <c r="HAO265" s="10"/>
      <c r="HAP265" s="10"/>
      <c r="HAQ265" s="10"/>
      <c r="HAR265" s="10"/>
      <c r="HAS265" s="10"/>
      <c r="HAT265" s="10"/>
      <c r="HAU265" s="10"/>
      <c r="HAV265" s="10"/>
      <c r="HAW265" s="10"/>
      <c r="HAX265" s="10"/>
      <c r="HAY265" s="10"/>
      <c r="HAZ265" s="10"/>
      <c r="HBA265" s="10"/>
      <c r="HBB265" s="10"/>
      <c r="HBC265" s="10"/>
      <c r="HBD265" s="10"/>
      <c r="HBE265" s="10"/>
      <c r="HBF265" s="10"/>
      <c r="HBG265" s="10"/>
      <c r="HBH265" s="10"/>
      <c r="HBI265" s="10"/>
      <c r="HBJ265" s="10"/>
      <c r="HBK265" s="10"/>
      <c r="HBL265" s="10"/>
      <c r="HBM265" s="10"/>
      <c r="HBN265" s="10"/>
      <c r="HBO265" s="10"/>
      <c r="HBP265" s="10"/>
      <c r="HBQ265" s="10"/>
      <c r="HBR265" s="10"/>
      <c r="HBS265" s="10"/>
      <c r="HBT265" s="10"/>
      <c r="HBU265" s="10"/>
      <c r="HBV265" s="10"/>
      <c r="HBW265" s="10"/>
      <c r="HBX265" s="10"/>
      <c r="HBY265" s="10"/>
      <c r="HBZ265" s="10"/>
      <c r="HCA265" s="10"/>
      <c r="HCB265" s="10"/>
      <c r="HCC265" s="10"/>
      <c r="HCD265" s="10"/>
      <c r="HCE265" s="10"/>
      <c r="HCF265" s="10"/>
      <c r="HCG265" s="10"/>
      <c r="HCH265" s="10"/>
      <c r="HCI265" s="10"/>
      <c r="HCJ265" s="10"/>
      <c r="HCK265" s="10"/>
      <c r="HCL265" s="10"/>
      <c r="HCM265" s="10"/>
      <c r="HCN265" s="10"/>
      <c r="HCO265" s="10"/>
      <c r="HCP265" s="10"/>
      <c r="HCQ265" s="10"/>
      <c r="HCR265" s="10"/>
      <c r="HCS265" s="10"/>
      <c r="HCT265" s="10"/>
      <c r="HCU265" s="10"/>
      <c r="HCV265" s="10"/>
      <c r="HCW265" s="10"/>
      <c r="HCX265" s="10"/>
      <c r="HCY265" s="10"/>
      <c r="HCZ265" s="10"/>
      <c r="HDA265" s="10"/>
      <c r="HDB265" s="10"/>
      <c r="HDC265" s="10"/>
      <c r="HDD265" s="10"/>
      <c r="HDE265" s="10"/>
      <c r="HDF265" s="10"/>
      <c r="HDG265" s="10"/>
      <c r="HDH265" s="10"/>
      <c r="HDI265" s="10"/>
      <c r="HDJ265" s="10"/>
      <c r="HDK265" s="10"/>
      <c r="HDL265" s="10"/>
      <c r="HDM265" s="10"/>
      <c r="HDN265" s="10"/>
      <c r="HDO265" s="10"/>
      <c r="HDP265" s="10"/>
      <c r="HDQ265" s="10"/>
      <c r="HDR265" s="10"/>
      <c r="HDS265" s="10"/>
      <c r="HDT265" s="10"/>
      <c r="HDU265" s="10"/>
      <c r="HDV265" s="10"/>
      <c r="HDW265" s="10"/>
      <c r="HDX265" s="10"/>
      <c r="HDY265" s="10"/>
      <c r="HDZ265" s="10"/>
      <c r="HEA265" s="10"/>
      <c r="HEB265" s="10"/>
      <c r="HEC265" s="10"/>
      <c r="HED265" s="10"/>
      <c r="HEE265" s="10"/>
      <c r="HEF265" s="10"/>
      <c r="HEG265" s="10"/>
      <c r="HEH265" s="10"/>
      <c r="HEI265" s="10"/>
      <c r="HEJ265" s="10"/>
      <c r="HEK265" s="10"/>
      <c r="HEL265" s="10"/>
      <c r="HEM265" s="10"/>
      <c r="HEN265" s="10"/>
      <c r="HEO265" s="10"/>
      <c r="HEP265" s="10"/>
      <c r="HEQ265" s="10"/>
      <c r="HER265" s="10"/>
      <c r="HES265" s="10"/>
      <c r="HET265" s="10"/>
      <c r="HEU265" s="10"/>
      <c r="HEV265" s="10"/>
      <c r="HEW265" s="10"/>
      <c r="HEX265" s="10"/>
      <c r="HEY265" s="10"/>
      <c r="HEZ265" s="10"/>
      <c r="HFA265" s="10"/>
      <c r="HFB265" s="10"/>
      <c r="HFC265" s="10"/>
      <c r="HFD265" s="10"/>
      <c r="HFE265" s="10"/>
      <c r="HFF265" s="10"/>
      <c r="HFG265" s="10"/>
      <c r="HFH265" s="10"/>
      <c r="HFI265" s="10"/>
      <c r="HFJ265" s="10"/>
      <c r="HFK265" s="10"/>
      <c r="HFL265" s="10"/>
      <c r="HFM265" s="10"/>
      <c r="HFN265" s="10"/>
      <c r="HFO265" s="10"/>
      <c r="HFP265" s="10"/>
      <c r="HFQ265" s="10"/>
      <c r="HFR265" s="10"/>
      <c r="HFS265" s="10"/>
      <c r="HFT265" s="10"/>
      <c r="HFU265" s="10"/>
      <c r="HFV265" s="10"/>
      <c r="HFW265" s="10"/>
      <c r="HFX265" s="10"/>
      <c r="HFY265" s="10"/>
      <c r="HFZ265" s="10"/>
      <c r="HGA265" s="10"/>
      <c r="HGB265" s="10"/>
      <c r="HGC265" s="10"/>
      <c r="HGD265" s="10"/>
      <c r="HGE265" s="10"/>
      <c r="HGF265" s="10"/>
      <c r="HGG265" s="10"/>
      <c r="HGH265" s="10"/>
      <c r="HGI265" s="10"/>
      <c r="HGJ265" s="10"/>
      <c r="HGK265" s="10"/>
      <c r="HGL265" s="10"/>
      <c r="HGM265" s="10"/>
      <c r="HGN265" s="10"/>
      <c r="HGO265" s="10"/>
      <c r="HGP265" s="10"/>
      <c r="HGQ265" s="10"/>
      <c r="HGR265" s="10"/>
      <c r="HGS265" s="10"/>
      <c r="HGT265" s="10"/>
      <c r="HGU265" s="10"/>
      <c r="HGV265" s="10"/>
      <c r="HGW265" s="10"/>
      <c r="HGX265" s="10"/>
      <c r="HGY265" s="10"/>
      <c r="HGZ265" s="10"/>
      <c r="HHA265" s="10"/>
      <c r="HHB265" s="10"/>
      <c r="HHC265" s="10"/>
      <c r="HHD265" s="10"/>
      <c r="HHE265" s="10"/>
      <c r="HHF265" s="10"/>
      <c r="HHG265" s="10"/>
      <c r="HHH265" s="10"/>
      <c r="HHI265" s="10"/>
      <c r="HHJ265" s="10"/>
      <c r="HHK265" s="10"/>
      <c r="HHL265" s="10"/>
      <c r="HHM265" s="10"/>
      <c r="HHN265" s="10"/>
      <c r="HHO265" s="10"/>
      <c r="HHP265" s="10"/>
      <c r="HHQ265" s="10"/>
      <c r="HHR265" s="10"/>
      <c r="HHS265" s="10"/>
      <c r="HHT265" s="10"/>
      <c r="HHU265" s="10"/>
      <c r="HHV265" s="10"/>
      <c r="HHW265" s="10"/>
      <c r="HHX265" s="10"/>
      <c r="HHY265" s="10"/>
      <c r="HHZ265" s="10"/>
      <c r="HIA265" s="10"/>
      <c r="HIB265" s="10"/>
      <c r="HIC265" s="10"/>
      <c r="HID265" s="10"/>
      <c r="HIE265" s="10"/>
      <c r="HIF265" s="10"/>
      <c r="HIG265" s="10"/>
      <c r="HIH265" s="10"/>
      <c r="HII265" s="10"/>
      <c r="HIJ265" s="10"/>
      <c r="HIK265" s="10"/>
      <c r="HIL265" s="10"/>
      <c r="HIM265" s="10"/>
      <c r="HIN265" s="10"/>
      <c r="HIO265" s="10"/>
      <c r="HIP265" s="10"/>
      <c r="HIQ265" s="10"/>
      <c r="HIR265" s="10"/>
      <c r="HIS265" s="10"/>
      <c r="HIT265" s="10"/>
      <c r="HIU265" s="10"/>
      <c r="HIV265" s="10"/>
      <c r="HIW265" s="10"/>
      <c r="HIX265" s="10"/>
      <c r="HIY265" s="10"/>
      <c r="HIZ265" s="10"/>
      <c r="HJA265" s="10"/>
      <c r="HJB265" s="10"/>
      <c r="HJC265" s="10"/>
      <c r="HJD265" s="10"/>
      <c r="HJE265" s="10"/>
      <c r="HJF265" s="10"/>
      <c r="HJG265" s="10"/>
      <c r="HJH265" s="10"/>
      <c r="HJI265" s="10"/>
      <c r="HJJ265" s="10"/>
      <c r="HJK265" s="10"/>
      <c r="HJL265" s="10"/>
      <c r="HJM265" s="10"/>
      <c r="HJN265" s="10"/>
      <c r="HJO265" s="10"/>
      <c r="HJP265" s="10"/>
      <c r="HJQ265" s="10"/>
      <c r="HJR265" s="10"/>
      <c r="HJS265" s="10"/>
      <c r="HJT265" s="10"/>
      <c r="HJU265" s="10"/>
      <c r="HJV265" s="10"/>
      <c r="HJW265" s="10"/>
      <c r="HJX265" s="10"/>
      <c r="HJY265" s="10"/>
      <c r="HJZ265" s="10"/>
      <c r="HKA265" s="10"/>
      <c r="HKB265" s="10"/>
      <c r="HKC265" s="10"/>
      <c r="HKD265" s="10"/>
      <c r="HKE265" s="10"/>
      <c r="HKF265" s="10"/>
      <c r="HKG265" s="10"/>
      <c r="HKH265" s="10"/>
      <c r="HKI265" s="10"/>
      <c r="HKJ265" s="10"/>
      <c r="HKK265" s="10"/>
      <c r="HKL265" s="10"/>
      <c r="HKM265" s="10"/>
      <c r="HKN265" s="10"/>
      <c r="HKO265" s="10"/>
      <c r="HKP265" s="10"/>
      <c r="HKQ265" s="10"/>
      <c r="HKR265" s="10"/>
      <c r="HKS265" s="10"/>
      <c r="HKT265" s="10"/>
      <c r="HKU265" s="10"/>
      <c r="HKV265" s="10"/>
      <c r="HKW265" s="10"/>
      <c r="HKX265" s="10"/>
      <c r="HKY265" s="10"/>
      <c r="HKZ265" s="10"/>
      <c r="HLA265" s="10"/>
      <c r="HLB265" s="10"/>
      <c r="HLC265" s="10"/>
      <c r="HLD265" s="10"/>
      <c r="HLE265" s="10"/>
      <c r="HLF265" s="10"/>
      <c r="HLG265" s="10"/>
      <c r="HLH265" s="10"/>
      <c r="HLI265" s="10"/>
      <c r="HLJ265" s="10"/>
      <c r="HLK265" s="10"/>
      <c r="HLL265" s="10"/>
      <c r="HLM265" s="10"/>
      <c r="HLN265" s="10"/>
      <c r="HLO265" s="10"/>
      <c r="HLP265" s="10"/>
      <c r="HLQ265" s="10"/>
      <c r="HLR265" s="10"/>
      <c r="HLS265" s="10"/>
      <c r="HLT265" s="10"/>
      <c r="HLU265" s="10"/>
      <c r="HLV265" s="10"/>
      <c r="HLW265" s="10"/>
      <c r="HLX265" s="10"/>
      <c r="HLY265" s="10"/>
      <c r="HLZ265" s="10"/>
      <c r="HMA265" s="10"/>
      <c r="HMB265" s="10"/>
      <c r="HMC265" s="10"/>
      <c r="HMD265" s="10"/>
      <c r="HME265" s="10"/>
      <c r="HMF265" s="10"/>
      <c r="HMG265" s="10"/>
      <c r="HMH265" s="10"/>
      <c r="HMI265" s="10"/>
      <c r="HMJ265" s="10"/>
      <c r="HMK265" s="10"/>
      <c r="HML265" s="10"/>
      <c r="HMM265" s="10"/>
      <c r="HMN265" s="10"/>
      <c r="HMO265" s="10"/>
      <c r="HMP265" s="10"/>
      <c r="HMQ265" s="10"/>
      <c r="HMR265" s="10"/>
      <c r="HMS265" s="10"/>
      <c r="HMT265" s="10"/>
      <c r="HMU265" s="10"/>
      <c r="HMV265" s="10"/>
      <c r="HMW265" s="10"/>
      <c r="HMX265" s="10"/>
      <c r="HMY265" s="10"/>
      <c r="HMZ265" s="10"/>
      <c r="HNA265" s="10"/>
      <c r="HNB265" s="10"/>
      <c r="HNC265" s="10"/>
      <c r="HND265" s="10"/>
      <c r="HNE265" s="10"/>
      <c r="HNF265" s="10"/>
      <c r="HNG265" s="10"/>
      <c r="HNH265" s="10"/>
      <c r="HNI265" s="10"/>
      <c r="HNJ265" s="10"/>
      <c r="HNK265" s="10"/>
      <c r="HNL265" s="10"/>
      <c r="HNM265" s="10"/>
      <c r="HNN265" s="10"/>
      <c r="HNO265" s="10"/>
      <c r="HNP265" s="10"/>
      <c r="HNQ265" s="10"/>
      <c r="HNR265" s="10"/>
      <c r="HNS265" s="10"/>
      <c r="HNT265" s="10"/>
      <c r="HNU265" s="10"/>
      <c r="HNV265" s="10"/>
      <c r="HNW265" s="10"/>
      <c r="HNX265" s="10"/>
      <c r="HNY265" s="10"/>
      <c r="HNZ265" s="10"/>
      <c r="HOA265" s="10"/>
      <c r="HOB265" s="10"/>
      <c r="HOC265" s="10"/>
      <c r="HOD265" s="10"/>
      <c r="HOE265" s="10"/>
      <c r="HOF265" s="10"/>
      <c r="HOG265" s="10"/>
      <c r="HOH265" s="10"/>
      <c r="HOI265" s="10"/>
      <c r="HOJ265" s="10"/>
      <c r="HOK265" s="10"/>
      <c r="HOL265" s="10"/>
      <c r="HOM265" s="10"/>
      <c r="HON265" s="10"/>
      <c r="HOO265" s="10"/>
      <c r="HOP265" s="10"/>
      <c r="HOQ265" s="10"/>
      <c r="HOR265" s="10"/>
      <c r="HOS265" s="10"/>
      <c r="HOT265" s="10"/>
      <c r="HOU265" s="10"/>
      <c r="HOV265" s="10"/>
      <c r="HOW265" s="10"/>
      <c r="HOX265" s="10"/>
      <c r="HOY265" s="10"/>
      <c r="HOZ265" s="10"/>
      <c r="HPA265" s="10"/>
      <c r="HPB265" s="10"/>
      <c r="HPC265" s="10"/>
      <c r="HPD265" s="10"/>
      <c r="HPE265" s="10"/>
      <c r="HPF265" s="10"/>
      <c r="HPG265" s="10"/>
      <c r="HPH265" s="10"/>
      <c r="HPI265" s="10"/>
      <c r="HPJ265" s="10"/>
      <c r="HPK265" s="10"/>
      <c r="HPL265" s="10"/>
      <c r="HPM265" s="10"/>
      <c r="HPN265" s="10"/>
      <c r="HPO265" s="10"/>
      <c r="HPP265" s="10"/>
      <c r="HPQ265" s="10"/>
      <c r="HPR265" s="10"/>
      <c r="HPS265" s="10"/>
      <c r="HPT265" s="10"/>
      <c r="HPU265" s="10"/>
      <c r="HPV265" s="10"/>
      <c r="HPW265" s="10"/>
      <c r="HPX265" s="10"/>
      <c r="HPY265" s="10"/>
      <c r="HPZ265" s="10"/>
      <c r="HQA265" s="10"/>
      <c r="HQB265" s="10"/>
      <c r="HQC265" s="10"/>
      <c r="HQD265" s="10"/>
      <c r="HQE265" s="10"/>
      <c r="HQF265" s="10"/>
      <c r="HQG265" s="10"/>
      <c r="HQH265" s="10"/>
      <c r="HQI265" s="10"/>
      <c r="HQJ265" s="10"/>
      <c r="HQK265" s="10"/>
      <c r="HQL265" s="10"/>
      <c r="HQM265" s="10"/>
      <c r="HQN265" s="10"/>
      <c r="HQO265" s="10"/>
      <c r="HQP265" s="10"/>
      <c r="HQQ265" s="10"/>
      <c r="HQR265" s="10"/>
      <c r="HQS265" s="10"/>
      <c r="HQT265" s="10"/>
      <c r="HQU265" s="10"/>
      <c r="HQV265" s="10"/>
      <c r="HQW265" s="10"/>
      <c r="HQX265" s="10"/>
      <c r="HQY265" s="10"/>
      <c r="HQZ265" s="10"/>
      <c r="HRA265" s="10"/>
      <c r="HRB265" s="10"/>
      <c r="HRC265" s="10"/>
      <c r="HRD265" s="10"/>
      <c r="HRE265" s="10"/>
      <c r="HRF265" s="10"/>
      <c r="HRG265" s="10"/>
      <c r="HRH265" s="10"/>
      <c r="HRI265" s="10"/>
      <c r="HRJ265" s="10"/>
      <c r="HRK265" s="10"/>
      <c r="HRL265" s="10"/>
      <c r="HRM265" s="10"/>
      <c r="HRN265" s="10"/>
      <c r="HRO265" s="10"/>
      <c r="HRP265" s="10"/>
      <c r="HRQ265" s="10"/>
      <c r="HRR265" s="10"/>
      <c r="HRS265" s="10"/>
      <c r="HRT265" s="10"/>
      <c r="HRU265" s="10"/>
      <c r="HRV265" s="10"/>
      <c r="HRW265" s="10"/>
      <c r="HRX265" s="10"/>
      <c r="HRY265" s="10"/>
      <c r="HRZ265" s="10"/>
      <c r="HSA265" s="10"/>
      <c r="HSB265" s="10"/>
      <c r="HSC265" s="10"/>
      <c r="HSD265" s="10"/>
      <c r="HSE265" s="10"/>
      <c r="HSF265" s="10"/>
      <c r="HSG265" s="10"/>
      <c r="HSH265" s="10"/>
      <c r="HSI265" s="10"/>
      <c r="HSJ265" s="10"/>
      <c r="HSK265" s="10"/>
      <c r="HSL265" s="10"/>
      <c r="HSM265" s="10"/>
      <c r="HSN265" s="10"/>
      <c r="HSO265" s="10"/>
      <c r="HSP265" s="10"/>
      <c r="HSQ265" s="10"/>
      <c r="HSR265" s="10"/>
      <c r="HSS265" s="10"/>
      <c r="HST265" s="10"/>
      <c r="HSU265" s="10"/>
      <c r="HSV265" s="10"/>
      <c r="HSW265" s="10"/>
      <c r="HSX265" s="10"/>
      <c r="HSY265" s="10"/>
      <c r="HSZ265" s="10"/>
      <c r="HTA265" s="10"/>
      <c r="HTB265" s="10"/>
      <c r="HTC265" s="10"/>
      <c r="HTD265" s="10"/>
      <c r="HTE265" s="10"/>
      <c r="HTF265" s="10"/>
      <c r="HTG265" s="10"/>
      <c r="HTH265" s="10"/>
      <c r="HTI265" s="10"/>
      <c r="HTJ265" s="10"/>
      <c r="HTK265" s="10"/>
      <c r="HTL265" s="10"/>
      <c r="HTM265" s="10"/>
      <c r="HTN265" s="10"/>
      <c r="HTO265" s="10"/>
      <c r="HTP265" s="10"/>
      <c r="HTQ265" s="10"/>
      <c r="HTR265" s="10"/>
      <c r="HTS265" s="10"/>
      <c r="HTT265" s="10"/>
      <c r="HTU265" s="10"/>
      <c r="HTV265" s="10"/>
      <c r="HTW265" s="10"/>
      <c r="HTX265" s="10"/>
      <c r="HTY265" s="10"/>
      <c r="HTZ265" s="10"/>
      <c r="HUA265" s="10"/>
      <c r="HUB265" s="10"/>
      <c r="HUC265" s="10"/>
      <c r="HUD265" s="10"/>
      <c r="HUE265" s="10"/>
      <c r="HUF265" s="10"/>
      <c r="HUG265" s="10"/>
      <c r="HUH265" s="10"/>
      <c r="HUI265" s="10"/>
      <c r="HUJ265" s="10"/>
      <c r="HUK265" s="10"/>
      <c r="HUL265" s="10"/>
      <c r="HUM265" s="10"/>
      <c r="HUN265" s="10"/>
      <c r="HUO265" s="10"/>
      <c r="HUP265" s="10"/>
      <c r="HUQ265" s="10"/>
      <c r="HUR265" s="10"/>
      <c r="HUS265" s="10"/>
      <c r="HUT265" s="10"/>
      <c r="HUU265" s="10"/>
      <c r="HUV265" s="10"/>
      <c r="HUW265" s="10"/>
      <c r="HUX265" s="10"/>
      <c r="HUY265" s="10"/>
      <c r="HUZ265" s="10"/>
      <c r="HVA265" s="10"/>
      <c r="HVB265" s="10"/>
      <c r="HVC265" s="10"/>
      <c r="HVD265" s="10"/>
      <c r="HVE265" s="10"/>
      <c r="HVF265" s="10"/>
      <c r="HVG265" s="10"/>
      <c r="HVH265" s="10"/>
      <c r="HVI265" s="10"/>
      <c r="HVJ265" s="10"/>
      <c r="HVK265" s="10"/>
      <c r="HVL265" s="10"/>
      <c r="HVM265" s="10"/>
      <c r="HVN265" s="10"/>
      <c r="HVO265" s="10"/>
      <c r="HVP265" s="10"/>
      <c r="HVQ265" s="10"/>
      <c r="HVR265" s="10"/>
      <c r="HVS265" s="10"/>
      <c r="HVT265" s="10"/>
      <c r="HVU265" s="10"/>
      <c r="HVV265" s="10"/>
      <c r="HVW265" s="10"/>
      <c r="HVX265" s="10"/>
      <c r="HVY265" s="10"/>
      <c r="HVZ265" s="10"/>
      <c r="HWA265" s="10"/>
      <c r="HWB265" s="10"/>
      <c r="HWC265" s="10"/>
      <c r="HWD265" s="10"/>
      <c r="HWE265" s="10"/>
      <c r="HWF265" s="10"/>
      <c r="HWG265" s="10"/>
      <c r="HWH265" s="10"/>
      <c r="HWI265" s="10"/>
      <c r="HWJ265" s="10"/>
      <c r="HWK265" s="10"/>
      <c r="HWL265" s="10"/>
      <c r="HWM265" s="10"/>
      <c r="HWN265" s="10"/>
      <c r="HWO265" s="10"/>
      <c r="HWP265" s="10"/>
      <c r="HWQ265" s="10"/>
      <c r="HWR265" s="10"/>
      <c r="HWS265" s="10"/>
      <c r="HWT265" s="10"/>
      <c r="HWU265" s="10"/>
      <c r="HWV265" s="10"/>
      <c r="HWW265" s="10"/>
      <c r="HWX265" s="10"/>
      <c r="HWY265" s="10"/>
      <c r="HWZ265" s="10"/>
      <c r="HXA265" s="10"/>
      <c r="HXB265" s="10"/>
      <c r="HXC265" s="10"/>
      <c r="HXD265" s="10"/>
      <c r="HXE265" s="10"/>
      <c r="HXF265" s="10"/>
      <c r="HXG265" s="10"/>
      <c r="HXH265" s="10"/>
      <c r="HXI265" s="10"/>
      <c r="HXJ265" s="10"/>
      <c r="HXK265" s="10"/>
      <c r="HXL265" s="10"/>
      <c r="HXM265" s="10"/>
      <c r="HXN265" s="10"/>
      <c r="HXO265" s="10"/>
      <c r="HXP265" s="10"/>
      <c r="HXQ265" s="10"/>
      <c r="HXR265" s="10"/>
      <c r="HXS265" s="10"/>
      <c r="HXT265" s="10"/>
      <c r="HXU265" s="10"/>
      <c r="HXV265" s="10"/>
      <c r="HXW265" s="10"/>
      <c r="HXX265" s="10"/>
      <c r="HXY265" s="10"/>
      <c r="HXZ265" s="10"/>
      <c r="HYA265" s="10"/>
      <c r="HYB265" s="10"/>
      <c r="HYC265" s="10"/>
      <c r="HYD265" s="10"/>
      <c r="HYE265" s="10"/>
      <c r="HYF265" s="10"/>
      <c r="HYG265" s="10"/>
      <c r="HYH265" s="10"/>
      <c r="HYI265" s="10"/>
      <c r="HYJ265" s="10"/>
      <c r="HYK265" s="10"/>
      <c r="HYL265" s="10"/>
      <c r="HYM265" s="10"/>
      <c r="HYN265" s="10"/>
      <c r="HYO265" s="10"/>
      <c r="HYP265" s="10"/>
      <c r="HYQ265" s="10"/>
      <c r="HYR265" s="10"/>
      <c r="HYS265" s="10"/>
      <c r="HYT265" s="10"/>
      <c r="HYU265" s="10"/>
      <c r="HYV265" s="10"/>
      <c r="HYW265" s="10"/>
      <c r="HYX265" s="10"/>
      <c r="HYY265" s="10"/>
      <c r="HYZ265" s="10"/>
      <c r="HZA265" s="10"/>
      <c r="HZB265" s="10"/>
      <c r="HZC265" s="10"/>
      <c r="HZD265" s="10"/>
      <c r="HZE265" s="10"/>
      <c r="HZF265" s="10"/>
      <c r="HZG265" s="10"/>
      <c r="HZH265" s="10"/>
      <c r="HZI265" s="10"/>
      <c r="HZJ265" s="10"/>
      <c r="HZK265" s="10"/>
      <c r="HZL265" s="10"/>
      <c r="HZM265" s="10"/>
      <c r="HZN265" s="10"/>
      <c r="HZO265" s="10"/>
      <c r="HZP265" s="10"/>
      <c r="HZQ265" s="10"/>
      <c r="HZR265" s="10"/>
      <c r="HZS265" s="10"/>
      <c r="HZT265" s="10"/>
      <c r="HZU265" s="10"/>
      <c r="HZV265" s="10"/>
      <c r="HZW265" s="10"/>
      <c r="HZX265" s="10"/>
      <c r="HZY265" s="10"/>
      <c r="HZZ265" s="10"/>
      <c r="IAA265" s="10"/>
      <c r="IAB265" s="10"/>
      <c r="IAC265" s="10"/>
      <c r="IAD265" s="10"/>
      <c r="IAE265" s="10"/>
      <c r="IAF265" s="10"/>
      <c r="IAG265" s="10"/>
      <c r="IAH265" s="10"/>
      <c r="IAI265" s="10"/>
      <c r="IAJ265" s="10"/>
      <c r="IAK265" s="10"/>
      <c r="IAL265" s="10"/>
      <c r="IAM265" s="10"/>
      <c r="IAN265" s="10"/>
      <c r="IAO265" s="10"/>
      <c r="IAP265" s="10"/>
      <c r="IAQ265" s="10"/>
      <c r="IAR265" s="10"/>
      <c r="IAS265" s="10"/>
      <c r="IAT265" s="10"/>
      <c r="IAU265" s="10"/>
      <c r="IAV265" s="10"/>
      <c r="IAW265" s="10"/>
      <c r="IAX265" s="10"/>
      <c r="IAY265" s="10"/>
      <c r="IAZ265" s="10"/>
      <c r="IBA265" s="10"/>
      <c r="IBB265" s="10"/>
      <c r="IBC265" s="10"/>
      <c r="IBD265" s="10"/>
      <c r="IBE265" s="10"/>
      <c r="IBF265" s="10"/>
      <c r="IBG265" s="10"/>
      <c r="IBH265" s="10"/>
      <c r="IBI265" s="10"/>
      <c r="IBJ265" s="10"/>
      <c r="IBK265" s="10"/>
      <c r="IBL265" s="10"/>
      <c r="IBM265" s="10"/>
      <c r="IBN265" s="10"/>
      <c r="IBO265" s="10"/>
      <c r="IBP265" s="10"/>
      <c r="IBQ265" s="10"/>
      <c r="IBR265" s="10"/>
      <c r="IBS265" s="10"/>
      <c r="IBT265" s="10"/>
      <c r="IBU265" s="10"/>
      <c r="IBV265" s="10"/>
      <c r="IBW265" s="10"/>
      <c r="IBX265" s="10"/>
      <c r="IBY265" s="10"/>
      <c r="IBZ265" s="10"/>
      <c r="ICA265" s="10"/>
      <c r="ICB265" s="10"/>
      <c r="ICC265" s="10"/>
      <c r="ICD265" s="10"/>
      <c r="ICE265" s="10"/>
      <c r="ICF265" s="10"/>
      <c r="ICG265" s="10"/>
      <c r="ICH265" s="10"/>
      <c r="ICI265" s="10"/>
      <c r="ICJ265" s="10"/>
      <c r="ICK265" s="10"/>
      <c r="ICL265" s="10"/>
      <c r="ICM265" s="10"/>
      <c r="ICN265" s="10"/>
      <c r="ICO265" s="10"/>
      <c r="ICP265" s="10"/>
      <c r="ICQ265" s="10"/>
      <c r="ICR265" s="10"/>
      <c r="ICS265" s="10"/>
      <c r="ICT265" s="10"/>
      <c r="ICU265" s="10"/>
      <c r="ICV265" s="10"/>
      <c r="ICW265" s="10"/>
      <c r="ICX265" s="10"/>
      <c r="ICY265" s="10"/>
      <c r="ICZ265" s="10"/>
      <c r="IDA265" s="10"/>
      <c r="IDB265" s="10"/>
      <c r="IDC265" s="10"/>
      <c r="IDD265" s="10"/>
      <c r="IDE265" s="10"/>
      <c r="IDF265" s="10"/>
      <c r="IDG265" s="10"/>
      <c r="IDH265" s="10"/>
      <c r="IDI265" s="10"/>
      <c r="IDJ265" s="10"/>
      <c r="IDK265" s="10"/>
      <c r="IDL265" s="10"/>
      <c r="IDM265" s="10"/>
      <c r="IDN265" s="10"/>
      <c r="IDO265" s="10"/>
      <c r="IDP265" s="10"/>
      <c r="IDQ265" s="10"/>
      <c r="IDR265" s="10"/>
      <c r="IDS265" s="10"/>
      <c r="IDT265" s="10"/>
      <c r="IDU265" s="10"/>
      <c r="IDV265" s="10"/>
      <c r="IDW265" s="10"/>
      <c r="IDX265" s="10"/>
      <c r="IDY265" s="10"/>
      <c r="IDZ265" s="10"/>
      <c r="IEA265" s="10"/>
      <c r="IEB265" s="10"/>
      <c r="IEC265" s="10"/>
      <c r="IED265" s="10"/>
      <c r="IEE265" s="10"/>
      <c r="IEF265" s="10"/>
      <c r="IEG265" s="10"/>
      <c r="IEH265" s="10"/>
      <c r="IEI265" s="10"/>
      <c r="IEJ265" s="10"/>
      <c r="IEK265" s="10"/>
      <c r="IEL265" s="10"/>
      <c r="IEM265" s="10"/>
      <c r="IEN265" s="10"/>
      <c r="IEO265" s="10"/>
      <c r="IEP265" s="10"/>
      <c r="IEQ265" s="10"/>
      <c r="IER265" s="10"/>
      <c r="IES265" s="10"/>
      <c r="IET265" s="10"/>
      <c r="IEU265" s="10"/>
      <c r="IEV265" s="10"/>
      <c r="IEW265" s="10"/>
      <c r="IEX265" s="10"/>
      <c r="IEY265" s="10"/>
      <c r="IEZ265" s="10"/>
      <c r="IFA265" s="10"/>
      <c r="IFB265" s="10"/>
      <c r="IFC265" s="10"/>
      <c r="IFD265" s="10"/>
      <c r="IFE265" s="10"/>
      <c r="IFF265" s="10"/>
      <c r="IFG265" s="10"/>
      <c r="IFH265" s="10"/>
      <c r="IFI265" s="10"/>
      <c r="IFJ265" s="10"/>
      <c r="IFK265" s="10"/>
      <c r="IFL265" s="10"/>
      <c r="IFM265" s="10"/>
      <c r="IFN265" s="10"/>
      <c r="IFO265" s="10"/>
      <c r="IFP265" s="10"/>
      <c r="IFQ265" s="10"/>
      <c r="IFR265" s="10"/>
      <c r="IFS265" s="10"/>
      <c r="IFT265" s="10"/>
      <c r="IFU265" s="10"/>
      <c r="IFV265" s="10"/>
      <c r="IFW265" s="10"/>
      <c r="IFX265" s="10"/>
      <c r="IFY265" s="10"/>
      <c r="IFZ265" s="10"/>
      <c r="IGA265" s="10"/>
      <c r="IGB265" s="10"/>
      <c r="IGC265" s="10"/>
      <c r="IGD265" s="10"/>
      <c r="IGE265" s="10"/>
      <c r="IGF265" s="10"/>
      <c r="IGG265" s="10"/>
      <c r="IGH265" s="10"/>
      <c r="IGI265" s="10"/>
      <c r="IGJ265" s="10"/>
      <c r="IGK265" s="10"/>
      <c r="IGL265" s="10"/>
      <c r="IGM265" s="10"/>
      <c r="IGN265" s="10"/>
      <c r="IGO265" s="10"/>
      <c r="IGP265" s="10"/>
      <c r="IGQ265" s="10"/>
      <c r="IGR265" s="10"/>
      <c r="IGS265" s="10"/>
      <c r="IGT265" s="10"/>
      <c r="IGU265" s="10"/>
      <c r="IGV265" s="10"/>
      <c r="IGW265" s="10"/>
      <c r="IGX265" s="10"/>
      <c r="IGY265" s="10"/>
      <c r="IGZ265" s="10"/>
      <c r="IHA265" s="10"/>
      <c r="IHB265" s="10"/>
      <c r="IHC265" s="10"/>
      <c r="IHD265" s="10"/>
      <c r="IHE265" s="10"/>
      <c r="IHF265" s="10"/>
      <c r="IHG265" s="10"/>
      <c r="IHH265" s="10"/>
      <c r="IHI265" s="10"/>
      <c r="IHJ265" s="10"/>
      <c r="IHK265" s="10"/>
      <c r="IHL265" s="10"/>
      <c r="IHM265" s="10"/>
      <c r="IHN265" s="10"/>
      <c r="IHO265" s="10"/>
      <c r="IHP265" s="10"/>
      <c r="IHQ265" s="10"/>
      <c r="IHR265" s="10"/>
      <c r="IHS265" s="10"/>
      <c r="IHT265" s="10"/>
      <c r="IHU265" s="10"/>
      <c r="IHV265" s="10"/>
      <c r="IHW265" s="10"/>
      <c r="IHX265" s="10"/>
      <c r="IHY265" s="10"/>
      <c r="IHZ265" s="10"/>
      <c r="IIA265" s="10"/>
      <c r="IIB265" s="10"/>
      <c r="IIC265" s="10"/>
      <c r="IID265" s="10"/>
      <c r="IIE265" s="10"/>
      <c r="IIF265" s="10"/>
      <c r="IIG265" s="10"/>
      <c r="IIH265" s="10"/>
      <c r="III265" s="10"/>
      <c r="IIJ265" s="10"/>
      <c r="IIK265" s="10"/>
      <c r="IIL265" s="10"/>
      <c r="IIM265" s="10"/>
      <c r="IIN265" s="10"/>
      <c r="IIO265" s="10"/>
      <c r="IIP265" s="10"/>
      <c r="IIQ265" s="10"/>
      <c r="IIR265" s="10"/>
      <c r="IIS265" s="10"/>
      <c r="IIT265" s="10"/>
      <c r="IIU265" s="10"/>
      <c r="IIV265" s="10"/>
      <c r="IIW265" s="10"/>
      <c r="IIX265" s="10"/>
      <c r="IIY265" s="10"/>
      <c r="IIZ265" s="10"/>
      <c r="IJA265" s="10"/>
      <c r="IJB265" s="10"/>
      <c r="IJC265" s="10"/>
      <c r="IJD265" s="10"/>
      <c r="IJE265" s="10"/>
      <c r="IJF265" s="10"/>
      <c r="IJG265" s="10"/>
      <c r="IJH265" s="10"/>
      <c r="IJI265" s="10"/>
      <c r="IJJ265" s="10"/>
      <c r="IJK265" s="10"/>
      <c r="IJL265" s="10"/>
      <c r="IJM265" s="10"/>
      <c r="IJN265" s="10"/>
      <c r="IJO265" s="10"/>
      <c r="IJP265" s="10"/>
      <c r="IJQ265" s="10"/>
      <c r="IJR265" s="10"/>
      <c r="IJS265" s="10"/>
      <c r="IJT265" s="10"/>
      <c r="IJU265" s="10"/>
      <c r="IJV265" s="10"/>
      <c r="IJW265" s="10"/>
      <c r="IJX265" s="10"/>
      <c r="IJY265" s="10"/>
      <c r="IJZ265" s="10"/>
      <c r="IKA265" s="10"/>
      <c r="IKB265" s="10"/>
      <c r="IKC265" s="10"/>
      <c r="IKD265" s="10"/>
      <c r="IKE265" s="10"/>
      <c r="IKF265" s="10"/>
      <c r="IKG265" s="10"/>
      <c r="IKH265" s="10"/>
      <c r="IKI265" s="10"/>
      <c r="IKJ265" s="10"/>
      <c r="IKK265" s="10"/>
      <c r="IKL265" s="10"/>
      <c r="IKM265" s="10"/>
      <c r="IKN265" s="10"/>
      <c r="IKO265" s="10"/>
      <c r="IKP265" s="10"/>
      <c r="IKQ265" s="10"/>
      <c r="IKR265" s="10"/>
      <c r="IKS265" s="10"/>
      <c r="IKT265" s="10"/>
      <c r="IKU265" s="10"/>
      <c r="IKV265" s="10"/>
      <c r="IKW265" s="10"/>
      <c r="IKX265" s="10"/>
      <c r="IKY265" s="10"/>
      <c r="IKZ265" s="10"/>
      <c r="ILA265" s="10"/>
      <c r="ILB265" s="10"/>
      <c r="ILC265" s="10"/>
      <c r="ILD265" s="10"/>
      <c r="ILE265" s="10"/>
      <c r="ILF265" s="10"/>
      <c r="ILG265" s="10"/>
      <c r="ILH265" s="10"/>
      <c r="ILI265" s="10"/>
      <c r="ILJ265" s="10"/>
      <c r="ILK265" s="10"/>
      <c r="ILL265" s="10"/>
      <c r="ILM265" s="10"/>
      <c r="ILN265" s="10"/>
      <c r="ILO265" s="10"/>
      <c r="ILP265" s="10"/>
      <c r="ILQ265" s="10"/>
      <c r="ILR265" s="10"/>
      <c r="ILS265" s="10"/>
      <c r="ILT265" s="10"/>
      <c r="ILU265" s="10"/>
      <c r="ILV265" s="10"/>
      <c r="ILW265" s="10"/>
      <c r="ILX265" s="10"/>
      <c r="ILY265" s="10"/>
      <c r="ILZ265" s="10"/>
      <c r="IMA265" s="10"/>
      <c r="IMB265" s="10"/>
      <c r="IMC265" s="10"/>
      <c r="IMD265" s="10"/>
      <c r="IME265" s="10"/>
      <c r="IMF265" s="10"/>
      <c r="IMG265" s="10"/>
      <c r="IMH265" s="10"/>
      <c r="IMI265" s="10"/>
      <c r="IMJ265" s="10"/>
      <c r="IMK265" s="10"/>
      <c r="IML265" s="10"/>
      <c r="IMM265" s="10"/>
      <c r="IMN265" s="10"/>
      <c r="IMO265" s="10"/>
      <c r="IMP265" s="10"/>
      <c r="IMQ265" s="10"/>
      <c r="IMR265" s="10"/>
      <c r="IMS265" s="10"/>
      <c r="IMT265" s="10"/>
      <c r="IMU265" s="10"/>
      <c r="IMV265" s="10"/>
      <c r="IMW265" s="10"/>
      <c r="IMX265" s="10"/>
      <c r="IMY265" s="10"/>
      <c r="IMZ265" s="10"/>
      <c r="INA265" s="10"/>
      <c r="INB265" s="10"/>
      <c r="INC265" s="10"/>
      <c r="IND265" s="10"/>
      <c r="INE265" s="10"/>
      <c r="INF265" s="10"/>
      <c r="ING265" s="10"/>
      <c r="INH265" s="10"/>
      <c r="INI265" s="10"/>
      <c r="INJ265" s="10"/>
      <c r="INK265" s="10"/>
      <c r="INL265" s="10"/>
      <c r="INM265" s="10"/>
      <c r="INN265" s="10"/>
      <c r="INO265" s="10"/>
      <c r="INP265" s="10"/>
      <c r="INQ265" s="10"/>
      <c r="INR265" s="10"/>
      <c r="INS265" s="10"/>
      <c r="INT265" s="10"/>
      <c r="INU265" s="10"/>
      <c r="INV265" s="10"/>
      <c r="INW265" s="10"/>
      <c r="INX265" s="10"/>
      <c r="INY265" s="10"/>
      <c r="INZ265" s="10"/>
      <c r="IOA265" s="10"/>
      <c r="IOB265" s="10"/>
      <c r="IOC265" s="10"/>
      <c r="IOD265" s="10"/>
      <c r="IOE265" s="10"/>
      <c r="IOF265" s="10"/>
      <c r="IOG265" s="10"/>
      <c r="IOH265" s="10"/>
      <c r="IOI265" s="10"/>
      <c r="IOJ265" s="10"/>
      <c r="IOK265" s="10"/>
      <c r="IOL265" s="10"/>
      <c r="IOM265" s="10"/>
      <c r="ION265" s="10"/>
      <c r="IOO265" s="10"/>
      <c r="IOP265" s="10"/>
      <c r="IOQ265" s="10"/>
      <c r="IOR265" s="10"/>
      <c r="IOS265" s="10"/>
      <c r="IOT265" s="10"/>
      <c r="IOU265" s="10"/>
      <c r="IOV265" s="10"/>
      <c r="IOW265" s="10"/>
      <c r="IOX265" s="10"/>
      <c r="IOY265" s="10"/>
      <c r="IOZ265" s="10"/>
      <c r="IPA265" s="10"/>
      <c r="IPB265" s="10"/>
      <c r="IPC265" s="10"/>
      <c r="IPD265" s="10"/>
      <c r="IPE265" s="10"/>
      <c r="IPF265" s="10"/>
      <c r="IPG265" s="10"/>
      <c r="IPH265" s="10"/>
      <c r="IPI265" s="10"/>
      <c r="IPJ265" s="10"/>
      <c r="IPK265" s="10"/>
      <c r="IPL265" s="10"/>
      <c r="IPM265" s="10"/>
      <c r="IPN265" s="10"/>
      <c r="IPO265" s="10"/>
      <c r="IPP265" s="10"/>
      <c r="IPQ265" s="10"/>
      <c r="IPR265" s="10"/>
      <c r="IPS265" s="10"/>
      <c r="IPT265" s="10"/>
      <c r="IPU265" s="10"/>
      <c r="IPV265" s="10"/>
      <c r="IPW265" s="10"/>
      <c r="IPX265" s="10"/>
      <c r="IPY265" s="10"/>
      <c r="IPZ265" s="10"/>
      <c r="IQA265" s="10"/>
      <c r="IQB265" s="10"/>
      <c r="IQC265" s="10"/>
      <c r="IQD265" s="10"/>
      <c r="IQE265" s="10"/>
      <c r="IQF265" s="10"/>
      <c r="IQG265" s="10"/>
      <c r="IQH265" s="10"/>
      <c r="IQI265" s="10"/>
      <c r="IQJ265" s="10"/>
      <c r="IQK265" s="10"/>
      <c r="IQL265" s="10"/>
      <c r="IQM265" s="10"/>
      <c r="IQN265" s="10"/>
      <c r="IQO265" s="10"/>
      <c r="IQP265" s="10"/>
      <c r="IQQ265" s="10"/>
      <c r="IQR265" s="10"/>
      <c r="IQS265" s="10"/>
      <c r="IQT265" s="10"/>
      <c r="IQU265" s="10"/>
      <c r="IQV265" s="10"/>
      <c r="IQW265" s="10"/>
      <c r="IQX265" s="10"/>
      <c r="IQY265" s="10"/>
      <c r="IQZ265" s="10"/>
      <c r="IRA265" s="10"/>
      <c r="IRB265" s="10"/>
      <c r="IRC265" s="10"/>
      <c r="IRD265" s="10"/>
      <c r="IRE265" s="10"/>
      <c r="IRF265" s="10"/>
      <c r="IRG265" s="10"/>
      <c r="IRH265" s="10"/>
      <c r="IRI265" s="10"/>
      <c r="IRJ265" s="10"/>
      <c r="IRK265" s="10"/>
      <c r="IRL265" s="10"/>
      <c r="IRM265" s="10"/>
      <c r="IRN265" s="10"/>
      <c r="IRO265" s="10"/>
      <c r="IRP265" s="10"/>
      <c r="IRQ265" s="10"/>
      <c r="IRR265" s="10"/>
      <c r="IRS265" s="10"/>
      <c r="IRT265" s="10"/>
      <c r="IRU265" s="10"/>
      <c r="IRV265" s="10"/>
      <c r="IRW265" s="10"/>
      <c r="IRX265" s="10"/>
      <c r="IRY265" s="10"/>
      <c r="IRZ265" s="10"/>
      <c r="ISA265" s="10"/>
      <c r="ISB265" s="10"/>
      <c r="ISC265" s="10"/>
      <c r="ISD265" s="10"/>
      <c r="ISE265" s="10"/>
      <c r="ISF265" s="10"/>
      <c r="ISG265" s="10"/>
      <c r="ISH265" s="10"/>
      <c r="ISI265" s="10"/>
      <c r="ISJ265" s="10"/>
      <c r="ISK265" s="10"/>
      <c r="ISL265" s="10"/>
      <c r="ISM265" s="10"/>
      <c r="ISN265" s="10"/>
      <c r="ISO265" s="10"/>
      <c r="ISP265" s="10"/>
      <c r="ISQ265" s="10"/>
      <c r="ISR265" s="10"/>
      <c r="ISS265" s="10"/>
      <c r="IST265" s="10"/>
      <c r="ISU265" s="10"/>
      <c r="ISV265" s="10"/>
      <c r="ISW265" s="10"/>
      <c r="ISX265" s="10"/>
      <c r="ISY265" s="10"/>
      <c r="ISZ265" s="10"/>
      <c r="ITA265" s="10"/>
      <c r="ITB265" s="10"/>
      <c r="ITC265" s="10"/>
      <c r="ITD265" s="10"/>
      <c r="ITE265" s="10"/>
      <c r="ITF265" s="10"/>
      <c r="ITG265" s="10"/>
      <c r="ITH265" s="10"/>
      <c r="ITI265" s="10"/>
      <c r="ITJ265" s="10"/>
      <c r="ITK265" s="10"/>
      <c r="ITL265" s="10"/>
      <c r="ITM265" s="10"/>
      <c r="ITN265" s="10"/>
      <c r="ITO265" s="10"/>
      <c r="ITP265" s="10"/>
      <c r="ITQ265" s="10"/>
      <c r="ITR265" s="10"/>
      <c r="ITS265" s="10"/>
      <c r="ITT265" s="10"/>
      <c r="ITU265" s="10"/>
      <c r="ITV265" s="10"/>
      <c r="ITW265" s="10"/>
      <c r="ITX265" s="10"/>
      <c r="ITY265" s="10"/>
      <c r="ITZ265" s="10"/>
      <c r="IUA265" s="10"/>
      <c r="IUB265" s="10"/>
      <c r="IUC265" s="10"/>
      <c r="IUD265" s="10"/>
      <c r="IUE265" s="10"/>
      <c r="IUF265" s="10"/>
      <c r="IUG265" s="10"/>
      <c r="IUH265" s="10"/>
      <c r="IUI265" s="10"/>
      <c r="IUJ265" s="10"/>
      <c r="IUK265" s="10"/>
      <c r="IUL265" s="10"/>
      <c r="IUM265" s="10"/>
      <c r="IUN265" s="10"/>
      <c r="IUO265" s="10"/>
      <c r="IUP265" s="10"/>
      <c r="IUQ265" s="10"/>
      <c r="IUR265" s="10"/>
      <c r="IUS265" s="10"/>
      <c r="IUT265" s="10"/>
      <c r="IUU265" s="10"/>
      <c r="IUV265" s="10"/>
      <c r="IUW265" s="10"/>
      <c r="IUX265" s="10"/>
      <c r="IUY265" s="10"/>
      <c r="IUZ265" s="10"/>
      <c r="IVA265" s="10"/>
      <c r="IVB265" s="10"/>
      <c r="IVC265" s="10"/>
      <c r="IVD265" s="10"/>
      <c r="IVE265" s="10"/>
      <c r="IVF265" s="10"/>
      <c r="IVG265" s="10"/>
      <c r="IVH265" s="10"/>
      <c r="IVI265" s="10"/>
      <c r="IVJ265" s="10"/>
      <c r="IVK265" s="10"/>
      <c r="IVL265" s="10"/>
      <c r="IVM265" s="10"/>
      <c r="IVN265" s="10"/>
      <c r="IVO265" s="10"/>
      <c r="IVP265" s="10"/>
      <c r="IVQ265" s="10"/>
      <c r="IVR265" s="10"/>
      <c r="IVS265" s="10"/>
      <c r="IVT265" s="10"/>
      <c r="IVU265" s="10"/>
      <c r="IVV265" s="10"/>
      <c r="IVW265" s="10"/>
      <c r="IVX265" s="10"/>
      <c r="IVY265" s="10"/>
      <c r="IVZ265" s="10"/>
      <c r="IWA265" s="10"/>
      <c r="IWB265" s="10"/>
      <c r="IWC265" s="10"/>
      <c r="IWD265" s="10"/>
      <c r="IWE265" s="10"/>
      <c r="IWF265" s="10"/>
      <c r="IWG265" s="10"/>
      <c r="IWH265" s="10"/>
      <c r="IWI265" s="10"/>
      <c r="IWJ265" s="10"/>
      <c r="IWK265" s="10"/>
      <c r="IWL265" s="10"/>
      <c r="IWM265" s="10"/>
      <c r="IWN265" s="10"/>
      <c r="IWO265" s="10"/>
      <c r="IWP265" s="10"/>
      <c r="IWQ265" s="10"/>
      <c r="IWR265" s="10"/>
      <c r="IWS265" s="10"/>
      <c r="IWT265" s="10"/>
      <c r="IWU265" s="10"/>
      <c r="IWV265" s="10"/>
      <c r="IWW265" s="10"/>
      <c r="IWX265" s="10"/>
      <c r="IWY265" s="10"/>
      <c r="IWZ265" s="10"/>
      <c r="IXA265" s="10"/>
      <c r="IXB265" s="10"/>
      <c r="IXC265" s="10"/>
      <c r="IXD265" s="10"/>
      <c r="IXE265" s="10"/>
      <c r="IXF265" s="10"/>
      <c r="IXG265" s="10"/>
      <c r="IXH265" s="10"/>
      <c r="IXI265" s="10"/>
      <c r="IXJ265" s="10"/>
      <c r="IXK265" s="10"/>
      <c r="IXL265" s="10"/>
      <c r="IXM265" s="10"/>
      <c r="IXN265" s="10"/>
      <c r="IXO265" s="10"/>
      <c r="IXP265" s="10"/>
      <c r="IXQ265" s="10"/>
      <c r="IXR265" s="10"/>
      <c r="IXS265" s="10"/>
      <c r="IXT265" s="10"/>
      <c r="IXU265" s="10"/>
      <c r="IXV265" s="10"/>
      <c r="IXW265" s="10"/>
      <c r="IXX265" s="10"/>
      <c r="IXY265" s="10"/>
      <c r="IXZ265" s="10"/>
      <c r="IYA265" s="10"/>
      <c r="IYB265" s="10"/>
      <c r="IYC265" s="10"/>
      <c r="IYD265" s="10"/>
      <c r="IYE265" s="10"/>
      <c r="IYF265" s="10"/>
      <c r="IYG265" s="10"/>
      <c r="IYH265" s="10"/>
      <c r="IYI265" s="10"/>
      <c r="IYJ265" s="10"/>
      <c r="IYK265" s="10"/>
      <c r="IYL265" s="10"/>
      <c r="IYM265" s="10"/>
      <c r="IYN265" s="10"/>
      <c r="IYO265" s="10"/>
      <c r="IYP265" s="10"/>
      <c r="IYQ265" s="10"/>
      <c r="IYR265" s="10"/>
      <c r="IYS265" s="10"/>
      <c r="IYT265" s="10"/>
      <c r="IYU265" s="10"/>
      <c r="IYV265" s="10"/>
      <c r="IYW265" s="10"/>
      <c r="IYX265" s="10"/>
      <c r="IYY265" s="10"/>
      <c r="IYZ265" s="10"/>
      <c r="IZA265" s="10"/>
      <c r="IZB265" s="10"/>
      <c r="IZC265" s="10"/>
      <c r="IZD265" s="10"/>
      <c r="IZE265" s="10"/>
      <c r="IZF265" s="10"/>
      <c r="IZG265" s="10"/>
      <c r="IZH265" s="10"/>
      <c r="IZI265" s="10"/>
      <c r="IZJ265" s="10"/>
      <c r="IZK265" s="10"/>
      <c r="IZL265" s="10"/>
      <c r="IZM265" s="10"/>
      <c r="IZN265" s="10"/>
      <c r="IZO265" s="10"/>
      <c r="IZP265" s="10"/>
      <c r="IZQ265" s="10"/>
      <c r="IZR265" s="10"/>
      <c r="IZS265" s="10"/>
      <c r="IZT265" s="10"/>
      <c r="IZU265" s="10"/>
      <c r="IZV265" s="10"/>
      <c r="IZW265" s="10"/>
      <c r="IZX265" s="10"/>
      <c r="IZY265" s="10"/>
      <c r="IZZ265" s="10"/>
      <c r="JAA265" s="10"/>
      <c r="JAB265" s="10"/>
      <c r="JAC265" s="10"/>
      <c r="JAD265" s="10"/>
      <c r="JAE265" s="10"/>
      <c r="JAF265" s="10"/>
      <c r="JAG265" s="10"/>
      <c r="JAH265" s="10"/>
      <c r="JAI265" s="10"/>
      <c r="JAJ265" s="10"/>
      <c r="JAK265" s="10"/>
      <c r="JAL265" s="10"/>
      <c r="JAM265" s="10"/>
      <c r="JAN265" s="10"/>
      <c r="JAO265" s="10"/>
      <c r="JAP265" s="10"/>
      <c r="JAQ265" s="10"/>
      <c r="JAR265" s="10"/>
      <c r="JAS265" s="10"/>
      <c r="JAT265" s="10"/>
      <c r="JAU265" s="10"/>
      <c r="JAV265" s="10"/>
      <c r="JAW265" s="10"/>
      <c r="JAX265" s="10"/>
      <c r="JAY265" s="10"/>
      <c r="JAZ265" s="10"/>
      <c r="JBA265" s="10"/>
      <c r="JBB265" s="10"/>
      <c r="JBC265" s="10"/>
      <c r="JBD265" s="10"/>
      <c r="JBE265" s="10"/>
      <c r="JBF265" s="10"/>
      <c r="JBG265" s="10"/>
      <c r="JBH265" s="10"/>
      <c r="JBI265" s="10"/>
      <c r="JBJ265" s="10"/>
      <c r="JBK265" s="10"/>
      <c r="JBL265" s="10"/>
      <c r="JBM265" s="10"/>
      <c r="JBN265" s="10"/>
      <c r="JBO265" s="10"/>
      <c r="JBP265" s="10"/>
      <c r="JBQ265" s="10"/>
      <c r="JBR265" s="10"/>
      <c r="JBS265" s="10"/>
      <c r="JBT265" s="10"/>
      <c r="JBU265" s="10"/>
      <c r="JBV265" s="10"/>
      <c r="JBW265" s="10"/>
      <c r="JBX265" s="10"/>
      <c r="JBY265" s="10"/>
      <c r="JBZ265" s="10"/>
      <c r="JCA265" s="10"/>
      <c r="JCB265" s="10"/>
      <c r="JCC265" s="10"/>
      <c r="JCD265" s="10"/>
      <c r="JCE265" s="10"/>
      <c r="JCF265" s="10"/>
      <c r="JCG265" s="10"/>
      <c r="JCH265" s="10"/>
      <c r="JCI265" s="10"/>
      <c r="JCJ265" s="10"/>
      <c r="JCK265" s="10"/>
      <c r="JCL265" s="10"/>
      <c r="JCM265" s="10"/>
      <c r="JCN265" s="10"/>
      <c r="JCO265" s="10"/>
      <c r="JCP265" s="10"/>
      <c r="JCQ265" s="10"/>
      <c r="JCR265" s="10"/>
      <c r="JCS265" s="10"/>
      <c r="JCT265" s="10"/>
      <c r="JCU265" s="10"/>
      <c r="JCV265" s="10"/>
      <c r="JCW265" s="10"/>
      <c r="JCX265" s="10"/>
      <c r="JCY265" s="10"/>
      <c r="JCZ265" s="10"/>
      <c r="JDA265" s="10"/>
      <c r="JDB265" s="10"/>
      <c r="JDC265" s="10"/>
      <c r="JDD265" s="10"/>
      <c r="JDE265" s="10"/>
      <c r="JDF265" s="10"/>
      <c r="JDG265" s="10"/>
      <c r="JDH265" s="10"/>
      <c r="JDI265" s="10"/>
      <c r="JDJ265" s="10"/>
      <c r="JDK265" s="10"/>
      <c r="JDL265" s="10"/>
      <c r="JDM265" s="10"/>
      <c r="JDN265" s="10"/>
      <c r="JDO265" s="10"/>
      <c r="JDP265" s="10"/>
      <c r="JDQ265" s="10"/>
      <c r="JDR265" s="10"/>
      <c r="JDS265" s="10"/>
      <c r="JDT265" s="10"/>
      <c r="JDU265" s="10"/>
      <c r="JDV265" s="10"/>
      <c r="JDW265" s="10"/>
      <c r="JDX265" s="10"/>
      <c r="JDY265" s="10"/>
      <c r="JDZ265" s="10"/>
      <c r="JEA265" s="10"/>
      <c r="JEB265" s="10"/>
      <c r="JEC265" s="10"/>
      <c r="JED265" s="10"/>
      <c r="JEE265" s="10"/>
      <c r="JEF265" s="10"/>
      <c r="JEG265" s="10"/>
      <c r="JEH265" s="10"/>
      <c r="JEI265" s="10"/>
      <c r="JEJ265" s="10"/>
      <c r="JEK265" s="10"/>
      <c r="JEL265" s="10"/>
      <c r="JEM265" s="10"/>
      <c r="JEN265" s="10"/>
      <c r="JEO265" s="10"/>
      <c r="JEP265" s="10"/>
      <c r="JEQ265" s="10"/>
      <c r="JER265" s="10"/>
      <c r="JES265" s="10"/>
      <c r="JET265" s="10"/>
      <c r="JEU265" s="10"/>
      <c r="JEV265" s="10"/>
      <c r="JEW265" s="10"/>
      <c r="JEX265" s="10"/>
      <c r="JEY265" s="10"/>
      <c r="JEZ265" s="10"/>
      <c r="JFA265" s="10"/>
      <c r="JFB265" s="10"/>
      <c r="JFC265" s="10"/>
      <c r="JFD265" s="10"/>
      <c r="JFE265" s="10"/>
      <c r="JFF265" s="10"/>
      <c r="JFG265" s="10"/>
      <c r="JFH265" s="10"/>
      <c r="JFI265" s="10"/>
      <c r="JFJ265" s="10"/>
      <c r="JFK265" s="10"/>
      <c r="JFL265" s="10"/>
      <c r="JFM265" s="10"/>
      <c r="JFN265" s="10"/>
      <c r="JFO265" s="10"/>
      <c r="JFP265" s="10"/>
      <c r="JFQ265" s="10"/>
      <c r="JFR265" s="10"/>
      <c r="JFS265" s="10"/>
      <c r="JFT265" s="10"/>
      <c r="JFU265" s="10"/>
      <c r="JFV265" s="10"/>
      <c r="JFW265" s="10"/>
      <c r="JFX265" s="10"/>
      <c r="JFY265" s="10"/>
      <c r="JFZ265" s="10"/>
      <c r="JGA265" s="10"/>
      <c r="JGB265" s="10"/>
      <c r="JGC265" s="10"/>
      <c r="JGD265" s="10"/>
      <c r="JGE265" s="10"/>
      <c r="JGF265" s="10"/>
      <c r="JGG265" s="10"/>
      <c r="JGH265" s="10"/>
      <c r="JGI265" s="10"/>
      <c r="JGJ265" s="10"/>
      <c r="JGK265" s="10"/>
      <c r="JGL265" s="10"/>
      <c r="JGM265" s="10"/>
      <c r="JGN265" s="10"/>
      <c r="JGO265" s="10"/>
      <c r="JGP265" s="10"/>
      <c r="JGQ265" s="10"/>
      <c r="JGR265" s="10"/>
      <c r="JGS265" s="10"/>
      <c r="JGT265" s="10"/>
      <c r="JGU265" s="10"/>
      <c r="JGV265" s="10"/>
      <c r="JGW265" s="10"/>
      <c r="JGX265" s="10"/>
      <c r="JGY265" s="10"/>
      <c r="JGZ265" s="10"/>
      <c r="JHA265" s="10"/>
      <c r="JHB265" s="10"/>
      <c r="JHC265" s="10"/>
      <c r="JHD265" s="10"/>
      <c r="JHE265" s="10"/>
      <c r="JHF265" s="10"/>
      <c r="JHG265" s="10"/>
      <c r="JHH265" s="10"/>
      <c r="JHI265" s="10"/>
      <c r="JHJ265" s="10"/>
      <c r="JHK265" s="10"/>
      <c r="JHL265" s="10"/>
      <c r="JHM265" s="10"/>
      <c r="JHN265" s="10"/>
      <c r="JHO265" s="10"/>
      <c r="JHP265" s="10"/>
      <c r="JHQ265" s="10"/>
      <c r="JHR265" s="10"/>
      <c r="JHS265" s="10"/>
      <c r="JHT265" s="10"/>
      <c r="JHU265" s="10"/>
      <c r="JHV265" s="10"/>
      <c r="JHW265" s="10"/>
      <c r="JHX265" s="10"/>
      <c r="JHY265" s="10"/>
      <c r="JHZ265" s="10"/>
      <c r="JIA265" s="10"/>
      <c r="JIB265" s="10"/>
      <c r="JIC265" s="10"/>
      <c r="JID265" s="10"/>
      <c r="JIE265" s="10"/>
      <c r="JIF265" s="10"/>
      <c r="JIG265" s="10"/>
      <c r="JIH265" s="10"/>
      <c r="JII265" s="10"/>
      <c r="JIJ265" s="10"/>
      <c r="JIK265" s="10"/>
      <c r="JIL265" s="10"/>
      <c r="JIM265" s="10"/>
      <c r="JIN265" s="10"/>
      <c r="JIO265" s="10"/>
      <c r="JIP265" s="10"/>
      <c r="JIQ265" s="10"/>
      <c r="JIR265" s="10"/>
      <c r="JIS265" s="10"/>
      <c r="JIT265" s="10"/>
      <c r="JIU265" s="10"/>
      <c r="JIV265" s="10"/>
      <c r="JIW265" s="10"/>
      <c r="JIX265" s="10"/>
      <c r="JIY265" s="10"/>
      <c r="JIZ265" s="10"/>
      <c r="JJA265" s="10"/>
      <c r="JJB265" s="10"/>
      <c r="JJC265" s="10"/>
      <c r="JJD265" s="10"/>
      <c r="JJE265" s="10"/>
      <c r="JJF265" s="10"/>
      <c r="JJG265" s="10"/>
      <c r="JJH265" s="10"/>
      <c r="JJI265" s="10"/>
      <c r="JJJ265" s="10"/>
      <c r="JJK265" s="10"/>
      <c r="JJL265" s="10"/>
      <c r="JJM265" s="10"/>
      <c r="JJN265" s="10"/>
      <c r="JJO265" s="10"/>
      <c r="JJP265" s="10"/>
      <c r="JJQ265" s="10"/>
      <c r="JJR265" s="10"/>
      <c r="JJS265" s="10"/>
      <c r="JJT265" s="10"/>
      <c r="JJU265" s="10"/>
      <c r="JJV265" s="10"/>
      <c r="JJW265" s="10"/>
      <c r="JJX265" s="10"/>
      <c r="JJY265" s="10"/>
      <c r="JJZ265" s="10"/>
      <c r="JKA265" s="10"/>
      <c r="JKB265" s="10"/>
      <c r="JKC265" s="10"/>
      <c r="JKD265" s="10"/>
      <c r="JKE265" s="10"/>
      <c r="JKF265" s="10"/>
      <c r="JKG265" s="10"/>
      <c r="JKH265" s="10"/>
      <c r="JKI265" s="10"/>
      <c r="JKJ265" s="10"/>
      <c r="JKK265" s="10"/>
      <c r="JKL265" s="10"/>
      <c r="JKM265" s="10"/>
      <c r="JKN265" s="10"/>
      <c r="JKO265" s="10"/>
      <c r="JKP265" s="10"/>
      <c r="JKQ265" s="10"/>
      <c r="JKR265" s="10"/>
      <c r="JKS265" s="10"/>
      <c r="JKT265" s="10"/>
      <c r="JKU265" s="10"/>
      <c r="JKV265" s="10"/>
      <c r="JKW265" s="10"/>
      <c r="JKX265" s="10"/>
      <c r="JKY265" s="10"/>
      <c r="JKZ265" s="10"/>
      <c r="JLA265" s="10"/>
      <c r="JLB265" s="10"/>
      <c r="JLC265" s="10"/>
      <c r="JLD265" s="10"/>
      <c r="JLE265" s="10"/>
      <c r="JLF265" s="10"/>
      <c r="JLG265" s="10"/>
      <c r="JLH265" s="10"/>
      <c r="JLI265" s="10"/>
      <c r="JLJ265" s="10"/>
      <c r="JLK265" s="10"/>
      <c r="JLL265" s="10"/>
      <c r="JLM265" s="10"/>
      <c r="JLN265" s="10"/>
      <c r="JLO265" s="10"/>
      <c r="JLP265" s="10"/>
      <c r="JLQ265" s="10"/>
      <c r="JLR265" s="10"/>
      <c r="JLS265" s="10"/>
      <c r="JLT265" s="10"/>
      <c r="JLU265" s="10"/>
      <c r="JLV265" s="10"/>
      <c r="JLW265" s="10"/>
      <c r="JLX265" s="10"/>
      <c r="JLY265" s="10"/>
      <c r="JLZ265" s="10"/>
      <c r="JMA265" s="10"/>
      <c r="JMB265" s="10"/>
      <c r="JMC265" s="10"/>
      <c r="JMD265" s="10"/>
      <c r="JME265" s="10"/>
      <c r="JMF265" s="10"/>
      <c r="JMG265" s="10"/>
      <c r="JMH265" s="10"/>
      <c r="JMI265" s="10"/>
      <c r="JMJ265" s="10"/>
      <c r="JMK265" s="10"/>
      <c r="JML265" s="10"/>
      <c r="JMM265" s="10"/>
      <c r="JMN265" s="10"/>
      <c r="JMO265" s="10"/>
      <c r="JMP265" s="10"/>
      <c r="JMQ265" s="10"/>
      <c r="JMR265" s="10"/>
      <c r="JMS265" s="10"/>
      <c r="JMT265" s="10"/>
      <c r="JMU265" s="10"/>
      <c r="JMV265" s="10"/>
      <c r="JMW265" s="10"/>
      <c r="JMX265" s="10"/>
      <c r="JMY265" s="10"/>
      <c r="JMZ265" s="10"/>
      <c r="JNA265" s="10"/>
      <c r="JNB265" s="10"/>
      <c r="JNC265" s="10"/>
      <c r="JND265" s="10"/>
      <c r="JNE265" s="10"/>
      <c r="JNF265" s="10"/>
      <c r="JNG265" s="10"/>
      <c r="JNH265" s="10"/>
      <c r="JNI265" s="10"/>
      <c r="JNJ265" s="10"/>
      <c r="JNK265" s="10"/>
      <c r="JNL265" s="10"/>
      <c r="JNM265" s="10"/>
      <c r="JNN265" s="10"/>
      <c r="JNO265" s="10"/>
      <c r="JNP265" s="10"/>
      <c r="JNQ265" s="10"/>
      <c r="JNR265" s="10"/>
      <c r="JNS265" s="10"/>
      <c r="JNT265" s="10"/>
      <c r="JNU265" s="10"/>
      <c r="JNV265" s="10"/>
      <c r="JNW265" s="10"/>
      <c r="JNX265" s="10"/>
      <c r="JNY265" s="10"/>
      <c r="JNZ265" s="10"/>
      <c r="JOA265" s="10"/>
      <c r="JOB265" s="10"/>
      <c r="JOC265" s="10"/>
      <c r="JOD265" s="10"/>
      <c r="JOE265" s="10"/>
      <c r="JOF265" s="10"/>
      <c r="JOG265" s="10"/>
      <c r="JOH265" s="10"/>
      <c r="JOI265" s="10"/>
      <c r="JOJ265" s="10"/>
      <c r="JOK265" s="10"/>
      <c r="JOL265" s="10"/>
      <c r="JOM265" s="10"/>
      <c r="JON265" s="10"/>
      <c r="JOO265" s="10"/>
      <c r="JOP265" s="10"/>
      <c r="JOQ265" s="10"/>
      <c r="JOR265" s="10"/>
      <c r="JOS265" s="10"/>
      <c r="JOT265" s="10"/>
      <c r="JOU265" s="10"/>
      <c r="JOV265" s="10"/>
      <c r="JOW265" s="10"/>
      <c r="JOX265" s="10"/>
      <c r="JOY265" s="10"/>
      <c r="JOZ265" s="10"/>
      <c r="JPA265" s="10"/>
      <c r="JPB265" s="10"/>
      <c r="JPC265" s="10"/>
      <c r="JPD265" s="10"/>
      <c r="JPE265" s="10"/>
      <c r="JPF265" s="10"/>
      <c r="JPG265" s="10"/>
      <c r="JPH265" s="10"/>
      <c r="JPI265" s="10"/>
      <c r="JPJ265" s="10"/>
      <c r="JPK265" s="10"/>
      <c r="JPL265" s="10"/>
      <c r="JPM265" s="10"/>
      <c r="JPN265" s="10"/>
      <c r="JPO265" s="10"/>
      <c r="JPP265" s="10"/>
      <c r="JPQ265" s="10"/>
      <c r="JPR265" s="10"/>
      <c r="JPS265" s="10"/>
      <c r="JPT265" s="10"/>
      <c r="JPU265" s="10"/>
      <c r="JPV265" s="10"/>
      <c r="JPW265" s="10"/>
      <c r="JPX265" s="10"/>
      <c r="JPY265" s="10"/>
      <c r="JPZ265" s="10"/>
      <c r="JQA265" s="10"/>
      <c r="JQB265" s="10"/>
      <c r="JQC265" s="10"/>
      <c r="JQD265" s="10"/>
      <c r="JQE265" s="10"/>
      <c r="JQF265" s="10"/>
      <c r="JQG265" s="10"/>
      <c r="JQH265" s="10"/>
      <c r="JQI265" s="10"/>
      <c r="JQJ265" s="10"/>
      <c r="JQK265" s="10"/>
      <c r="JQL265" s="10"/>
      <c r="JQM265" s="10"/>
      <c r="JQN265" s="10"/>
      <c r="JQO265" s="10"/>
      <c r="JQP265" s="10"/>
      <c r="JQQ265" s="10"/>
      <c r="JQR265" s="10"/>
      <c r="JQS265" s="10"/>
      <c r="JQT265" s="10"/>
      <c r="JQU265" s="10"/>
      <c r="JQV265" s="10"/>
      <c r="JQW265" s="10"/>
      <c r="JQX265" s="10"/>
      <c r="JQY265" s="10"/>
      <c r="JQZ265" s="10"/>
      <c r="JRA265" s="10"/>
      <c r="JRB265" s="10"/>
      <c r="JRC265" s="10"/>
      <c r="JRD265" s="10"/>
      <c r="JRE265" s="10"/>
      <c r="JRF265" s="10"/>
      <c r="JRG265" s="10"/>
      <c r="JRH265" s="10"/>
      <c r="JRI265" s="10"/>
      <c r="JRJ265" s="10"/>
      <c r="JRK265" s="10"/>
      <c r="JRL265" s="10"/>
      <c r="JRM265" s="10"/>
      <c r="JRN265" s="10"/>
      <c r="JRO265" s="10"/>
      <c r="JRP265" s="10"/>
      <c r="JRQ265" s="10"/>
      <c r="JRR265" s="10"/>
      <c r="JRS265" s="10"/>
      <c r="JRT265" s="10"/>
      <c r="JRU265" s="10"/>
      <c r="JRV265" s="10"/>
      <c r="JRW265" s="10"/>
      <c r="JRX265" s="10"/>
      <c r="JRY265" s="10"/>
      <c r="JRZ265" s="10"/>
      <c r="JSA265" s="10"/>
      <c r="JSB265" s="10"/>
      <c r="JSC265" s="10"/>
      <c r="JSD265" s="10"/>
      <c r="JSE265" s="10"/>
      <c r="JSF265" s="10"/>
      <c r="JSG265" s="10"/>
      <c r="JSH265" s="10"/>
      <c r="JSI265" s="10"/>
      <c r="JSJ265" s="10"/>
      <c r="JSK265" s="10"/>
      <c r="JSL265" s="10"/>
      <c r="JSM265" s="10"/>
      <c r="JSN265" s="10"/>
      <c r="JSO265" s="10"/>
      <c r="JSP265" s="10"/>
      <c r="JSQ265" s="10"/>
      <c r="JSR265" s="10"/>
      <c r="JSS265" s="10"/>
      <c r="JST265" s="10"/>
      <c r="JSU265" s="10"/>
      <c r="JSV265" s="10"/>
      <c r="JSW265" s="10"/>
      <c r="JSX265" s="10"/>
      <c r="JSY265" s="10"/>
      <c r="JSZ265" s="10"/>
      <c r="JTA265" s="10"/>
      <c r="JTB265" s="10"/>
      <c r="JTC265" s="10"/>
      <c r="JTD265" s="10"/>
      <c r="JTE265" s="10"/>
      <c r="JTF265" s="10"/>
      <c r="JTG265" s="10"/>
      <c r="JTH265" s="10"/>
      <c r="JTI265" s="10"/>
      <c r="JTJ265" s="10"/>
      <c r="JTK265" s="10"/>
      <c r="JTL265" s="10"/>
      <c r="JTM265" s="10"/>
      <c r="JTN265" s="10"/>
      <c r="JTO265" s="10"/>
      <c r="JTP265" s="10"/>
      <c r="JTQ265" s="10"/>
      <c r="JTR265" s="10"/>
      <c r="JTS265" s="10"/>
      <c r="JTT265" s="10"/>
      <c r="JTU265" s="10"/>
      <c r="JTV265" s="10"/>
      <c r="JTW265" s="10"/>
      <c r="JTX265" s="10"/>
      <c r="JTY265" s="10"/>
      <c r="JTZ265" s="10"/>
      <c r="JUA265" s="10"/>
      <c r="JUB265" s="10"/>
      <c r="JUC265" s="10"/>
      <c r="JUD265" s="10"/>
      <c r="JUE265" s="10"/>
      <c r="JUF265" s="10"/>
      <c r="JUG265" s="10"/>
      <c r="JUH265" s="10"/>
      <c r="JUI265" s="10"/>
      <c r="JUJ265" s="10"/>
      <c r="JUK265" s="10"/>
      <c r="JUL265" s="10"/>
      <c r="JUM265" s="10"/>
      <c r="JUN265" s="10"/>
      <c r="JUO265" s="10"/>
      <c r="JUP265" s="10"/>
      <c r="JUQ265" s="10"/>
      <c r="JUR265" s="10"/>
      <c r="JUS265" s="10"/>
      <c r="JUT265" s="10"/>
      <c r="JUU265" s="10"/>
      <c r="JUV265" s="10"/>
      <c r="JUW265" s="10"/>
      <c r="JUX265" s="10"/>
      <c r="JUY265" s="10"/>
      <c r="JUZ265" s="10"/>
      <c r="JVA265" s="10"/>
      <c r="JVB265" s="10"/>
      <c r="JVC265" s="10"/>
      <c r="JVD265" s="10"/>
      <c r="JVE265" s="10"/>
      <c r="JVF265" s="10"/>
      <c r="JVG265" s="10"/>
      <c r="JVH265" s="10"/>
      <c r="JVI265" s="10"/>
      <c r="JVJ265" s="10"/>
      <c r="JVK265" s="10"/>
      <c r="JVL265" s="10"/>
      <c r="JVM265" s="10"/>
      <c r="JVN265" s="10"/>
      <c r="JVO265" s="10"/>
      <c r="JVP265" s="10"/>
      <c r="JVQ265" s="10"/>
      <c r="JVR265" s="10"/>
      <c r="JVS265" s="10"/>
      <c r="JVT265" s="10"/>
      <c r="JVU265" s="10"/>
      <c r="JVV265" s="10"/>
      <c r="JVW265" s="10"/>
      <c r="JVX265" s="10"/>
      <c r="JVY265" s="10"/>
      <c r="JVZ265" s="10"/>
      <c r="JWA265" s="10"/>
      <c r="JWB265" s="10"/>
      <c r="JWC265" s="10"/>
      <c r="JWD265" s="10"/>
      <c r="JWE265" s="10"/>
      <c r="JWF265" s="10"/>
      <c r="JWG265" s="10"/>
      <c r="JWH265" s="10"/>
      <c r="JWI265" s="10"/>
      <c r="JWJ265" s="10"/>
      <c r="JWK265" s="10"/>
      <c r="JWL265" s="10"/>
      <c r="JWM265" s="10"/>
      <c r="JWN265" s="10"/>
      <c r="JWO265" s="10"/>
      <c r="JWP265" s="10"/>
      <c r="JWQ265" s="10"/>
      <c r="JWR265" s="10"/>
      <c r="JWS265" s="10"/>
      <c r="JWT265" s="10"/>
      <c r="JWU265" s="10"/>
      <c r="JWV265" s="10"/>
      <c r="JWW265" s="10"/>
      <c r="JWX265" s="10"/>
      <c r="JWY265" s="10"/>
      <c r="JWZ265" s="10"/>
      <c r="JXA265" s="10"/>
      <c r="JXB265" s="10"/>
      <c r="JXC265" s="10"/>
      <c r="JXD265" s="10"/>
      <c r="JXE265" s="10"/>
      <c r="JXF265" s="10"/>
      <c r="JXG265" s="10"/>
      <c r="JXH265" s="10"/>
      <c r="JXI265" s="10"/>
      <c r="JXJ265" s="10"/>
      <c r="JXK265" s="10"/>
      <c r="JXL265" s="10"/>
      <c r="JXM265" s="10"/>
      <c r="JXN265" s="10"/>
      <c r="JXO265" s="10"/>
      <c r="JXP265" s="10"/>
      <c r="JXQ265" s="10"/>
      <c r="JXR265" s="10"/>
      <c r="JXS265" s="10"/>
      <c r="JXT265" s="10"/>
      <c r="JXU265" s="10"/>
      <c r="JXV265" s="10"/>
      <c r="JXW265" s="10"/>
      <c r="JXX265" s="10"/>
      <c r="JXY265" s="10"/>
      <c r="JXZ265" s="10"/>
      <c r="JYA265" s="10"/>
      <c r="JYB265" s="10"/>
      <c r="JYC265" s="10"/>
      <c r="JYD265" s="10"/>
      <c r="JYE265" s="10"/>
      <c r="JYF265" s="10"/>
      <c r="JYG265" s="10"/>
      <c r="JYH265" s="10"/>
      <c r="JYI265" s="10"/>
      <c r="JYJ265" s="10"/>
      <c r="JYK265" s="10"/>
      <c r="JYL265" s="10"/>
      <c r="JYM265" s="10"/>
      <c r="JYN265" s="10"/>
      <c r="JYO265" s="10"/>
      <c r="JYP265" s="10"/>
      <c r="JYQ265" s="10"/>
      <c r="JYR265" s="10"/>
      <c r="JYS265" s="10"/>
      <c r="JYT265" s="10"/>
      <c r="JYU265" s="10"/>
      <c r="JYV265" s="10"/>
      <c r="JYW265" s="10"/>
      <c r="JYX265" s="10"/>
      <c r="JYY265" s="10"/>
      <c r="JYZ265" s="10"/>
      <c r="JZA265" s="10"/>
      <c r="JZB265" s="10"/>
      <c r="JZC265" s="10"/>
      <c r="JZD265" s="10"/>
      <c r="JZE265" s="10"/>
      <c r="JZF265" s="10"/>
      <c r="JZG265" s="10"/>
      <c r="JZH265" s="10"/>
      <c r="JZI265" s="10"/>
      <c r="JZJ265" s="10"/>
      <c r="JZK265" s="10"/>
      <c r="JZL265" s="10"/>
      <c r="JZM265" s="10"/>
      <c r="JZN265" s="10"/>
      <c r="JZO265" s="10"/>
      <c r="JZP265" s="10"/>
      <c r="JZQ265" s="10"/>
      <c r="JZR265" s="10"/>
      <c r="JZS265" s="10"/>
      <c r="JZT265" s="10"/>
      <c r="JZU265" s="10"/>
      <c r="JZV265" s="10"/>
      <c r="JZW265" s="10"/>
      <c r="JZX265" s="10"/>
      <c r="JZY265" s="10"/>
      <c r="JZZ265" s="10"/>
      <c r="KAA265" s="10"/>
      <c r="KAB265" s="10"/>
      <c r="KAC265" s="10"/>
      <c r="KAD265" s="10"/>
      <c r="KAE265" s="10"/>
      <c r="KAF265" s="10"/>
      <c r="KAG265" s="10"/>
      <c r="KAH265" s="10"/>
      <c r="KAI265" s="10"/>
      <c r="KAJ265" s="10"/>
      <c r="KAK265" s="10"/>
      <c r="KAL265" s="10"/>
      <c r="KAM265" s="10"/>
      <c r="KAN265" s="10"/>
      <c r="KAO265" s="10"/>
      <c r="KAP265" s="10"/>
      <c r="KAQ265" s="10"/>
      <c r="KAR265" s="10"/>
      <c r="KAS265" s="10"/>
      <c r="KAT265" s="10"/>
      <c r="KAU265" s="10"/>
      <c r="KAV265" s="10"/>
      <c r="KAW265" s="10"/>
      <c r="KAX265" s="10"/>
      <c r="KAY265" s="10"/>
      <c r="KAZ265" s="10"/>
      <c r="KBA265" s="10"/>
      <c r="KBB265" s="10"/>
      <c r="KBC265" s="10"/>
      <c r="KBD265" s="10"/>
      <c r="KBE265" s="10"/>
      <c r="KBF265" s="10"/>
      <c r="KBG265" s="10"/>
      <c r="KBH265" s="10"/>
      <c r="KBI265" s="10"/>
      <c r="KBJ265" s="10"/>
      <c r="KBK265" s="10"/>
      <c r="KBL265" s="10"/>
      <c r="KBM265" s="10"/>
      <c r="KBN265" s="10"/>
      <c r="KBO265" s="10"/>
      <c r="KBP265" s="10"/>
      <c r="KBQ265" s="10"/>
      <c r="KBR265" s="10"/>
      <c r="KBS265" s="10"/>
      <c r="KBT265" s="10"/>
      <c r="KBU265" s="10"/>
      <c r="KBV265" s="10"/>
      <c r="KBW265" s="10"/>
      <c r="KBX265" s="10"/>
      <c r="KBY265" s="10"/>
      <c r="KBZ265" s="10"/>
      <c r="KCA265" s="10"/>
      <c r="KCB265" s="10"/>
      <c r="KCC265" s="10"/>
      <c r="KCD265" s="10"/>
      <c r="KCE265" s="10"/>
      <c r="KCF265" s="10"/>
      <c r="KCG265" s="10"/>
      <c r="KCH265" s="10"/>
      <c r="KCI265" s="10"/>
      <c r="KCJ265" s="10"/>
      <c r="KCK265" s="10"/>
      <c r="KCL265" s="10"/>
      <c r="KCM265" s="10"/>
      <c r="KCN265" s="10"/>
      <c r="KCO265" s="10"/>
      <c r="KCP265" s="10"/>
      <c r="KCQ265" s="10"/>
      <c r="KCR265" s="10"/>
      <c r="KCS265" s="10"/>
      <c r="KCT265" s="10"/>
      <c r="KCU265" s="10"/>
      <c r="KCV265" s="10"/>
      <c r="KCW265" s="10"/>
      <c r="KCX265" s="10"/>
      <c r="KCY265" s="10"/>
      <c r="KCZ265" s="10"/>
      <c r="KDA265" s="10"/>
      <c r="KDB265" s="10"/>
      <c r="KDC265" s="10"/>
      <c r="KDD265" s="10"/>
      <c r="KDE265" s="10"/>
      <c r="KDF265" s="10"/>
      <c r="KDG265" s="10"/>
      <c r="KDH265" s="10"/>
      <c r="KDI265" s="10"/>
      <c r="KDJ265" s="10"/>
      <c r="KDK265" s="10"/>
      <c r="KDL265" s="10"/>
      <c r="KDM265" s="10"/>
      <c r="KDN265" s="10"/>
      <c r="KDO265" s="10"/>
      <c r="KDP265" s="10"/>
      <c r="KDQ265" s="10"/>
      <c r="KDR265" s="10"/>
      <c r="KDS265" s="10"/>
      <c r="KDT265" s="10"/>
      <c r="KDU265" s="10"/>
      <c r="KDV265" s="10"/>
      <c r="KDW265" s="10"/>
      <c r="KDX265" s="10"/>
      <c r="KDY265" s="10"/>
      <c r="KDZ265" s="10"/>
      <c r="KEA265" s="10"/>
      <c r="KEB265" s="10"/>
      <c r="KEC265" s="10"/>
      <c r="KED265" s="10"/>
      <c r="KEE265" s="10"/>
      <c r="KEF265" s="10"/>
      <c r="KEG265" s="10"/>
      <c r="KEH265" s="10"/>
      <c r="KEI265" s="10"/>
      <c r="KEJ265" s="10"/>
      <c r="KEK265" s="10"/>
      <c r="KEL265" s="10"/>
      <c r="KEM265" s="10"/>
      <c r="KEN265" s="10"/>
      <c r="KEO265" s="10"/>
      <c r="KEP265" s="10"/>
      <c r="KEQ265" s="10"/>
      <c r="KER265" s="10"/>
      <c r="KES265" s="10"/>
      <c r="KET265" s="10"/>
      <c r="KEU265" s="10"/>
      <c r="KEV265" s="10"/>
      <c r="KEW265" s="10"/>
      <c r="KEX265" s="10"/>
      <c r="KEY265" s="10"/>
      <c r="KEZ265" s="10"/>
      <c r="KFA265" s="10"/>
      <c r="KFB265" s="10"/>
      <c r="KFC265" s="10"/>
      <c r="KFD265" s="10"/>
      <c r="KFE265" s="10"/>
      <c r="KFF265" s="10"/>
      <c r="KFG265" s="10"/>
      <c r="KFH265" s="10"/>
      <c r="KFI265" s="10"/>
      <c r="KFJ265" s="10"/>
      <c r="KFK265" s="10"/>
      <c r="KFL265" s="10"/>
      <c r="KFM265" s="10"/>
      <c r="KFN265" s="10"/>
      <c r="KFO265" s="10"/>
      <c r="KFP265" s="10"/>
      <c r="KFQ265" s="10"/>
      <c r="KFR265" s="10"/>
      <c r="KFS265" s="10"/>
      <c r="KFT265" s="10"/>
      <c r="KFU265" s="10"/>
      <c r="KFV265" s="10"/>
      <c r="KFW265" s="10"/>
      <c r="KFX265" s="10"/>
      <c r="KFY265" s="10"/>
      <c r="KFZ265" s="10"/>
      <c r="KGA265" s="10"/>
      <c r="KGB265" s="10"/>
      <c r="KGC265" s="10"/>
      <c r="KGD265" s="10"/>
      <c r="KGE265" s="10"/>
      <c r="KGF265" s="10"/>
      <c r="KGG265" s="10"/>
      <c r="KGH265" s="10"/>
      <c r="KGI265" s="10"/>
      <c r="KGJ265" s="10"/>
      <c r="KGK265" s="10"/>
      <c r="KGL265" s="10"/>
      <c r="KGM265" s="10"/>
      <c r="KGN265" s="10"/>
      <c r="KGO265" s="10"/>
      <c r="KGP265" s="10"/>
      <c r="KGQ265" s="10"/>
      <c r="KGR265" s="10"/>
      <c r="KGS265" s="10"/>
      <c r="KGT265" s="10"/>
      <c r="KGU265" s="10"/>
      <c r="KGV265" s="10"/>
      <c r="KGW265" s="10"/>
      <c r="KGX265" s="10"/>
      <c r="KGY265" s="10"/>
      <c r="KGZ265" s="10"/>
      <c r="KHA265" s="10"/>
      <c r="KHB265" s="10"/>
      <c r="KHC265" s="10"/>
      <c r="KHD265" s="10"/>
      <c r="KHE265" s="10"/>
      <c r="KHF265" s="10"/>
      <c r="KHG265" s="10"/>
      <c r="KHH265" s="10"/>
      <c r="KHI265" s="10"/>
      <c r="KHJ265" s="10"/>
      <c r="KHK265" s="10"/>
      <c r="KHL265" s="10"/>
      <c r="KHM265" s="10"/>
      <c r="KHN265" s="10"/>
      <c r="KHO265" s="10"/>
      <c r="KHP265" s="10"/>
      <c r="KHQ265" s="10"/>
      <c r="KHR265" s="10"/>
      <c r="KHS265" s="10"/>
      <c r="KHT265" s="10"/>
      <c r="KHU265" s="10"/>
      <c r="KHV265" s="10"/>
      <c r="KHW265" s="10"/>
      <c r="KHX265" s="10"/>
      <c r="KHY265" s="10"/>
      <c r="KHZ265" s="10"/>
      <c r="KIA265" s="10"/>
      <c r="KIB265" s="10"/>
      <c r="KIC265" s="10"/>
      <c r="KID265" s="10"/>
      <c r="KIE265" s="10"/>
      <c r="KIF265" s="10"/>
      <c r="KIG265" s="10"/>
      <c r="KIH265" s="10"/>
      <c r="KII265" s="10"/>
      <c r="KIJ265" s="10"/>
      <c r="KIK265" s="10"/>
      <c r="KIL265" s="10"/>
      <c r="KIM265" s="10"/>
      <c r="KIN265" s="10"/>
      <c r="KIO265" s="10"/>
      <c r="KIP265" s="10"/>
      <c r="KIQ265" s="10"/>
      <c r="KIR265" s="10"/>
      <c r="KIS265" s="10"/>
      <c r="KIT265" s="10"/>
      <c r="KIU265" s="10"/>
      <c r="KIV265" s="10"/>
      <c r="KIW265" s="10"/>
      <c r="KIX265" s="10"/>
      <c r="KIY265" s="10"/>
      <c r="KIZ265" s="10"/>
      <c r="KJA265" s="10"/>
      <c r="KJB265" s="10"/>
      <c r="KJC265" s="10"/>
      <c r="KJD265" s="10"/>
      <c r="KJE265" s="10"/>
      <c r="KJF265" s="10"/>
      <c r="KJG265" s="10"/>
      <c r="KJH265" s="10"/>
      <c r="KJI265" s="10"/>
      <c r="KJJ265" s="10"/>
      <c r="KJK265" s="10"/>
      <c r="KJL265" s="10"/>
      <c r="KJM265" s="10"/>
      <c r="KJN265" s="10"/>
      <c r="KJO265" s="10"/>
      <c r="KJP265" s="10"/>
      <c r="KJQ265" s="10"/>
      <c r="KJR265" s="10"/>
      <c r="KJS265" s="10"/>
      <c r="KJT265" s="10"/>
      <c r="KJU265" s="10"/>
      <c r="KJV265" s="10"/>
      <c r="KJW265" s="10"/>
      <c r="KJX265" s="10"/>
      <c r="KJY265" s="10"/>
      <c r="KJZ265" s="10"/>
      <c r="KKA265" s="10"/>
      <c r="KKB265" s="10"/>
      <c r="KKC265" s="10"/>
      <c r="KKD265" s="10"/>
      <c r="KKE265" s="10"/>
      <c r="KKF265" s="10"/>
      <c r="KKG265" s="10"/>
      <c r="KKH265" s="10"/>
      <c r="KKI265" s="10"/>
      <c r="KKJ265" s="10"/>
      <c r="KKK265" s="10"/>
      <c r="KKL265" s="10"/>
      <c r="KKM265" s="10"/>
      <c r="KKN265" s="10"/>
      <c r="KKO265" s="10"/>
      <c r="KKP265" s="10"/>
      <c r="KKQ265" s="10"/>
      <c r="KKR265" s="10"/>
      <c r="KKS265" s="10"/>
      <c r="KKT265" s="10"/>
      <c r="KKU265" s="10"/>
      <c r="KKV265" s="10"/>
      <c r="KKW265" s="10"/>
      <c r="KKX265" s="10"/>
      <c r="KKY265" s="10"/>
      <c r="KKZ265" s="10"/>
      <c r="KLA265" s="10"/>
      <c r="KLB265" s="10"/>
      <c r="KLC265" s="10"/>
      <c r="KLD265" s="10"/>
      <c r="KLE265" s="10"/>
      <c r="KLF265" s="10"/>
      <c r="KLG265" s="10"/>
      <c r="KLH265" s="10"/>
      <c r="KLI265" s="10"/>
      <c r="KLJ265" s="10"/>
      <c r="KLK265" s="10"/>
      <c r="KLL265" s="10"/>
      <c r="KLM265" s="10"/>
      <c r="KLN265" s="10"/>
      <c r="KLO265" s="10"/>
      <c r="KLP265" s="10"/>
      <c r="KLQ265" s="10"/>
      <c r="KLR265" s="10"/>
      <c r="KLS265" s="10"/>
      <c r="KLT265" s="10"/>
      <c r="KLU265" s="10"/>
      <c r="KLV265" s="10"/>
      <c r="KLW265" s="10"/>
      <c r="KLX265" s="10"/>
      <c r="KLY265" s="10"/>
      <c r="KLZ265" s="10"/>
      <c r="KMA265" s="10"/>
      <c r="KMB265" s="10"/>
      <c r="KMC265" s="10"/>
      <c r="KMD265" s="10"/>
      <c r="KME265" s="10"/>
      <c r="KMF265" s="10"/>
      <c r="KMG265" s="10"/>
      <c r="KMH265" s="10"/>
      <c r="KMI265" s="10"/>
      <c r="KMJ265" s="10"/>
      <c r="KMK265" s="10"/>
      <c r="KML265" s="10"/>
      <c r="KMM265" s="10"/>
      <c r="KMN265" s="10"/>
      <c r="KMO265" s="10"/>
      <c r="KMP265" s="10"/>
      <c r="KMQ265" s="10"/>
      <c r="KMR265" s="10"/>
      <c r="KMS265" s="10"/>
      <c r="KMT265" s="10"/>
      <c r="KMU265" s="10"/>
      <c r="KMV265" s="10"/>
      <c r="KMW265" s="10"/>
      <c r="KMX265" s="10"/>
      <c r="KMY265" s="10"/>
      <c r="KMZ265" s="10"/>
      <c r="KNA265" s="10"/>
      <c r="KNB265" s="10"/>
      <c r="KNC265" s="10"/>
      <c r="KND265" s="10"/>
      <c r="KNE265" s="10"/>
      <c r="KNF265" s="10"/>
      <c r="KNG265" s="10"/>
      <c r="KNH265" s="10"/>
      <c r="KNI265" s="10"/>
      <c r="KNJ265" s="10"/>
      <c r="KNK265" s="10"/>
      <c r="KNL265" s="10"/>
      <c r="KNM265" s="10"/>
      <c r="KNN265" s="10"/>
      <c r="KNO265" s="10"/>
      <c r="KNP265" s="10"/>
      <c r="KNQ265" s="10"/>
      <c r="KNR265" s="10"/>
      <c r="KNS265" s="10"/>
      <c r="KNT265" s="10"/>
      <c r="KNU265" s="10"/>
      <c r="KNV265" s="10"/>
      <c r="KNW265" s="10"/>
      <c r="KNX265" s="10"/>
      <c r="KNY265" s="10"/>
      <c r="KNZ265" s="10"/>
      <c r="KOA265" s="10"/>
      <c r="KOB265" s="10"/>
      <c r="KOC265" s="10"/>
      <c r="KOD265" s="10"/>
      <c r="KOE265" s="10"/>
      <c r="KOF265" s="10"/>
      <c r="KOG265" s="10"/>
      <c r="KOH265" s="10"/>
      <c r="KOI265" s="10"/>
      <c r="KOJ265" s="10"/>
      <c r="KOK265" s="10"/>
      <c r="KOL265" s="10"/>
      <c r="KOM265" s="10"/>
      <c r="KON265" s="10"/>
      <c r="KOO265" s="10"/>
      <c r="KOP265" s="10"/>
      <c r="KOQ265" s="10"/>
      <c r="KOR265" s="10"/>
      <c r="KOS265" s="10"/>
      <c r="KOT265" s="10"/>
      <c r="KOU265" s="10"/>
      <c r="KOV265" s="10"/>
      <c r="KOW265" s="10"/>
      <c r="KOX265" s="10"/>
      <c r="KOY265" s="10"/>
      <c r="KOZ265" s="10"/>
      <c r="KPA265" s="10"/>
      <c r="KPB265" s="10"/>
      <c r="KPC265" s="10"/>
      <c r="KPD265" s="10"/>
      <c r="KPE265" s="10"/>
      <c r="KPF265" s="10"/>
      <c r="KPG265" s="10"/>
      <c r="KPH265" s="10"/>
      <c r="KPI265" s="10"/>
      <c r="KPJ265" s="10"/>
      <c r="KPK265" s="10"/>
      <c r="KPL265" s="10"/>
      <c r="KPM265" s="10"/>
      <c r="KPN265" s="10"/>
      <c r="KPO265" s="10"/>
      <c r="KPP265" s="10"/>
      <c r="KPQ265" s="10"/>
      <c r="KPR265" s="10"/>
      <c r="KPS265" s="10"/>
      <c r="KPT265" s="10"/>
      <c r="KPU265" s="10"/>
      <c r="KPV265" s="10"/>
      <c r="KPW265" s="10"/>
      <c r="KPX265" s="10"/>
      <c r="KPY265" s="10"/>
      <c r="KPZ265" s="10"/>
      <c r="KQA265" s="10"/>
      <c r="KQB265" s="10"/>
      <c r="KQC265" s="10"/>
      <c r="KQD265" s="10"/>
      <c r="KQE265" s="10"/>
      <c r="KQF265" s="10"/>
      <c r="KQG265" s="10"/>
      <c r="KQH265" s="10"/>
      <c r="KQI265" s="10"/>
      <c r="KQJ265" s="10"/>
      <c r="KQK265" s="10"/>
      <c r="KQL265" s="10"/>
      <c r="KQM265" s="10"/>
      <c r="KQN265" s="10"/>
      <c r="KQO265" s="10"/>
      <c r="KQP265" s="10"/>
      <c r="KQQ265" s="10"/>
      <c r="KQR265" s="10"/>
      <c r="KQS265" s="10"/>
      <c r="KQT265" s="10"/>
      <c r="KQU265" s="10"/>
      <c r="KQV265" s="10"/>
      <c r="KQW265" s="10"/>
      <c r="KQX265" s="10"/>
      <c r="KQY265" s="10"/>
      <c r="KQZ265" s="10"/>
      <c r="KRA265" s="10"/>
      <c r="KRB265" s="10"/>
      <c r="KRC265" s="10"/>
      <c r="KRD265" s="10"/>
      <c r="KRE265" s="10"/>
      <c r="KRF265" s="10"/>
      <c r="KRG265" s="10"/>
      <c r="KRH265" s="10"/>
      <c r="KRI265" s="10"/>
      <c r="KRJ265" s="10"/>
      <c r="KRK265" s="10"/>
      <c r="KRL265" s="10"/>
      <c r="KRM265" s="10"/>
      <c r="KRN265" s="10"/>
      <c r="KRO265" s="10"/>
      <c r="KRP265" s="10"/>
      <c r="KRQ265" s="10"/>
      <c r="KRR265" s="10"/>
      <c r="KRS265" s="10"/>
      <c r="KRT265" s="10"/>
      <c r="KRU265" s="10"/>
      <c r="KRV265" s="10"/>
      <c r="KRW265" s="10"/>
      <c r="KRX265" s="10"/>
      <c r="KRY265" s="10"/>
      <c r="KRZ265" s="10"/>
      <c r="KSA265" s="10"/>
      <c r="KSB265" s="10"/>
      <c r="KSC265" s="10"/>
      <c r="KSD265" s="10"/>
      <c r="KSE265" s="10"/>
      <c r="KSF265" s="10"/>
      <c r="KSG265" s="10"/>
      <c r="KSH265" s="10"/>
      <c r="KSI265" s="10"/>
      <c r="KSJ265" s="10"/>
      <c r="KSK265" s="10"/>
      <c r="KSL265" s="10"/>
      <c r="KSM265" s="10"/>
      <c r="KSN265" s="10"/>
      <c r="KSO265" s="10"/>
      <c r="KSP265" s="10"/>
      <c r="KSQ265" s="10"/>
      <c r="KSR265" s="10"/>
      <c r="KSS265" s="10"/>
      <c r="KST265" s="10"/>
      <c r="KSU265" s="10"/>
      <c r="KSV265" s="10"/>
      <c r="KSW265" s="10"/>
      <c r="KSX265" s="10"/>
      <c r="KSY265" s="10"/>
      <c r="KSZ265" s="10"/>
      <c r="KTA265" s="10"/>
      <c r="KTB265" s="10"/>
      <c r="KTC265" s="10"/>
      <c r="KTD265" s="10"/>
      <c r="KTE265" s="10"/>
      <c r="KTF265" s="10"/>
      <c r="KTG265" s="10"/>
      <c r="KTH265" s="10"/>
      <c r="KTI265" s="10"/>
      <c r="KTJ265" s="10"/>
      <c r="KTK265" s="10"/>
      <c r="KTL265" s="10"/>
      <c r="KTM265" s="10"/>
      <c r="KTN265" s="10"/>
      <c r="KTO265" s="10"/>
      <c r="KTP265" s="10"/>
      <c r="KTQ265" s="10"/>
      <c r="KTR265" s="10"/>
      <c r="KTS265" s="10"/>
      <c r="KTT265" s="10"/>
      <c r="KTU265" s="10"/>
      <c r="KTV265" s="10"/>
      <c r="KTW265" s="10"/>
      <c r="KTX265" s="10"/>
      <c r="KTY265" s="10"/>
      <c r="KTZ265" s="10"/>
      <c r="KUA265" s="10"/>
      <c r="KUB265" s="10"/>
      <c r="KUC265" s="10"/>
      <c r="KUD265" s="10"/>
      <c r="KUE265" s="10"/>
      <c r="KUF265" s="10"/>
      <c r="KUG265" s="10"/>
      <c r="KUH265" s="10"/>
      <c r="KUI265" s="10"/>
      <c r="KUJ265" s="10"/>
      <c r="KUK265" s="10"/>
      <c r="KUL265" s="10"/>
      <c r="KUM265" s="10"/>
      <c r="KUN265" s="10"/>
      <c r="KUO265" s="10"/>
      <c r="KUP265" s="10"/>
      <c r="KUQ265" s="10"/>
      <c r="KUR265" s="10"/>
      <c r="KUS265" s="10"/>
      <c r="KUT265" s="10"/>
      <c r="KUU265" s="10"/>
      <c r="KUV265" s="10"/>
      <c r="KUW265" s="10"/>
      <c r="KUX265" s="10"/>
      <c r="KUY265" s="10"/>
      <c r="KUZ265" s="10"/>
      <c r="KVA265" s="10"/>
      <c r="KVB265" s="10"/>
      <c r="KVC265" s="10"/>
      <c r="KVD265" s="10"/>
      <c r="KVE265" s="10"/>
      <c r="KVF265" s="10"/>
      <c r="KVG265" s="10"/>
      <c r="KVH265" s="10"/>
      <c r="KVI265" s="10"/>
      <c r="KVJ265" s="10"/>
      <c r="KVK265" s="10"/>
      <c r="KVL265" s="10"/>
      <c r="KVM265" s="10"/>
      <c r="KVN265" s="10"/>
      <c r="KVO265" s="10"/>
      <c r="KVP265" s="10"/>
      <c r="KVQ265" s="10"/>
      <c r="KVR265" s="10"/>
      <c r="KVS265" s="10"/>
      <c r="KVT265" s="10"/>
      <c r="KVU265" s="10"/>
      <c r="KVV265" s="10"/>
      <c r="KVW265" s="10"/>
      <c r="KVX265" s="10"/>
      <c r="KVY265" s="10"/>
      <c r="KVZ265" s="10"/>
      <c r="KWA265" s="10"/>
      <c r="KWB265" s="10"/>
      <c r="KWC265" s="10"/>
      <c r="KWD265" s="10"/>
      <c r="KWE265" s="10"/>
      <c r="KWF265" s="10"/>
      <c r="KWG265" s="10"/>
      <c r="KWH265" s="10"/>
      <c r="KWI265" s="10"/>
      <c r="KWJ265" s="10"/>
      <c r="KWK265" s="10"/>
      <c r="KWL265" s="10"/>
      <c r="KWM265" s="10"/>
      <c r="KWN265" s="10"/>
      <c r="KWO265" s="10"/>
      <c r="KWP265" s="10"/>
      <c r="KWQ265" s="10"/>
      <c r="KWR265" s="10"/>
      <c r="KWS265" s="10"/>
      <c r="KWT265" s="10"/>
      <c r="KWU265" s="10"/>
      <c r="KWV265" s="10"/>
      <c r="KWW265" s="10"/>
      <c r="KWX265" s="10"/>
      <c r="KWY265" s="10"/>
      <c r="KWZ265" s="10"/>
      <c r="KXA265" s="10"/>
      <c r="KXB265" s="10"/>
      <c r="KXC265" s="10"/>
      <c r="KXD265" s="10"/>
      <c r="KXE265" s="10"/>
      <c r="KXF265" s="10"/>
      <c r="KXG265" s="10"/>
      <c r="KXH265" s="10"/>
      <c r="KXI265" s="10"/>
      <c r="KXJ265" s="10"/>
      <c r="KXK265" s="10"/>
      <c r="KXL265" s="10"/>
      <c r="KXM265" s="10"/>
      <c r="KXN265" s="10"/>
      <c r="KXO265" s="10"/>
      <c r="KXP265" s="10"/>
      <c r="KXQ265" s="10"/>
      <c r="KXR265" s="10"/>
      <c r="KXS265" s="10"/>
      <c r="KXT265" s="10"/>
      <c r="KXU265" s="10"/>
      <c r="KXV265" s="10"/>
      <c r="KXW265" s="10"/>
      <c r="KXX265" s="10"/>
      <c r="KXY265" s="10"/>
      <c r="KXZ265" s="10"/>
      <c r="KYA265" s="10"/>
      <c r="KYB265" s="10"/>
      <c r="KYC265" s="10"/>
      <c r="KYD265" s="10"/>
      <c r="KYE265" s="10"/>
      <c r="KYF265" s="10"/>
      <c r="KYG265" s="10"/>
      <c r="KYH265" s="10"/>
      <c r="KYI265" s="10"/>
      <c r="KYJ265" s="10"/>
      <c r="KYK265" s="10"/>
      <c r="KYL265" s="10"/>
      <c r="KYM265" s="10"/>
      <c r="KYN265" s="10"/>
      <c r="KYO265" s="10"/>
      <c r="KYP265" s="10"/>
      <c r="KYQ265" s="10"/>
      <c r="KYR265" s="10"/>
      <c r="KYS265" s="10"/>
      <c r="KYT265" s="10"/>
      <c r="KYU265" s="10"/>
      <c r="KYV265" s="10"/>
      <c r="KYW265" s="10"/>
      <c r="KYX265" s="10"/>
      <c r="KYY265" s="10"/>
      <c r="KYZ265" s="10"/>
      <c r="KZA265" s="10"/>
      <c r="KZB265" s="10"/>
      <c r="KZC265" s="10"/>
      <c r="KZD265" s="10"/>
      <c r="KZE265" s="10"/>
      <c r="KZF265" s="10"/>
      <c r="KZG265" s="10"/>
      <c r="KZH265" s="10"/>
      <c r="KZI265" s="10"/>
      <c r="KZJ265" s="10"/>
      <c r="KZK265" s="10"/>
      <c r="KZL265" s="10"/>
      <c r="KZM265" s="10"/>
      <c r="KZN265" s="10"/>
      <c r="KZO265" s="10"/>
      <c r="KZP265" s="10"/>
      <c r="KZQ265" s="10"/>
      <c r="KZR265" s="10"/>
      <c r="KZS265" s="10"/>
      <c r="KZT265" s="10"/>
      <c r="KZU265" s="10"/>
      <c r="KZV265" s="10"/>
      <c r="KZW265" s="10"/>
      <c r="KZX265" s="10"/>
      <c r="KZY265" s="10"/>
      <c r="KZZ265" s="10"/>
      <c r="LAA265" s="10"/>
      <c r="LAB265" s="10"/>
      <c r="LAC265" s="10"/>
      <c r="LAD265" s="10"/>
      <c r="LAE265" s="10"/>
      <c r="LAF265" s="10"/>
      <c r="LAG265" s="10"/>
      <c r="LAH265" s="10"/>
      <c r="LAI265" s="10"/>
      <c r="LAJ265" s="10"/>
      <c r="LAK265" s="10"/>
      <c r="LAL265" s="10"/>
      <c r="LAM265" s="10"/>
      <c r="LAN265" s="10"/>
      <c r="LAO265" s="10"/>
      <c r="LAP265" s="10"/>
      <c r="LAQ265" s="10"/>
      <c r="LAR265" s="10"/>
      <c r="LAS265" s="10"/>
      <c r="LAT265" s="10"/>
      <c r="LAU265" s="10"/>
      <c r="LAV265" s="10"/>
      <c r="LAW265" s="10"/>
      <c r="LAX265" s="10"/>
      <c r="LAY265" s="10"/>
      <c r="LAZ265" s="10"/>
      <c r="LBA265" s="10"/>
      <c r="LBB265" s="10"/>
      <c r="LBC265" s="10"/>
      <c r="LBD265" s="10"/>
      <c r="LBE265" s="10"/>
      <c r="LBF265" s="10"/>
      <c r="LBG265" s="10"/>
      <c r="LBH265" s="10"/>
      <c r="LBI265" s="10"/>
      <c r="LBJ265" s="10"/>
      <c r="LBK265" s="10"/>
      <c r="LBL265" s="10"/>
      <c r="LBM265" s="10"/>
      <c r="LBN265" s="10"/>
      <c r="LBO265" s="10"/>
      <c r="LBP265" s="10"/>
      <c r="LBQ265" s="10"/>
      <c r="LBR265" s="10"/>
      <c r="LBS265" s="10"/>
      <c r="LBT265" s="10"/>
      <c r="LBU265" s="10"/>
      <c r="LBV265" s="10"/>
      <c r="LBW265" s="10"/>
      <c r="LBX265" s="10"/>
      <c r="LBY265" s="10"/>
      <c r="LBZ265" s="10"/>
      <c r="LCA265" s="10"/>
      <c r="LCB265" s="10"/>
      <c r="LCC265" s="10"/>
      <c r="LCD265" s="10"/>
      <c r="LCE265" s="10"/>
      <c r="LCF265" s="10"/>
      <c r="LCG265" s="10"/>
      <c r="LCH265" s="10"/>
      <c r="LCI265" s="10"/>
      <c r="LCJ265" s="10"/>
      <c r="LCK265" s="10"/>
      <c r="LCL265" s="10"/>
      <c r="LCM265" s="10"/>
      <c r="LCN265" s="10"/>
      <c r="LCO265" s="10"/>
      <c r="LCP265" s="10"/>
      <c r="LCQ265" s="10"/>
      <c r="LCR265" s="10"/>
      <c r="LCS265" s="10"/>
      <c r="LCT265" s="10"/>
      <c r="LCU265" s="10"/>
      <c r="LCV265" s="10"/>
      <c r="LCW265" s="10"/>
      <c r="LCX265" s="10"/>
      <c r="LCY265" s="10"/>
      <c r="LCZ265" s="10"/>
      <c r="LDA265" s="10"/>
      <c r="LDB265" s="10"/>
      <c r="LDC265" s="10"/>
      <c r="LDD265" s="10"/>
      <c r="LDE265" s="10"/>
      <c r="LDF265" s="10"/>
      <c r="LDG265" s="10"/>
      <c r="LDH265" s="10"/>
      <c r="LDI265" s="10"/>
      <c r="LDJ265" s="10"/>
      <c r="LDK265" s="10"/>
      <c r="LDL265" s="10"/>
      <c r="LDM265" s="10"/>
      <c r="LDN265" s="10"/>
      <c r="LDO265" s="10"/>
      <c r="LDP265" s="10"/>
      <c r="LDQ265" s="10"/>
      <c r="LDR265" s="10"/>
      <c r="LDS265" s="10"/>
      <c r="LDT265" s="10"/>
      <c r="LDU265" s="10"/>
      <c r="LDV265" s="10"/>
      <c r="LDW265" s="10"/>
      <c r="LDX265" s="10"/>
      <c r="LDY265" s="10"/>
      <c r="LDZ265" s="10"/>
      <c r="LEA265" s="10"/>
      <c r="LEB265" s="10"/>
      <c r="LEC265" s="10"/>
      <c r="LED265" s="10"/>
      <c r="LEE265" s="10"/>
      <c r="LEF265" s="10"/>
      <c r="LEG265" s="10"/>
      <c r="LEH265" s="10"/>
      <c r="LEI265" s="10"/>
      <c r="LEJ265" s="10"/>
      <c r="LEK265" s="10"/>
      <c r="LEL265" s="10"/>
      <c r="LEM265" s="10"/>
      <c r="LEN265" s="10"/>
      <c r="LEO265" s="10"/>
      <c r="LEP265" s="10"/>
      <c r="LEQ265" s="10"/>
      <c r="LER265" s="10"/>
      <c r="LES265" s="10"/>
      <c r="LET265" s="10"/>
      <c r="LEU265" s="10"/>
      <c r="LEV265" s="10"/>
      <c r="LEW265" s="10"/>
      <c r="LEX265" s="10"/>
      <c r="LEY265" s="10"/>
      <c r="LEZ265" s="10"/>
      <c r="LFA265" s="10"/>
      <c r="LFB265" s="10"/>
      <c r="LFC265" s="10"/>
      <c r="LFD265" s="10"/>
      <c r="LFE265" s="10"/>
      <c r="LFF265" s="10"/>
      <c r="LFG265" s="10"/>
      <c r="LFH265" s="10"/>
      <c r="LFI265" s="10"/>
      <c r="LFJ265" s="10"/>
      <c r="LFK265" s="10"/>
      <c r="LFL265" s="10"/>
      <c r="LFM265" s="10"/>
      <c r="LFN265" s="10"/>
      <c r="LFO265" s="10"/>
      <c r="LFP265" s="10"/>
      <c r="LFQ265" s="10"/>
      <c r="LFR265" s="10"/>
      <c r="LFS265" s="10"/>
      <c r="LFT265" s="10"/>
      <c r="LFU265" s="10"/>
      <c r="LFV265" s="10"/>
      <c r="LFW265" s="10"/>
      <c r="LFX265" s="10"/>
      <c r="LFY265" s="10"/>
      <c r="LFZ265" s="10"/>
      <c r="LGA265" s="10"/>
      <c r="LGB265" s="10"/>
      <c r="LGC265" s="10"/>
      <c r="LGD265" s="10"/>
      <c r="LGE265" s="10"/>
      <c r="LGF265" s="10"/>
      <c r="LGG265" s="10"/>
      <c r="LGH265" s="10"/>
      <c r="LGI265" s="10"/>
      <c r="LGJ265" s="10"/>
      <c r="LGK265" s="10"/>
      <c r="LGL265" s="10"/>
      <c r="LGM265" s="10"/>
      <c r="LGN265" s="10"/>
      <c r="LGO265" s="10"/>
      <c r="LGP265" s="10"/>
      <c r="LGQ265" s="10"/>
      <c r="LGR265" s="10"/>
      <c r="LGS265" s="10"/>
      <c r="LGT265" s="10"/>
      <c r="LGU265" s="10"/>
      <c r="LGV265" s="10"/>
      <c r="LGW265" s="10"/>
      <c r="LGX265" s="10"/>
      <c r="LGY265" s="10"/>
      <c r="LGZ265" s="10"/>
      <c r="LHA265" s="10"/>
      <c r="LHB265" s="10"/>
      <c r="LHC265" s="10"/>
      <c r="LHD265" s="10"/>
      <c r="LHE265" s="10"/>
      <c r="LHF265" s="10"/>
      <c r="LHG265" s="10"/>
      <c r="LHH265" s="10"/>
      <c r="LHI265" s="10"/>
      <c r="LHJ265" s="10"/>
      <c r="LHK265" s="10"/>
      <c r="LHL265" s="10"/>
      <c r="LHM265" s="10"/>
      <c r="LHN265" s="10"/>
      <c r="LHO265" s="10"/>
      <c r="LHP265" s="10"/>
      <c r="LHQ265" s="10"/>
      <c r="LHR265" s="10"/>
      <c r="LHS265" s="10"/>
      <c r="LHT265" s="10"/>
      <c r="LHU265" s="10"/>
      <c r="LHV265" s="10"/>
      <c r="LHW265" s="10"/>
      <c r="LHX265" s="10"/>
      <c r="LHY265" s="10"/>
      <c r="LHZ265" s="10"/>
      <c r="LIA265" s="10"/>
      <c r="LIB265" s="10"/>
      <c r="LIC265" s="10"/>
      <c r="LID265" s="10"/>
      <c r="LIE265" s="10"/>
      <c r="LIF265" s="10"/>
      <c r="LIG265" s="10"/>
      <c r="LIH265" s="10"/>
      <c r="LII265" s="10"/>
      <c r="LIJ265" s="10"/>
      <c r="LIK265" s="10"/>
      <c r="LIL265" s="10"/>
      <c r="LIM265" s="10"/>
      <c r="LIN265" s="10"/>
      <c r="LIO265" s="10"/>
      <c r="LIP265" s="10"/>
      <c r="LIQ265" s="10"/>
      <c r="LIR265" s="10"/>
      <c r="LIS265" s="10"/>
      <c r="LIT265" s="10"/>
      <c r="LIU265" s="10"/>
      <c r="LIV265" s="10"/>
      <c r="LIW265" s="10"/>
      <c r="LIX265" s="10"/>
      <c r="LIY265" s="10"/>
      <c r="LIZ265" s="10"/>
      <c r="LJA265" s="10"/>
      <c r="LJB265" s="10"/>
      <c r="LJC265" s="10"/>
      <c r="LJD265" s="10"/>
      <c r="LJE265" s="10"/>
      <c r="LJF265" s="10"/>
      <c r="LJG265" s="10"/>
      <c r="LJH265" s="10"/>
      <c r="LJI265" s="10"/>
      <c r="LJJ265" s="10"/>
      <c r="LJK265" s="10"/>
      <c r="LJL265" s="10"/>
      <c r="LJM265" s="10"/>
      <c r="LJN265" s="10"/>
      <c r="LJO265" s="10"/>
      <c r="LJP265" s="10"/>
      <c r="LJQ265" s="10"/>
      <c r="LJR265" s="10"/>
      <c r="LJS265" s="10"/>
      <c r="LJT265" s="10"/>
      <c r="LJU265" s="10"/>
      <c r="LJV265" s="10"/>
      <c r="LJW265" s="10"/>
      <c r="LJX265" s="10"/>
      <c r="LJY265" s="10"/>
      <c r="LJZ265" s="10"/>
      <c r="LKA265" s="10"/>
      <c r="LKB265" s="10"/>
      <c r="LKC265" s="10"/>
      <c r="LKD265" s="10"/>
      <c r="LKE265" s="10"/>
      <c r="LKF265" s="10"/>
      <c r="LKG265" s="10"/>
      <c r="LKH265" s="10"/>
      <c r="LKI265" s="10"/>
      <c r="LKJ265" s="10"/>
      <c r="LKK265" s="10"/>
      <c r="LKL265" s="10"/>
      <c r="LKM265" s="10"/>
      <c r="LKN265" s="10"/>
      <c r="LKO265" s="10"/>
      <c r="LKP265" s="10"/>
      <c r="LKQ265" s="10"/>
      <c r="LKR265" s="10"/>
      <c r="LKS265" s="10"/>
      <c r="LKT265" s="10"/>
      <c r="LKU265" s="10"/>
      <c r="LKV265" s="10"/>
      <c r="LKW265" s="10"/>
      <c r="LKX265" s="10"/>
      <c r="LKY265" s="10"/>
      <c r="LKZ265" s="10"/>
      <c r="LLA265" s="10"/>
      <c r="LLB265" s="10"/>
      <c r="LLC265" s="10"/>
      <c r="LLD265" s="10"/>
      <c r="LLE265" s="10"/>
      <c r="LLF265" s="10"/>
      <c r="LLG265" s="10"/>
      <c r="LLH265" s="10"/>
      <c r="LLI265" s="10"/>
      <c r="LLJ265" s="10"/>
      <c r="LLK265" s="10"/>
      <c r="LLL265" s="10"/>
      <c r="LLM265" s="10"/>
      <c r="LLN265" s="10"/>
      <c r="LLO265" s="10"/>
      <c r="LLP265" s="10"/>
      <c r="LLQ265" s="10"/>
      <c r="LLR265" s="10"/>
      <c r="LLS265" s="10"/>
      <c r="LLT265" s="10"/>
      <c r="LLU265" s="10"/>
      <c r="LLV265" s="10"/>
      <c r="LLW265" s="10"/>
      <c r="LLX265" s="10"/>
      <c r="LLY265" s="10"/>
      <c r="LLZ265" s="10"/>
      <c r="LMA265" s="10"/>
      <c r="LMB265" s="10"/>
      <c r="LMC265" s="10"/>
      <c r="LMD265" s="10"/>
      <c r="LME265" s="10"/>
      <c r="LMF265" s="10"/>
      <c r="LMG265" s="10"/>
      <c r="LMH265" s="10"/>
      <c r="LMI265" s="10"/>
      <c r="LMJ265" s="10"/>
      <c r="LMK265" s="10"/>
      <c r="LML265" s="10"/>
      <c r="LMM265" s="10"/>
      <c r="LMN265" s="10"/>
      <c r="LMO265" s="10"/>
      <c r="LMP265" s="10"/>
      <c r="LMQ265" s="10"/>
      <c r="LMR265" s="10"/>
      <c r="LMS265" s="10"/>
      <c r="LMT265" s="10"/>
      <c r="LMU265" s="10"/>
      <c r="LMV265" s="10"/>
      <c r="LMW265" s="10"/>
      <c r="LMX265" s="10"/>
      <c r="LMY265" s="10"/>
      <c r="LMZ265" s="10"/>
      <c r="LNA265" s="10"/>
      <c r="LNB265" s="10"/>
      <c r="LNC265" s="10"/>
      <c r="LND265" s="10"/>
      <c r="LNE265" s="10"/>
      <c r="LNF265" s="10"/>
      <c r="LNG265" s="10"/>
      <c r="LNH265" s="10"/>
      <c r="LNI265" s="10"/>
      <c r="LNJ265" s="10"/>
      <c r="LNK265" s="10"/>
      <c r="LNL265" s="10"/>
      <c r="LNM265" s="10"/>
      <c r="LNN265" s="10"/>
      <c r="LNO265" s="10"/>
      <c r="LNP265" s="10"/>
      <c r="LNQ265" s="10"/>
      <c r="LNR265" s="10"/>
      <c r="LNS265" s="10"/>
      <c r="LNT265" s="10"/>
      <c r="LNU265" s="10"/>
      <c r="LNV265" s="10"/>
      <c r="LNW265" s="10"/>
      <c r="LNX265" s="10"/>
      <c r="LNY265" s="10"/>
      <c r="LNZ265" s="10"/>
      <c r="LOA265" s="10"/>
      <c r="LOB265" s="10"/>
      <c r="LOC265" s="10"/>
      <c r="LOD265" s="10"/>
      <c r="LOE265" s="10"/>
      <c r="LOF265" s="10"/>
      <c r="LOG265" s="10"/>
      <c r="LOH265" s="10"/>
      <c r="LOI265" s="10"/>
      <c r="LOJ265" s="10"/>
      <c r="LOK265" s="10"/>
      <c r="LOL265" s="10"/>
      <c r="LOM265" s="10"/>
      <c r="LON265" s="10"/>
      <c r="LOO265" s="10"/>
      <c r="LOP265" s="10"/>
      <c r="LOQ265" s="10"/>
      <c r="LOR265" s="10"/>
      <c r="LOS265" s="10"/>
      <c r="LOT265" s="10"/>
      <c r="LOU265" s="10"/>
      <c r="LOV265" s="10"/>
      <c r="LOW265" s="10"/>
      <c r="LOX265" s="10"/>
      <c r="LOY265" s="10"/>
      <c r="LOZ265" s="10"/>
      <c r="LPA265" s="10"/>
      <c r="LPB265" s="10"/>
      <c r="LPC265" s="10"/>
      <c r="LPD265" s="10"/>
      <c r="LPE265" s="10"/>
      <c r="LPF265" s="10"/>
      <c r="LPG265" s="10"/>
      <c r="LPH265" s="10"/>
      <c r="LPI265" s="10"/>
      <c r="LPJ265" s="10"/>
      <c r="LPK265" s="10"/>
      <c r="LPL265" s="10"/>
      <c r="LPM265" s="10"/>
      <c r="LPN265" s="10"/>
      <c r="LPO265" s="10"/>
      <c r="LPP265" s="10"/>
      <c r="LPQ265" s="10"/>
      <c r="LPR265" s="10"/>
      <c r="LPS265" s="10"/>
      <c r="LPT265" s="10"/>
      <c r="LPU265" s="10"/>
      <c r="LPV265" s="10"/>
      <c r="LPW265" s="10"/>
      <c r="LPX265" s="10"/>
      <c r="LPY265" s="10"/>
      <c r="LPZ265" s="10"/>
      <c r="LQA265" s="10"/>
      <c r="LQB265" s="10"/>
      <c r="LQC265" s="10"/>
      <c r="LQD265" s="10"/>
      <c r="LQE265" s="10"/>
      <c r="LQF265" s="10"/>
      <c r="LQG265" s="10"/>
      <c r="LQH265" s="10"/>
      <c r="LQI265" s="10"/>
      <c r="LQJ265" s="10"/>
      <c r="LQK265" s="10"/>
      <c r="LQL265" s="10"/>
      <c r="LQM265" s="10"/>
      <c r="LQN265" s="10"/>
      <c r="LQO265" s="10"/>
      <c r="LQP265" s="10"/>
      <c r="LQQ265" s="10"/>
      <c r="LQR265" s="10"/>
      <c r="LQS265" s="10"/>
      <c r="LQT265" s="10"/>
      <c r="LQU265" s="10"/>
      <c r="LQV265" s="10"/>
      <c r="LQW265" s="10"/>
      <c r="LQX265" s="10"/>
      <c r="LQY265" s="10"/>
      <c r="LQZ265" s="10"/>
      <c r="LRA265" s="10"/>
      <c r="LRB265" s="10"/>
      <c r="LRC265" s="10"/>
      <c r="LRD265" s="10"/>
      <c r="LRE265" s="10"/>
      <c r="LRF265" s="10"/>
      <c r="LRG265" s="10"/>
      <c r="LRH265" s="10"/>
      <c r="LRI265" s="10"/>
      <c r="LRJ265" s="10"/>
      <c r="LRK265" s="10"/>
      <c r="LRL265" s="10"/>
      <c r="LRM265" s="10"/>
      <c r="LRN265" s="10"/>
      <c r="LRO265" s="10"/>
      <c r="LRP265" s="10"/>
      <c r="LRQ265" s="10"/>
      <c r="LRR265" s="10"/>
      <c r="LRS265" s="10"/>
      <c r="LRT265" s="10"/>
      <c r="LRU265" s="10"/>
      <c r="LRV265" s="10"/>
      <c r="LRW265" s="10"/>
      <c r="LRX265" s="10"/>
      <c r="LRY265" s="10"/>
      <c r="LRZ265" s="10"/>
      <c r="LSA265" s="10"/>
      <c r="LSB265" s="10"/>
      <c r="LSC265" s="10"/>
      <c r="LSD265" s="10"/>
      <c r="LSE265" s="10"/>
      <c r="LSF265" s="10"/>
      <c r="LSG265" s="10"/>
      <c r="LSH265" s="10"/>
      <c r="LSI265" s="10"/>
      <c r="LSJ265" s="10"/>
      <c r="LSK265" s="10"/>
      <c r="LSL265" s="10"/>
      <c r="LSM265" s="10"/>
      <c r="LSN265" s="10"/>
      <c r="LSO265" s="10"/>
      <c r="LSP265" s="10"/>
      <c r="LSQ265" s="10"/>
      <c r="LSR265" s="10"/>
      <c r="LSS265" s="10"/>
      <c r="LST265" s="10"/>
      <c r="LSU265" s="10"/>
      <c r="LSV265" s="10"/>
      <c r="LSW265" s="10"/>
      <c r="LSX265" s="10"/>
      <c r="LSY265" s="10"/>
      <c r="LSZ265" s="10"/>
      <c r="LTA265" s="10"/>
      <c r="LTB265" s="10"/>
      <c r="LTC265" s="10"/>
      <c r="LTD265" s="10"/>
      <c r="LTE265" s="10"/>
      <c r="LTF265" s="10"/>
      <c r="LTG265" s="10"/>
      <c r="LTH265" s="10"/>
      <c r="LTI265" s="10"/>
      <c r="LTJ265" s="10"/>
      <c r="LTK265" s="10"/>
      <c r="LTL265" s="10"/>
      <c r="LTM265" s="10"/>
      <c r="LTN265" s="10"/>
      <c r="LTO265" s="10"/>
      <c r="LTP265" s="10"/>
      <c r="LTQ265" s="10"/>
      <c r="LTR265" s="10"/>
      <c r="LTS265" s="10"/>
      <c r="LTT265" s="10"/>
      <c r="LTU265" s="10"/>
      <c r="LTV265" s="10"/>
      <c r="LTW265" s="10"/>
      <c r="LTX265" s="10"/>
      <c r="LTY265" s="10"/>
      <c r="LTZ265" s="10"/>
      <c r="LUA265" s="10"/>
      <c r="LUB265" s="10"/>
      <c r="LUC265" s="10"/>
      <c r="LUD265" s="10"/>
      <c r="LUE265" s="10"/>
      <c r="LUF265" s="10"/>
      <c r="LUG265" s="10"/>
      <c r="LUH265" s="10"/>
      <c r="LUI265" s="10"/>
      <c r="LUJ265" s="10"/>
      <c r="LUK265" s="10"/>
      <c r="LUL265" s="10"/>
      <c r="LUM265" s="10"/>
      <c r="LUN265" s="10"/>
      <c r="LUO265" s="10"/>
      <c r="LUP265" s="10"/>
      <c r="LUQ265" s="10"/>
      <c r="LUR265" s="10"/>
      <c r="LUS265" s="10"/>
      <c r="LUT265" s="10"/>
      <c r="LUU265" s="10"/>
      <c r="LUV265" s="10"/>
      <c r="LUW265" s="10"/>
      <c r="LUX265" s="10"/>
      <c r="LUY265" s="10"/>
      <c r="LUZ265" s="10"/>
      <c r="LVA265" s="10"/>
      <c r="LVB265" s="10"/>
      <c r="LVC265" s="10"/>
      <c r="LVD265" s="10"/>
      <c r="LVE265" s="10"/>
      <c r="LVF265" s="10"/>
      <c r="LVG265" s="10"/>
      <c r="LVH265" s="10"/>
      <c r="LVI265" s="10"/>
      <c r="LVJ265" s="10"/>
      <c r="LVK265" s="10"/>
      <c r="LVL265" s="10"/>
      <c r="LVM265" s="10"/>
      <c r="LVN265" s="10"/>
      <c r="LVO265" s="10"/>
      <c r="LVP265" s="10"/>
      <c r="LVQ265" s="10"/>
      <c r="LVR265" s="10"/>
      <c r="LVS265" s="10"/>
      <c r="LVT265" s="10"/>
      <c r="LVU265" s="10"/>
      <c r="LVV265" s="10"/>
      <c r="LVW265" s="10"/>
      <c r="LVX265" s="10"/>
      <c r="LVY265" s="10"/>
      <c r="LVZ265" s="10"/>
      <c r="LWA265" s="10"/>
      <c r="LWB265" s="10"/>
      <c r="LWC265" s="10"/>
      <c r="LWD265" s="10"/>
      <c r="LWE265" s="10"/>
      <c r="LWF265" s="10"/>
      <c r="LWG265" s="10"/>
      <c r="LWH265" s="10"/>
      <c r="LWI265" s="10"/>
      <c r="LWJ265" s="10"/>
      <c r="LWK265" s="10"/>
      <c r="LWL265" s="10"/>
      <c r="LWM265" s="10"/>
      <c r="LWN265" s="10"/>
      <c r="LWO265" s="10"/>
      <c r="LWP265" s="10"/>
      <c r="LWQ265" s="10"/>
      <c r="LWR265" s="10"/>
      <c r="LWS265" s="10"/>
      <c r="LWT265" s="10"/>
      <c r="LWU265" s="10"/>
      <c r="LWV265" s="10"/>
      <c r="LWW265" s="10"/>
      <c r="LWX265" s="10"/>
      <c r="LWY265" s="10"/>
      <c r="LWZ265" s="10"/>
      <c r="LXA265" s="10"/>
      <c r="LXB265" s="10"/>
      <c r="LXC265" s="10"/>
      <c r="LXD265" s="10"/>
      <c r="LXE265" s="10"/>
      <c r="LXF265" s="10"/>
      <c r="LXG265" s="10"/>
      <c r="LXH265" s="10"/>
      <c r="LXI265" s="10"/>
      <c r="LXJ265" s="10"/>
      <c r="LXK265" s="10"/>
      <c r="LXL265" s="10"/>
      <c r="LXM265" s="10"/>
      <c r="LXN265" s="10"/>
      <c r="LXO265" s="10"/>
      <c r="LXP265" s="10"/>
      <c r="LXQ265" s="10"/>
      <c r="LXR265" s="10"/>
      <c r="LXS265" s="10"/>
      <c r="LXT265" s="10"/>
      <c r="LXU265" s="10"/>
      <c r="LXV265" s="10"/>
      <c r="LXW265" s="10"/>
      <c r="LXX265" s="10"/>
      <c r="LXY265" s="10"/>
      <c r="LXZ265" s="10"/>
      <c r="LYA265" s="10"/>
      <c r="LYB265" s="10"/>
      <c r="LYC265" s="10"/>
      <c r="LYD265" s="10"/>
      <c r="LYE265" s="10"/>
      <c r="LYF265" s="10"/>
      <c r="LYG265" s="10"/>
      <c r="LYH265" s="10"/>
      <c r="LYI265" s="10"/>
      <c r="LYJ265" s="10"/>
      <c r="LYK265" s="10"/>
      <c r="LYL265" s="10"/>
      <c r="LYM265" s="10"/>
      <c r="LYN265" s="10"/>
      <c r="LYO265" s="10"/>
      <c r="LYP265" s="10"/>
      <c r="LYQ265" s="10"/>
      <c r="LYR265" s="10"/>
      <c r="LYS265" s="10"/>
      <c r="LYT265" s="10"/>
      <c r="LYU265" s="10"/>
      <c r="LYV265" s="10"/>
      <c r="LYW265" s="10"/>
      <c r="LYX265" s="10"/>
      <c r="LYY265" s="10"/>
      <c r="LYZ265" s="10"/>
      <c r="LZA265" s="10"/>
      <c r="LZB265" s="10"/>
      <c r="LZC265" s="10"/>
      <c r="LZD265" s="10"/>
      <c r="LZE265" s="10"/>
      <c r="LZF265" s="10"/>
      <c r="LZG265" s="10"/>
      <c r="LZH265" s="10"/>
      <c r="LZI265" s="10"/>
      <c r="LZJ265" s="10"/>
      <c r="LZK265" s="10"/>
      <c r="LZL265" s="10"/>
      <c r="LZM265" s="10"/>
      <c r="LZN265" s="10"/>
      <c r="LZO265" s="10"/>
      <c r="LZP265" s="10"/>
      <c r="LZQ265" s="10"/>
      <c r="LZR265" s="10"/>
      <c r="LZS265" s="10"/>
      <c r="LZT265" s="10"/>
      <c r="LZU265" s="10"/>
      <c r="LZV265" s="10"/>
      <c r="LZW265" s="10"/>
      <c r="LZX265" s="10"/>
      <c r="LZY265" s="10"/>
      <c r="LZZ265" s="10"/>
      <c r="MAA265" s="10"/>
      <c r="MAB265" s="10"/>
      <c r="MAC265" s="10"/>
      <c r="MAD265" s="10"/>
      <c r="MAE265" s="10"/>
      <c r="MAF265" s="10"/>
      <c r="MAG265" s="10"/>
      <c r="MAH265" s="10"/>
      <c r="MAI265" s="10"/>
      <c r="MAJ265" s="10"/>
      <c r="MAK265" s="10"/>
      <c r="MAL265" s="10"/>
      <c r="MAM265" s="10"/>
      <c r="MAN265" s="10"/>
      <c r="MAO265" s="10"/>
      <c r="MAP265" s="10"/>
      <c r="MAQ265" s="10"/>
      <c r="MAR265" s="10"/>
      <c r="MAS265" s="10"/>
      <c r="MAT265" s="10"/>
      <c r="MAU265" s="10"/>
      <c r="MAV265" s="10"/>
      <c r="MAW265" s="10"/>
      <c r="MAX265" s="10"/>
      <c r="MAY265" s="10"/>
      <c r="MAZ265" s="10"/>
      <c r="MBA265" s="10"/>
      <c r="MBB265" s="10"/>
      <c r="MBC265" s="10"/>
      <c r="MBD265" s="10"/>
      <c r="MBE265" s="10"/>
      <c r="MBF265" s="10"/>
      <c r="MBG265" s="10"/>
      <c r="MBH265" s="10"/>
      <c r="MBI265" s="10"/>
      <c r="MBJ265" s="10"/>
      <c r="MBK265" s="10"/>
      <c r="MBL265" s="10"/>
      <c r="MBM265" s="10"/>
      <c r="MBN265" s="10"/>
      <c r="MBO265" s="10"/>
      <c r="MBP265" s="10"/>
      <c r="MBQ265" s="10"/>
      <c r="MBR265" s="10"/>
      <c r="MBS265" s="10"/>
      <c r="MBT265" s="10"/>
      <c r="MBU265" s="10"/>
      <c r="MBV265" s="10"/>
      <c r="MBW265" s="10"/>
      <c r="MBX265" s="10"/>
      <c r="MBY265" s="10"/>
      <c r="MBZ265" s="10"/>
      <c r="MCA265" s="10"/>
      <c r="MCB265" s="10"/>
      <c r="MCC265" s="10"/>
      <c r="MCD265" s="10"/>
      <c r="MCE265" s="10"/>
      <c r="MCF265" s="10"/>
      <c r="MCG265" s="10"/>
      <c r="MCH265" s="10"/>
      <c r="MCI265" s="10"/>
      <c r="MCJ265" s="10"/>
      <c r="MCK265" s="10"/>
      <c r="MCL265" s="10"/>
      <c r="MCM265" s="10"/>
      <c r="MCN265" s="10"/>
      <c r="MCO265" s="10"/>
      <c r="MCP265" s="10"/>
      <c r="MCQ265" s="10"/>
      <c r="MCR265" s="10"/>
      <c r="MCS265" s="10"/>
      <c r="MCT265" s="10"/>
      <c r="MCU265" s="10"/>
      <c r="MCV265" s="10"/>
      <c r="MCW265" s="10"/>
      <c r="MCX265" s="10"/>
      <c r="MCY265" s="10"/>
      <c r="MCZ265" s="10"/>
      <c r="MDA265" s="10"/>
      <c r="MDB265" s="10"/>
      <c r="MDC265" s="10"/>
      <c r="MDD265" s="10"/>
      <c r="MDE265" s="10"/>
      <c r="MDF265" s="10"/>
      <c r="MDG265" s="10"/>
      <c r="MDH265" s="10"/>
      <c r="MDI265" s="10"/>
      <c r="MDJ265" s="10"/>
      <c r="MDK265" s="10"/>
      <c r="MDL265" s="10"/>
      <c r="MDM265" s="10"/>
      <c r="MDN265" s="10"/>
      <c r="MDO265" s="10"/>
      <c r="MDP265" s="10"/>
      <c r="MDQ265" s="10"/>
      <c r="MDR265" s="10"/>
      <c r="MDS265" s="10"/>
      <c r="MDT265" s="10"/>
      <c r="MDU265" s="10"/>
      <c r="MDV265" s="10"/>
      <c r="MDW265" s="10"/>
      <c r="MDX265" s="10"/>
      <c r="MDY265" s="10"/>
      <c r="MDZ265" s="10"/>
      <c r="MEA265" s="10"/>
      <c r="MEB265" s="10"/>
      <c r="MEC265" s="10"/>
      <c r="MED265" s="10"/>
      <c r="MEE265" s="10"/>
      <c r="MEF265" s="10"/>
      <c r="MEG265" s="10"/>
      <c r="MEH265" s="10"/>
      <c r="MEI265" s="10"/>
      <c r="MEJ265" s="10"/>
      <c r="MEK265" s="10"/>
      <c r="MEL265" s="10"/>
      <c r="MEM265" s="10"/>
      <c r="MEN265" s="10"/>
      <c r="MEO265" s="10"/>
      <c r="MEP265" s="10"/>
      <c r="MEQ265" s="10"/>
      <c r="MER265" s="10"/>
      <c r="MES265" s="10"/>
      <c r="MET265" s="10"/>
      <c r="MEU265" s="10"/>
      <c r="MEV265" s="10"/>
      <c r="MEW265" s="10"/>
      <c r="MEX265" s="10"/>
      <c r="MEY265" s="10"/>
      <c r="MEZ265" s="10"/>
      <c r="MFA265" s="10"/>
      <c r="MFB265" s="10"/>
      <c r="MFC265" s="10"/>
      <c r="MFD265" s="10"/>
      <c r="MFE265" s="10"/>
      <c r="MFF265" s="10"/>
      <c r="MFG265" s="10"/>
      <c r="MFH265" s="10"/>
      <c r="MFI265" s="10"/>
      <c r="MFJ265" s="10"/>
      <c r="MFK265" s="10"/>
      <c r="MFL265" s="10"/>
      <c r="MFM265" s="10"/>
      <c r="MFN265" s="10"/>
      <c r="MFO265" s="10"/>
      <c r="MFP265" s="10"/>
      <c r="MFQ265" s="10"/>
      <c r="MFR265" s="10"/>
      <c r="MFS265" s="10"/>
      <c r="MFT265" s="10"/>
      <c r="MFU265" s="10"/>
      <c r="MFV265" s="10"/>
      <c r="MFW265" s="10"/>
      <c r="MFX265" s="10"/>
      <c r="MFY265" s="10"/>
      <c r="MFZ265" s="10"/>
      <c r="MGA265" s="10"/>
      <c r="MGB265" s="10"/>
      <c r="MGC265" s="10"/>
      <c r="MGD265" s="10"/>
      <c r="MGE265" s="10"/>
      <c r="MGF265" s="10"/>
      <c r="MGG265" s="10"/>
      <c r="MGH265" s="10"/>
      <c r="MGI265" s="10"/>
      <c r="MGJ265" s="10"/>
      <c r="MGK265" s="10"/>
      <c r="MGL265" s="10"/>
      <c r="MGM265" s="10"/>
      <c r="MGN265" s="10"/>
      <c r="MGO265" s="10"/>
      <c r="MGP265" s="10"/>
      <c r="MGQ265" s="10"/>
      <c r="MGR265" s="10"/>
      <c r="MGS265" s="10"/>
      <c r="MGT265" s="10"/>
      <c r="MGU265" s="10"/>
      <c r="MGV265" s="10"/>
      <c r="MGW265" s="10"/>
      <c r="MGX265" s="10"/>
      <c r="MGY265" s="10"/>
      <c r="MGZ265" s="10"/>
      <c r="MHA265" s="10"/>
      <c r="MHB265" s="10"/>
      <c r="MHC265" s="10"/>
      <c r="MHD265" s="10"/>
      <c r="MHE265" s="10"/>
      <c r="MHF265" s="10"/>
      <c r="MHG265" s="10"/>
      <c r="MHH265" s="10"/>
      <c r="MHI265" s="10"/>
      <c r="MHJ265" s="10"/>
      <c r="MHK265" s="10"/>
      <c r="MHL265" s="10"/>
      <c r="MHM265" s="10"/>
      <c r="MHN265" s="10"/>
      <c r="MHO265" s="10"/>
      <c r="MHP265" s="10"/>
      <c r="MHQ265" s="10"/>
      <c r="MHR265" s="10"/>
      <c r="MHS265" s="10"/>
      <c r="MHT265" s="10"/>
      <c r="MHU265" s="10"/>
      <c r="MHV265" s="10"/>
      <c r="MHW265" s="10"/>
      <c r="MHX265" s="10"/>
      <c r="MHY265" s="10"/>
      <c r="MHZ265" s="10"/>
      <c r="MIA265" s="10"/>
      <c r="MIB265" s="10"/>
      <c r="MIC265" s="10"/>
      <c r="MID265" s="10"/>
      <c r="MIE265" s="10"/>
      <c r="MIF265" s="10"/>
      <c r="MIG265" s="10"/>
      <c r="MIH265" s="10"/>
      <c r="MII265" s="10"/>
      <c r="MIJ265" s="10"/>
      <c r="MIK265" s="10"/>
      <c r="MIL265" s="10"/>
      <c r="MIM265" s="10"/>
      <c r="MIN265" s="10"/>
      <c r="MIO265" s="10"/>
      <c r="MIP265" s="10"/>
      <c r="MIQ265" s="10"/>
      <c r="MIR265" s="10"/>
      <c r="MIS265" s="10"/>
      <c r="MIT265" s="10"/>
      <c r="MIU265" s="10"/>
      <c r="MIV265" s="10"/>
      <c r="MIW265" s="10"/>
      <c r="MIX265" s="10"/>
      <c r="MIY265" s="10"/>
      <c r="MIZ265" s="10"/>
      <c r="MJA265" s="10"/>
      <c r="MJB265" s="10"/>
      <c r="MJC265" s="10"/>
      <c r="MJD265" s="10"/>
      <c r="MJE265" s="10"/>
      <c r="MJF265" s="10"/>
      <c r="MJG265" s="10"/>
      <c r="MJH265" s="10"/>
      <c r="MJI265" s="10"/>
      <c r="MJJ265" s="10"/>
      <c r="MJK265" s="10"/>
      <c r="MJL265" s="10"/>
      <c r="MJM265" s="10"/>
      <c r="MJN265" s="10"/>
      <c r="MJO265" s="10"/>
      <c r="MJP265" s="10"/>
      <c r="MJQ265" s="10"/>
      <c r="MJR265" s="10"/>
      <c r="MJS265" s="10"/>
      <c r="MJT265" s="10"/>
      <c r="MJU265" s="10"/>
      <c r="MJV265" s="10"/>
      <c r="MJW265" s="10"/>
      <c r="MJX265" s="10"/>
      <c r="MJY265" s="10"/>
      <c r="MJZ265" s="10"/>
      <c r="MKA265" s="10"/>
      <c r="MKB265" s="10"/>
      <c r="MKC265" s="10"/>
      <c r="MKD265" s="10"/>
      <c r="MKE265" s="10"/>
      <c r="MKF265" s="10"/>
      <c r="MKG265" s="10"/>
      <c r="MKH265" s="10"/>
      <c r="MKI265" s="10"/>
      <c r="MKJ265" s="10"/>
      <c r="MKK265" s="10"/>
      <c r="MKL265" s="10"/>
      <c r="MKM265" s="10"/>
      <c r="MKN265" s="10"/>
      <c r="MKO265" s="10"/>
      <c r="MKP265" s="10"/>
      <c r="MKQ265" s="10"/>
      <c r="MKR265" s="10"/>
      <c r="MKS265" s="10"/>
      <c r="MKT265" s="10"/>
      <c r="MKU265" s="10"/>
      <c r="MKV265" s="10"/>
      <c r="MKW265" s="10"/>
      <c r="MKX265" s="10"/>
      <c r="MKY265" s="10"/>
      <c r="MKZ265" s="10"/>
      <c r="MLA265" s="10"/>
      <c r="MLB265" s="10"/>
      <c r="MLC265" s="10"/>
      <c r="MLD265" s="10"/>
      <c r="MLE265" s="10"/>
      <c r="MLF265" s="10"/>
      <c r="MLG265" s="10"/>
      <c r="MLH265" s="10"/>
      <c r="MLI265" s="10"/>
      <c r="MLJ265" s="10"/>
      <c r="MLK265" s="10"/>
      <c r="MLL265" s="10"/>
      <c r="MLM265" s="10"/>
      <c r="MLN265" s="10"/>
      <c r="MLO265" s="10"/>
      <c r="MLP265" s="10"/>
      <c r="MLQ265" s="10"/>
      <c r="MLR265" s="10"/>
      <c r="MLS265" s="10"/>
      <c r="MLT265" s="10"/>
      <c r="MLU265" s="10"/>
      <c r="MLV265" s="10"/>
      <c r="MLW265" s="10"/>
      <c r="MLX265" s="10"/>
      <c r="MLY265" s="10"/>
      <c r="MLZ265" s="10"/>
      <c r="MMA265" s="10"/>
      <c r="MMB265" s="10"/>
      <c r="MMC265" s="10"/>
      <c r="MMD265" s="10"/>
      <c r="MME265" s="10"/>
      <c r="MMF265" s="10"/>
      <c r="MMG265" s="10"/>
      <c r="MMH265" s="10"/>
      <c r="MMI265" s="10"/>
      <c r="MMJ265" s="10"/>
      <c r="MMK265" s="10"/>
      <c r="MML265" s="10"/>
      <c r="MMM265" s="10"/>
      <c r="MMN265" s="10"/>
      <c r="MMO265" s="10"/>
      <c r="MMP265" s="10"/>
      <c r="MMQ265" s="10"/>
      <c r="MMR265" s="10"/>
      <c r="MMS265" s="10"/>
      <c r="MMT265" s="10"/>
      <c r="MMU265" s="10"/>
      <c r="MMV265" s="10"/>
      <c r="MMW265" s="10"/>
      <c r="MMX265" s="10"/>
      <c r="MMY265" s="10"/>
      <c r="MMZ265" s="10"/>
      <c r="MNA265" s="10"/>
      <c r="MNB265" s="10"/>
      <c r="MNC265" s="10"/>
      <c r="MND265" s="10"/>
      <c r="MNE265" s="10"/>
      <c r="MNF265" s="10"/>
      <c r="MNG265" s="10"/>
      <c r="MNH265" s="10"/>
      <c r="MNI265" s="10"/>
      <c r="MNJ265" s="10"/>
      <c r="MNK265" s="10"/>
      <c r="MNL265" s="10"/>
      <c r="MNM265" s="10"/>
      <c r="MNN265" s="10"/>
      <c r="MNO265" s="10"/>
      <c r="MNP265" s="10"/>
      <c r="MNQ265" s="10"/>
      <c r="MNR265" s="10"/>
      <c r="MNS265" s="10"/>
      <c r="MNT265" s="10"/>
      <c r="MNU265" s="10"/>
      <c r="MNV265" s="10"/>
      <c r="MNW265" s="10"/>
      <c r="MNX265" s="10"/>
      <c r="MNY265" s="10"/>
      <c r="MNZ265" s="10"/>
      <c r="MOA265" s="10"/>
      <c r="MOB265" s="10"/>
      <c r="MOC265" s="10"/>
      <c r="MOD265" s="10"/>
      <c r="MOE265" s="10"/>
      <c r="MOF265" s="10"/>
      <c r="MOG265" s="10"/>
      <c r="MOH265" s="10"/>
      <c r="MOI265" s="10"/>
      <c r="MOJ265" s="10"/>
      <c r="MOK265" s="10"/>
      <c r="MOL265" s="10"/>
      <c r="MOM265" s="10"/>
      <c r="MON265" s="10"/>
      <c r="MOO265" s="10"/>
      <c r="MOP265" s="10"/>
      <c r="MOQ265" s="10"/>
      <c r="MOR265" s="10"/>
      <c r="MOS265" s="10"/>
      <c r="MOT265" s="10"/>
      <c r="MOU265" s="10"/>
      <c r="MOV265" s="10"/>
      <c r="MOW265" s="10"/>
      <c r="MOX265" s="10"/>
      <c r="MOY265" s="10"/>
      <c r="MOZ265" s="10"/>
      <c r="MPA265" s="10"/>
      <c r="MPB265" s="10"/>
      <c r="MPC265" s="10"/>
      <c r="MPD265" s="10"/>
      <c r="MPE265" s="10"/>
      <c r="MPF265" s="10"/>
      <c r="MPG265" s="10"/>
      <c r="MPH265" s="10"/>
      <c r="MPI265" s="10"/>
      <c r="MPJ265" s="10"/>
      <c r="MPK265" s="10"/>
      <c r="MPL265" s="10"/>
      <c r="MPM265" s="10"/>
      <c r="MPN265" s="10"/>
      <c r="MPO265" s="10"/>
      <c r="MPP265" s="10"/>
      <c r="MPQ265" s="10"/>
      <c r="MPR265" s="10"/>
      <c r="MPS265" s="10"/>
      <c r="MPT265" s="10"/>
      <c r="MPU265" s="10"/>
      <c r="MPV265" s="10"/>
      <c r="MPW265" s="10"/>
      <c r="MPX265" s="10"/>
      <c r="MPY265" s="10"/>
      <c r="MPZ265" s="10"/>
      <c r="MQA265" s="10"/>
      <c r="MQB265" s="10"/>
      <c r="MQC265" s="10"/>
      <c r="MQD265" s="10"/>
      <c r="MQE265" s="10"/>
      <c r="MQF265" s="10"/>
      <c r="MQG265" s="10"/>
      <c r="MQH265" s="10"/>
      <c r="MQI265" s="10"/>
      <c r="MQJ265" s="10"/>
      <c r="MQK265" s="10"/>
      <c r="MQL265" s="10"/>
      <c r="MQM265" s="10"/>
      <c r="MQN265" s="10"/>
      <c r="MQO265" s="10"/>
      <c r="MQP265" s="10"/>
      <c r="MQQ265" s="10"/>
      <c r="MQR265" s="10"/>
      <c r="MQS265" s="10"/>
      <c r="MQT265" s="10"/>
      <c r="MQU265" s="10"/>
      <c r="MQV265" s="10"/>
      <c r="MQW265" s="10"/>
      <c r="MQX265" s="10"/>
      <c r="MQY265" s="10"/>
      <c r="MQZ265" s="10"/>
      <c r="MRA265" s="10"/>
      <c r="MRB265" s="10"/>
      <c r="MRC265" s="10"/>
      <c r="MRD265" s="10"/>
      <c r="MRE265" s="10"/>
      <c r="MRF265" s="10"/>
      <c r="MRG265" s="10"/>
      <c r="MRH265" s="10"/>
      <c r="MRI265" s="10"/>
      <c r="MRJ265" s="10"/>
      <c r="MRK265" s="10"/>
      <c r="MRL265" s="10"/>
      <c r="MRM265" s="10"/>
      <c r="MRN265" s="10"/>
      <c r="MRO265" s="10"/>
      <c r="MRP265" s="10"/>
      <c r="MRQ265" s="10"/>
      <c r="MRR265" s="10"/>
      <c r="MRS265" s="10"/>
      <c r="MRT265" s="10"/>
      <c r="MRU265" s="10"/>
      <c r="MRV265" s="10"/>
      <c r="MRW265" s="10"/>
      <c r="MRX265" s="10"/>
      <c r="MRY265" s="10"/>
      <c r="MRZ265" s="10"/>
      <c r="MSA265" s="10"/>
      <c r="MSB265" s="10"/>
      <c r="MSC265" s="10"/>
      <c r="MSD265" s="10"/>
      <c r="MSE265" s="10"/>
      <c r="MSF265" s="10"/>
      <c r="MSG265" s="10"/>
      <c r="MSH265" s="10"/>
      <c r="MSI265" s="10"/>
      <c r="MSJ265" s="10"/>
      <c r="MSK265" s="10"/>
      <c r="MSL265" s="10"/>
      <c r="MSM265" s="10"/>
      <c r="MSN265" s="10"/>
      <c r="MSO265" s="10"/>
      <c r="MSP265" s="10"/>
      <c r="MSQ265" s="10"/>
      <c r="MSR265" s="10"/>
      <c r="MSS265" s="10"/>
      <c r="MST265" s="10"/>
      <c r="MSU265" s="10"/>
      <c r="MSV265" s="10"/>
      <c r="MSW265" s="10"/>
      <c r="MSX265" s="10"/>
      <c r="MSY265" s="10"/>
      <c r="MSZ265" s="10"/>
      <c r="MTA265" s="10"/>
      <c r="MTB265" s="10"/>
      <c r="MTC265" s="10"/>
      <c r="MTD265" s="10"/>
      <c r="MTE265" s="10"/>
      <c r="MTF265" s="10"/>
      <c r="MTG265" s="10"/>
      <c r="MTH265" s="10"/>
      <c r="MTI265" s="10"/>
      <c r="MTJ265" s="10"/>
      <c r="MTK265" s="10"/>
      <c r="MTL265" s="10"/>
      <c r="MTM265" s="10"/>
      <c r="MTN265" s="10"/>
      <c r="MTO265" s="10"/>
      <c r="MTP265" s="10"/>
      <c r="MTQ265" s="10"/>
      <c r="MTR265" s="10"/>
      <c r="MTS265" s="10"/>
      <c r="MTT265" s="10"/>
      <c r="MTU265" s="10"/>
      <c r="MTV265" s="10"/>
      <c r="MTW265" s="10"/>
      <c r="MTX265" s="10"/>
      <c r="MTY265" s="10"/>
      <c r="MTZ265" s="10"/>
      <c r="MUA265" s="10"/>
      <c r="MUB265" s="10"/>
      <c r="MUC265" s="10"/>
      <c r="MUD265" s="10"/>
      <c r="MUE265" s="10"/>
      <c r="MUF265" s="10"/>
      <c r="MUG265" s="10"/>
      <c r="MUH265" s="10"/>
      <c r="MUI265" s="10"/>
      <c r="MUJ265" s="10"/>
      <c r="MUK265" s="10"/>
      <c r="MUL265" s="10"/>
      <c r="MUM265" s="10"/>
      <c r="MUN265" s="10"/>
      <c r="MUO265" s="10"/>
      <c r="MUP265" s="10"/>
      <c r="MUQ265" s="10"/>
      <c r="MUR265" s="10"/>
      <c r="MUS265" s="10"/>
      <c r="MUT265" s="10"/>
      <c r="MUU265" s="10"/>
      <c r="MUV265" s="10"/>
      <c r="MUW265" s="10"/>
      <c r="MUX265" s="10"/>
      <c r="MUY265" s="10"/>
      <c r="MUZ265" s="10"/>
      <c r="MVA265" s="10"/>
      <c r="MVB265" s="10"/>
      <c r="MVC265" s="10"/>
      <c r="MVD265" s="10"/>
      <c r="MVE265" s="10"/>
      <c r="MVF265" s="10"/>
      <c r="MVG265" s="10"/>
      <c r="MVH265" s="10"/>
      <c r="MVI265" s="10"/>
      <c r="MVJ265" s="10"/>
      <c r="MVK265" s="10"/>
      <c r="MVL265" s="10"/>
      <c r="MVM265" s="10"/>
      <c r="MVN265" s="10"/>
      <c r="MVO265" s="10"/>
      <c r="MVP265" s="10"/>
      <c r="MVQ265" s="10"/>
      <c r="MVR265" s="10"/>
      <c r="MVS265" s="10"/>
      <c r="MVT265" s="10"/>
      <c r="MVU265" s="10"/>
      <c r="MVV265" s="10"/>
      <c r="MVW265" s="10"/>
      <c r="MVX265" s="10"/>
      <c r="MVY265" s="10"/>
      <c r="MVZ265" s="10"/>
      <c r="MWA265" s="10"/>
      <c r="MWB265" s="10"/>
      <c r="MWC265" s="10"/>
      <c r="MWD265" s="10"/>
      <c r="MWE265" s="10"/>
      <c r="MWF265" s="10"/>
      <c r="MWG265" s="10"/>
      <c r="MWH265" s="10"/>
      <c r="MWI265" s="10"/>
      <c r="MWJ265" s="10"/>
      <c r="MWK265" s="10"/>
      <c r="MWL265" s="10"/>
      <c r="MWM265" s="10"/>
      <c r="MWN265" s="10"/>
      <c r="MWO265" s="10"/>
      <c r="MWP265" s="10"/>
      <c r="MWQ265" s="10"/>
      <c r="MWR265" s="10"/>
      <c r="MWS265" s="10"/>
      <c r="MWT265" s="10"/>
      <c r="MWU265" s="10"/>
      <c r="MWV265" s="10"/>
      <c r="MWW265" s="10"/>
      <c r="MWX265" s="10"/>
      <c r="MWY265" s="10"/>
      <c r="MWZ265" s="10"/>
      <c r="MXA265" s="10"/>
      <c r="MXB265" s="10"/>
      <c r="MXC265" s="10"/>
      <c r="MXD265" s="10"/>
      <c r="MXE265" s="10"/>
      <c r="MXF265" s="10"/>
      <c r="MXG265" s="10"/>
      <c r="MXH265" s="10"/>
      <c r="MXI265" s="10"/>
      <c r="MXJ265" s="10"/>
      <c r="MXK265" s="10"/>
      <c r="MXL265" s="10"/>
      <c r="MXM265" s="10"/>
      <c r="MXN265" s="10"/>
      <c r="MXO265" s="10"/>
      <c r="MXP265" s="10"/>
      <c r="MXQ265" s="10"/>
      <c r="MXR265" s="10"/>
      <c r="MXS265" s="10"/>
      <c r="MXT265" s="10"/>
      <c r="MXU265" s="10"/>
      <c r="MXV265" s="10"/>
      <c r="MXW265" s="10"/>
      <c r="MXX265" s="10"/>
      <c r="MXY265" s="10"/>
      <c r="MXZ265" s="10"/>
      <c r="MYA265" s="10"/>
      <c r="MYB265" s="10"/>
      <c r="MYC265" s="10"/>
      <c r="MYD265" s="10"/>
      <c r="MYE265" s="10"/>
      <c r="MYF265" s="10"/>
      <c r="MYG265" s="10"/>
      <c r="MYH265" s="10"/>
      <c r="MYI265" s="10"/>
      <c r="MYJ265" s="10"/>
      <c r="MYK265" s="10"/>
      <c r="MYL265" s="10"/>
      <c r="MYM265" s="10"/>
      <c r="MYN265" s="10"/>
      <c r="MYO265" s="10"/>
      <c r="MYP265" s="10"/>
      <c r="MYQ265" s="10"/>
      <c r="MYR265" s="10"/>
      <c r="MYS265" s="10"/>
      <c r="MYT265" s="10"/>
      <c r="MYU265" s="10"/>
      <c r="MYV265" s="10"/>
      <c r="MYW265" s="10"/>
      <c r="MYX265" s="10"/>
      <c r="MYY265" s="10"/>
      <c r="MYZ265" s="10"/>
      <c r="MZA265" s="10"/>
      <c r="MZB265" s="10"/>
      <c r="MZC265" s="10"/>
      <c r="MZD265" s="10"/>
      <c r="MZE265" s="10"/>
      <c r="MZF265" s="10"/>
      <c r="MZG265" s="10"/>
      <c r="MZH265" s="10"/>
      <c r="MZI265" s="10"/>
      <c r="MZJ265" s="10"/>
      <c r="MZK265" s="10"/>
      <c r="MZL265" s="10"/>
      <c r="MZM265" s="10"/>
      <c r="MZN265" s="10"/>
      <c r="MZO265" s="10"/>
      <c r="MZP265" s="10"/>
      <c r="MZQ265" s="10"/>
      <c r="MZR265" s="10"/>
      <c r="MZS265" s="10"/>
      <c r="MZT265" s="10"/>
      <c r="MZU265" s="10"/>
      <c r="MZV265" s="10"/>
      <c r="MZW265" s="10"/>
      <c r="MZX265" s="10"/>
      <c r="MZY265" s="10"/>
      <c r="MZZ265" s="10"/>
      <c r="NAA265" s="10"/>
      <c r="NAB265" s="10"/>
      <c r="NAC265" s="10"/>
      <c r="NAD265" s="10"/>
      <c r="NAE265" s="10"/>
      <c r="NAF265" s="10"/>
      <c r="NAG265" s="10"/>
      <c r="NAH265" s="10"/>
      <c r="NAI265" s="10"/>
      <c r="NAJ265" s="10"/>
      <c r="NAK265" s="10"/>
      <c r="NAL265" s="10"/>
      <c r="NAM265" s="10"/>
      <c r="NAN265" s="10"/>
      <c r="NAO265" s="10"/>
      <c r="NAP265" s="10"/>
      <c r="NAQ265" s="10"/>
      <c r="NAR265" s="10"/>
      <c r="NAS265" s="10"/>
      <c r="NAT265" s="10"/>
      <c r="NAU265" s="10"/>
      <c r="NAV265" s="10"/>
      <c r="NAW265" s="10"/>
      <c r="NAX265" s="10"/>
      <c r="NAY265" s="10"/>
      <c r="NAZ265" s="10"/>
      <c r="NBA265" s="10"/>
      <c r="NBB265" s="10"/>
      <c r="NBC265" s="10"/>
      <c r="NBD265" s="10"/>
      <c r="NBE265" s="10"/>
      <c r="NBF265" s="10"/>
      <c r="NBG265" s="10"/>
      <c r="NBH265" s="10"/>
      <c r="NBI265" s="10"/>
      <c r="NBJ265" s="10"/>
      <c r="NBK265" s="10"/>
      <c r="NBL265" s="10"/>
      <c r="NBM265" s="10"/>
      <c r="NBN265" s="10"/>
      <c r="NBO265" s="10"/>
      <c r="NBP265" s="10"/>
      <c r="NBQ265" s="10"/>
      <c r="NBR265" s="10"/>
      <c r="NBS265" s="10"/>
      <c r="NBT265" s="10"/>
      <c r="NBU265" s="10"/>
      <c r="NBV265" s="10"/>
      <c r="NBW265" s="10"/>
      <c r="NBX265" s="10"/>
      <c r="NBY265" s="10"/>
      <c r="NBZ265" s="10"/>
      <c r="NCA265" s="10"/>
      <c r="NCB265" s="10"/>
      <c r="NCC265" s="10"/>
      <c r="NCD265" s="10"/>
      <c r="NCE265" s="10"/>
      <c r="NCF265" s="10"/>
      <c r="NCG265" s="10"/>
      <c r="NCH265" s="10"/>
      <c r="NCI265" s="10"/>
      <c r="NCJ265" s="10"/>
      <c r="NCK265" s="10"/>
      <c r="NCL265" s="10"/>
      <c r="NCM265" s="10"/>
      <c r="NCN265" s="10"/>
      <c r="NCO265" s="10"/>
      <c r="NCP265" s="10"/>
      <c r="NCQ265" s="10"/>
      <c r="NCR265" s="10"/>
      <c r="NCS265" s="10"/>
      <c r="NCT265" s="10"/>
      <c r="NCU265" s="10"/>
      <c r="NCV265" s="10"/>
      <c r="NCW265" s="10"/>
      <c r="NCX265" s="10"/>
      <c r="NCY265" s="10"/>
      <c r="NCZ265" s="10"/>
      <c r="NDA265" s="10"/>
      <c r="NDB265" s="10"/>
      <c r="NDC265" s="10"/>
      <c r="NDD265" s="10"/>
      <c r="NDE265" s="10"/>
      <c r="NDF265" s="10"/>
      <c r="NDG265" s="10"/>
      <c r="NDH265" s="10"/>
      <c r="NDI265" s="10"/>
      <c r="NDJ265" s="10"/>
      <c r="NDK265" s="10"/>
      <c r="NDL265" s="10"/>
      <c r="NDM265" s="10"/>
      <c r="NDN265" s="10"/>
      <c r="NDO265" s="10"/>
      <c r="NDP265" s="10"/>
      <c r="NDQ265" s="10"/>
      <c r="NDR265" s="10"/>
      <c r="NDS265" s="10"/>
      <c r="NDT265" s="10"/>
      <c r="NDU265" s="10"/>
      <c r="NDV265" s="10"/>
      <c r="NDW265" s="10"/>
      <c r="NDX265" s="10"/>
      <c r="NDY265" s="10"/>
      <c r="NDZ265" s="10"/>
      <c r="NEA265" s="10"/>
      <c r="NEB265" s="10"/>
      <c r="NEC265" s="10"/>
      <c r="NED265" s="10"/>
      <c r="NEE265" s="10"/>
      <c r="NEF265" s="10"/>
      <c r="NEG265" s="10"/>
      <c r="NEH265" s="10"/>
      <c r="NEI265" s="10"/>
      <c r="NEJ265" s="10"/>
      <c r="NEK265" s="10"/>
      <c r="NEL265" s="10"/>
      <c r="NEM265" s="10"/>
      <c r="NEN265" s="10"/>
      <c r="NEO265" s="10"/>
      <c r="NEP265" s="10"/>
      <c r="NEQ265" s="10"/>
      <c r="NER265" s="10"/>
      <c r="NES265" s="10"/>
      <c r="NET265" s="10"/>
      <c r="NEU265" s="10"/>
      <c r="NEV265" s="10"/>
      <c r="NEW265" s="10"/>
      <c r="NEX265" s="10"/>
      <c r="NEY265" s="10"/>
      <c r="NEZ265" s="10"/>
      <c r="NFA265" s="10"/>
      <c r="NFB265" s="10"/>
      <c r="NFC265" s="10"/>
      <c r="NFD265" s="10"/>
      <c r="NFE265" s="10"/>
      <c r="NFF265" s="10"/>
      <c r="NFG265" s="10"/>
      <c r="NFH265" s="10"/>
      <c r="NFI265" s="10"/>
      <c r="NFJ265" s="10"/>
      <c r="NFK265" s="10"/>
      <c r="NFL265" s="10"/>
      <c r="NFM265" s="10"/>
      <c r="NFN265" s="10"/>
      <c r="NFO265" s="10"/>
      <c r="NFP265" s="10"/>
      <c r="NFQ265" s="10"/>
      <c r="NFR265" s="10"/>
      <c r="NFS265" s="10"/>
      <c r="NFT265" s="10"/>
      <c r="NFU265" s="10"/>
      <c r="NFV265" s="10"/>
      <c r="NFW265" s="10"/>
      <c r="NFX265" s="10"/>
      <c r="NFY265" s="10"/>
      <c r="NFZ265" s="10"/>
      <c r="NGA265" s="10"/>
      <c r="NGB265" s="10"/>
      <c r="NGC265" s="10"/>
      <c r="NGD265" s="10"/>
      <c r="NGE265" s="10"/>
      <c r="NGF265" s="10"/>
      <c r="NGG265" s="10"/>
      <c r="NGH265" s="10"/>
      <c r="NGI265" s="10"/>
      <c r="NGJ265" s="10"/>
      <c r="NGK265" s="10"/>
      <c r="NGL265" s="10"/>
      <c r="NGM265" s="10"/>
      <c r="NGN265" s="10"/>
      <c r="NGO265" s="10"/>
      <c r="NGP265" s="10"/>
      <c r="NGQ265" s="10"/>
      <c r="NGR265" s="10"/>
      <c r="NGS265" s="10"/>
      <c r="NGT265" s="10"/>
      <c r="NGU265" s="10"/>
      <c r="NGV265" s="10"/>
      <c r="NGW265" s="10"/>
      <c r="NGX265" s="10"/>
      <c r="NGY265" s="10"/>
      <c r="NGZ265" s="10"/>
      <c r="NHA265" s="10"/>
      <c r="NHB265" s="10"/>
      <c r="NHC265" s="10"/>
      <c r="NHD265" s="10"/>
      <c r="NHE265" s="10"/>
      <c r="NHF265" s="10"/>
      <c r="NHG265" s="10"/>
      <c r="NHH265" s="10"/>
      <c r="NHI265" s="10"/>
      <c r="NHJ265" s="10"/>
      <c r="NHK265" s="10"/>
      <c r="NHL265" s="10"/>
      <c r="NHM265" s="10"/>
      <c r="NHN265" s="10"/>
      <c r="NHO265" s="10"/>
      <c r="NHP265" s="10"/>
      <c r="NHQ265" s="10"/>
      <c r="NHR265" s="10"/>
      <c r="NHS265" s="10"/>
      <c r="NHT265" s="10"/>
      <c r="NHU265" s="10"/>
      <c r="NHV265" s="10"/>
      <c r="NHW265" s="10"/>
      <c r="NHX265" s="10"/>
      <c r="NHY265" s="10"/>
      <c r="NHZ265" s="10"/>
      <c r="NIA265" s="10"/>
      <c r="NIB265" s="10"/>
      <c r="NIC265" s="10"/>
      <c r="NID265" s="10"/>
      <c r="NIE265" s="10"/>
      <c r="NIF265" s="10"/>
      <c r="NIG265" s="10"/>
      <c r="NIH265" s="10"/>
      <c r="NII265" s="10"/>
      <c r="NIJ265" s="10"/>
      <c r="NIK265" s="10"/>
      <c r="NIL265" s="10"/>
      <c r="NIM265" s="10"/>
      <c r="NIN265" s="10"/>
      <c r="NIO265" s="10"/>
      <c r="NIP265" s="10"/>
      <c r="NIQ265" s="10"/>
      <c r="NIR265" s="10"/>
      <c r="NIS265" s="10"/>
      <c r="NIT265" s="10"/>
      <c r="NIU265" s="10"/>
      <c r="NIV265" s="10"/>
      <c r="NIW265" s="10"/>
      <c r="NIX265" s="10"/>
      <c r="NIY265" s="10"/>
      <c r="NIZ265" s="10"/>
      <c r="NJA265" s="10"/>
      <c r="NJB265" s="10"/>
      <c r="NJC265" s="10"/>
      <c r="NJD265" s="10"/>
      <c r="NJE265" s="10"/>
      <c r="NJF265" s="10"/>
      <c r="NJG265" s="10"/>
      <c r="NJH265" s="10"/>
      <c r="NJI265" s="10"/>
      <c r="NJJ265" s="10"/>
      <c r="NJK265" s="10"/>
      <c r="NJL265" s="10"/>
      <c r="NJM265" s="10"/>
      <c r="NJN265" s="10"/>
      <c r="NJO265" s="10"/>
      <c r="NJP265" s="10"/>
      <c r="NJQ265" s="10"/>
      <c r="NJR265" s="10"/>
      <c r="NJS265" s="10"/>
      <c r="NJT265" s="10"/>
      <c r="NJU265" s="10"/>
      <c r="NJV265" s="10"/>
      <c r="NJW265" s="10"/>
      <c r="NJX265" s="10"/>
      <c r="NJY265" s="10"/>
      <c r="NJZ265" s="10"/>
      <c r="NKA265" s="10"/>
      <c r="NKB265" s="10"/>
      <c r="NKC265" s="10"/>
      <c r="NKD265" s="10"/>
      <c r="NKE265" s="10"/>
      <c r="NKF265" s="10"/>
      <c r="NKG265" s="10"/>
      <c r="NKH265" s="10"/>
      <c r="NKI265" s="10"/>
      <c r="NKJ265" s="10"/>
      <c r="NKK265" s="10"/>
      <c r="NKL265" s="10"/>
      <c r="NKM265" s="10"/>
      <c r="NKN265" s="10"/>
      <c r="NKO265" s="10"/>
      <c r="NKP265" s="10"/>
      <c r="NKQ265" s="10"/>
      <c r="NKR265" s="10"/>
      <c r="NKS265" s="10"/>
      <c r="NKT265" s="10"/>
      <c r="NKU265" s="10"/>
      <c r="NKV265" s="10"/>
      <c r="NKW265" s="10"/>
      <c r="NKX265" s="10"/>
      <c r="NKY265" s="10"/>
      <c r="NKZ265" s="10"/>
      <c r="NLA265" s="10"/>
      <c r="NLB265" s="10"/>
      <c r="NLC265" s="10"/>
      <c r="NLD265" s="10"/>
      <c r="NLE265" s="10"/>
      <c r="NLF265" s="10"/>
      <c r="NLG265" s="10"/>
      <c r="NLH265" s="10"/>
      <c r="NLI265" s="10"/>
      <c r="NLJ265" s="10"/>
      <c r="NLK265" s="10"/>
      <c r="NLL265" s="10"/>
      <c r="NLM265" s="10"/>
      <c r="NLN265" s="10"/>
      <c r="NLO265" s="10"/>
      <c r="NLP265" s="10"/>
      <c r="NLQ265" s="10"/>
      <c r="NLR265" s="10"/>
      <c r="NLS265" s="10"/>
      <c r="NLT265" s="10"/>
      <c r="NLU265" s="10"/>
      <c r="NLV265" s="10"/>
      <c r="NLW265" s="10"/>
      <c r="NLX265" s="10"/>
      <c r="NLY265" s="10"/>
      <c r="NLZ265" s="10"/>
      <c r="NMA265" s="10"/>
      <c r="NMB265" s="10"/>
      <c r="NMC265" s="10"/>
      <c r="NMD265" s="10"/>
      <c r="NME265" s="10"/>
      <c r="NMF265" s="10"/>
      <c r="NMG265" s="10"/>
      <c r="NMH265" s="10"/>
      <c r="NMI265" s="10"/>
      <c r="NMJ265" s="10"/>
      <c r="NMK265" s="10"/>
      <c r="NML265" s="10"/>
      <c r="NMM265" s="10"/>
      <c r="NMN265" s="10"/>
      <c r="NMO265" s="10"/>
      <c r="NMP265" s="10"/>
      <c r="NMQ265" s="10"/>
      <c r="NMR265" s="10"/>
      <c r="NMS265" s="10"/>
      <c r="NMT265" s="10"/>
      <c r="NMU265" s="10"/>
      <c r="NMV265" s="10"/>
      <c r="NMW265" s="10"/>
      <c r="NMX265" s="10"/>
      <c r="NMY265" s="10"/>
      <c r="NMZ265" s="10"/>
      <c r="NNA265" s="10"/>
      <c r="NNB265" s="10"/>
      <c r="NNC265" s="10"/>
      <c r="NND265" s="10"/>
      <c r="NNE265" s="10"/>
      <c r="NNF265" s="10"/>
      <c r="NNG265" s="10"/>
      <c r="NNH265" s="10"/>
      <c r="NNI265" s="10"/>
      <c r="NNJ265" s="10"/>
      <c r="NNK265" s="10"/>
      <c r="NNL265" s="10"/>
      <c r="NNM265" s="10"/>
      <c r="NNN265" s="10"/>
      <c r="NNO265" s="10"/>
      <c r="NNP265" s="10"/>
      <c r="NNQ265" s="10"/>
      <c r="NNR265" s="10"/>
      <c r="NNS265" s="10"/>
      <c r="NNT265" s="10"/>
      <c r="NNU265" s="10"/>
      <c r="NNV265" s="10"/>
      <c r="NNW265" s="10"/>
      <c r="NNX265" s="10"/>
      <c r="NNY265" s="10"/>
      <c r="NNZ265" s="10"/>
      <c r="NOA265" s="10"/>
      <c r="NOB265" s="10"/>
      <c r="NOC265" s="10"/>
      <c r="NOD265" s="10"/>
      <c r="NOE265" s="10"/>
      <c r="NOF265" s="10"/>
      <c r="NOG265" s="10"/>
      <c r="NOH265" s="10"/>
      <c r="NOI265" s="10"/>
      <c r="NOJ265" s="10"/>
      <c r="NOK265" s="10"/>
      <c r="NOL265" s="10"/>
      <c r="NOM265" s="10"/>
      <c r="NON265" s="10"/>
      <c r="NOO265" s="10"/>
      <c r="NOP265" s="10"/>
      <c r="NOQ265" s="10"/>
      <c r="NOR265" s="10"/>
      <c r="NOS265" s="10"/>
      <c r="NOT265" s="10"/>
      <c r="NOU265" s="10"/>
      <c r="NOV265" s="10"/>
      <c r="NOW265" s="10"/>
      <c r="NOX265" s="10"/>
      <c r="NOY265" s="10"/>
      <c r="NOZ265" s="10"/>
      <c r="NPA265" s="10"/>
      <c r="NPB265" s="10"/>
      <c r="NPC265" s="10"/>
      <c r="NPD265" s="10"/>
      <c r="NPE265" s="10"/>
      <c r="NPF265" s="10"/>
      <c r="NPG265" s="10"/>
      <c r="NPH265" s="10"/>
      <c r="NPI265" s="10"/>
      <c r="NPJ265" s="10"/>
      <c r="NPK265" s="10"/>
      <c r="NPL265" s="10"/>
      <c r="NPM265" s="10"/>
      <c r="NPN265" s="10"/>
      <c r="NPO265" s="10"/>
      <c r="NPP265" s="10"/>
      <c r="NPQ265" s="10"/>
      <c r="NPR265" s="10"/>
      <c r="NPS265" s="10"/>
      <c r="NPT265" s="10"/>
      <c r="NPU265" s="10"/>
      <c r="NPV265" s="10"/>
      <c r="NPW265" s="10"/>
      <c r="NPX265" s="10"/>
      <c r="NPY265" s="10"/>
      <c r="NPZ265" s="10"/>
      <c r="NQA265" s="10"/>
      <c r="NQB265" s="10"/>
      <c r="NQC265" s="10"/>
      <c r="NQD265" s="10"/>
      <c r="NQE265" s="10"/>
      <c r="NQF265" s="10"/>
      <c r="NQG265" s="10"/>
      <c r="NQH265" s="10"/>
      <c r="NQI265" s="10"/>
      <c r="NQJ265" s="10"/>
      <c r="NQK265" s="10"/>
      <c r="NQL265" s="10"/>
      <c r="NQM265" s="10"/>
      <c r="NQN265" s="10"/>
      <c r="NQO265" s="10"/>
      <c r="NQP265" s="10"/>
      <c r="NQQ265" s="10"/>
      <c r="NQR265" s="10"/>
      <c r="NQS265" s="10"/>
      <c r="NQT265" s="10"/>
      <c r="NQU265" s="10"/>
      <c r="NQV265" s="10"/>
      <c r="NQW265" s="10"/>
      <c r="NQX265" s="10"/>
      <c r="NQY265" s="10"/>
      <c r="NQZ265" s="10"/>
      <c r="NRA265" s="10"/>
      <c r="NRB265" s="10"/>
      <c r="NRC265" s="10"/>
      <c r="NRD265" s="10"/>
      <c r="NRE265" s="10"/>
      <c r="NRF265" s="10"/>
      <c r="NRG265" s="10"/>
      <c r="NRH265" s="10"/>
      <c r="NRI265" s="10"/>
      <c r="NRJ265" s="10"/>
      <c r="NRK265" s="10"/>
      <c r="NRL265" s="10"/>
      <c r="NRM265" s="10"/>
      <c r="NRN265" s="10"/>
      <c r="NRO265" s="10"/>
      <c r="NRP265" s="10"/>
      <c r="NRQ265" s="10"/>
      <c r="NRR265" s="10"/>
      <c r="NRS265" s="10"/>
      <c r="NRT265" s="10"/>
      <c r="NRU265" s="10"/>
      <c r="NRV265" s="10"/>
      <c r="NRW265" s="10"/>
      <c r="NRX265" s="10"/>
      <c r="NRY265" s="10"/>
      <c r="NRZ265" s="10"/>
      <c r="NSA265" s="10"/>
      <c r="NSB265" s="10"/>
      <c r="NSC265" s="10"/>
      <c r="NSD265" s="10"/>
      <c r="NSE265" s="10"/>
      <c r="NSF265" s="10"/>
      <c r="NSG265" s="10"/>
      <c r="NSH265" s="10"/>
      <c r="NSI265" s="10"/>
      <c r="NSJ265" s="10"/>
      <c r="NSK265" s="10"/>
      <c r="NSL265" s="10"/>
      <c r="NSM265" s="10"/>
      <c r="NSN265" s="10"/>
      <c r="NSO265" s="10"/>
      <c r="NSP265" s="10"/>
      <c r="NSQ265" s="10"/>
      <c r="NSR265" s="10"/>
      <c r="NSS265" s="10"/>
      <c r="NST265" s="10"/>
      <c r="NSU265" s="10"/>
      <c r="NSV265" s="10"/>
      <c r="NSW265" s="10"/>
      <c r="NSX265" s="10"/>
      <c r="NSY265" s="10"/>
      <c r="NSZ265" s="10"/>
      <c r="NTA265" s="10"/>
      <c r="NTB265" s="10"/>
      <c r="NTC265" s="10"/>
      <c r="NTD265" s="10"/>
      <c r="NTE265" s="10"/>
      <c r="NTF265" s="10"/>
      <c r="NTG265" s="10"/>
      <c r="NTH265" s="10"/>
      <c r="NTI265" s="10"/>
      <c r="NTJ265" s="10"/>
      <c r="NTK265" s="10"/>
      <c r="NTL265" s="10"/>
      <c r="NTM265" s="10"/>
      <c r="NTN265" s="10"/>
      <c r="NTO265" s="10"/>
      <c r="NTP265" s="10"/>
      <c r="NTQ265" s="10"/>
      <c r="NTR265" s="10"/>
      <c r="NTS265" s="10"/>
      <c r="NTT265" s="10"/>
      <c r="NTU265" s="10"/>
      <c r="NTV265" s="10"/>
      <c r="NTW265" s="10"/>
      <c r="NTX265" s="10"/>
      <c r="NTY265" s="10"/>
      <c r="NTZ265" s="10"/>
      <c r="NUA265" s="10"/>
      <c r="NUB265" s="10"/>
      <c r="NUC265" s="10"/>
      <c r="NUD265" s="10"/>
      <c r="NUE265" s="10"/>
      <c r="NUF265" s="10"/>
      <c r="NUG265" s="10"/>
      <c r="NUH265" s="10"/>
      <c r="NUI265" s="10"/>
      <c r="NUJ265" s="10"/>
      <c r="NUK265" s="10"/>
      <c r="NUL265" s="10"/>
      <c r="NUM265" s="10"/>
      <c r="NUN265" s="10"/>
      <c r="NUO265" s="10"/>
      <c r="NUP265" s="10"/>
      <c r="NUQ265" s="10"/>
      <c r="NUR265" s="10"/>
      <c r="NUS265" s="10"/>
      <c r="NUT265" s="10"/>
      <c r="NUU265" s="10"/>
      <c r="NUV265" s="10"/>
      <c r="NUW265" s="10"/>
      <c r="NUX265" s="10"/>
      <c r="NUY265" s="10"/>
      <c r="NUZ265" s="10"/>
      <c r="NVA265" s="10"/>
      <c r="NVB265" s="10"/>
      <c r="NVC265" s="10"/>
      <c r="NVD265" s="10"/>
      <c r="NVE265" s="10"/>
      <c r="NVF265" s="10"/>
      <c r="NVG265" s="10"/>
      <c r="NVH265" s="10"/>
      <c r="NVI265" s="10"/>
      <c r="NVJ265" s="10"/>
      <c r="NVK265" s="10"/>
      <c r="NVL265" s="10"/>
      <c r="NVM265" s="10"/>
      <c r="NVN265" s="10"/>
      <c r="NVO265" s="10"/>
      <c r="NVP265" s="10"/>
      <c r="NVQ265" s="10"/>
      <c r="NVR265" s="10"/>
      <c r="NVS265" s="10"/>
      <c r="NVT265" s="10"/>
      <c r="NVU265" s="10"/>
      <c r="NVV265" s="10"/>
      <c r="NVW265" s="10"/>
      <c r="NVX265" s="10"/>
      <c r="NVY265" s="10"/>
      <c r="NVZ265" s="10"/>
      <c r="NWA265" s="10"/>
      <c r="NWB265" s="10"/>
      <c r="NWC265" s="10"/>
      <c r="NWD265" s="10"/>
      <c r="NWE265" s="10"/>
      <c r="NWF265" s="10"/>
      <c r="NWG265" s="10"/>
      <c r="NWH265" s="10"/>
      <c r="NWI265" s="10"/>
      <c r="NWJ265" s="10"/>
      <c r="NWK265" s="10"/>
      <c r="NWL265" s="10"/>
      <c r="NWM265" s="10"/>
      <c r="NWN265" s="10"/>
      <c r="NWO265" s="10"/>
      <c r="NWP265" s="10"/>
      <c r="NWQ265" s="10"/>
      <c r="NWR265" s="10"/>
      <c r="NWS265" s="10"/>
      <c r="NWT265" s="10"/>
      <c r="NWU265" s="10"/>
      <c r="NWV265" s="10"/>
      <c r="NWW265" s="10"/>
      <c r="NWX265" s="10"/>
      <c r="NWY265" s="10"/>
      <c r="NWZ265" s="10"/>
      <c r="NXA265" s="10"/>
      <c r="NXB265" s="10"/>
      <c r="NXC265" s="10"/>
      <c r="NXD265" s="10"/>
      <c r="NXE265" s="10"/>
      <c r="NXF265" s="10"/>
      <c r="NXG265" s="10"/>
      <c r="NXH265" s="10"/>
      <c r="NXI265" s="10"/>
      <c r="NXJ265" s="10"/>
      <c r="NXK265" s="10"/>
      <c r="NXL265" s="10"/>
      <c r="NXM265" s="10"/>
      <c r="NXN265" s="10"/>
      <c r="NXO265" s="10"/>
      <c r="NXP265" s="10"/>
      <c r="NXQ265" s="10"/>
      <c r="NXR265" s="10"/>
      <c r="NXS265" s="10"/>
      <c r="NXT265" s="10"/>
      <c r="NXU265" s="10"/>
      <c r="NXV265" s="10"/>
      <c r="NXW265" s="10"/>
      <c r="NXX265" s="10"/>
      <c r="NXY265" s="10"/>
      <c r="NXZ265" s="10"/>
      <c r="NYA265" s="10"/>
      <c r="NYB265" s="10"/>
      <c r="NYC265" s="10"/>
      <c r="NYD265" s="10"/>
      <c r="NYE265" s="10"/>
      <c r="NYF265" s="10"/>
      <c r="NYG265" s="10"/>
      <c r="NYH265" s="10"/>
      <c r="NYI265" s="10"/>
      <c r="NYJ265" s="10"/>
      <c r="NYK265" s="10"/>
      <c r="NYL265" s="10"/>
      <c r="NYM265" s="10"/>
      <c r="NYN265" s="10"/>
      <c r="NYO265" s="10"/>
      <c r="NYP265" s="10"/>
      <c r="NYQ265" s="10"/>
      <c r="NYR265" s="10"/>
      <c r="NYS265" s="10"/>
      <c r="NYT265" s="10"/>
      <c r="NYU265" s="10"/>
      <c r="NYV265" s="10"/>
      <c r="NYW265" s="10"/>
      <c r="NYX265" s="10"/>
      <c r="NYY265" s="10"/>
      <c r="NYZ265" s="10"/>
      <c r="NZA265" s="10"/>
      <c r="NZB265" s="10"/>
      <c r="NZC265" s="10"/>
      <c r="NZD265" s="10"/>
      <c r="NZE265" s="10"/>
      <c r="NZF265" s="10"/>
      <c r="NZG265" s="10"/>
      <c r="NZH265" s="10"/>
      <c r="NZI265" s="10"/>
      <c r="NZJ265" s="10"/>
      <c r="NZK265" s="10"/>
      <c r="NZL265" s="10"/>
      <c r="NZM265" s="10"/>
      <c r="NZN265" s="10"/>
      <c r="NZO265" s="10"/>
      <c r="NZP265" s="10"/>
      <c r="NZQ265" s="10"/>
      <c r="NZR265" s="10"/>
      <c r="NZS265" s="10"/>
      <c r="NZT265" s="10"/>
      <c r="NZU265" s="10"/>
      <c r="NZV265" s="10"/>
      <c r="NZW265" s="10"/>
      <c r="NZX265" s="10"/>
      <c r="NZY265" s="10"/>
      <c r="NZZ265" s="10"/>
      <c r="OAA265" s="10"/>
      <c r="OAB265" s="10"/>
      <c r="OAC265" s="10"/>
      <c r="OAD265" s="10"/>
      <c r="OAE265" s="10"/>
      <c r="OAF265" s="10"/>
      <c r="OAG265" s="10"/>
      <c r="OAH265" s="10"/>
      <c r="OAI265" s="10"/>
      <c r="OAJ265" s="10"/>
      <c r="OAK265" s="10"/>
      <c r="OAL265" s="10"/>
      <c r="OAM265" s="10"/>
      <c r="OAN265" s="10"/>
      <c r="OAO265" s="10"/>
      <c r="OAP265" s="10"/>
      <c r="OAQ265" s="10"/>
      <c r="OAR265" s="10"/>
      <c r="OAS265" s="10"/>
      <c r="OAT265" s="10"/>
      <c r="OAU265" s="10"/>
      <c r="OAV265" s="10"/>
      <c r="OAW265" s="10"/>
      <c r="OAX265" s="10"/>
      <c r="OAY265" s="10"/>
      <c r="OAZ265" s="10"/>
      <c r="OBA265" s="10"/>
      <c r="OBB265" s="10"/>
      <c r="OBC265" s="10"/>
      <c r="OBD265" s="10"/>
      <c r="OBE265" s="10"/>
      <c r="OBF265" s="10"/>
      <c r="OBG265" s="10"/>
      <c r="OBH265" s="10"/>
      <c r="OBI265" s="10"/>
      <c r="OBJ265" s="10"/>
      <c r="OBK265" s="10"/>
      <c r="OBL265" s="10"/>
      <c r="OBM265" s="10"/>
      <c r="OBN265" s="10"/>
      <c r="OBO265" s="10"/>
      <c r="OBP265" s="10"/>
      <c r="OBQ265" s="10"/>
      <c r="OBR265" s="10"/>
      <c r="OBS265" s="10"/>
      <c r="OBT265" s="10"/>
      <c r="OBU265" s="10"/>
      <c r="OBV265" s="10"/>
      <c r="OBW265" s="10"/>
      <c r="OBX265" s="10"/>
      <c r="OBY265" s="10"/>
      <c r="OBZ265" s="10"/>
      <c r="OCA265" s="10"/>
      <c r="OCB265" s="10"/>
      <c r="OCC265" s="10"/>
      <c r="OCD265" s="10"/>
      <c r="OCE265" s="10"/>
      <c r="OCF265" s="10"/>
      <c r="OCG265" s="10"/>
      <c r="OCH265" s="10"/>
      <c r="OCI265" s="10"/>
      <c r="OCJ265" s="10"/>
      <c r="OCK265" s="10"/>
      <c r="OCL265" s="10"/>
      <c r="OCM265" s="10"/>
      <c r="OCN265" s="10"/>
      <c r="OCO265" s="10"/>
      <c r="OCP265" s="10"/>
      <c r="OCQ265" s="10"/>
      <c r="OCR265" s="10"/>
      <c r="OCS265" s="10"/>
      <c r="OCT265" s="10"/>
      <c r="OCU265" s="10"/>
      <c r="OCV265" s="10"/>
      <c r="OCW265" s="10"/>
      <c r="OCX265" s="10"/>
      <c r="OCY265" s="10"/>
      <c r="OCZ265" s="10"/>
      <c r="ODA265" s="10"/>
      <c r="ODB265" s="10"/>
      <c r="ODC265" s="10"/>
      <c r="ODD265" s="10"/>
      <c r="ODE265" s="10"/>
      <c r="ODF265" s="10"/>
      <c r="ODG265" s="10"/>
      <c r="ODH265" s="10"/>
      <c r="ODI265" s="10"/>
      <c r="ODJ265" s="10"/>
      <c r="ODK265" s="10"/>
      <c r="ODL265" s="10"/>
      <c r="ODM265" s="10"/>
      <c r="ODN265" s="10"/>
      <c r="ODO265" s="10"/>
      <c r="ODP265" s="10"/>
      <c r="ODQ265" s="10"/>
      <c r="ODR265" s="10"/>
      <c r="ODS265" s="10"/>
      <c r="ODT265" s="10"/>
      <c r="ODU265" s="10"/>
      <c r="ODV265" s="10"/>
      <c r="ODW265" s="10"/>
      <c r="ODX265" s="10"/>
      <c r="ODY265" s="10"/>
      <c r="ODZ265" s="10"/>
      <c r="OEA265" s="10"/>
      <c r="OEB265" s="10"/>
      <c r="OEC265" s="10"/>
      <c r="OED265" s="10"/>
      <c r="OEE265" s="10"/>
      <c r="OEF265" s="10"/>
      <c r="OEG265" s="10"/>
      <c r="OEH265" s="10"/>
      <c r="OEI265" s="10"/>
      <c r="OEJ265" s="10"/>
      <c r="OEK265" s="10"/>
      <c r="OEL265" s="10"/>
      <c r="OEM265" s="10"/>
      <c r="OEN265" s="10"/>
      <c r="OEO265" s="10"/>
      <c r="OEP265" s="10"/>
      <c r="OEQ265" s="10"/>
      <c r="OER265" s="10"/>
      <c r="OES265" s="10"/>
      <c r="OET265" s="10"/>
      <c r="OEU265" s="10"/>
      <c r="OEV265" s="10"/>
      <c r="OEW265" s="10"/>
      <c r="OEX265" s="10"/>
      <c r="OEY265" s="10"/>
      <c r="OEZ265" s="10"/>
      <c r="OFA265" s="10"/>
      <c r="OFB265" s="10"/>
      <c r="OFC265" s="10"/>
      <c r="OFD265" s="10"/>
      <c r="OFE265" s="10"/>
      <c r="OFF265" s="10"/>
      <c r="OFG265" s="10"/>
      <c r="OFH265" s="10"/>
      <c r="OFI265" s="10"/>
      <c r="OFJ265" s="10"/>
      <c r="OFK265" s="10"/>
      <c r="OFL265" s="10"/>
      <c r="OFM265" s="10"/>
      <c r="OFN265" s="10"/>
      <c r="OFO265" s="10"/>
      <c r="OFP265" s="10"/>
      <c r="OFQ265" s="10"/>
      <c r="OFR265" s="10"/>
      <c r="OFS265" s="10"/>
      <c r="OFT265" s="10"/>
      <c r="OFU265" s="10"/>
      <c r="OFV265" s="10"/>
      <c r="OFW265" s="10"/>
      <c r="OFX265" s="10"/>
      <c r="OFY265" s="10"/>
      <c r="OFZ265" s="10"/>
      <c r="OGA265" s="10"/>
      <c r="OGB265" s="10"/>
      <c r="OGC265" s="10"/>
      <c r="OGD265" s="10"/>
      <c r="OGE265" s="10"/>
      <c r="OGF265" s="10"/>
      <c r="OGG265" s="10"/>
      <c r="OGH265" s="10"/>
      <c r="OGI265" s="10"/>
      <c r="OGJ265" s="10"/>
      <c r="OGK265" s="10"/>
      <c r="OGL265" s="10"/>
      <c r="OGM265" s="10"/>
      <c r="OGN265" s="10"/>
      <c r="OGO265" s="10"/>
      <c r="OGP265" s="10"/>
      <c r="OGQ265" s="10"/>
      <c r="OGR265" s="10"/>
      <c r="OGS265" s="10"/>
      <c r="OGT265" s="10"/>
      <c r="OGU265" s="10"/>
      <c r="OGV265" s="10"/>
      <c r="OGW265" s="10"/>
      <c r="OGX265" s="10"/>
      <c r="OGY265" s="10"/>
      <c r="OGZ265" s="10"/>
      <c r="OHA265" s="10"/>
      <c r="OHB265" s="10"/>
      <c r="OHC265" s="10"/>
      <c r="OHD265" s="10"/>
      <c r="OHE265" s="10"/>
      <c r="OHF265" s="10"/>
      <c r="OHG265" s="10"/>
      <c r="OHH265" s="10"/>
      <c r="OHI265" s="10"/>
      <c r="OHJ265" s="10"/>
      <c r="OHK265" s="10"/>
      <c r="OHL265" s="10"/>
      <c r="OHM265" s="10"/>
      <c r="OHN265" s="10"/>
      <c r="OHO265" s="10"/>
      <c r="OHP265" s="10"/>
      <c r="OHQ265" s="10"/>
      <c r="OHR265" s="10"/>
      <c r="OHS265" s="10"/>
      <c r="OHT265" s="10"/>
      <c r="OHU265" s="10"/>
      <c r="OHV265" s="10"/>
      <c r="OHW265" s="10"/>
      <c r="OHX265" s="10"/>
      <c r="OHY265" s="10"/>
      <c r="OHZ265" s="10"/>
      <c r="OIA265" s="10"/>
      <c r="OIB265" s="10"/>
      <c r="OIC265" s="10"/>
      <c r="OID265" s="10"/>
      <c r="OIE265" s="10"/>
      <c r="OIF265" s="10"/>
      <c r="OIG265" s="10"/>
      <c r="OIH265" s="10"/>
      <c r="OII265" s="10"/>
      <c r="OIJ265" s="10"/>
      <c r="OIK265" s="10"/>
      <c r="OIL265" s="10"/>
      <c r="OIM265" s="10"/>
      <c r="OIN265" s="10"/>
      <c r="OIO265" s="10"/>
      <c r="OIP265" s="10"/>
      <c r="OIQ265" s="10"/>
      <c r="OIR265" s="10"/>
      <c r="OIS265" s="10"/>
      <c r="OIT265" s="10"/>
      <c r="OIU265" s="10"/>
      <c r="OIV265" s="10"/>
      <c r="OIW265" s="10"/>
      <c r="OIX265" s="10"/>
      <c r="OIY265" s="10"/>
      <c r="OIZ265" s="10"/>
      <c r="OJA265" s="10"/>
      <c r="OJB265" s="10"/>
      <c r="OJC265" s="10"/>
      <c r="OJD265" s="10"/>
      <c r="OJE265" s="10"/>
      <c r="OJF265" s="10"/>
      <c r="OJG265" s="10"/>
      <c r="OJH265" s="10"/>
      <c r="OJI265" s="10"/>
      <c r="OJJ265" s="10"/>
      <c r="OJK265" s="10"/>
      <c r="OJL265" s="10"/>
      <c r="OJM265" s="10"/>
      <c r="OJN265" s="10"/>
      <c r="OJO265" s="10"/>
      <c r="OJP265" s="10"/>
      <c r="OJQ265" s="10"/>
      <c r="OJR265" s="10"/>
      <c r="OJS265" s="10"/>
      <c r="OJT265" s="10"/>
      <c r="OJU265" s="10"/>
      <c r="OJV265" s="10"/>
      <c r="OJW265" s="10"/>
      <c r="OJX265" s="10"/>
      <c r="OJY265" s="10"/>
      <c r="OJZ265" s="10"/>
      <c r="OKA265" s="10"/>
      <c r="OKB265" s="10"/>
      <c r="OKC265" s="10"/>
      <c r="OKD265" s="10"/>
      <c r="OKE265" s="10"/>
      <c r="OKF265" s="10"/>
      <c r="OKG265" s="10"/>
      <c r="OKH265" s="10"/>
      <c r="OKI265" s="10"/>
      <c r="OKJ265" s="10"/>
      <c r="OKK265" s="10"/>
      <c r="OKL265" s="10"/>
      <c r="OKM265" s="10"/>
      <c r="OKN265" s="10"/>
      <c r="OKO265" s="10"/>
      <c r="OKP265" s="10"/>
      <c r="OKQ265" s="10"/>
      <c r="OKR265" s="10"/>
      <c r="OKS265" s="10"/>
      <c r="OKT265" s="10"/>
      <c r="OKU265" s="10"/>
      <c r="OKV265" s="10"/>
      <c r="OKW265" s="10"/>
      <c r="OKX265" s="10"/>
      <c r="OKY265" s="10"/>
      <c r="OKZ265" s="10"/>
      <c r="OLA265" s="10"/>
      <c r="OLB265" s="10"/>
      <c r="OLC265" s="10"/>
      <c r="OLD265" s="10"/>
      <c r="OLE265" s="10"/>
      <c r="OLF265" s="10"/>
      <c r="OLG265" s="10"/>
      <c r="OLH265" s="10"/>
      <c r="OLI265" s="10"/>
      <c r="OLJ265" s="10"/>
      <c r="OLK265" s="10"/>
      <c r="OLL265" s="10"/>
      <c r="OLM265" s="10"/>
      <c r="OLN265" s="10"/>
      <c r="OLO265" s="10"/>
      <c r="OLP265" s="10"/>
      <c r="OLQ265" s="10"/>
      <c r="OLR265" s="10"/>
      <c r="OLS265" s="10"/>
      <c r="OLT265" s="10"/>
      <c r="OLU265" s="10"/>
      <c r="OLV265" s="10"/>
      <c r="OLW265" s="10"/>
      <c r="OLX265" s="10"/>
      <c r="OLY265" s="10"/>
      <c r="OLZ265" s="10"/>
      <c r="OMA265" s="10"/>
      <c r="OMB265" s="10"/>
      <c r="OMC265" s="10"/>
      <c r="OMD265" s="10"/>
      <c r="OME265" s="10"/>
      <c r="OMF265" s="10"/>
      <c r="OMG265" s="10"/>
      <c r="OMH265" s="10"/>
      <c r="OMI265" s="10"/>
      <c r="OMJ265" s="10"/>
      <c r="OMK265" s="10"/>
      <c r="OML265" s="10"/>
      <c r="OMM265" s="10"/>
      <c r="OMN265" s="10"/>
      <c r="OMO265" s="10"/>
      <c r="OMP265" s="10"/>
      <c r="OMQ265" s="10"/>
      <c r="OMR265" s="10"/>
      <c r="OMS265" s="10"/>
      <c r="OMT265" s="10"/>
      <c r="OMU265" s="10"/>
      <c r="OMV265" s="10"/>
      <c r="OMW265" s="10"/>
      <c r="OMX265" s="10"/>
      <c r="OMY265" s="10"/>
      <c r="OMZ265" s="10"/>
      <c r="ONA265" s="10"/>
      <c r="ONB265" s="10"/>
      <c r="ONC265" s="10"/>
      <c r="OND265" s="10"/>
      <c r="ONE265" s="10"/>
      <c r="ONF265" s="10"/>
      <c r="ONG265" s="10"/>
      <c r="ONH265" s="10"/>
      <c r="ONI265" s="10"/>
      <c r="ONJ265" s="10"/>
      <c r="ONK265" s="10"/>
      <c r="ONL265" s="10"/>
      <c r="ONM265" s="10"/>
      <c r="ONN265" s="10"/>
      <c r="ONO265" s="10"/>
      <c r="ONP265" s="10"/>
      <c r="ONQ265" s="10"/>
      <c r="ONR265" s="10"/>
      <c r="ONS265" s="10"/>
      <c r="ONT265" s="10"/>
      <c r="ONU265" s="10"/>
      <c r="ONV265" s="10"/>
      <c r="ONW265" s="10"/>
      <c r="ONX265" s="10"/>
      <c r="ONY265" s="10"/>
      <c r="ONZ265" s="10"/>
      <c r="OOA265" s="10"/>
      <c r="OOB265" s="10"/>
      <c r="OOC265" s="10"/>
      <c r="OOD265" s="10"/>
      <c r="OOE265" s="10"/>
      <c r="OOF265" s="10"/>
      <c r="OOG265" s="10"/>
      <c r="OOH265" s="10"/>
      <c r="OOI265" s="10"/>
      <c r="OOJ265" s="10"/>
      <c r="OOK265" s="10"/>
      <c r="OOL265" s="10"/>
      <c r="OOM265" s="10"/>
      <c r="OON265" s="10"/>
      <c r="OOO265" s="10"/>
      <c r="OOP265" s="10"/>
      <c r="OOQ265" s="10"/>
      <c r="OOR265" s="10"/>
      <c r="OOS265" s="10"/>
      <c r="OOT265" s="10"/>
      <c r="OOU265" s="10"/>
      <c r="OOV265" s="10"/>
      <c r="OOW265" s="10"/>
      <c r="OOX265" s="10"/>
      <c r="OOY265" s="10"/>
      <c r="OOZ265" s="10"/>
      <c r="OPA265" s="10"/>
      <c r="OPB265" s="10"/>
      <c r="OPC265" s="10"/>
      <c r="OPD265" s="10"/>
      <c r="OPE265" s="10"/>
      <c r="OPF265" s="10"/>
      <c r="OPG265" s="10"/>
      <c r="OPH265" s="10"/>
      <c r="OPI265" s="10"/>
      <c r="OPJ265" s="10"/>
      <c r="OPK265" s="10"/>
      <c r="OPL265" s="10"/>
      <c r="OPM265" s="10"/>
      <c r="OPN265" s="10"/>
      <c r="OPO265" s="10"/>
      <c r="OPP265" s="10"/>
      <c r="OPQ265" s="10"/>
      <c r="OPR265" s="10"/>
      <c r="OPS265" s="10"/>
      <c r="OPT265" s="10"/>
      <c r="OPU265" s="10"/>
      <c r="OPV265" s="10"/>
      <c r="OPW265" s="10"/>
      <c r="OPX265" s="10"/>
      <c r="OPY265" s="10"/>
      <c r="OPZ265" s="10"/>
      <c r="OQA265" s="10"/>
      <c r="OQB265" s="10"/>
      <c r="OQC265" s="10"/>
      <c r="OQD265" s="10"/>
      <c r="OQE265" s="10"/>
      <c r="OQF265" s="10"/>
      <c r="OQG265" s="10"/>
      <c r="OQH265" s="10"/>
      <c r="OQI265" s="10"/>
      <c r="OQJ265" s="10"/>
      <c r="OQK265" s="10"/>
      <c r="OQL265" s="10"/>
      <c r="OQM265" s="10"/>
      <c r="OQN265" s="10"/>
      <c r="OQO265" s="10"/>
      <c r="OQP265" s="10"/>
      <c r="OQQ265" s="10"/>
      <c r="OQR265" s="10"/>
      <c r="OQS265" s="10"/>
      <c r="OQT265" s="10"/>
      <c r="OQU265" s="10"/>
      <c r="OQV265" s="10"/>
      <c r="OQW265" s="10"/>
      <c r="OQX265" s="10"/>
      <c r="OQY265" s="10"/>
      <c r="OQZ265" s="10"/>
      <c r="ORA265" s="10"/>
      <c r="ORB265" s="10"/>
      <c r="ORC265" s="10"/>
      <c r="ORD265" s="10"/>
      <c r="ORE265" s="10"/>
      <c r="ORF265" s="10"/>
      <c r="ORG265" s="10"/>
      <c r="ORH265" s="10"/>
      <c r="ORI265" s="10"/>
      <c r="ORJ265" s="10"/>
      <c r="ORK265" s="10"/>
      <c r="ORL265" s="10"/>
      <c r="ORM265" s="10"/>
      <c r="ORN265" s="10"/>
      <c r="ORO265" s="10"/>
      <c r="ORP265" s="10"/>
      <c r="ORQ265" s="10"/>
      <c r="ORR265" s="10"/>
      <c r="ORS265" s="10"/>
      <c r="ORT265" s="10"/>
      <c r="ORU265" s="10"/>
      <c r="ORV265" s="10"/>
      <c r="ORW265" s="10"/>
      <c r="ORX265" s="10"/>
      <c r="ORY265" s="10"/>
      <c r="ORZ265" s="10"/>
      <c r="OSA265" s="10"/>
      <c r="OSB265" s="10"/>
      <c r="OSC265" s="10"/>
      <c r="OSD265" s="10"/>
      <c r="OSE265" s="10"/>
      <c r="OSF265" s="10"/>
      <c r="OSG265" s="10"/>
      <c r="OSH265" s="10"/>
      <c r="OSI265" s="10"/>
      <c r="OSJ265" s="10"/>
      <c r="OSK265" s="10"/>
      <c r="OSL265" s="10"/>
      <c r="OSM265" s="10"/>
      <c r="OSN265" s="10"/>
      <c r="OSO265" s="10"/>
      <c r="OSP265" s="10"/>
      <c r="OSQ265" s="10"/>
      <c r="OSR265" s="10"/>
      <c r="OSS265" s="10"/>
      <c r="OST265" s="10"/>
      <c r="OSU265" s="10"/>
      <c r="OSV265" s="10"/>
      <c r="OSW265" s="10"/>
      <c r="OSX265" s="10"/>
      <c r="OSY265" s="10"/>
      <c r="OSZ265" s="10"/>
      <c r="OTA265" s="10"/>
      <c r="OTB265" s="10"/>
      <c r="OTC265" s="10"/>
      <c r="OTD265" s="10"/>
      <c r="OTE265" s="10"/>
      <c r="OTF265" s="10"/>
      <c r="OTG265" s="10"/>
      <c r="OTH265" s="10"/>
      <c r="OTI265" s="10"/>
      <c r="OTJ265" s="10"/>
      <c r="OTK265" s="10"/>
      <c r="OTL265" s="10"/>
      <c r="OTM265" s="10"/>
      <c r="OTN265" s="10"/>
      <c r="OTO265" s="10"/>
      <c r="OTP265" s="10"/>
      <c r="OTQ265" s="10"/>
      <c r="OTR265" s="10"/>
      <c r="OTS265" s="10"/>
      <c r="OTT265" s="10"/>
      <c r="OTU265" s="10"/>
      <c r="OTV265" s="10"/>
      <c r="OTW265" s="10"/>
      <c r="OTX265" s="10"/>
      <c r="OTY265" s="10"/>
      <c r="OTZ265" s="10"/>
      <c r="OUA265" s="10"/>
      <c r="OUB265" s="10"/>
      <c r="OUC265" s="10"/>
      <c r="OUD265" s="10"/>
      <c r="OUE265" s="10"/>
      <c r="OUF265" s="10"/>
      <c r="OUG265" s="10"/>
      <c r="OUH265" s="10"/>
      <c r="OUI265" s="10"/>
      <c r="OUJ265" s="10"/>
      <c r="OUK265" s="10"/>
      <c r="OUL265" s="10"/>
      <c r="OUM265" s="10"/>
      <c r="OUN265" s="10"/>
      <c r="OUO265" s="10"/>
      <c r="OUP265" s="10"/>
      <c r="OUQ265" s="10"/>
      <c r="OUR265" s="10"/>
      <c r="OUS265" s="10"/>
      <c r="OUT265" s="10"/>
      <c r="OUU265" s="10"/>
      <c r="OUV265" s="10"/>
      <c r="OUW265" s="10"/>
      <c r="OUX265" s="10"/>
      <c r="OUY265" s="10"/>
      <c r="OUZ265" s="10"/>
      <c r="OVA265" s="10"/>
      <c r="OVB265" s="10"/>
      <c r="OVC265" s="10"/>
      <c r="OVD265" s="10"/>
      <c r="OVE265" s="10"/>
      <c r="OVF265" s="10"/>
      <c r="OVG265" s="10"/>
      <c r="OVH265" s="10"/>
      <c r="OVI265" s="10"/>
      <c r="OVJ265" s="10"/>
      <c r="OVK265" s="10"/>
      <c r="OVL265" s="10"/>
      <c r="OVM265" s="10"/>
      <c r="OVN265" s="10"/>
      <c r="OVO265" s="10"/>
      <c r="OVP265" s="10"/>
      <c r="OVQ265" s="10"/>
      <c r="OVR265" s="10"/>
      <c r="OVS265" s="10"/>
      <c r="OVT265" s="10"/>
      <c r="OVU265" s="10"/>
      <c r="OVV265" s="10"/>
      <c r="OVW265" s="10"/>
      <c r="OVX265" s="10"/>
      <c r="OVY265" s="10"/>
      <c r="OVZ265" s="10"/>
      <c r="OWA265" s="10"/>
      <c r="OWB265" s="10"/>
      <c r="OWC265" s="10"/>
      <c r="OWD265" s="10"/>
      <c r="OWE265" s="10"/>
      <c r="OWF265" s="10"/>
      <c r="OWG265" s="10"/>
      <c r="OWH265" s="10"/>
      <c r="OWI265" s="10"/>
      <c r="OWJ265" s="10"/>
      <c r="OWK265" s="10"/>
      <c r="OWL265" s="10"/>
      <c r="OWM265" s="10"/>
      <c r="OWN265" s="10"/>
      <c r="OWO265" s="10"/>
      <c r="OWP265" s="10"/>
      <c r="OWQ265" s="10"/>
      <c r="OWR265" s="10"/>
      <c r="OWS265" s="10"/>
      <c r="OWT265" s="10"/>
      <c r="OWU265" s="10"/>
      <c r="OWV265" s="10"/>
      <c r="OWW265" s="10"/>
      <c r="OWX265" s="10"/>
      <c r="OWY265" s="10"/>
      <c r="OWZ265" s="10"/>
      <c r="OXA265" s="10"/>
      <c r="OXB265" s="10"/>
      <c r="OXC265" s="10"/>
      <c r="OXD265" s="10"/>
      <c r="OXE265" s="10"/>
      <c r="OXF265" s="10"/>
      <c r="OXG265" s="10"/>
      <c r="OXH265" s="10"/>
      <c r="OXI265" s="10"/>
      <c r="OXJ265" s="10"/>
      <c r="OXK265" s="10"/>
      <c r="OXL265" s="10"/>
      <c r="OXM265" s="10"/>
      <c r="OXN265" s="10"/>
      <c r="OXO265" s="10"/>
      <c r="OXP265" s="10"/>
      <c r="OXQ265" s="10"/>
      <c r="OXR265" s="10"/>
      <c r="OXS265" s="10"/>
      <c r="OXT265" s="10"/>
      <c r="OXU265" s="10"/>
      <c r="OXV265" s="10"/>
      <c r="OXW265" s="10"/>
      <c r="OXX265" s="10"/>
      <c r="OXY265" s="10"/>
      <c r="OXZ265" s="10"/>
      <c r="OYA265" s="10"/>
      <c r="OYB265" s="10"/>
      <c r="OYC265" s="10"/>
      <c r="OYD265" s="10"/>
      <c r="OYE265" s="10"/>
      <c r="OYF265" s="10"/>
      <c r="OYG265" s="10"/>
      <c r="OYH265" s="10"/>
      <c r="OYI265" s="10"/>
      <c r="OYJ265" s="10"/>
      <c r="OYK265" s="10"/>
      <c r="OYL265" s="10"/>
      <c r="OYM265" s="10"/>
      <c r="OYN265" s="10"/>
      <c r="OYO265" s="10"/>
      <c r="OYP265" s="10"/>
      <c r="OYQ265" s="10"/>
      <c r="OYR265" s="10"/>
      <c r="OYS265" s="10"/>
      <c r="OYT265" s="10"/>
      <c r="OYU265" s="10"/>
      <c r="OYV265" s="10"/>
      <c r="OYW265" s="10"/>
      <c r="OYX265" s="10"/>
      <c r="OYY265" s="10"/>
      <c r="OYZ265" s="10"/>
      <c r="OZA265" s="10"/>
      <c r="OZB265" s="10"/>
      <c r="OZC265" s="10"/>
      <c r="OZD265" s="10"/>
      <c r="OZE265" s="10"/>
      <c r="OZF265" s="10"/>
      <c r="OZG265" s="10"/>
      <c r="OZH265" s="10"/>
      <c r="OZI265" s="10"/>
      <c r="OZJ265" s="10"/>
      <c r="OZK265" s="10"/>
      <c r="OZL265" s="10"/>
      <c r="OZM265" s="10"/>
      <c r="OZN265" s="10"/>
      <c r="OZO265" s="10"/>
      <c r="OZP265" s="10"/>
      <c r="OZQ265" s="10"/>
      <c r="OZR265" s="10"/>
      <c r="OZS265" s="10"/>
      <c r="OZT265" s="10"/>
      <c r="OZU265" s="10"/>
      <c r="OZV265" s="10"/>
      <c r="OZW265" s="10"/>
      <c r="OZX265" s="10"/>
      <c r="OZY265" s="10"/>
      <c r="OZZ265" s="10"/>
      <c r="PAA265" s="10"/>
      <c r="PAB265" s="10"/>
      <c r="PAC265" s="10"/>
      <c r="PAD265" s="10"/>
      <c r="PAE265" s="10"/>
      <c r="PAF265" s="10"/>
      <c r="PAG265" s="10"/>
      <c r="PAH265" s="10"/>
      <c r="PAI265" s="10"/>
      <c r="PAJ265" s="10"/>
      <c r="PAK265" s="10"/>
      <c r="PAL265" s="10"/>
      <c r="PAM265" s="10"/>
      <c r="PAN265" s="10"/>
      <c r="PAO265" s="10"/>
      <c r="PAP265" s="10"/>
      <c r="PAQ265" s="10"/>
      <c r="PAR265" s="10"/>
      <c r="PAS265" s="10"/>
      <c r="PAT265" s="10"/>
      <c r="PAU265" s="10"/>
      <c r="PAV265" s="10"/>
      <c r="PAW265" s="10"/>
      <c r="PAX265" s="10"/>
      <c r="PAY265" s="10"/>
      <c r="PAZ265" s="10"/>
      <c r="PBA265" s="10"/>
      <c r="PBB265" s="10"/>
      <c r="PBC265" s="10"/>
      <c r="PBD265" s="10"/>
      <c r="PBE265" s="10"/>
      <c r="PBF265" s="10"/>
      <c r="PBG265" s="10"/>
      <c r="PBH265" s="10"/>
      <c r="PBI265" s="10"/>
      <c r="PBJ265" s="10"/>
      <c r="PBK265" s="10"/>
      <c r="PBL265" s="10"/>
      <c r="PBM265" s="10"/>
      <c r="PBN265" s="10"/>
      <c r="PBO265" s="10"/>
      <c r="PBP265" s="10"/>
      <c r="PBQ265" s="10"/>
      <c r="PBR265" s="10"/>
      <c r="PBS265" s="10"/>
      <c r="PBT265" s="10"/>
      <c r="PBU265" s="10"/>
      <c r="PBV265" s="10"/>
      <c r="PBW265" s="10"/>
      <c r="PBX265" s="10"/>
      <c r="PBY265" s="10"/>
      <c r="PBZ265" s="10"/>
      <c r="PCA265" s="10"/>
      <c r="PCB265" s="10"/>
      <c r="PCC265" s="10"/>
      <c r="PCD265" s="10"/>
      <c r="PCE265" s="10"/>
      <c r="PCF265" s="10"/>
      <c r="PCG265" s="10"/>
      <c r="PCH265" s="10"/>
      <c r="PCI265" s="10"/>
      <c r="PCJ265" s="10"/>
      <c r="PCK265" s="10"/>
      <c r="PCL265" s="10"/>
      <c r="PCM265" s="10"/>
      <c r="PCN265" s="10"/>
      <c r="PCO265" s="10"/>
      <c r="PCP265" s="10"/>
      <c r="PCQ265" s="10"/>
      <c r="PCR265" s="10"/>
      <c r="PCS265" s="10"/>
      <c r="PCT265" s="10"/>
      <c r="PCU265" s="10"/>
      <c r="PCV265" s="10"/>
      <c r="PCW265" s="10"/>
      <c r="PCX265" s="10"/>
      <c r="PCY265" s="10"/>
      <c r="PCZ265" s="10"/>
      <c r="PDA265" s="10"/>
      <c r="PDB265" s="10"/>
      <c r="PDC265" s="10"/>
      <c r="PDD265" s="10"/>
      <c r="PDE265" s="10"/>
      <c r="PDF265" s="10"/>
      <c r="PDG265" s="10"/>
      <c r="PDH265" s="10"/>
      <c r="PDI265" s="10"/>
      <c r="PDJ265" s="10"/>
      <c r="PDK265" s="10"/>
      <c r="PDL265" s="10"/>
      <c r="PDM265" s="10"/>
      <c r="PDN265" s="10"/>
      <c r="PDO265" s="10"/>
      <c r="PDP265" s="10"/>
      <c r="PDQ265" s="10"/>
      <c r="PDR265" s="10"/>
      <c r="PDS265" s="10"/>
      <c r="PDT265" s="10"/>
      <c r="PDU265" s="10"/>
      <c r="PDV265" s="10"/>
      <c r="PDW265" s="10"/>
      <c r="PDX265" s="10"/>
      <c r="PDY265" s="10"/>
      <c r="PDZ265" s="10"/>
      <c r="PEA265" s="10"/>
      <c r="PEB265" s="10"/>
      <c r="PEC265" s="10"/>
      <c r="PED265" s="10"/>
      <c r="PEE265" s="10"/>
      <c r="PEF265" s="10"/>
      <c r="PEG265" s="10"/>
      <c r="PEH265" s="10"/>
      <c r="PEI265" s="10"/>
      <c r="PEJ265" s="10"/>
      <c r="PEK265" s="10"/>
      <c r="PEL265" s="10"/>
      <c r="PEM265" s="10"/>
      <c r="PEN265" s="10"/>
      <c r="PEO265" s="10"/>
      <c r="PEP265" s="10"/>
      <c r="PEQ265" s="10"/>
      <c r="PER265" s="10"/>
      <c r="PES265" s="10"/>
      <c r="PET265" s="10"/>
      <c r="PEU265" s="10"/>
      <c r="PEV265" s="10"/>
      <c r="PEW265" s="10"/>
      <c r="PEX265" s="10"/>
      <c r="PEY265" s="10"/>
      <c r="PEZ265" s="10"/>
      <c r="PFA265" s="10"/>
      <c r="PFB265" s="10"/>
      <c r="PFC265" s="10"/>
      <c r="PFD265" s="10"/>
      <c r="PFE265" s="10"/>
      <c r="PFF265" s="10"/>
      <c r="PFG265" s="10"/>
      <c r="PFH265" s="10"/>
      <c r="PFI265" s="10"/>
      <c r="PFJ265" s="10"/>
      <c r="PFK265" s="10"/>
      <c r="PFL265" s="10"/>
      <c r="PFM265" s="10"/>
      <c r="PFN265" s="10"/>
      <c r="PFO265" s="10"/>
      <c r="PFP265" s="10"/>
      <c r="PFQ265" s="10"/>
      <c r="PFR265" s="10"/>
      <c r="PFS265" s="10"/>
      <c r="PFT265" s="10"/>
      <c r="PFU265" s="10"/>
      <c r="PFV265" s="10"/>
      <c r="PFW265" s="10"/>
      <c r="PFX265" s="10"/>
      <c r="PFY265" s="10"/>
      <c r="PFZ265" s="10"/>
      <c r="PGA265" s="10"/>
      <c r="PGB265" s="10"/>
      <c r="PGC265" s="10"/>
      <c r="PGD265" s="10"/>
      <c r="PGE265" s="10"/>
      <c r="PGF265" s="10"/>
      <c r="PGG265" s="10"/>
      <c r="PGH265" s="10"/>
      <c r="PGI265" s="10"/>
      <c r="PGJ265" s="10"/>
      <c r="PGK265" s="10"/>
      <c r="PGL265" s="10"/>
      <c r="PGM265" s="10"/>
      <c r="PGN265" s="10"/>
      <c r="PGO265" s="10"/>
      <c r="PGP265" s="10"/>
      <c r="PGQ265" s="10"/>
      <c r="PGR265" s="10"/>
      <c r="PGS265" s="10"/>
      <c r="PGT265" s="10"/>
      <c r="PGU265" s="10"/>
      <c r="PGV265" s="10"/>
      <c r="PGW265" s="10"/>
      <c r="PGX265" s="10"/>
      <c r="PGY265" s="10"/>
      <c r="PGZ265" s="10"/>
      <c r="PHA265" s="10"/>
      <c r="PHB265" s="10"/>
      <c r="PHC265" s="10"/>
      <c r="PHD265" s="10"/>
      <c r="PHE265" s="10"/>
      <c r="PHF265" s="10"/>
      <c r="PHG265" s="10"/>
      <c r="PHH265" s="10"/>
      <c r="PHI265" s="10"/>
      <c r="PHJ265" s="10"/>
      <c r="PHK265" s="10"/>
      <c r="PHL265" s="10"/>
      <c r="PHM265" s="10"/>
      <c r="PHN265" s="10"/>
      <c r="PHO265" s="10"/>
      <c r="PHP265" s="10"/>
      <c r="PHQ265" s="10"/>
      <c r="PHR265" s="10"/>
      <c r="PHS265" s="10"/>
      <c r="PHT265" s="10"/>
      <c r="PHU265" s="10"/>
      <c r="PHV265" s="10"/>
      <c r="PHW265" s="10"/>
      <c r="PHX265" s="10"/>
      <c r="PHY265" s="10"/>
      <c r="PHZ265" s="10"/>
      <c r="PIA265" s="10"/>
      <c r="PIB265" s="10"/>
      <c r="PIC265" s="10"/>
      <c r="PID265" s="10"/>
      <c r="PIE265" s="10"/>
      <c r="PIF265" s="10"/>
      <c r="PIG265" s="10"/>
      <c r="PIH265" s="10"/>
      <c r="PII265" s="10"/>
      <c r="PIJ265" s="10"/>
      <c r="PIK265" s="10"/>
      <c r="PIL265" s="10"/>
      <c r="PIM265" s="10"/>
      <c r="PIN265" s="10"/>
      <c r="PIO265" s="10"/>
      <c r="PIP265" s="10"/>
      <c r="PIQ265" s="10"/>
      <c r="PIR265" s="10"/>
      <c r="PIS265" s="10"/>
      <c r="PIT265" s="10"/>
      <c r="PIU265" s="10"/>
      <c r="PIV265" s="10"/>
      <c r="PIW265" s="10"/>
      <c r="PIX265" s="10"/>
      <c r="PIY265" s="10"/>
      <c r="PIZ265" s="10"/>
      <c r="PJA265" s="10"/>
      <c r="PJB265" s="10"/>
      <c r="PJC265" s="10"/>
      <c r="PJD265" s="10"/>
      <c r="PJE265" s="10"/>
      <c r="PJF265" s="10"/>
      <c r="PJG265" s="10"/>
      <c r="PJH265" s="10"/>
      <c r="PJI265" s="10"/>
      <c r="PJJ265" s="10"/>
      <c r="PJK265" s="10"/>
      <c r="PJL265" s="10"/>
      <c r="PJM265" s="10"/>
      <c r="PJN265" s="10"/>
      <c r="PJO265" s="10"/>
      <c r="PJP265" s="10"/>
      <c r="PJQ265" s="10"/>
      <c r="PJR265" s="10"/>
      <c r="PJS265" s="10"/>
      <c r="PJT265" s="10"/>
      <c r="PJU265" s="10"/>
      <c r="PJV265" s="10"/>
      <c r="PJW265" s="10"/>
      <c r="PJX265" s="10"/>
      <c r="PJY265" s="10"/>
      <c r="PJZ265" s="10"/>
      <c r="PKA265" s="10"/>
      <c r="PKB265" s="10"/>
      <c r="PKC265" s="10"/>
      <c r="PKD265" s="10"/>
      <c r="PKE265" s="10"/>
      <c r="PKF265" s="10"/>
      <c r="PKG265" s="10"/>
      <c r="PKH265" s="10"/>
      <c r="PKI265" s="10"/>
      <c r="PKJ265" s="10"/>
      <c r="PKK265" s="10"/>
      <c r="PKL265" s="10"/>
      <c r="PKM265" s="10"/>
      <c r="PKN265" s="10"/>
      <c r="PKO265" s="10"/>
      <c r="PKP265" s="10"/>
      <c r="PKQ265" s="10"/>
      <c r="PKR265" s="10"/>
      <c r="PKS265" s="10"/>
      <c r="PKT265" s="10"/>
      <c r="PKU265" s="10"/>
      <c r="PKV265" s="10"/>
      <c r="PKW265" s="10"/>
      <c r="PKX265" s="10"/>
      <c r="PKY265" s="10"/>
      <c r="PKZ265" s="10"/>
      <c r="PLA265" s="10"/>
      <c r="PLB265" s="10"/>
      <c r="PLC265" s="10"/>
      <c r="PLD265" s="10"/>
      <c r="PLE265" s="10"/>
      <c r="PLF265" s="10"/>
      <c r="PLG265" s="10"/>
      <c r="PLH265" s="10"/>
      <c r="PLI265" s="10"/>
      <c r="PLJ265" s="10"/>
      <c r="PLK265" s="10"/>
      <c r="PLL265" s="10"/>
      <c r="PLM265" s="10"/>
      <c r="PLN265" s="10"/>
      <c r="PLO265" s="10"/>
      <c r="PLP265" s="10"/>
      <c r="PLQ265" s="10"/>
      <c r="PLR265" s="10"/>
      <c r="PLS265" s="10"/>
      <c r="PLT265" s="10"/>
      <c r="PLU265" s="10"/>
      <c r="PLV265" s="10"/>
      <c r="PLW265" s="10"/>
      <c r="PLX265" s="10"/>
      <c r="PLY265" s="10"/>
      <c r="PLZ265" s="10"/>
      <c r="PMA265" s="10"/>
      <c r="PMB265" s="10"/>
      <c r="PMC265" s="10"/>
      <c r="PMD265" s="10"/>
      <c r="PME265" s="10"/>
      <c r="PMF265" s="10"/>
      <c r="PMG265" s="10"/>
      <c r="PMH265" s="10"/>
      <c r="PMI265" s="10"/>
      <c r="PMJ265" s="10"/>
      <c r="PMK265" s="10"/>
      <c r="PML265" s="10"/>
      <c r="PMM265" s="10"/>
      <c r="PMN265" s="10"/>
      <c r="PMO265" s="10"/>
      <c r="PMP265" s="10"/>
      <c r="PMQ265" s="10"/>
      <c r="PMR265" s="10"/>
      <c r="PMS265" s="10"/>
      <c r="PMT265" s="10"/>
      <c r="PMU265" s="10"/>
      <c r="PMV265" s="10"/>
      <c r="PMW265" s="10"/>
      <c r="PMX265" s="10"/>
      <c r="PMY265" s="10"/>
      <c r="PMZ265" s="10"/>
      <c r="PNA265" s="10"/>
      <c r="PNB265" s="10"/>
      <c r="PNC265" s="10"/>
      <c r="PND265" s="10"/>
      <c r="PNE265" s="10"/>
      <c r="PNF265" s="10"/>
      <c r="PNG265" s="10"/>
      <c r="PNH265" s="10"/>
      <c r="PNI265" s="10"/>
      <c r="PNJ265" s="10"/>
      <c r="PNK265" s="10"/>
      <c r="PNL265" s="10"/>
      <c r="PNM265" s="10"/>
      <c r="PNN265" s="10"/>
      <c r="PNO265" s="10"/>
      <c r="PNP265" s="10"/>
      <c r="PNQ265" s="10"/>
      <c r="PNR265" s="10"/>
      <c r="PNS265" s="10"/>
      <c r="PNT265" s="10"/>
      <c r="PNU265" s="10"/>
      <c r="PNV265" s="10"/>
      <c r="PNW265" s="10"/>
      <c r="PNX265" s="10"/>
      <c r="PNY265" s="10"/>
      <c r="PNZ265" s="10"/>
      <c r="POA265" s="10"/>
      <c r="POB265" s="10"/>
      <c r="POC265" s="10"/>
      <c r="POD265" s="10"/>
      <c r="POE265" s="10"/>
      <c r="POF265" s="10"/>
      <c r="POG265" s="10"/>
      <c r="POH265" s="10"/>
      <c r="POI265" s="10"/>
      <c r="POJ265" s="10"/>
      <c r="POK265" s="10"/>
      <c r="POL265" s="10"/>
      <c r="POM265" s="10"/>
      <c r="PON265" s="10"/>
      <c r="POO265" s="10"/>
      <c r="POP265" s="10"/>
      <c r="POQ265" s="10"/>
      <c r="POR265" s="10"/>
      <c r="POS265" s="10"/>
      <c r="POT265" s="10"/>
      <c r="POU265" s="10"/>
      <c r="POV265" s="10"/>
      <c r="POW265" s="10"/>
      <c r="POX265" s="10"/>
      <c r="POY265" s="10"/>
      <c r="POZ265" s="10"/>
      <c r="PPA265" s="10"/>
      <c r="PPB265" s="10"/>
      <c r="PPC265" s="10"/>
      <c r="PPD265" s="10"/>
      <c r="PPE265" s="10"/>
      <c r="PPF265" s="10"/>
      <c r="PPG265" s="10"/>
      <c r="PPH265" s="10"/>
      <c r="PPI265" s="10"/>
      <c r="PPJ265" s="10"/>
      <c r="PPK265" s="10"/>
      <c r="PPL265" s="10"/>
      <c r="PPM265" s="10"/>
      <c r="PPN265" s="10"/>
      <c r="PPO265" s="10"/>
      <c r="PPP265" s="10"/>
      <c r="PPQ265" s="10"/>
      <c r="PPR265" s="10"/>
      <c r="PPS265" s="10"/>
      <c r="PPT265" s="10"/>
      <c r="PPU265" s="10"/>
      <c r="PPV265" s="10"/>
      <c r="PPW265" s="10"/>
      <c r="PPX265" s="10"/>
      <c r="PPY265" s="10"/>
      <c r="PPZ265" s="10"/>
      <c r="PQA265" s="10"/>
      <c r="PQB265" s="10"/>
      <c r="PQC265" s="10"/>
      <c r="PQD265" s="10"/>
      <c r="PQE265" s="10"/>
      <c r="PQF265" s="10"/>
      <c r="PQG265" s="10"/>
      <c r="PQH265" s="10"/>
      <c r="PQI265" s="10"/>
      <c r="PQJ265" s="10"/>
      <c r="PQK265" s="10"/>
      <c r="PQL265" s="10"/>
      <c r="PQM265" s="10"/>
      <c r="PQN265" s="10"/>
      <c r="PQO265" s="10"/>
      <c r="PQP265" s="10"/>
      <c r="PQQ265" s="10"/>
      <c r="PQR265" s="10"/>
      <c r="PQS265" s="10"/>
      <c r="PQT265" s="10"/>
      <c r="PQU265" s="10"/>
      <c r="PQV265" s="10"/>
      <c r="PQW265" s="10"/>
      <c r="PQX265" s="10"/>
      <c r="PQY265" s="10"/>
      <c r="PQZ265" s="10"/>
      <c r="PRA265" s="10"/>
      <c r="PRB265" s="10"/>
      <c r="PRC265" s="10"/>
      <c r="PRD265" s="10"/>
      <c r="PRE265" s="10"/>
      <c r="PRF265" s="10"/>
      <c r="PRG265" s="10"/>
      <c r="PRH265" s="10"/>
      <c r="PRI265" s="10"/>
      <c r="PRJ265" s="10"/>
      <c r="PRK265" s="10"/>
      <c r="PRL265" s="10"/>
      <c r="PRM265" s="10"/>
      <c r="PRN265" s="10"/>
      <c r="PRO265" s="10"/>
      <c r="PRP265" s="10"/>
      <c r="PRQ265" s="10"/>
      <c r="PRR265" s="10"/>
      <c r="PRS265" s="10"/>
      <c r="PRT265" s="10"/>
      <c r="PRU265" s="10"/>
      <c r="PRV265" s="10"/>
      <c r="PRW265" s="10"/>
      <c r="PRX265" s="10"/>
      <c r="PRY265" s="10"/>
      <c r="PRZ265" s="10"/>
      <c r="PSA265" s="10"/>
      <c r="PSB265" s="10"/>
      <c r="PSC265" s="10"/>
      <c r="PSD265" s="10"/>
      <c r="PSE265" s="10"/>
      <c r="PSF265" s="10"/>
      <c r="PSG265" s="10"/>
      <c r="PSH265" s="10"/>
      <c r="PSI265" s="10"/>
      <c r="PSJ265" s="10"/>
      <c r="PSK265" s="10"/>
      <c r="PSL265" s="10"/>
      <c r="PSM265" s="10"/>
      <c r="PSN265" s="10"/>
      <c r="PSO265" s="10"/>
      <c r="PSP265" s="10"/>
      <c r="PSQ265" s="10"/>
      <c r="PSR265" s="10"/>
      <c r="PSS265" s="10"/>
      <c r="PST265" s="10"/>
      <c r="PSU265" s="10"/>
      <c r="PSV265" s="10"/>
      <c r="PSW265" s="10"/>
      <c r="PSX265" s="10"/>
      <c r="PSY265" s="10"/>
      <c r="PSZ265" s="10"/>
      <c r="PTA265" s="10"/>
      <c r="PTB265" s="10"/>
      <c r="PTC265" s="10"/>
      <c r="PTD265" s="10"/>
      <c r="PTE265" s="10"/>
      <c r="PTF265" s="10"/>
      <c r="PTG265" s="10"/>
      <c r="PTH265" s="10"/>
      <c r="PTI265" s="10"/>
      <c r="PTJ265" s="10"/>
      <c r="PTK265" s="10"/>
      <c r="PTL265" s="10"/>
      <c r="PTM265" s="10"/>
      <c r="PTN265" s="10"/>
      <c r="PTO265" s="10"/>
      <c r="PTP265" s="10"/>
      <c r="PTQ265" s="10"/>
      <c r="PTR265" s="10"/>
      <c r="PTS265" s="10"/>
      <c r="PTT265" s="10"/>
      <c r="PTU265" s="10"/>
      <c r="PTV265" s="10"/>
      <c r="PTW265" s="10"/>
      <c r="PTX265" s="10"/>
      <c r="PTY265" s="10"/>
      <c r="PTZ265" s="10"/>
      <c r="PUA265" s="10"/>
      <c r="PUB265" s="10"/>
      <c r="PUC265" s="10"/>
      <c r="PUD265" s="10"/>
      <c r="PUE265" s="10"/>
      <c r="PUF265" s="10"/>
      <c r="PUG265" s="10"/>
      <c r="PUH265" s="10"/>
      <c r="PUI265" s="10"/>
      <c r="PUJ265" s="10"/>
      <c r="PUK265" s="10"/>
      <c r="PUL265" s="10"/>
      <c r="PUM265" s="10"/>
      <c r="PUN265" s="10"/>
      <c r="PUO265" s="10"/>
      <c r="PUP265" s="10"/>
      <c r="PUQ265" s="10"/>
      <c r="PUR265" s="10"/>
      <c r="PUS265" s="10"/>
      <c r="PUT265" s="10"/>
      <c r="PUU265" s="10"/>
      <c r="PUV265" s="10"/>
      <c r="PUW265" s="10"/>
      <c r="PUX265" s="10"/>
      <c r="PUY265" s="10"/>
      <c r="PUZ265" s="10"/>
      <c r="PVA265" s="10"/>
      <c r="PVB265" s="10"/>
      <c r="PVC265" s="10"/>
      <c r="PVD265" s="10"/>
      <c r="PVE265" s="10"/>
      <c r="PVF265" s="10"/>
      <c r="PVG265" s="10"/>
      <c r="PVH265" s="10"/>
      <c r="PVI265" s="10"/>
      <c r="PVJ265" s="10"/>
      <c r="PVK265" s="10"/>
      <c r="PVL265" s="10"/>
      <c r="PVM265" s="10"/>
      <c r="PVN265" s="10"/>
      <c r="PVO265" s="10"/>
      <c r="PVP265" s="10"/>
      <c r="PVQ265" s="10"/>
      <c r="PVR265" s="10"/>
      <c r="PVS265" s="10"/>
      <c r="PVT265" s="10"/>
      <c r="PVU265" s="10"/>
      <c r="PVV265" s="10"/>
      <c r="PVW265" s="10"/>
      <c r="PVX265" s="10"/>
      <c r="PVY265" s="10"/>
      <c r="PVZ265" s="10"/>
      <c r="PWA265" s="10"/>
      <c r="PWB265" s="10"/>
      <c r="PWC265" s="10"/>
      <c r="PWD265" s="10"/>
      <c r="PWE265" s="10"/>
      <c r="PWF265" s="10"/>
      <c r="PWG265" s="10"/>
      <c r="PWH265" s="10"/>
      <c r="PWI265" s="10"/>
      <c r="PWJ265" s="10"/>
      <c r="PWK265" s="10"/>
      <c r="PWL265" s="10"/>
      <c r="PWM265" s="10"/>
      <c r="PWN265" s="10"/>
      <c r="PWO265" s="10"/>
      <c r="PWP265" s="10"/>
      <c r="PWQ265" s="10"/>
      <c r="PWR265" s="10"/>
      <c r="PWS265" s="10"/>
      <c r="PWT265" s="10"/>
      <c r="PWU265" s="10"/>
      <c r="PWV265" s="10"/>
      <c r="PWW265" s="10"/>
      <c r="PWX265" s="10"/>
      <c r="PWY265" s="10"/>
      <c r="PWZ265" s="10"/>
      <c r="PXA265" s="10"/>
      <c r="PXB265" s="10"/>
      <c r="PXC265" s="10"/>
      <c r="PXD265" s="10"/>
      <c r="PXE265" s="10"/>
      <c r="PXF265" s="10"/>
      <c r="PXG265" s="10"/>
      <c r="PXH265" s="10"/>
      <c r="PXI265" s="10"/>
      <c r="PXJ265" s="10"/>
      <c r="PXK265" s="10"/>
      <c r="PXL265" s="10"/>
      <c r="PXM265" s="10"/>
      <c r="PXN265" s="10"/>
      <c r="PXO265" s="10"/>
      <c r="PXP265" s="10"/>
      <c r="PXQ265" s="10"/>
      <c r="PXR265" s="10"/>
      <c r="PXS265" s="10"/>
      <c r="PXT265" s="10"/>
      <c r="PXU265" s="10"/>
      <c r="PXV265" s="10"/>
      <c r="PXW265" s="10"/>
      <c r="PXX265" s="10"/>
      <c r="PXY265" s="10"/>
      <c r="PXZ265" s="10"/>
      <c r="PYA265" s="10"/>
      <c r="PYB265" s="10"/>
      <c r="PYC265" s="10"/>
      <c r="PYD265" s="10"/>
      <c r="PYE265" s="10"/>
      <c r="PYF265" s="10"/>
      <c r="PYG265" s="10"/>
      <c r="PYH265" s="10"/>
      <c r="PYI265" s="10"/>
      <c r="PYJ265" s="10"/>
      <c r="PYK265" s="10"/>
      <c r="PYL265" s="10"/>
      <c r="PYM265" s="10"/>
      <c r="PYN265" s="10"/>
      <c r="PYO265" s="10"/>
      <c r="PYP265" s="10"/>
      <c r="PYQ265" s="10"/>
      <c r="PYR265" s="10"/>
      <c r="PYS265" s="10"/>
      <c r="PYT265" s="10"/>
      <c r="PYU265" s="10"/>
      <c r="PYV265" s="10"/>
      <c r="PYW265" s="10"/>
      <c r="PYX265" s="10"/>
      <c r="PYY265" s="10"/>
      <c r="PYZ265" s="10"/>
      <c r="PZA265" s="10"/>
      <c r="PZB265" s="10"/>
      <c r="PZC265" s="10"/>
      <c r="PZD265" s="10"/>
      <c r="PZE265" s="10"/>
      <c r="PZF265" s="10"/>
      <c r="PZG265" s="10"/>
      <c r="PZH265" s="10"/>
      <c r="PZI265" s="10"/>
      <c r="PZJ265" s="10"/>
      <c r="PZK265" s="10"/>
      <c r="PZL265" s="10"/>
      <c r="PZM265" s="10"/>
      <c r="PZN265" s="10"/>
      <c r="PZO265" s="10"/>
      <c r="PZP265" s="10"/>
      <c r="PZQ265" s="10"/>
      <c r="PZR265" s="10"/>
      <c r="PZS265" s="10"/>
      <c r="PZT265" s="10"/>
      <c r="PZU265" s="10"/>
      <c r="PZV265" s="10"/>
      <c r="PZW265" s="10"/>
      <c r="PZX265" s="10"/>
      <c r="PZY265" s="10"/>
      <c r="PZZ265" s="10"/>
      <c r="QAA265" s="10"/>
      <c r="QAB265" s="10"/>
      <c r="QAC265" s="10"/>
      <c r="QAD265" s="10"/>
      <c r="QAE265" s="10"/>
      <c r="QAF265" s="10"/>
      <c r="QAG265" s="10"/>
      <c r="QAH265" s="10"/>
      <c r="QAI265" s="10"/>
      <c r="QAJ265" s="10"/>
      <c r="QAK265" s="10"/>
      <c r="QAL265" s="10"/>
      <c r="QAM265" s="10"/>
      <c r="QAN265" s="10"/>
      <c r="QAO265" s="10"/>
      <c r="QAP265" s="10"/>
      <c r="QAQ265" s="10"/>
      <c r="QAR265" s="10"/>
      <c r="QAS265" s="10"/>
      <c r="QAT265" s="10"/>
      <c r="QAU265" s="10"/>
      <c r="QAV265" s="10"/>
      <c r="QAW265" s="10"/>
      <c r="QAX265" s="10"/>
      <c r="QAY265" s="10"/>
      <c r="QAZ265" s="10"/>
      <c r="QBA265" s="10"/>
      <c r="QBB265" s="10"/>
      <c r="QBC265" s="10"/>
      <c r="QBD265" s="10"/>
      <c r="QBE265" s="10"/>
      <c r="QBF265" s="10"/>
      <c r="QBG265" s="10"/>
      <c r="QBH265" s="10"/>
      <c r="QBI265" s="10"/>
      <c r="QBJ265" s="10"/>
      <c r="QBK265" s="10"/>
      <c r="QBL265" s="10"/>
      <c r="QBM265" s="10"/>
      <c r="QBN265" s="10"/>
      <c r="QBO265" s="10"/>
      <c r="QBP265" s="10"/>
      <c r="QBQ265" s="10"/>
      <c r="QBR265" s="10"/>
      <c r="QBS265" s="10"/>
      <c r="QBT265" s="10"/>
      <c r="QBU265" s="10"/>
      <c r="QBV265" s="10"/>
      <c r="QBW265" s="10"/>
      <c r="QBX265" s="10"/>
      <c r="QBY265" s="10"/>
      <c r="QBZ265" s="10"/>
      <c r="QCA265" s="10"/>
      <c r="QCB265" s="10"/>
      <c r="QCC265" s="10"/>
      <c r="QCD265" s="10"/>
      <c r="QCE265" s="10"/>
      <c r="QCF265" s="10"/>
      <c r="QCG265" s="10"/>
      <c r="QCH265" s="10"/>
      <c r="QCI265" s="10"/>
      <c r="QCJ265" s="10"/>
      <c r="QCK265" s="10"/>
      <c r="QCL265" s="10"/>
      <c r="QCM265" s="10"/>
      <c r="QCN265" s="10"/>
      <c r="QCO265" s="10"/>
      <c r="QCP265" s="10"/>
      <c r="QCQ265" s="10"/>
      <c r="QCR265" s="10"/>
      <c r="QCS265" s="10"/>
      <c r="QCT265" s="10"/>
      <c r="QCU265" s="10"/>
      <c r="QCV265" s="10"/>
      <c r="QCW265" s="10"/>
      <c r="QCX265" s="10"/>
      <c r="QCY265" s="10"/>
      <c r="QCZ265" s="10"/>
      <c r="QDA265" s="10"/>
      <c r="QDB265" s="10"/>
      <c r="QDC265" s="10"/>
      <c r="QDD265" s="10"/>
      <c r="QDE265" s="10"/>
      <c r="QDF265" s="10"/>
      <c r="QDG265" s="10"/>
      <c r="QDH265" s="10"/>
      <c r="QDI265" s="10"/>
      <c r="QDJ265" s="10"/>
      <c r="QDK265" s="10"/>
      <c r="QDL265" s="10"/>
      <c r="QDM265" s="10"/>
      <c r="QDN265" s="10"/>
      <c r="QDO265" s="10"/>
      <c r="QDP265" s="10"/>
      <c r="QDQ265" s="10"/>
      <c r="QDR265" s="10"/>
      <c r="QDS265" s="10"/>
      <c r="QDT265" s="10"/>
      <c r="QDU265" s="10"/>
      <c r="QDV265" s="10"/>
      <c r="QDW265" s="10"/>
      <c r="QDX265" s="10"/>
      <c r="QDY265" s="10"/>
      <c r="QDZ265" s="10"/>
      <c r="QEA265" s="10"/>
      <c r="QEB265" s="10"/>
      <c r="QEC265" s="10"/>
      <c r="QED265" s="10"/>
      <c r="QEE265" s="10"/>
      <c r="QEF265" s="10"/>
      <c r="QEG265" s="10"/>
      <c r="QEH265" s="10"/>
      <c r="QEI265" s="10"/>
      <c r="QEJ265" s="10"/>
      <c r="QEK265" s="10"/>
      <c r="QEL265" s="10"/>
      <c r="QEM265" s="10"/>
      <c r="QEN265" s="10"/>
      <c r="QEO265" s="10"/>
      <c r="QEP265" s="10"/>
      <c r="QEQ265" s="10"/>
      <c r="QER265" s="10"/>
      <c r="QES265" s="10"/>
      <c r="QET265" s="10"/>
      <c r="QEU265" s="10"/>
      <c r="QEV265" s="10"/>
      <c r="QEW265" s="10"/>
      <c r="QEX265" s="10"/>
      <c r="QEY265" s="10"/>
      <c r="QEZ265" s="10"/>
      <c r="QFA265" s="10"/>
      <c r="QFB265" s="10"/>
      <c r="QFC265" s="10"/>
      <c r="QFD265" s="10"/>
      <c r="QFE265" s="10"/>
      <c r="QFF265" s="10"/>
      <c r="QFG265" s="10"/>
      <c r="QFH265" s="10"/>
      <c r="QFI265" s="10"/>
      <c r="QFJ265" s="10"/>
      <c r="QFK265" s="10"/>
      <c r="QFL265" s="10"/>
      <c r="QFM265" s="10"/>
      <c r="QFN265" s="10"/>
      <c r="QFO265" s="10"/>
      <c r="QFP265" s="10"/>
      <c r="QFQ265" s="10"/>
      <c r="QFR265" s="10"/>
      <c r="QFS265" s="10"/>
      <c r="QFT265" s="10"/>
      <c r="QFU265" s="10"/>
      <c r="QFV265" s="10"/>
      <c r="QFW265" s="10"/>
      <c r="QFX265" s="10"/>
      <c r="QFY265" s="10"/>
      <c r="QFZ265" s="10"/>
      <c r="QGA265" s="10"/>
      <c r="QGB265" s="10"/>
      <c r="QGC265" s="10"/>
      <c r="QGD265" s="10"/>
      <c r="QGE265" s="10"/>
      <c r="QGF265" s="10"/>
      <c r="QGG265" s="10"/>
      <c r="QGH265" s="10"/>
      <c r="QGI265" s="10"/>
      <c r="QGJ265" s="10"/>
      <c r="QGK265" s="10"/>
      <c r="QGL265" s="10"/>
      <c r="QGM265" s="10"/>
      <c r="QGN265" s="10"/>
      <c r="QGO265" s="10"/>
      <c r="QGP265" s="10"/>
      <c r="QGQ265" s="10"/>
      <c r="QGR265" s="10"/>
      <c r="QGS265" s="10"/>
      <c r="QGT265" s="10"/>
      <c r="QGU265" s="10"/>
      <c r="QGV265" s="10"/>
      <c r="QGW265" s="10"/>
      <c r="QGX265" s="10"/>
      <c r="QGY265" s="10"/>
      <c r="QGZ265" s="10"/>
      <c r="QHA265" s="10"/>
      <c r="QHB265" s="10"/>
      <c r="QHC265" s="10"/>
      <c r="QHD265" s="10"/>
      <c r="QHE265" s="10"/>
      <c r="QHF265" s="10"/>
      <c r="QHG265" s="10"/>
      <c r="QHH265" s="10"/>
      <c r="QHI265" s="10"/>
      <c r="QHJ265" s="10"/>
      <c r="QHK265" s="10"/>
      <c r="QHL265" s="10"/>
      <c r="QHM265" s="10"/>
      <c r="QHN265" s="10"/>
      <c r="QHO265" s="10"/>
      <c r="QHP265" s="10"/>
      <c r="QHQ265" s="10"/>
      <c r="QHR265" s="10"/>
      <c r="QHS265" s="10"/>
      <c r="QHT265" s="10"/>
      <c r="QHU265" s="10"/>
      <c r="QHV265" s="10"/>
      <c r="QHW265" s="10"/>
      <c r="QHX265" s="10"/>
      <c r="QHY265" s="10"/>
      <c r="QHZ265" s="10"/>
      <c r="QIA265" s="10"/>
      <c r="QIB265" s="10"/>
      <c r="QIC265" s="10"/>
      <c r="QID265" s="10"/>
      <c r="QIE265" s="10"/>
      <c r="QIF265" s="10"/>
      <c r="QIG265" s="10"/>
      <c r="QIH265" s="10"/>
      <c r="QII265" s="10"/>
      <c r="QIJ265" s="10"/>
      <c r="QIK265" s="10"/>
      <c r="QIL265" s="10"/>
      <c r="QIM265" s="10"/>
      <c r="QIN265" s="10"/>
      <c r="QIO265" s="10"/>
      <c r="QIP265" s="10"/>
      <c r="QIQ265" s="10"/>
      <c r="QIR265" s="10"/>
      <c r="QIS265" s="10"/>
      <c r="QIT265" s="10"/>
      <c r="QIU265" s="10"/>
      <c r="QIV265" s="10"/>
      <c r="QIW265" s="10"/>
      <c r="QIX265" s="10"/>
      <c r="QIY265" s="10"/>
      <c r="QIZ265" s="10"/>
      <c r="QJA265" s="10"/>
      <c r="QJB265" s="10"/>
      <c r="QJC265" s="10"/>
      <c r="QJD265" s="10"/>
      <c r="QJE265" s="10"/>
      <c r="QJF265" s="10"/>
      <c r="QJG265" s="10"/>
      <c r="QJH265" s="10"/>
      <c r="QJI265" s="10"/>
      <c r="QJJ265" s="10"/>
      <c r="QJK265" s="10"/>
      <c r="QJL265" s="10"/>
      <c r="QJM265" s="10"/>
      <c r="QJN265" s="10"/>
      <c r="QJO265" s="10"/>
      <c r="QJP265" s="10"/>
      <c r="QJQ265" s="10"/>
      <c r="QJR265" s="10"/>
      <c r="QJS265" s="10"/>
      <c r="QJT265" s="10"/>
      <c r="QJU265" s="10"/>
      <c r="QJV265" s="10"/>
      <c r="QJW265" s="10"/>
      <c r="QJX265" s="10"/>
      <c r="QJY265" s="10"/>
      <c r="QJZ265" s="10"/>
      <c r="QKA265" s="10"/>
      <c r="QKB265" s="10"/>
      <c r="QKC265" s="10"/>
      <c r="QKD265" s="10"/>
      <c r="QKE265" s="10"/>
      <c r="QKF265" s="10"/>
      <c r="QKG265" s="10"/>
      <c r="QKH265" s="10"/>
      <c r="QKI265" s="10"/>
      <c r="QKJ265" s="10"/>
      <c r="QKK265" s="10"/>
      <c r="QKL265" s="10"/>
      <c r="QKM265" s="10"/>
      <c r="QKN265" s="10"/>
      <c r="QKO265" s="10"/>
      <c r="QKP265" s="10"/>
      <c r="QKQ265" s="10"/>
      <c r="QKR265" s="10"/>
      <c r="QKS265" s="10"/>
      <c r="QKT265" s="10"/>
      <c r="QKU265" s="10"/>
      <c r="QKV265" s="10"/>
      <c r="QKW265" s="10"/>
      <c r="QKX265" s="10"/>
      <c r="QKY265" s="10"/>
      <c r="QKZ265" s="10"/>
      <c r="QLA265" s="10"/>
      <c r="QLB265" s="10"/>
      <c r="QLC265" s="10"/>
      <c r="QLD265" s="10"/>
      <c r="QLE265" s="10"/>
      <c r="QLF265" s="10"/>
      <c r="QLG265" s="10"/>
      <c r="QLH265" s="10"/>
      <c r="QLI265" s="10"/>
      <c r="QLJ265" s="10"/>
      <c r="QLK265" s="10"/>
      <c r="QLL265" s="10"/>
      <c r="QLM265" s="10"/>
      <c r="QLN265" s="10"/>
      <c r="QLO265" s="10"/>
      <c r="QLP265" s="10"/>
      <c r="QLQ265" s="10"/>
      <c r="QLR265" s="10"/>
      <c r="QLS265" s="10"/>
      <c r="QLT265" s="10"/>
      <c r="QLU265" s="10"/>
      <c r="QLV265" s="10"/>
      <c r="QLW265" s="10"/>
      <c r="QLX265" s="10"/>
      <c r="QLY265" s="10"/>
      <c r="QLZ265" s="10"/>
      <c r="QMA265" s="10"/>
      <c r="QMB265" s="10"/>
      <c r="QMC265" s="10"/>
      <c r="QMD265" s="10"/>
      <c r="QME265" s="10"/>
      <c r="QMF265" s="10"/>
      <c r="QMG265" s="10"/>
      <c r="QMH265" s="10"/>
      <c r="QMI265" s="10"/>
      <c r="QMJ265" s="10"/>
      <c r="QMK265" s="10"/>
      <c r="QML265" s="10"/>
      <c r="QMM265" s="10"/>
      <c r="QMN265" s="10"/>
      <c r="QMO265" s="10"/>
      <c r="QMP265" s="10"/>
      <c r="QMQ265" s="10"/>
      <c r="QMR265" s="10"/>
      <c r="QMS265" s="10"/>
      <c r="QMT265" s="10"/>
      <c r="QMU265" s="10"/>
      <c r="QMV265" s="10"/>
      <c r="QMW265" s="10"/>
      <c r="QMX265" s="10"/>
      <c r="QMY265" s="10"/>
      <c r="QMZ265" s="10"/>
      <c r="QNA265" s="10"/>
      <c r="QNB265" s="10"/>
      <c r="QNC265" s="10"/>
      <c r="QND265" s="10"/>
      <c r="QNE265" s="10"/>
      <c r="QNF265" s="10"/>
      <c r="QNG265" s="10"/>
      <c r="QNH265" s="10"/>
      <c r="QNI265" s="10"/>
      <c r="QNJ265" s="10"/>
      <c r="QNK265" s="10"/>
      <c r="QNL265" s="10"/>
      <c r="QNM265" s="10"/>
      <c r="QNN265" s="10"/>
      <c r="QNO265" s="10"/>
      <c r="QNP265" s="10"/>
      <c r="QNQ265" s="10"/>
      <c r="QNR265" s="10"/>
      <c r="QNS265" s="10"/>
      <c r="QNT265" s="10"/>
      <c r="QNU265" s="10"/>
      <c r="QNV265" s="10"/>
      <c r="QNW265" s="10"/>
      <c r="QNX265" s="10"/>
      <c r="QNY265" s="10"/>
      <c r="QNZ265" s="10"/>
      <c r="QOA265" s="10"/>
      <c r="QOB265" s="10"/>
      <c r="QOC265" s="10"/>
      <c r="QOD265" s="10"/>
      <c r="QOE265" s="10"/>
      <c r="QOF265" s="10"/>
      <c r="QOG265" s="10"/>
      <c r="QOH265" s="10"/>
      <c r="QOI265" s="10"/>
      <c r="QOJ265" s="10"/>
      <c r="QOK265" s="10"/>
      <c r="QOL265" s="10"/>
      <c r="QOM265" s="10"/>
      <c r="QON265" s="10"/>
      <c r="QOO265" s="10"/>
      <c r="QOP265" s="10"/>
      <c r="QOQ265" s="10"/>
      <c r="QOR265" s="10"/>
      <c r="QOS265" s="10"/>
      <c r="QOT265" s="10"/>
      <c r="QOU265" s="10"/>
      <c r="QOV265" s="10"/>
      <c r="QOW265" s="10"/>
      <c r="QOX265" s="10"/>
      <c r="QOY265" s="10"/>
      <c r="QOZ265" s="10"/>
      <c r="QPA265" s="10"/>
      <c r="QPB265" s="10"/>
      <c r="QPC265" s="10"/>
      <c r="QPD265" s="10"/>
      <c r="QPE265" s="10"/>
      <c r="QPF265" s="10"/>
      <c r="QPG265" s="10"/>
      <c r="QPH265" s="10"/>
      <c r="QPI265" s="10"/>
      <c r="QPJ265" s="10"/>
      <c r="QPK265" s="10"/>
      <c r="QPL265" s="10"/>
      <c r="QPM265" s="10"/>
      <c r="QPN265" s="10"/>
      <c r="QPO265" s="10"/>
      <c r="QPP265" s="10"/>
      <c r="QPQ265" s="10"/>
      <c r="QPR265" s="10"/>
      <c r="QPS265" s="10"/>
      <c r="QPT265" s="10"/>
      <c r="QPU265" s="10"/>
      <c r="QPV265" s="10"/>
      <c r="QPW265" s="10"/>
      <c r="QPX265" s="10"/>
      <c r="QPY265" s="10"/>
      <c r="QPZ265" s="10"/>
      <c r="QQA265" s="10"/>
      <c r="QQB265" s="10"/>
      <c r="QQC265" s="10"/>
      <c r="QQD265" s="10"/>
      <c r="QQE265" s="10"/>
      <c r="QQF265" s="10"/>
      <c r="QQG265" s="10"/>
      <c r="QQH265" s="10"/>
      <c r="QQI265" s="10"/>
      <c r="QQJ265" s="10"/>
      <c r="QQK265" s="10"/>
      <c r="QQL265" s="10"/>
      <c r="QQM265" s="10"/>
      <c r="QQN265" s="10"/>
      <c r="QQO265" s="10"/>
      <c r="QQP265" s="10"/>
      <c r="QQQ265" s="10"/>
      <c r="QQR265" s="10"/>
      <c r="QQS265" s="10"/>
      <c r="QQT265" s="10"/>
      <c r="QQU265" s="10"/>
      <c r="QQV265" s="10"/>
      <c r="QQW265" s="10"/>
      <c r="QQX265" s="10"/>
      <c r="QQY265" s="10"/>
      <c r="QQZ265" s="10"/>
      <c r="QRA265" s="10"/>
      <c r="QRB265" s="10"/>
      <c r="QRC265" s="10"/>
      <c r="QRD265" s="10"/>
      <c r="QRE265" s="10"/>
      <c r="QRF265" s="10"/>
      <c r="QRG265" s="10"/>
      <c r="QRH265" s="10"/>
      <c r="QRI265" s="10"/>
      <c r="QRJ265" s="10"/>
      <c r="QRK265" s="10"/>
      <c r="QRL265" s="10"/>
      <c r="QRM265" s="10"/>
      <c r="QRN265" s="10"/>
      <c r="QRO265" s="10"/>
      <c r="QRP265" s="10"/>
      <c r="QRQ265" s="10"/>
      <c r="QRR265" s="10"/>
      <c r="QRS265" s="10"/>
      <c r="QRT265" s="10"/>
      <c r="QRU265" s="10"/>
      <c r="QRV265" s="10"/>
      <c r="QRW265" s="10"/>
      <c r="QRX265" s="10"/>
      <c r="QRY265" s="10"/>
      <c r="QRZ265" s="10"/>
      <c r="QSA265" s="10"/>
      <c r="QSB265" s="10"/>
      <c r="QSC265" s="10"/>
      <c r="QSD265" s="10"/>
      <c r="QSE265" s="10"/>
      <c r="QSF265" s="10"/>
      <c r="QSG265" s="10"/>
      <c r="QSH265" s="10"/>
      <c r="QSI265" s="10"/>
      <c r="QSJ265" s="10"/>
      <c r="QSK265" s="10"/>
      <c r="QSL265" s="10"/>
      <c r="QSM265" s="10"/>
      <c r="QSN265" s="10"/>
      <c r="QSO265" s="10"/>
      <c r="QSP265" s="10"/>
      <c r="QSQ265" s="10"/>
      <c r="QSR265" s="10"/>
      <c r="QSS265" s="10"/>
      <c r="QST265" s="10"/>
      <c r="QSU265" s="10"/>
      <c r="QSV265" s="10"/>
      <c r="QSW265" s="10"/>
      <c r="QSX265" s="10"/>
      <c r="QSY265" s="10"/>
      <c r="QSZ265" s="10"/>
      <c r="QTA265" s="10"/>
      <c r="QTB265" s="10"/>
      <c r="QTC265" s="10"/>
      <c r="QTD265" s="10"/>
      <c r="QTE265" s="10"/>
      <c r="QTF265" s="10"/>
      <c r="QTG265" s="10"/>
      <c r="QTH265" s="10"/>
      <c r="QTI265" s="10"/>
      <c r="QTJ265" s="10"/>
      <c r="QTK265" s="10"/>
      <c r="QTL265" s="10"/>
      <c r="QTM265" s="10"/>
      <c r="QTN265" s="10"/>
      <c r="QTO265" s="10"/>
      <c r="QTP265" s="10"/>
      <c r="QTQ265" s="10"/>
      <c r="QTR265" s="10"/>
      <c r="QTS265" s="10"/>
      <c r="QTT265" s="10"/>
      <c r="QTU265" s="10"/>
      <c r="QTV265" s="10"/>
      <c r="QTW265" s="10"/>
      <c r="QTX265" s="10"/>
      <c r="QTY265" s="10"/>
      <c r="QTZ265" s="10"/>
      <c r="QUA265" s="10"/>
      <c r="QUB265" s="10"/>
      <c r="QUC265" s="10"/>
      <c r="QUD265" s="10"/>
      <c r="QUE265" s="10"/>
      <c r="QUF265" s="10"/>
      <c r="QUG265" s="10"/>
      <c r="QUH265" s="10"/>
      <c r="QUI265" s="10"/>
      <c r="QUJ265" s="10"/>
      <c r="QUK265" s="10"/>
      <c r="QUL265" s="10"/>
      <c r="QUM265" s="10"/>
      <c r="QUN265" s="10"/>
      <c r="QUO265" s="10"/>
      <c r="QUP265" s="10"/>
      <c r="QUQ265" s="10"/>
      <c r="QUR265" s="10"/>
      <c r="QUS265" s="10"/>
      <c r="QUT265" s="10"/>
      <c r="QUU265" s="10"/>
      <c r="QUV265" s="10"/>
      <c r="QUW265" s="10"/>
      <c r="QUX265" s="10"/>
      <c r="QUY265" s="10"/>
      <c r="QUZ265" s="10"/>
      <c r="QVA265" s="10"/>
      <c r="QVB265" s="10"/>
      <c r="QVC265" s="10"/>
      <c r="QVD265" s="10"/>
      <c r="QVE265" s="10"/>
      <c r="QVF265" s="10"/>
      <c r="QVG265" s="10"/>
      <c r="QVH265" s="10"/>
      <c r="QVI265" s="10"/>
      <c r="QVJ265" s="10"/>
      <c r="QVK265" s="10"/>
      <c r="QVL265" s="10"/>
      <c r="QVM265" s="10"/>
      <c r="QVN265" s="10"/>
      <c r="QVO265" s="10"/>
      <c r="QVP265" s="10"/>
      <c r="QVQ265" s="10"/>
      <c r="QVR265" s="10"/>
      <c r="QVS265" s="10"/>
      <c r="QVT265" s="10"/>
      <c r="QVU265" s="10"/>
      <c r="QVV265" s="10"/>
      <c r="QVW265" s="10"/>
      <c r="QVX265" s="10"/>
      <c r="QVY265" s="10"/>
      <c r="QVZ265" s="10"/>
      <c r="QWA265" s="10"/>
      <c r="QWB265" s="10"/>
      <c r="QWC265" s="10"/>
      <c r="QWD265" s="10"/>
      <c r="QWE265" s="10"/>
      <c r="QWF265" s="10"/>
      <c r="QWG265" s="10"/>
      <c r="QWH265" s="10"/>
      <c r="QWI265" s="10"/>
      <c r="QWJ265" s="10"/>
      <c r="QWK265" s="10"/>
      <c r="QWL265" s="10"/>
      <c r="QWM265" s="10"/>
      <c r="QWN265" s="10"/>
      <c r="QWO265" s="10"/>
      <c r="QWP265" s="10"/>
      <c r="QWQ265" s="10"/>
      <c r="QWR265" s="10"/>
      <c r="QWS265" s="10"/>
      <c r="QWT265" s="10"/>
      <c r="QWU265" s="10"/>
      <c r="QWV265" s="10"/>
      <c r="QWW265" s="10"/>
      <c r="QWX265" s="10"/>
      <c r="QWY265" s="10"/>
      <c r="QWZ265" s="10"/>
      <c r="QXA265" s="10"/>
      <c r="QXB265" s="10"/>
      <c r="QXC265" s="10"/>
      <c r="QXD265" s="10"/>
      <c r="QXE265" s="10"/>
      <c r="QXF265" s="10"/>
      <c r="QXG265" s="10"/>
      <c r="QXH265" s="10"/>
      <c r="QXI265" s="10"/>
      <c r="QXJ265" s="10"/>
      <c r="QXK265" s="10"/>
      <c r="QXL265" s="10"/>
      <c r="QXM265" s="10"/>
      <c r="QXN265" s="10"/>
      <c r="QXO265" s="10"/>
      <c r="QXP265" s="10"/>
      <c r="QXQ265" s="10"/>
      <c r="QXR265" s="10"/>
      <c r="QXS265" s="10"/>
      <c r="QXT265" s="10"/>
      <c r="QXU265" s="10"/>
      <c r="QXV265" s="10"/>
      <c r="QXW265" s="10"/>
      <c r="QXX265" s="10"/>
      <c r="QXY265" s="10"/>
      <c r="QXZ265" s="10"/>
      <c r="QYA265" s="10"/>
      <c r="QYB265" s="10"/>
      <c r="QYC265" s="10"/>
      <c r="QYD265" s="10"/>
      <c r="QYE265" s="10"/>
      <c r="QYF265" s="10"/>
      <c r="QYG265" s="10"/>
      <c r="QYH265" s="10"/>
      <c r="QYI265" s="10"/>
      <c r="QYJ265" s="10"/>
      <c r="QYK265" s="10"/>
      <c r="QYL265" s="10"/>
      <c r="QYM265" s="10"/>
      <c r="QYN265" s="10"/>
      <c r="QYO265" s="10"/>
      <c r="QYP265" s="10"/>
      <c r="QYQ265" s="10"/>
      <c r="QYR265" s="10"/>
      <c r="QYS265" s="10"/>
      <c r="QYT265" s="10"/>
      <c r="QYU265" s="10"/>
      <c r="QYV265" s="10"/>
      <c r="QYW265" s="10"/>
      <c r="QYX265" s="10"/>
      <c r="QYY265" s="10"/>
      <c r="QYZ265" s="10"/>
      <c r="QZA265" s="10"/>
      <c r="QZB265" s="10"/>
      <c r="QZC265" s="10"/>
      <c r="QZD265" s="10"/>
      <c r="QZE265" s="10"/>
      <c r="QZF265" s="10"/>
      <c r="QZG265" s="10"/>
      <c r="QZH265" s="10"/>
      <c r="QZI265" s="10"/>
      <c r="QZJ265" s="10"/>
      <c r="QZK265" s="10"/>
      <c r="QZL265" s="10"/>
      <c r="QZM265" s="10"/>
      <c r="QZN265" s="10"/>
      <c r="QZO265" s="10"/>
      <c r="QZP265" s="10"/>
      <c r="QZQ265" s="10"/>
      <c r="QZR265" s="10"/>
      <c r="QZS265" s="10"/>
      <c r="QZT265" s="10"/>
      <c r="QZU265" s="10"/>
      <c r="QZV265" s="10"/>
      <c r="QZW265" s="10"/>
      <c r="QZX265" s="10"/>
      <c r="QZY265" s="10"/>
      <c r="QZZ265" s="10"/>
      <c r="RAA265" s="10"/>
      <c r="RAB265" s="10"/>
      <c r="RAC265" s="10"/>
      <c r="RAD265" s="10"/>
      <c r="RAE265" s="10"/>
      <c r="RAF265" s="10"/>
      <c r="RAG265" s="10"/>
      <c r="RAH265" s="10"/>
      <c r="RAI265" s="10"/>
      <c r="RAJ265" s="10"/>
      <c r="RAK265" s="10"/>
      <c r="RAL265" s="10"/>
      <c r="RAM265" s="10"/>
      <c r="RAN265" s="10"/>
      <c r="RAO265" s="10"/>
      <c r="RAP265" s="10"/>
      <c r="RAQ265" s="10"/>
      <c r="RAR265" s="10"/>
      <c r="RAS265" s="10"/>
      <c r="RAT265" s="10"/>
      <c r="RAU265" s="10"/>
      <c r="RAV265" s="10"/>
      <c r="RAW265" s="10"/>
      <c r="RAX265" s="10"/>
      <c r="RAY265" s="10"/>
      <c r="RAZ265" s="10"/>
      <c r="RBA265" s="10"/>
      <c r="RBB265" s="10"/>
      <c r="RBC265" s="10"/>
      <c r="RBD265" s="10"/>
      <c r="RBE265" s="10"/>
      <c r="RBF265" s="10"/>
      <c r="RBG265" s="10"/>
      <c r="RBH265" s="10"/>
      <c r="RBI265" s="10"/>
      <c r="RBJ265" s="10"/>
      <c r="RBK265" s="10"/>
      <c r="RBL265" s="10"/>
      <c r="RBM265" s="10"/>
      <c r="RBN265" s="10"/>
      <c r="RBO265" s="10"/>
      <c r="RBP265" s="10"/>
      <c r="RBQ265" s="10"/>
      <c r="RBR265" s="10"/>
      <c r="RBS265" s="10"/>
      <c r="RBT265" s="10"/>
      <c r="RBU265" s="10"/>
      <c r="RBV265" s="10"/>
      <c r="RBW265" s="10"/>
      <c r="RBX265" s="10"/>
      <c r="RBY265" s="10"/>
      <c r="RBZ265" s="10"/>
      <c r="RCA265" s="10"/>
      <c r="RCB265" s="10"/>
      <c r="RCC265" s="10"/>
      <c r="RCD265" s="10"/>
      <c r="RCE265" s="10"/>
      <c r="RCF265" s="10"/>
      <c r="RCG265" s="10"/>
      <c r="RCH265" s="10"/>
      <c r="RCI265" s="10"/>
      <c r="RCJ265" s="10"/>
      <c r="RCK265" s="10"/>
      <c r="RCL265" s="10"/>
      <c r="RCM265" s="10"/>
      <c r="RCN265" s="10"/>
      <c r="RCO265" s="10"/>
      <c r="RCP265" s="10"/>
      <c r="RCQ265" s="10"/>
      <c r="RCR265" s="10"/>
      <c r="RCS265" s="10"/>
      <c r="RCT265" s="10"/>
      <c r="RCU265" s="10"/>
      <c r="RCV265" s="10"/>
      <c r="RCW265" s="10"/>
      <c r="RCX265" s="10"/>
      <c r="RCY265" s="10"/>
      <c r="RCZ265" s="10"/>
      <c r="RDA265" s="10"/>
      <c r="RDB265" s="10"/>
      <c r="RDC265" s="10"/>
      <c r="RDD265" s="10"/>
      <c r="RDE265" s="10"/>
      <c r="RDF265" s="10"/>
      <c r="RDG265" s="10"/>
      <c r="RDH265" s="10"/>
      <c r="RDI265" s="10"/>
      <c r="RDJ265" s="10"/>
      <c r="RDK265" s="10"/>
      <c r="RDL265" s="10"/>
      <c r="RDM265" s="10"/>
      <c r="RDN265" s="10"/>
      <c r="RDO265" s="10"/>
      <c r="RDP265" s="10"/>
      <c r="RDQ265" s="10"/>
      <c r="RDR265" s="10"/>
      <c r="RDS265" s="10"/>
      <c r="RDT265" s="10"/>
      <c r="RDU265" s="10"/>
      <c r="RDV265" s="10"/>
      <c r="RDW265" s="10"/>
      <c r="RDX265" s="10"/>
      <c r="RDY265" s="10"/>
      <c r="RDZ265" s="10"/>
      <c r="REA265" s="10"/>
      <c r="REB265" s="10"/>
      <c r="REC265" s="10"/>
      <c r="RED265" s="10"/>
      <c r="REE265" s="10"/>
      <c r="REF265" s="10"/>
      <c r="REG265" s="10"/>
      <c r="REH265" s="10"/>
      <c r="REI265" s="10"/>
      <c r="REJ265" s="10"/>
      <c r="REK265" s="10"/>
      <c r="REL265" s="10"/>
      <c r="REM265" s="10"/>
      <c r="REN265" s="10"/>
      <c r="REO265" s="10"/>
      <c r="REP265" s="10"/>
      <c r="REQ265" s="10"/>
      <c r="RER265" s="10"/>
      <c r="RES265" s="10"/>
      <c r="RET265" s="10"/>
      <c r="REU265" s="10"/>
      <c r="REV265" s="10"/>
      <c r="REW265" s="10"/>
      <c r="REX265" s="10"/>
      <c r="REY265" s="10"/>
      <c r="REZ265" s="10"/>
      <c r="RFA265" s="10"/>
      <c r="RFB265" s="10"/>
      <c r="RFC265" s="10"/>
      <c r="RFD265" s="10"/>
      <c r="RFE265" s="10"/>
      <c r="RFF265" s="10"/>
      <c r="RFG265" s="10"/>
      <c r="RFH265" s="10"/>
      <c r="RFI265" s="10"/>
      <c r="RFJ265" s="10"/>
      <c r="RFK265" s="10"/>
      <c r="RFL265" s="10"/>
      <c r="RFM265" s="10"/>
      <c r="RFN265" s="10"/>
      <c r="RFO265" s="10"/>
      <c r="RFP265" s="10"/>
      <c r="RFQ265" s="10"/>
      <c r="RFR265" s="10"/>
      <c r="RFS265" s="10"/>
      <c r="RFT265" s="10"/>
      <c r="RFU265" s="10"/>
      <c r="RFV265" s="10"/>
      <c r="RFW265" s="10"/>
      <c r="RFX265" s="10"/>
      <c r="RFY265" s="10"/>
      <c r="RFZ265" s="10"/>
      <c r="RGA265" s="10"/>
      <c r="RGB265" s="10"/>
      <c r="RGC265" s="10"/>
      <c r="RGD265" s="10"/>
      <c r="RGE265" s="10"/>
      <c r="RGF265" s="10"/>
      <c r="RGG265" s="10"/>
      <c r="RGH265" s="10"/>
      <c r="RGI265" s="10"/>
      <c r="RGJ265" s="10"/>
      <c r="RGK265" s="10"/>
      <c r="RGL265" s="10"/>
      <c r="RGM265" s="10"/>
      <c r="RGN265" s="10"/>
      <c r="RGO265" s="10"/>
      <c r="RGP265" s="10"/>
      <c r="RGQ265" s="10"/>
      <c r="RGR265" s="10"/>
      <c r="RGS265" s="10"/>
      <c r="RGT265" s="10"/>
      <c r="RGU265" s="10"/>
      <c r="RGV265" s="10"/>
      <c r="RGW265" s="10"/>
      <c r="RGX265" s="10"/>
      <c r="RGY265" s="10"/>
      <c r="RGZ265" s="10"/>
      <c r="RHA265" s="10"/>
      <c r="RHB265" s="10"/>
      <c r="RHC265" s="10"/>
      <c r="RHD265" s="10"/>
      <c r="RHE265" s="10"/>
      <c r="RHF265" s="10"/>
      <c r="RHG265" s="10"/>
      <c r="RHH265" s="10"/>
      <c r="RHI265" s="10"/>
      <c r="RHJ265" s="10"/>
      <c r="RHK265" s="10"/>
      <c r="RHL265" s="10"/>
      <c r="RHM265" s="10"/>
      <c r="RHN265" s="10"/>
      <c r="RHO265" s="10"/>
      <c r="RHP265" s="10"/>
      <c r="RHQ265" s="10"/>
      <c r="RHR265" s="10"/>
      <c r="RHS265" s="10"/>
      <c r="RHT265" s="10"/>
      <c r="RHU265" s="10"/>
      <c r="RHV265" s="10"/>
      <c r="RHW265" s="10"/>
      <c r="RHX265" s="10"/>
      <c r="RHY265" s="10"/>
      <c r="RHZ265" s="10"/>
      <c r="RIA265" s="10"/>
      <c r="RIB265" s="10"/>
      <c r="RIC265" s="10"/>
      <c r="RID265" s="10"/>
      <c r="RIE265" s="10"/>
      <c r="RIF265" s="10"/>
      <c r="RIG265" s="10"/>
      <c r="RIH265" s="10"/>
      <c r="RII265" s="10"/>
      <c r="RIJ265" s="10"/>
      <c r="RIK265" s="10"/>
      <c r="RIL265" s="10"/>
      <c r="RIM265" s="10"/>
      <c r="RIN265" s="10"/>
      <c r="RIO265" s="10"/>
      <c r="RIP265" s="10"/>
      <c r="RIQ265" s="10"/>
      <c r="RIR265" s="10"/>
      <c r="RIS265" s="10"/>
      <c r="RIT265" s="10"/>
      <c r="RIU265" s="10"/>
      <c r="RIV265" s="10"/>
      <c r="RIW265" s="10"/>
      <c r="RIX265" s="10"/>
      <c r="RIY265" s="10"/>
      <c r="RIZ265" s="10"/>
      <c r="RJA265" s="10"/>
      <c r="RJB265" s="10"/>
      <c r="RJC265" s="10"/>
      <c r="RJD265" s="10"/>
      <c r="RJE265" s="10"/>
      <c r="RJF265" s="10"/>
      <c r="RJG265" s="10"/>
      <c r="RJH265" s="10"/>
      <c r="RJI265" s="10"/>
      <c r="RJJ265" s="10"/>
      <c r="RJK265" s="10"/>
      <c r="RJL265" s="10"/>
      <c r="RJM265" s="10"/>
      <c r="RJN265" s="10"/>
      <c r="RJO265" s="10"/>
      <c r="RJP265" s="10"/>
      <c r="RJQ265" s="10"/>
      <c r="RJR265" s="10"/>
      <c r="RJS265" s="10"/>
      <c r="RJT265" s="10"/>
      <c r="RJU265" s="10"/>
      <c r="RJV265" s="10"/>
      <c r="RJW265" s="10"/>
      <c r="RJX265" s="10"/>
      <c r="RJY265" s="10"/>
      <c r="RJZ265" s="10"/>
      <c r="RKA265" s="10"/>
      <c r="RKB265" s="10"/>
      <c r="RKC265" s="10"/>
      <c r="RKD265" s="10"/>
      <c r="RKE265" s="10"/>
      <c r="RKF265" s="10"/>
      <c r="RKG265" s="10"/>
      <c r="RKH265" s="10"/>
      <c r="RKI265" s="10"/>
      <c r="RKJ265" s="10"/>
      <c r="RKK265" s="10"/>
      <c r="RKL265" s="10"/>
      <c r="RKM265" s="10"/>
      <c r="RKN265" s="10"/>
      <c r="RKO265" s="10"/>
      <c r="RKP265" s="10"/>
      <c r="RKQ265" s="10"/>
      <c r="RKR265" s="10"/>
      <c r="RKS265" s="10"/>
      <c r="RKT265" s="10"/>
      <c r="RKU265" s="10"/>
      <c r="RKV265" s="10"/>
      <c r="RKW265" s="10"/>
      <c r="RKX265" s="10"/>
      <c r="RKY265" s="10"/>
      <c r="RKZ265" s="10"/>
      <c r="RLA265" s="10"/>
      <c r="RLB265" s="10"/>
      <c r="RLC265" s="10"/>
      <c r="RLD265" s="10"/>
      <c r="RLE265" s="10"/>
      <c r="RLF265" s="10"/>
      <c r="RLG265" s="10"/>
      <c r="RLH265" s="10"/>
      <c r="RLI265" s="10"/>
      <c r="RLJ265" s="10"/>
      <c r="RLK265" s="10"/>
      <c r="RLL265" s="10"/>
      <c r="RLM265" s="10"/>
      <c r="RLN265" s="10"/>
      <c r="RLO265" s="10"/>
      <c r="RLP265" s="10"/>
      <c r="RLQ265" s="10"/>
      <c r="RLR265" s="10"/>
      <c r="RLS265" s="10"/>
      <c r="RLT265" s="10"/>
      <c r="RLU265" s="10"/>
      <c r="RLV265" s="10"/>
      <c r="RLW265" s="10"/>
      <c r="RLX265" s="10"/>
      <c r="RLY265" s="10"/>
      <c r="RLZ265" s="10"/>
      <c r="RMA265" s="10"/>
      <c r="RMB265" s="10"/>
      <c r="RMC265" s="10"/>
      <c r="RMD265" s="10"/>
      <c r="RME265" s="10"/>
      <c r="RMF265" s="10"/>
      <c r="RMG265" s="10"/>
      <c r="RMH265" s="10"/>
      <c r="RMI265" s="10"/>
      <c r="RMJ265" s="10"/>
      <c r="RMK265" s="10"/>
      <c r="RML265" s="10"/>
      <c r="RMM265" s="10"/>
      <c r="RMN265" s="10"/>
      <c r="RMO265" s="10"/>
      <c r="RMP265" s="10"/>
      <c r="RMQ265" s="10"/>
      <c r="RMR265" s="10"/>
      <c r="RMS265" s="10"/>
      <c r="RMT265" s="10"/>
      <c r="RMU265" s="10"/>
      <c r="RMV265" s="10"/>
      <c r="RMW265" s="10"/>
      <c r="RMX265" s="10"/>
      <c r="RMY265" s="10"/>
      <c r="RMZ265" s="10"/>
      <c r="RNA265" s="10"/>
      <c r="RNB265" s="10"/>
      <c r="RNC265" s="10"/>
      <c r="RND265" s="10"/>
      <c r="RNE265" s="10"/>
      <c r="RNF265" s="10"/>
      <c r="RNG265" s="10"/>
      <c r="RNH265" s="10"/>
      <c r="RNI265" s="10"/>
      <c r="RNJ265" s="10"/>
      <c r="RNK265" s="10"/>
      <c r="RNL265" s="10"/>
      <c r="RNM265" s="10"/>
      <c r="RNN265" s="10"/>
      <c r="RNO265" s="10"/>
      <c r="RNP265" s="10"/>
      <c r="RNQ265" s="10"/>
      <c r="RNR265" s="10"/>
      <c r="RNS265" s="10"/>
      <c r="RNT265" s="10"/>
      <c r="RNU265" s="10"/>
      <c r="RNV265" s="10"/>
      <c r="RNW265" s="10"/>
      <c r="RNX265" s="10"/>
      <c r="RNY265" s="10"/>
      <c r="RNZ265" s="10"/>
      <c r="ROA265" s="10"/>
      <c r="ROB265" s="10"/>
      <c r="ROC265" s="10"/>
      <c r="ROD265" s="10"/>
      <c r="ROE265" s="10"/>
      <c r="ROF265" s="10"/>
      <c r="ROG265" s="10"/>
      <c r="ROH265" s="10"/>
      <c r="ROI265" s="10"/>
      <c r="ROJ265" s="10"/>
      <c r="ROK265" s="10"/>
      <c r="ROL265" s="10"/>
      <c r="ROM265" s="10"/>
      <c r="RON265" s="10"/>
      <c r="ROO265" s="10"/>
      <c r="ROP265" s="10"/>
      <c r="ROQ265" s="10"/>
      <c r="ROR265" s="10"/>
      <c r="ROS265" s="10"/>
      <c r="ROT265" s="10"/>
      <c r="ROU265" s="10"/>
      <c r="ROV265" s="10"/>
      <c r="ROW265" s="10"/>
      <c r="ROX265" s="10"/>
      <c r="ROY265" s="10"/>
      <c r="ROZ265" s="10"/>
      <c r="RPA265" s="10"/>
      <c r="RPB265" s="10"/>
      <c r="RPC265" s="10"/>
      <c r="RPD265" s="10"/>
      <c r="RPE265" s="10"/>
      <c r="RPF265" s="10"/>
      <c r="RPG265" s="10"/>
      <c r="RPH265" s="10"/>
      <c r="RPI265" s="10"/>
      <c r="RPJ265" s="10"/>
      <c r="RPK265" s="10"/>
      <c r="RPL265" s="10"/>
      <c r="RPM265" s="10"/>
      <c r="RPN265" s="10"/>
      <c r="RPO265" s="10"/>
      <c r="RPP265" s="10"/>
      <c r="RPQ265" s="10"/>
      <c r="RPR265" s="10"/>
      <c r="RPS265" s="10"/>
      <c r="RPT265" s="10"/>
      <c r="RPU265" s="10"/>
      <c r="RPV265" s="10"/>
      <c r="RPW265" s="10"/>
      <c r="RPX265" s="10"/>
      <c r="RPY265" s="10"/>
      <c r="RPZ265" s="10"/>
      <c r="RQA265" s="10"/>
      <c r="RQB265" s="10"/>
      <c r="RQC265" s="10"/>
      <c r="RQD265" s="10"/>
      <c r="RQE265" s="10"/>
      <c r="RQF265" s="10"/>
      <c r="RQG265" s="10"/>
      <c r="RQH265" s="10"/>
      <c r="RQI265" s="10"/>
      <c r="RQJ265" s="10"/>
      <c r="RQK265" s="10"/>
      <c r="RQL265" s="10"/>
      <c r="RQM265" s="10"/>
      <c r="RQN265" s="10"/>
      <c r="RQO265" s="10"/>
      <c r="RQP265" s="10"/>
      <c r="RQQ265" s="10"/>
      <c r="RQR265" s="10"/>
      <c r="RQS265" s="10"/>
      <c r="RQT265" s="10"/>
      <c r="RQU265" s="10"/>
      <c r="RQV265" s="10"/>
      <c r="RQW265" s="10"/>
      <c r="RQX265" s="10"/>
      <c r="RQY265" s="10"/>
      <c r="RQZ265" s="10"/>
      <c r="RRA265" s="10"/>
      <c r="RRB265" s="10"/>
      <c r="RRC265" s="10"/>
      <c r="RRD265" s="10"/>
      <c r="RRE265" s="10"/>
      <c r="RRF265" s="10"/>
      <c r="RRG265" s="10"/>
      <c r="RRH265" s="10"/>
      <c r="RRI265" s="10"/>
      <c r="RRJ265" s="10"/>
      <c r="RRK265" s="10"/>
      <c r="RRL265" s="10"/>
      <c r="RRM265" s="10"/>
      <c r="RRN265" s="10"/>
      <c r="RRO265" s="10"/>
      <c r="RRP265" s="10"/>
      <c r="RRQ265" s="10"/>
      <c r="RRR265" s="10"/>
      <c r="RRS265" s="10"/>
      <c r="RRT265" s="10"/>
      <c r="RRU265" s="10"/>
      <c r="RRV265" s="10"/>
      <c r="RRW265" s="10"/>
      <c r="RRX265" s="10"/>
      <c r="RRY265" s="10"/>
      <c r="RRZ265" s="10"/>
      <c r="RSA265" s="10"/>
      <c r="RSB265" s="10"/>
      <c r="RSC265" s="10"/>
      <c r="RSD265" s="10"/>
      <c r="RSE265" s="10"/>
      <c r="RSF265" s="10"/>
      <c r="RSG265" s="10"/>
      <c r="RSH265" s="10"/>
      <c r="RSI265" s="10"/>
      <c r="RSJ265" s="10"/>
      <c r="RSK265" s="10"/>
      <c r="RSL265" s="10"/>
      <c r="RSM265" s="10"/>
      <c r="RSN265" s="10"/>
      <c r="RSO265" s="10"/>
      <c r="RSP265" s="10"/>
      <c r="RSQ265" s="10"/>
      <c r="RSR265" s="10"/>
      <c r="RSS265" s="10"/>
      <c r="RST265" s="10"/>
      <c r="RSU265" s="10"/>
      <c r="RSV265" s="10"/>
      <c r="RSW265" s="10"/>
      <c r="RSX265" s="10"/>
      <c r="RSY265" s="10"/>
      <c r="RSZ265" s="10"/>
      <c r="RTA265" s="10"/>
      <c r="RTB265" s="10"/>
      <c r="RTC265" s="10"/>
      <c r="RTD265" s="10"/>
      <c r="RTE265" s="10"/>
      <c r="RTF265" s="10"/>
      <c r="RTG265" s="10"/>
      <c r="RTH265" s="10"/>
      <c r="RTI265" s="10"/>
      <c r="RTJ265" s="10"/>
      <c r="RTK265" s="10"/>
      <c r="RTL265" s="10"/>
      <c r="RTM265" s="10"/>
      <c r="RTN265" s="10"/>
      <c r="RTO265" s="10"/>
      <c r="RTP265" s="10"/>
      <c r="RTQ265" s="10"/>
      <c r="RTR265" s="10"/>
      <c r="RTS265" s="10"/>
      <c r="RTT265" s="10"/>
      <c r="RTU265" s="10"/>
      <c r="RTV265" s="10"/>
      <c r="RTW265" s="10"/>
      <c r="RTX265" s="10"/>
      <c r="RTY265" s="10"/>
      <c r="RTZ265" s="10"/>
      <c r="RUA265" s="10"/>
      <c r="RUB265" s="10"/>
      <c r="RUC265" s="10"/>
      <c r="RUD265" s="10"/>
      <c r="RUE265" s="10"/>
      <c r="RUF265" s="10"/>
      <c r="RUG265" s="10"/>
      <c r="RUH265" s="10"/>
      <c r="RUI265" s="10"/>
      <c r="RUJ265" s="10"/>
      <c r="RUK265" s="10"/>
      <c r="RUL265" s="10"/>
      <c r="RUM265" s="10"/>
      <c r="RUN265" s="10"/>
      <c r="RUO265" s="10"/>
      <c r="RUP265" s="10"/>
      <c r="RUQ265" s="10"/>
      <c r="RUR265" s="10"/>
      <c r="RUS265" s="10"/>
      <c r="RUT265" s="10"/>
      <c r="RUU265" s="10"/>
      <c r="RUV265" s="10"/>
      <c r="RUW265" s="10"/>
      <c r="RUX265" s="10"/>
      <c r="RUY265" s="10"/>
      <c r="RUZ265" s="10"/>
      <c r="RVA265" s="10"/>
      <c r="RVB265" s="10"/>
      <c r="RVC265" s="10"/>
      <c r="RVD265" s="10"/>
      <c r="RVE265" s="10"/>
      <c r="RVF265" s="10"/>
      <c r="RVG265" s="10"/>
      <c r="RVH265" s="10"/>
      <c r="RVI265" s="10"/>
      <c r="RVJ265" s="10"/>
      <c r="RVK265" s="10"/>
      <c r="RVL265" s="10"/>
      <c r="RVM265" s="10"/>
      <c r="RVN265" s="10"/>
      <c r="RVO265" s="10"/>
      <c r="RVP265" s="10"/>
      <c r="RVQ265" s="10"/>
      <c r="RVR265" s="10"/>
      <c r="RVS265" s="10"/>
      <c r="RVT265" s="10"/>
      <c r="RVU265" s="10"/>
      <c r="RVV265" s="10"/>
      <c r="RVW265" s="10"/>
      <c r="RVX265" s="10"/>
      <c r="RVY265" s="10"/>
      <c r="RVZ265" s="10"/>
      <c r="RWA265" s="10"/>
      <c r="RWB265" s="10"/>
      <c r="RWC265" s="10"/>
      <c r="RWD265" s="10"/>
      <c r="RWE265" s="10"/>
      <c r="RWF265" s="10"/>
      <c r="RWG265" s="10"/>
      <c r="RWH265" s="10"/>
      <c r="RWI265" s="10"/>
      <c r="RWJ265" s="10"/>
      <c r="RWK265" s="10"/>
      <c r="RWL265" s="10"/>
      <c r="RWM265" s="10"/>
      <c r="RWN265" s="10"/>
      <c r="RWO265" s="10"/>
      <c r="RWP265" s="10"/>
      <c r="RWQ265" s="10"/>
      <c r="RWR265" s="10"/>
      <c r="RWS265" s="10"/>
      <c r="RWT265" s="10"/>
      <c r="RWU265" s="10"/>
      <c r="RWV265" s="10"/>
      <c r="RWW265" s="10"/>
      <c r="RWX265" s="10"/>
      <c r="RWY265" s="10"/>
      <c r="RWZ265" s="10"/>
      <c r="RXA265" s="10"/>
      <c r="RXB265" s="10"/>
      <c r="RXC265" s="10"/>
      <c r="RXD265" s="10"/>
      <c r="RXE265" s="10"/>
      <c r="RXF265" s="10"/>
      <c r="RXG265" s="10"/>
      <c r="RXH265" s="10"/>
      <c r="RXI265" s="10"/>
      <c r="RXJ265" s="10"/>
      <c r="RXK265" s="10"/>
      <c r="RXL265" s="10"/>
      <c r="RXM265" s="10"/>
      <c r="RXN265" s="10"/>
      <c r="RXO265" s="10"/>
      <c r="RXP265" s="10"/>
      <c r="RXQ265" s="10"/>
      <c r="RXR265" s="10"/>
      <c r="RXS265" s="10"/>
      <c r="RXT265" s="10"/>
      <c r="RXU265" s="10"/>
      <c r="RXV265" s="10"/>
      <c r="RXW265" s="10"/>
      <c r="RXX265" s="10"/>
      <c r="RXY265" s="10"/>
      <c r="RXZ265" s="10"/>
      <c r="RYA265" s="10"/>
      <c r="RYB265" s="10"/>
      <c r="RYC265" s="10"/>
      <c r="RYD265" s="10"/>
      <c r="RYE265" s="10"/>
      <c r="RYF265" s="10"/>
      <c r="RYG265" s="10"/>
      <c r="RYH265" s="10"/>
      <c r="RYI265" s="10"/>
      <c r="RYJ265" s="10"/>
      <c r="RYK265" s="10"/>
      <c r="RYL265" s="10"/>
      <c r="RYM265" s="10"/>
      <c r="RYN265" s="10"/>
      <c r="RYO265" s="10"/>
      <c r="RYP265" s="10"/>
      <c r="RYQ265" s="10"/>
      <c r="RYR265" s="10"/>
      <c r="RYS265" s="10"/>
      <c r="RYT265" s="10"/>
      <c r="RYU265" s="10"/>
      <c r="RYV265" s="10"/>
      <c r="RYW265" s="10"/>
      <c r="RYX265" s="10"/>
      <c r="RYY265" s="10"/>
      <c r="RYZ265" s="10"/>
      <c r="RZA265" s="10"/>
      <c r="RZB265" s="10"/>
      <c r="RZC265" s="10"/>
      <c r="RZD265" s="10"/>
      <c r="RZE265" s="10"/>
      <c r="RZF265" s="10"/>
      <c r="RZG265" s="10"/>
      <c r="RZH265" s="10"/>
      <c r="RZI265" s="10"/>
      <c r="RZJ265" s="10"/>
      <c r="RZK265" s="10"/>
      <c r="RZL265" s="10"/>
      <c r="RZM265" s="10"/>
      <c r="RZN265" s="10"/>
      <c r="RZO265" s="10"/>
      <c r="RZP265" s="10"/>
      <c r="RZQ265" s="10"/>
      <c r="RZR265" s="10"/>
      <c r="RZS265" s="10"/>
      <c r="RZT265" s="10"/>
      <c r="RZU265" s="10"/>
      <c r="RZV265" s="10"/>
      <c r="RZW265" s="10"/>
      <c r="RZX265" s="10"/>
      <c r="RZY265" s="10"/>
      <c r="RZZ265" s="10"/>
      <c r="SAA265" s="10"/>
      <c r="SAB265" s="10"/>
      <c r="SAC265" s="10"/>
      <c r="SAD265" s="10"/>
      <c r="SAE265" s="10"/>
      <c r="SAF265" s="10"/>
      <c r="SAG265" s="10"/>
      <c r="SAH265" s="10"/>
      <c r="SAI265" s="10"/>
      <c r="SAJ265" s="10"/>
      <c r="SAK265" s="10"/>
      <c r="SAL265" s="10"/>
      <c r="SAM265" s="10"/>
      <c r="SAN265" s="10"/>
      <c r="SAO265" s="10"/>
      <c r="SAP265" s="10"/>
      <c r="SAQ265" s="10"/>
      <c r="SAR265" s="10"/>
      <c r="SAS265" s="10"/>
      <c r="SAT265" s="10"/>
      <c r="SAU265" s="10"/>
      <c r="SAV265" s="10"/>
      <c r="SAW265" s="10"/>
      <c r="SAX265" s="10"/>
      <c r="SAY265" s="10"/>
      <c r="SAZ265" s="10"/>
      <c r="SBA265" s="10"/>
      <c r="SBB265" s="10"/>
      <c r="SBC265" s="10"/>
      <c r="SBD265" s="10"/>
      <c r="SBE265" s="10"/>
      <c r="SBF265" s="10"/>
      <c r="SBG265" s="10"/>
      <c r="SBH265" s="10"/>
      <c r="SBI265" s="10"/>
      <c r="SBJ265" s="10"/>
      <c r="SBK265" s="10"/>
      <c r="SBL265" s="10"/>
      <c r="SBM265" s="10"/>
      <c r="SBN265" s="10"/>
      <c r="SBO265" s="10"/>
      <c r="SBP265" s="10"/>
      <c r="SBQ265" s="10"/>
      <c r="SBR265" s="10"/>
      <c r="SBS265" s="10"/>
      <c r="SBT265" s="10"/>
      <c r="SBU265" s="10"/>
      <c r="SBV265" s="10"/>
      <c r="SBW265" s="10"/>
      <c r="SBX265" s="10"/>
      <c r="SBY265" s="10"/>
      <c r="SBZ265" s="10"/>
      <c r="SCA265" s="10"/>
      <c r="SCB265" s="10"/>
      <c r="SCC265" s="10"/>
      <c r="SCD265" s="10"/>
      <c r="SCE265" s="10"/>
      <c r="SCF265" s="10"/>
      <c r="SCG265" s="10"/>
      <c r="SCH265" s="10"/>
      <c r="SCI265" s="10"/>
      <c r="SCJ265" s="10"/>
      <c r="SCK265" s="10"/>
      <c r="SCL265" s="10"/>
      <c r="SCM265" s="10"/>
      <c r="SCN265" s="10"/>
      <c r="SCO265" s="10"/>
      <c r="SCP265" s="10"/>
      <c r="SCQ265" s="10"/>
      <c r="SCR265" s="10"/>
      <c r="SCS265" s="10"/>
      <c r="SCT265" s="10"/>
      <c r="SCU265" s="10"/>
      <c r="SCV265" s="10"/>
      <c r="SCW265" s="10"/>
      <c r="SCX265" s="10"/>
      <c r="SCY265" s="10"/>
      <c r="SCZ265" s="10"/>
      <c r="SDA265" s="10"/>
      <c r="SDB265" s="10"/>
      <c r="SDC265" s="10"/>
      <c r="SDD265" s="10"/>
      <c r="SDE265" s="10"/>
      <c r="SDF265" s="10"/>
      <c r="SDG265" s="10"/>
      <c r="SDH265" s="10"/>
      <c r="SDI265" s="10"/>
      <c r="SDJ265" s="10"/>
      <c r="SDK265" s="10"/>
      <c r="SDL265" s="10"/>
      <c r="SDM265" s="10"/>
      <c r="SDN265" s="10"/>
      <c r="SDO265" s="10"/>
      <c r="SDP265" s="10"/>
      <c r="SDQ265" s="10"/>
      <c r="SDR265" s="10"/>
      <c r="SDS265" s="10"/>
      <c r="SDT265" s="10"/>
      <c r="SDU265" s="10"/>
      <c r="SDV265" s="10"/>
      <c r="SDW265" s="10"/>
      <c r="SDX265" s="10"/>
      <c r="SDY265" s="10"/>
      <c r="SDZ265" s="10"/>
      <c r="SEA265" s="10"/>
      <c r="SEB265" s="10"/>
      <c r="SEC265" s="10"/>
      <c r="SED265" s="10"/>
      <c r="SEE265" s="10"/>
      <c r="SEF265" s="10"/>
      <c r="SEG265" s="10"/>
      <c r="SEH265" s="10"/>
      <c r="SEI265" s="10"/>
      <c r="SEJ265" s="10"/>
      <c r="SEK265" s="10"/>
      <c r="SEL265" s="10"/>
      <c r="SEM265" s="10"/>
      <c r="SEN265" s="10"/>
      <c r="SEO265" s="10"/>
      <c r="SEP265" s="10"/>
      <c r="SEQ265" s="10"/>
      <c r="SER265" s="10"/>
      <c r="SES265" s="10"/>
      <c r="SET265" s="10"/>
      <c r="SEU265" s="10"/>
      <c r="SEV265" s="10"/>
      <c r="SEW265" s="10"/>
      <c r="SEX265" s="10"/>
      <c r="SEY265" s="10"/>
      <c r="SEZ265" s="10"/>
      <c r="SFA265" s="10"/>
      <c r="SFB265" s="10"/>
      <c r="SFC265" s="10"/>
      <c r="SFD265" s="10"/>
      <c r="SFE265" s="10"/>
      <c r="SFF265" s="10"/>
      <c r="SFG265" s="10"/>
      <c r="SFH265" s="10"/>
      <c r="SFI265" s="10"/>
      <c r="SFJ265" s="10"/>
      <c r="SFK265" s="10"/>
      <c r="SFL265" s="10"/>
      <c r="SFM265" s="10"/>
      <c r="SFN265" s="10"/>
      <c r="SFO265" s="10"/>
      <c r="SFP265" s="10"/>
      <c r="SFQ265" s="10"/>
      <c r="SFR265" s="10"/>
      <c r="SFS265" s="10"/>
      <c r="SFT265" s="10"/>
      <c r="SFU265" s="10"/>
      <c r="SFV265" s="10"/>
      <c r="SFW265" s="10"/>
      <c r="SFX265" s="10"/>
      <c r="SFY265" s="10"/>
      <c r="SFZ265" s="10"/>
      <c r="SGA265" s="10"/>
      <c r="SGB265" s="10"/>
      <c r="SGC265" s="10"/>
      <c r="SGD265" s="10"/>
      <c r="SGE265" s="10"/>
      <c r="SGF265" s="10"/>
      <c r="SGG265" s="10"/>
      <c r="SGH265" s="10"/>
      <c r="SGI265" s="10"/>
      <c r="SGJ265" s="10"/>
      <c r="SGK265" s="10"/>
      <c r="SGL265" s="10"/>
      <c r="SGM265" s="10"/>
      <c r="SGN265" s="10"/>
      <c r="SGO265" s="10"/>
      <c r="SGP265" s="10"/>
      <c r="SGQ265" s="10"/>
      <c r="SGR265" s="10"/>
      <c r="SGS265" s="10"/>
      <c r="SGT265" s="10"/>
      <c r="SGU265" s="10"/>
      <c r="SGV265" s="10"/>
      <c r="SGW265" s="10"/>
      <c r="SGX265" s="10"/>
      <c r="SGY265" s="10"/>
      <c r="SGZ265" s="10"/>
      <c r="SHA265" s="10"/>
      <c r="SHB265" s="10"/>
      <c r="SHC265" s="10"/>
      <c r="SHD265" s="10"/>
      <c r="SHE265" s="10"/>
      <c r="SHF265" s="10"/>
      <c r="SHG265" s="10"/>
      <c r="SHH265" s="10"/>
      <c r="SHI265" s="10"/>
      <c r="SHJ265" s="10"/>
      <c r="SHK265" s="10"/>
      <c r="SHL265" s="10"/>
      <c r="SHM265" s="10"/>
      <c r="SHN265" s="10"/>
      <c r="SHO265" s="10"/>
      <c r="SHP265" s="10"/>
      <c r="SHQ265" s="10"/>
      <c r="SHR265" s="10"/>
      <c r="SHS265" s="10"/>
      <c r="SHT265" s="10"/>
      <c r="SHU265" s="10"/>
      <c r="SHV265" s="10"/>
      <c r="SHW265" s="10"/>
      <c r="SHX265" s="10"/>
      <c r="SHY265" s="10"/>
      <c r="SHZ265" s="10"/>
      <c r="SIA265" s="10"/>
      <c r="SIB265" s="10"/>
      <c r="SIC265" s="10"/>
      <c r="SID265" s="10"/>
      <c r="SIE265" s="10"/>
      <c r="SIF265" s="10"/>
      <c r="SIG265" s="10"/>
      <c r="SIH265" s="10"/>
      <c r="SII265" s="10"/>
      <c r="SIJ265" s="10"/>
      <c r="SIK265" s="10"/>
      <c r="SIL265" s="10"/>
      <c r="SIM265" s="10"/>
      <c r="SIN265" s="10"/>
      <c r="SIO265" s="10"/>
      <c r="SIP265" s="10"/>
      <c r="SIQ265" s="10"/>
      <c r="SIR265" s="10"/>
      <c r="SIS265" s="10"/>
      <c r="SIT265" s="10"/>
      <c r="SIU265" s="10"/>
      <c r="SIV265" s="10"/>
      <c r="SIW265" s="10"/>
      <c r="SIX265" s="10"/>
      <c r="SIY265" s="10"/>
      <c r="SIZ265" s="10"/>
      <c r="SJA265" s="10"/>
      <c r="SJB265" s="10"/>
      <c r="SJC265" s="10"/>
      <c r="SJD265" s="10"/>
      <c r="SJE265" s="10"/>
      <c r="SJF265" s="10"/>
      <c r="SJG265" s="10"/>
      <c r="SJH265" s="10"/>
      <c r="SJI265" s="10"/>
      <c r="SJJ265" s="10"/>
      <c r="SJK265" s="10"/>
      <c r="SJL265" s="10"/>
      <c r="SJM265" s="10"/>
      <c r="SJN265" s="10"/>
      <c r="SJO265" s="10"/>
      <c r="SJP265" s="10"/>
      <c r="SJQ265" s="10"/>
      <c r="SJR265" s="10"/>
      <c r="SJS265" s="10"/>
      <c r="SJT265" s="10"/>
      <c r="SJU265" s="10"/>
      <c r="SJV265" s="10"/>
      <c r="SJW265" s="10"/>
      <c r="SJX265" s="10"/>
      <c r="SJY265" s="10"/>
      <c r="SJZ265" s="10"/>
      <c r="SKA265" s="10"/>
      <c r="SKB265" s="10"/>
      <c r="SKC265" s="10"/>
      <c r="SKD265" s="10"/>
      <c r="SKE265" s="10"/>
      <c r="SKF265" s="10"/>
      <c r="SKG265" s="10"/>
      <c r="SKH265" s="10"/>
      <c r="SKI265" s="10"/>
      <c r="SKJ265" s="10"/>
      <c r="SKK265" s="10"/>
      <c r="SKL265" s="10"/>
      <c r="SKM265" s="10"/>
      <c r="SKN265" s="10"/>
      <c r="SKO265" s="10"/>
      <c r="SKP265" s="10"/>
      <c r="SKQ265" s="10"/>
      <c r="SKR265" s="10"/>
      <c r="SKS265" s="10"/>
      <c r="SKT265" s="10"/>
      <c r="SKU265" s="10"/>
      <c r="SKV265" s="10"/>
      <c r="SKW265" s="10"/>
      <c r="SKX265" s="10"/>
      <c r="SKY265" s="10"/>
      <c r="SKZ265" s="10"/>
      <c r="SLA265" s="10"/>
      <c r="SLB265" s="10"/>
      <c r="SLC265" s="10"/>
      <c r="SLD265" s="10"/>
      <c r="SLE265" s="10"/>
      <c r="SLF265" s="10"/>
      <c r="SLG265" s="10"/>
      <c r="SLH265" s="10"/>
      <c r="SLI265" s="10"/>
      <c r="SLJ265" s="10"/>
      <c r="SLK265" s="10"/>
      <c r="SLL265" s="10"/>
      <c r="SLM265" s="10"/>
      <c r="SLN265" s="10"/>
      <c r="SLO265" s="10"/>
      <c r="SLP265" s="10"/>
      <c r="SLQ265" s="10"/>
      <c r="SLR265" s="10"/>
      <c r="SLS265" s="10"/>
      <c r="SLT265" s="10"/>
      <c r="SLU265" s="10"/>
      <c r="SLV265" s="10"/>
      <c r="SLW265" s="10"/>
      <c r="SLX265" s="10"/>
      <c r="SLY265" s="10"/>
      <c r="SLZ265" s="10"/>
      <c r="SMA265" s="10"/>
      <c r="SMB265" s="10"/>
      <c r="SMC265" s="10"/>
      <c r="SMD265" s="10"/>
      <c r="SME265" s="10"/>
      <c r="SMF265" s="10"/>
      <c r="SMG265" s="10"/>
      <c r="SMH265" s="10"/>
      <c r="SMI265" s="10"/>
      <c r="SMJ265" s="10"/>
      <c r="SMK265" s="10"/>
      <c r="SML265" s="10"/>
      <c r="SMM265" s="10"/>
      <c r="SMN265" s="10"/>
      <c r="SMO265" s="10"/>
      <c r="SMP265" s="10"/>
      <c r="SMQ265" s="10"/>
      <c r="SMR265" s="10"/>
      <c r="SMS265" s="10"/>
      <c r="SMT265" s="10"/>
      <c r="SMU265" s="10"/>
      <c r="SMV265" s="10"/>
      <c r="SMW265" s="10"/>
      <c r="SMX265" s="10"/>
      <c r="SMY265" s="10"/>
      <c r="SMZ265" s="10"/>
      <c r="SNA265" s="10"/>
      <c r="SNB265" s="10"/>
      <c r="SNC265" s="10"/>
      <c r="SND265" s="10"/>
      <c r="SNE265" s="10"/>
      <c r="SNF265" s="10"/>
      <c r="SNG265" s="10"/>
      <c r="SNH265" s="10"/>
      <c r="SNI265" s="10"/>
      <c r="SNJ265" s="10"/>
      <c r="SNK265" s="10"/>
      <c r="SNL265" s="10"/>
      <c r="SNM265" s="10"/>
      <c r="SNN265" s="10"/>
      <c r="SNO265" s="10"/>
      <c r="SNP265" s="10"/>
      <c r="SNQ265" s="10"/>
      <c r="SNR265" s="10"/>
      <c r="SNS265" s="10"/>
      <c r="SNT265" s="10"/>
      <c r="SNU265" s="10"/>
      <c r="SNV265" s="10"/>
      <c r="SNW265" s="10"/>
      <c r="SNX265" s="10"/>
      <c r="SNY265" s="10"/>
      <c r="SNZ265" s="10"/>
      <c r="SOA265" s="10"/>
      <c r="SOB265" s="10"/>
      <c r="SOC265" s="10"/>
      <c r="SOD265" s="10"/>
      <c r="SOE265" s="10"/>
      <c r="SOF265" s="10"/>
      <c r="SOG265" s="10"/>
      <c r="SOH265" s="10"/>
      <c r="SOI265" s="10"/>
      <c r="SOJ265" s="10"/>
      <c r="SOK265" s="10"/>
      <c r="SOL265" s="10"/>
      <c r="SOM265" s="10"/>
      <c r="SON265" s="10"/>
      <c r="SOO265" s="10"/>
      <c r="SOP265" s="10"/>
      <c r="SOQ265" s="10"/>
      <c r="SOR265" s="10"/>
      <c r="SOS265" s="10"/>
      <c r="SOT265" s="10"/>
      <c r="SOU265" s="10"/>
      <c r="SOV265" s="10"/>
      <c r="SOW265" s="10"/>
      <c r="SOX265" s="10"/>
      <c r="SOY265" s="10"/>
      <c r="SOZ265" s="10"/>
      <c r="SPA265" s="10"/>
      <c r="SPB265" s="10"/>
      <c r="SPC265" s="10"/>
      <c r="SPD265" s="10"/>
      <c r="SPE265" s="10"/>
      <c r="SPF265" s="10"/>
      <c r="SPG265" s="10"/>
      <c r="SPH265" s="10"/>
      <c r="SPI265" s="10"/>
      <c r="SPJ265" s="10"/>
      <c r="SPK265" s="10"/>
      <c r="SPL265" s="10"/>
      <c r="SPM265" s="10"/>
      <c r="SPN265" s="10"/>
      <c r="SPO265" s="10"/>
      <c r="SPP265" s="10"/>
      <c r="SPQ265" s="10"/>
      <c r="SPR265" s="10"/>
      <c r="SPS265" s="10"/>
      <c r="SPT265" s="10"/>
      <c r="SPU265" s="10"/>
      <c r="SPV265" s="10"/>
      <c r="SPW265" s="10"/>
      <c r="SPX265" s="10"/>
      <c r="SPY265" s="10"/>
      <c r="SPZ265" s="10"/>
      <c r="SQA265" s="10"/>
      <c r="SQB265" s="10"/>
      <c r="SQC265" s="10"/>
      <c r="SQD265" s="10"/>
      <c r="SQE265" s="10"/>
      <c r="SQF265" s="10"/>
      <c r="SQG265" s="10"/>
      <c r="SQH265" s="10"/>
      <c r="SQI265" s="10"/>
      <c r="SQJ265" s="10"/>
      <c r="SQK265" s="10"/>
      <c r="SQL265" s="10"/>
      <c r="SQM265" s="10"/>
      <c r="SQN265" s="10"/>
      <c r="SQO265" s="10"/>
      <c r="SQP265" s="10"/>
      <c r="SQQ265" s="10"/>
      <c r="SQR265" s="10"/>
      <c r="SQS265" s="10"/>
      <c r="SQT265" s="10"/>
      <c r="SQU265" s="10"/>
      <c r="SQV265" s="10"/>
      <c r="SQW265" s="10"/>
      <c r="SQX265" s="10"/>
      <c r="SQY265" s="10"/>
      <c r="SQZ265" s="10"/>
      <c r="SRA265" s="10"/>
      <c r="SRB265" s="10"/>
      <c r="SRC265" s="10"/>
      <c r="SRD265" s="10"/>
      <c r="SRE265" s="10"/>
      <c r="SRF265" s="10"/>
      <c r="SRG265" s="10"/>
      <c r="SRH265" s="10"/>
      <c r="SRI265" s="10"/>
      <c r="SRJ265" s="10"/>
      <c r="SRK265" s="10"/>
      <c r="SRL265" s="10"/>
      <c r="SRM265" s="10"/>
      <c r="SRN265" s="10"/>
      <c r="SRO265" s="10"/>
      <c r="SRP265" s="10"/>
      <c r="SRQ265" s="10"/>
      <c r="SRR265" s="10"/>
      <c r="SRS265" s="10"/>
      <c r="SRT265" s="10"/>
      <c r="SRU265" s="10"/>
      <c r="SRV265" s="10"/>
      <c r="SRW265" s="10"/>
      <c r="SRX265" s="10"/>
      <c r="SRY265" s="10"/>
      <c r="SRZ265" s="10"/>
      <c r="SSA265" s="10"/>
      <c r="SSB265" s="10"/>
      <c r="SSC265" s="10"/>
      <c r="SSD265" s="10"/>
      <c r="SSE265" s="10"/>
      <c r="SSF265" s="10"/>
      <c r="SSG265" s="10"/>
      <c r="SSH265" s="10"/>
      <c r="SSI265" s="10"/>
      <c r="SSJ265" s="10"/>
      <c r="SSK265" s="10"/>
      <c r="SSL265" s="10"/>
      <c r="SSM265" s="10"/>
      <c r="SSN265" s="10"/>
      <c r="SSO265" s="10"/>
      <c r="SSP265" s="10"/>
      <c r="SSQ265" s="10"/>
      <c r="SSR265" s="10"/>
      <c r="SSS265" s="10"/>
      <c r="SST265" s="10"/>
      <c r="SSU265" s="10"/>
      <c r="SSV265" s="10"/>
      <c r="SSW265" s="10"/>
      <c r="SSX265" s="10"/>
      <c r="SSY265" s="10"/>
      <c r="SSZ265" s="10"/>
      <c r="STA265" s="10"/>
      <c r="STB265" s="10"/>
      <c r="STC265" s="10"/>
      <c r="STD265" s="10"/>
      <c r="STE265" s="10"/>
      <c r="STF265" s="10"/>
      <c r="STG265" s="10"/>
      <c r="STH265" s="10"/>
      <c r="STI265" s="10"/>
      <c r="STJ265" s="10"/>
      <c r="STK265" s="10"/>
      <c r="STL265" s="10"/>
      <c r="STM265" s="10"/>
      <c r="STN265" s="10"/>
      <c r="STO265" s="10"/>
      <c r="STP265" s="10"/>
      <c r="STQ265" s="10"/>
      <c r="STR265" s="10"/>
      <c r="STS265" s="10"/>
      <c r="STT265" s="10"/>
      <c r="STU265" s="10"/>
      <c r="STV265" s="10"/>
      <c r="STW265" s="10"/>
      <c r="STX265" s="10"/>
      <c r="STY265" s="10"/>
      <c r="STZ265" s="10"/>
      <c r="SUA265" s="10"/>
      <c r="SUB265" s="10"/>
      <c r="SUC265" s="10"/>
      <c r="SUD265" s="10"/>
      <c r="SUE265" s="10"/>
      <c r="SUF265" s="10"/>
      <c r="SUG265" s="10"/>
      <c r="SUH265" s="10"/>
      <c r="SUI265" s="10"/>
      <c r="SUJ265" s="10"/>
      <c r="SUK265" s="10"/>
      <c r="SUL265" s="10"/>
      <c r="SUM265" s="10"/>
      <c r="SUN265" s="10"/>
      <c r="SUO265" s="10"/>
      <c r="SUP265" s="10"/>
      <c r="SUQ265" s="10"/>
      <c r="SUR265" s="10"/>
      <c r="SUS265" s="10"/>
      <c r="SUT265" s="10"/>
      <c r="SUU265" s="10"/>
      <c r="SUV265" s="10"/>
      <c r="SUW265" s="10"/>
      <c r="SUX265" s="10"/>
      <c r="SUY265" s="10"/>
      <c r="SUZ265" s="10"/>
      <c r="SVA265" s="10"/>
      <c r="SVB265" s="10"/>
      <c r="SVC265" s="10"/>
      <c r="SVD265" s="10"/>
      <c r="SVE265" s="10"/>
      <c r="SVF265" s="10"/>
      <c r="SVG265" s="10"/>
      <c r="SVH265" s="10"/>
      <c r="SVI265" s="10"/>
      <c r="SVJ265" s="10"/>
      <c r="SVK265" s="10"/>
      <c r="SVL265" s="10"/>
      <c r="SVM265" s="10"/>
      <c r="SVN265" s="10"/>
      <c r="SVO265" s="10"/>
      <c r="SVP265" s="10"/>
      <c r="SVQ265" s="10"/>
      <c r="SVR265" s="10"/>
      <c r="SVS265" s="10"/>
      <c r="SVT265" s="10"/>
      <c r="SVU265" s="10"/>
      <c r="SVV265" s="10"/>
      <c r="SVW265" s="10"/>
      <c r="SVX265" s="10"/>
      <c r="SVY265" s="10"/>
      <c r="SVZ265" s="10"/>
      <c r="SWA265" s="10"/>
      <c r="SWB265" s="10"/>
      <c r="SWC265" s="10"/>
      <c r="SWD265" s="10"/>
      <c r="SWE265" s="10"/>
      <c r="SWF265" s="10"/>
      <c r="SWG265" s="10"/>
      <c r="SWH265" s="10"/>
      <c r="SWI265" s="10"/>
      <c r="SWJ265" s="10"/>
      <c r="SWK265" s="10"/>
      <c r="SWL265" s="10"/>
      <c r="SWM265" s="10"/>
      <c r="SWN265" s="10"/>
      <c r="SWO265" s="10"/>
      <c r="SWP265" s="10"/>
      <c r="SWQ265" s="10"/>
      <c r="SWR265" s="10"/>
      <c r="SWS265" s="10"/>
      <c r="SWT265" s="10"/>
      <c r="SWU265" s="10"/>
      <c r="SWV265" s="10"/>
      <c r="SWW265" s="10"/>
      <c r="SWX265" s="10"/>
      <c r="SWY265" s="10"/>
      <c r="SWZ265" s="10"/>
      <c r="SXA265" s="10"/>
      <c r="SXB265" s="10"/>
      <c r="SXC265" s="10"/>
      <c r="SXD265" s="10"/>
      <c r="SXE265" s="10"/>
      <c r="SXF265" s="10"/>
      <c r="SXG265" s="10"/>
      <c r="SXH265" s="10"/>
      <c r="SXI265" s="10"/>
      <c r="SXJ265" s="10"/>
      <c r="SXK265" s="10"/>
      <c r="SXL265" s="10"/>
      <c r="SXM265" s="10"/>
      <c r="SXN265" s="10"/>
      <c r="SXO265" s="10"/>
      <c r="SXP265" s="10"/>
      <c r="SXQ265" s="10"/>
      <c r="SXR265" s="10"/>
      <c r="SXS265" s="10"/>
      <c r="SXT265" s="10"/>
      <c r="SXU265" s="10"/>
      <c r="SXV265" s="10"/>
      <c r="SXW265" s="10"/>
      <c r="SXX265" s="10"/>
      <c r="SXY265" s="10"/>
      <c r="SXZ265" s="10"/>
      <c r="SYA265" s="10"/>
      <c r="SYB265" s="10"/>
      <c r="SYC265" s="10"/>
      <c r="SYD265" s="10"/>
      <c r="SYE265" s="10"/>
      <c r="SYF265" s="10"/>
      <c r="SYG265" s="10"/>
      <c r="SYH265" s="10"/>
      <c r="SYI265" s="10"/>
      <c r="SYJ265" s="10"/>
      <c r="SYK265" s="10"/>
      <c r="SYL265" s="10"/>
      <c r="SYM265" s="10"/>
      <c r="SYN265" s="10"/>
      <c r="SYO265" s="10"/>
      <c r="SYP265" s="10"/>
      <c r="SYQ265" s="10"/>
      <c r="SYR265" s="10"/>
      <c r="SYS265" s="10"/>
      <c r="SYT265" s="10"/>
      <c r="SYU265" s="10"/>
      <c r="SYV265" s="10"/>
      <c r="SYW265" s="10"/>
      <c r="SYX265" s="10"/>
      <c r="SYY265" s="10"/>
      <c r="SYZ265" s="10"/>
      <c r="SZA265" s="10"/>
      <c r="SZB265" s="10"/>
      <c r="SZC265" s="10"/>
      <c r="SZD265" s="10"/>
      <c r="SZE265" s="10"/>
      <c r="SZF265" s="10"/>
      <c r="SZG265" s="10"/>
      <c r="SZH265" s="10"/>
      <c r="SZI265" s="10"/>
      <c r="SZJ265" s="10"/>
      <c r="SZK265" s="10"/>
      <c r="SZL265" s="10"/>
      <c r="SZM265" s="10"/>
      <c r="SZN265" s="10"/>
      <c r="SZO265" s="10"/>
      <c r="SZP265" s="10"/>
      <c r="SZQ265" s="10"/>
      <c r="SZR265" s="10"/>
      <c r="SZS265" s="10"/>
      <c r="SZT265" s="10"/>
      <c r="SZU265" s="10"/>
      <c r="SZV265" s="10"/>
      <c r="SZW265" s="10"/>
      <c r="SZX265" s="10"/>
      <c r="SZY265" s="10"/>
      <c r="SZZ265" s="10"/>
      <c r="TAA265" s="10"/>
      <c r="TAB265" s="10"/>
      <c r="TAC265" s="10"/>
      <c r="TAD265" s="10"/>
      <c r="TAE265" s="10"/>
      <c r="TAF265" s="10"/>
      <c r="TAG265" s="10"/>
      <c r="TAH265" s="10"/>
      <c r="TAI265" s="10"/>
      <c r="TAJ265" s="10"/>
      <c r="TAK265" s="10"/>
      <c r="TAL265" s="10"/>
      <c r="TAM265" s="10"/>
      <c r="TAN265" s="10"/>
      <c r="TAO265" s="10"/>
      <c r="TAP265" s="10"/>
      <c r="TAQ265" s="10"/>
      <c r="TAR265" s="10"/>
      <c r="TAS265" s="10"/>
      <c r="TAT265" s="10"/>
      <c r="TAU265" s="10"/>
      <c r="TAV265" s="10"/>
      <c r="TAW265" s="10"/>
      <c r="TAX265" s="10"/>
      <c r="TAY265" s="10"/>
      <c r="TAZ265" s="10"/>
      <c r="TBA265" s="10"/>
      <c r="TBB265" s="10"/>
      <c r="TBC265" s="10"/>
      <c r="TBD265" s="10"/>
      <c r="TBE265" s="10"/>
      <c r="TBF265" s="10"/>
      <c r="TBG265" s="10"/>
      <c r="TBH265" s="10"/>
      <c r="TBI265" s="10"/>
      <c r="TBJ265" s="10"/>
      <c r="TBK265" s="10"/>
      <c r="TBL265" s="10"/>
      <c r="TBM265" s="10"/>
      <c r="TBN265" s="10"/>
      <c r="TBO265" s="10"/>
      <c r="TBP265" s="10"/>
      <c r="TBQ265" s="10"/>
      <c r="TBR265" s="10"/>
      <c r="TBS265" s="10"/>
      <c r="TBT265" s="10"/>
      <c r="TBU265" s="10"/>
      <c r="TBV265" s="10"/>
      <c r="TBW265" s="10"/>
      <c r="TBX265" s="10"/>
      <c r="TBY265" s="10"/>
      <c r="TBZ265" s="10"/>
      <c r="TCA265" s="10"/>
      <c r="TCB265" s="10"/>
      <c r="TCC265" s="10"/>
      <c r="TCD265" s="10"/>
      <c r="TCE265" s="10"/>
      <c r="TCF265" s="10"/>
      <c r="TCG265" s="10"/>
      <c r="TCH265" s="10"/>
      <c r="TCI265" s="10"/>
      <c r="TCJ265" s="10"/>
      <c r="TCK265" s="10"/>
      <c r="TCL265" s="10"/>
      <c r="TCM265" s="10"/>
      <c r="TCN265" s="10"/>
      <c r="TCO265" s="10"/>
      <c r="TCP265" s="10"/>
      <c r="TCQ265" s="10"/>
      <c r="TCR265" s="10"/>
      <c r="TCS265" s="10"/>
      <c r="TCT265" s="10"/>
      <c r="TCU265" s="10"/>
      <c r="TCV265" s="10"/>
      <c r="TCW265" s="10"/>
      <c r="TCX265" s="10"/>
      <c r="TCY265" s="10"/>
      <c r="TCZ265" s="10"/>
      <c r="TDA265" s="10"/>
      <c r="TDB265" s="10"/>
      <c r="TDC265" s="10"/>
      <c r="TDD265" s="10"/>
      <c r="TDE265" s="10"/>
      <c r="TDF265" s="10"/>
      <c r="TDG265" s="10"/>
      <c r="TDH265" s="10"/>
      <c r="TDI265" s="10"/>
      <c r="TDJ265" s="10"/>
      <c r="TDK265" s="10"/>
      <c r="TDL265" s="10"/>
      <c r="TDM265" s="10"/>
      <c r="TDN265" s="10"/>
      <c r="TDO265" s="10"/>
      <c r="TDP265" s="10"/>
      <c r="TDQ265" s="10"/>
      <c r="TDR265" s="10"/>
      <c r="TDS265" s="10"/>
      <c r="TDT265" s="10"/>
      <c r="TDU265" s="10"/>
      <c r="TDV265" s="10"/>
      <c r="TDW265" s="10"/>
      <c r="TDX265" s="10"/>
      <c r="TDY265" s="10"/>
      <c r="TDZ265" s="10"/>
      <c r="TEA265" s="10"/>
      <c r="TEB265" s="10"/>
      <c r="TEC265" s="10"/>
      <c r="TED265" s="10"/>
      <c r="TEE265" s="10"/>
      <c r="TEF265" s="10"/>
      <c r="TEG265" s="10"/>
      <c r="TEH265" s="10"/>
      <c r="TEI265" s="10"/>
      <c r="TEJ265" s="10"/>
      <c r="TEK265" s="10"/>
      <c r="TEL265" s="10"/>
      <c r="TEM265" s="10"/>
      <c r="TEN265" s="10"/>
      <c r="TEO265" s="10"/>
      <c r="TEP265" s="10"/>
      <c r="TEQ265" s="10"/>
      <c r="TER265" s="10"/>
      <c r="TES265" s="10"/>
      <c r="TET265" s="10"/>
      <c r="TEU265" s="10"/>
      <c r="TEV265" s="10"/>
      <c r="TEW265" s="10"/>
      <c r="TEX265" s="10"/>
      <c r="TEY265" s="10"/>
      <c r="TEZ265" s="10"/>
      <c r="TFA265" s="10"/>
      <c r="TFB265" s="10"/>
      <c r="TFC265" s="10"/>
      <c r="TFD265" s="10"/>
      <c r="TFE265" s="10"/>
      <c r="TFF265" s="10"/>
      <c r="TFG265" s="10"/>
      <c r="TFH265" s="10"/>
      <c r="TFI265" s="10"/>
      <c r="TFJ265" s="10"/>
      <c r="TFK265" s="10"/>
      <c r="TFL265" s="10"/>
      <c r="TFM265" s="10"/>
      <c r="TFN265" s="10"/>
      <c r="TFO265" s="10"/>
      <c r="TFP265" s="10"/>
      <c r="TFQ265" s="10"/>
      <c r="TFR265" s="10"/>
      <c r="TFS265" s="10"/>
      <c r="TFT265" s="10"/>
      <c r="TFU265" s="10"/>
      <c r="TFV265" s="10"/>
      <c r="TFW265" s="10"/>
      <c r="TFX265" s="10"/>
      <c r="TFY265" s="10"/>
      <c r="TFZ265" s="10"/>
      <c r="TGA265" s="10"/>
      <c r="TGB265" s="10"/>
      <c r="TGC265" s="10"/>
      <c r="TGD265" s="10"/>
      <c r="TGE265" s="10"/>
      <c r="TGF265" s="10"/>
      <c r="TGG265" s="10"/>
      <c r="TGH265" s="10"/>
      <c r="TGI265" s="10"/>
      <c r="TGJ265" s="10"/>
      <c r="TGK265" s="10"/>
      <c r="TGL265" s="10"/>
      <c r="TGM265" s="10"/>
      <c r="TGN265" s="10"/>
      <c r="TGO265" s="10"/>
      <c r="TGP265" s="10"/>
      <c r="TGQ265" s="10"/>
      <c r="TGR265" s="10"/>
      <c r="TGS265" s="10"/>
      <c r="TGT265" s="10"/>
      <c r="TGU265" s="10"/>
      <c r="TGV265" s="10"/>
      <c r="TGW265" s="10"/>
      <c r="TGX265" s="10"/>
      <c r="TGY265" s="10"/>
      <c r="TGZ265" s="10"/>
      <c r="THA265" s="10"/>
      <c r="THB265" s="10"/>
      <c r="THC265" s="10"/>
      <c r="THD265" s="10"/>
      <c r="THE265" s="10"/>
      <c r="THF265" s="10"/>
      <c r="THG265" s="10"/>
      <c r="THH265" s="10"/>
      <c r="THI265" s="10"/>
      <c r="THJ265" s="10"/>
      <c r="THK265" s="10"/>
      <c r="THL265" s="10"/>
      <c r="THM265" s="10"/>
      <c r="THN265" s="10"/>
      <c r="THO265" s="10"/>
      <c r="THP265" s="10"/>
      <c r="THQ265" s="10"/>
      <c r="THR265" s="10"/>
      <c r="THS265" s="10"/>
      <c r="THT265" s="10"/>
      <c r="THU265" s="10"/>
      <c r="THV265" s="10"/>
      <c r="THW265" s="10"/>
      <c r="THX265" s="10"/>
      <c r="THY265" s="10"/>
      <c r="THZ265" s="10"/>
      <c r="TIA265" s="10"/>
      <c r="TIB265" s="10"/>
      <c r="TIC265" s="10"/>
      <c r="TID265" s="10"/>
      <c r="TIE265" s="10"/>
      <c r="TIF265" s="10"/>
      <c r="TIG265" s="10"/>
      <c r="TIH265" s="10"/>
      <c r="TII265" s="10"/>
      <c r="TIJ265" s="10"/>
      <c r="TIK265" s="10"/>
      <c r="TIL265" s="10"/>
      <c r="TIM265" s="10"/>
      <c r="TIN265" s="10"/>
      <c r="TIO265" s="10"/>
      <c r="TIP265" s="10"/>
      <c r="TIQ265" s="10"/>
      <c r="TIR265" s="10"/>
      <c r="TIS265" s="10"/>
      <c r="TIT265" s="10"/>
      <c r="TIU265" s="10"/>
      <c r="TIV265" s="10"/>
      <c r="TIW265" s="10"/>
      <c r="TIX265" s="10"/>
      <c r="TIY265" s="10"/>
      <c r="TIZ265" s="10"/>
      <c r="TJA265" s="10"/>
      <c r="TJB265" s="10"/>
      <c r="TJC265" s="10"/>
      <c r="TJD265" s="10"/>
      <c r="TJE265" s="10"/>
      <c r="TJF265" s="10"/>
      <c r="TJG265" s="10"/>
      <c r="TJH265" s="10"/>
      <c r="TJI265" s="10"/>
      <c r="TJJ265" s="10"/>
      <c r="TJK265" s="10"/>
      <c r="TJL265" s="10"/>
      <c r="TJM265" s="10"/>
      <c r="TJN265" s="10"/>
      <c r="TJO265" s="10"/>
      <c r="TJP265" s="10"/>
      <c r="TJQ265" s="10"/>
      <c r="TJR265" s="10"/>
      <c r="TJS265" s="10"/>
      <c r="TJT265" s="10"/>
      <c r="TJU265" s="10"/>
      <c r="TJV265" s="10"/>
      <c r="TJW265" s="10"/>
      <c r="TJX265" s="10"/>
      <c r="TJY265" s="10"/>
      <c r="TJZ265" s="10"/>
      <c r="TKA265" s="10"/>
      <c r="TKB265" s="10"/>
      <c r="TKC265" s="10"/>
      <c r="TKD265" s="10"/>
      <c r="TKE265" s="10"/>
      <c r="TKF265" s="10"/>
      <c r="TKG265" s="10"/>
      <c r="TKH265" s="10"/>
      <c r="TKI265" s="10"/>
      <c r="TKJ265" s="10"/>
      <c r="TKK265" s="10"/>
      <c r="TKL265" s="10"/>
      <c r="TKM265" s="10"/>
      <c r="TKN265" s="10"/>
      <c r="TKO265" s="10"/>
      <c r="TKP265" s="10"/>
      <c r="TKQ265" s="10"/>
      <c r="TKR265" s="10"/>
      <c r="TKS265" s="10"/>
      <c r="TKT265" s="10"/>
      <c r="TKU265" s="10"/>
      <c r="TKV265" s="10"/>
      <c r="TKW265" s="10"/>
      <c r="TKX265" s="10"/>
      <c r="TKY265" s="10"/>
      <c r="TKZ265" s="10"/>
      <c r="TLA265" s="10"/>
      <c r="TLB265" s="10"/>
      <c r="TLC265" s="10"/>
      <c r="TLD265" s="10"/>
      <c r="TLE265" s="10"/>
      <c r="TLF265" s="10"/>
      <c r="TLG265" s="10"/>
      <c r="TLH265" s="10"/>
      <c r="TLI265" s="10"/>
      <c r="TLJ265" s="10"/>
      <c r="TLK265" s="10"/>
      <c r="TLL265" s="10"/>
      <c r="TLM265" s="10"/>
      <c r="TLN265" s="10"/>
      <c r="TLO265" s="10"/>
      <c r="TLP265" s="10"/>
      <c r="TLQ265" s="10"/>
      <c r="TLR265" s="10"/>
      <c r="TLS265" s="10"/>
      <c r="TLT265" s="10"/>
      <c r="TLU265" s="10"/>
      <c r="TLV265" s="10"/>
      <c r="TLW265" s="10"/>
      <c r="TLX265" s="10"/>
      <c r="TLY265" s="10"/>
      <c r="TLZ265" s="10"/>
      <c r="TMA265" s="10"/>
      <c r="TMB265" s="10"/>
      <c r="TMC265" s="10"/>
      <c r="TMD265" s="10"/>
      <c r="TME265" s="10"/>
      <c r="TMF265" s="10"/>
      <c r="TMG265" s="10"/>
      <c r="TMH265" s="10"/>
      <c r="TMI265" s="10"/>
      <c r="TMJ265" s="10"/>
      <c r="TMK265" s="10"/>
      <c r="TML265" s="10"/>
      <c r="TMM265" s="10"/>
      <c r="TMN265" s="10"/>
      <c r="TMO265" s="10"/>
      <c r="TMP265" s="10"/>
      <c r="TMQ265" s="10"/>
      <c r="TMR265" s="10"/>
      <c r="TMS265" s="10"/>
      <c r="TMT265" s="10"/>
      <c r="TMU265" s="10"/>
      <c r="TMV265" s="10"/>
      <c r="TMW265" s="10"/>
      <c r="TMX265" s="10"/>
      <c r="TMY265" s="10"/>
      <c r="TMZ265" s="10"/>
      <c r="TNA265" s="10"/>
      <c r="TNB265" s="10"/>
      <c r="TNC265" s="10"/>
      <c r="TND265" s="10"/>
      <c r="TNE265" s="10"/>
      <c r="TNF265" s="10"/>
      <c r="TNG265" s="10"/>
      <c r="TNH265" s="10"/>
      <c r="TNI265" s="10"/>
      <c r="TNJ265" s="10"/>
      <c r="TNK265" s="10"/>
      <c r="TNL265" s="10"/>
      <c r="TNM265" s="10"/>
      <c r="TNN265" s="10"/>
      <c r="TNO265" s="10"/>
      <c r="TNP265" s="10"/>
      <c r="TNQ265" s="10"/>
      <c r="TNR265" s="10"/>
      <c r="TNS265" s="10"/>
      <c r="TNT265" s="10"/>
      <c r="TNU265" s="10"/>
      <c r="TNV265" s="10"/>
      <c r="TNW265" s="10"/>
      <c r="TNX265" s="10"/>
      <c r="TNY265" s="10"/>
      <c r="TNZ265" s="10"/>
      <c r="TOA265" s="10"/>
      <c r="TOB265" s="10"/>
      <c r="TOC265" s="10"/>
      <c r="TOD265" s="10"/>
      <c r="TOE265" s="10"/>
      <c r="TOF265" s="10"/>
      <c r="TOG265" s="10"/>
      <c r="TOH265" s="10"/>
      <c r="TOI265" s="10"/>
      <c r="TOJ265" s="10"/>
      <c r="TOK265" s="10"/>
      <c r="TOL265" s="10"/>
      <c r="TOM265" s="10"/>
      <c r="TON265" s="10"/>
      <c r="TOO265" s="10"/>
      <c r="TOP265" s="10"/>
      <c r="TOQ265" s="10"/>
      <c r="TOR265" s="10"/>
      <c r="TOS265" s="10"/>
      <c r="TOT265" s="10"/>
      <c r="TOU265" s="10"/>
      <c r="TOV265" s="10"/>
      <c r="TOW265" s="10"/>
      <c r="TOX265" s="10"/>
      <c r="TOY265" s="10"/>
      <c r="TOZ265" s="10"/>
      <c r="TPA265" s="10"/>
      <c r="TPB265" s="10"/>
      <c r="TPC265" s="10"/>
      <c r="TPD265" s="10"/>
      <c r="TPE265" s="10"/>
      <c r="TPF265" s="10"/>
      <c r="TPG265" s="10"/>
      <c r="TPH265" s="10"/>
      <c r="TPI265" s="10"/>
      <c r="TPJ265" s="10"/>
      <c r="TPK265" s="10"/>
      <c r="TPL265" s="10"/>
      <c r="TPM265" s="10"/>
      <c r="TPN265" s="10"/>
      <c r="TPO265" s="10"/>
      <c r="TPP265" s="10"/>
      <c r="TPQ265" s="10"/>
      <c r="TPR265" s="10"/>
      <c r="TPS265" s="10"/>
      <c r="TPT265" s="10"/>
      <c r="TPU265" s="10"/>
      <c r="TPV265" s="10"/>
      <c r="TPW265" s="10"/>
      <c r="TPX265" s="10"/>
      <c r="TPY265" s="10"/>
      <c r="TPZ265" s="10"/>
      <c r="TQA265" s="10"/>
      <c r="TQB265" s="10"/>
      <c r="TQC265" s="10"/>
      <c r="TQD265" s="10"/>
      <c r="TQE265" s="10"/>
      <c r="TQF265" s="10"/>
      <c r="TQG265" s="10"/>
      <c r="TQH265" s="10"/>
      <c r="TQI265" s="10"/>
      <c r="TQJ265" s="10"/>
      <c r="TQK265" s="10"/>
      <c r="TQL265" s="10"/>
      <c r="TQM265" s="10"/>
      <c r="TQN265" s="10"/>
      <c r="TQO265" s="10"/>
      <c r="TQP265" s="10"/>
      <c r="TQQ265" s="10"/>
      <c r="TQR265" s="10"/>
      <c r="TQS265" s="10"/>
      <c r="TQT265" s="10"/>
      <c r="TQU265" s="10"/>
      <c r="TQV265" s="10"/>
      <c r="TQW265" s="10"/>
      <c r="TQX265" s="10"/>
      <c r="TQY265" s="10"/>
      <c r="TQZ265" s="10"/>
      <c r="TRA265" s="10"/>
      <c r="TRB265" s="10"/>
      <c r="TRC265" s="10"/>
      <c r="TRD265" s="10"/>
      <c r="TRE265" s="10"/>
      <c r="TRF265" s="10"/>
      <c r="TRG265" s="10"/>
      <c r="TRH265" s="10"/>
      <c r="TRI265" s="10"/>
      <c r="TRJ265" s="10"/>
      <c r="TRK265" s="10"/>
      <c r="TRL265" s="10"/>
      <c r="TRM265" s="10"/>
      <c r="TRN265" s="10"/>
      <c r="TRO265" s="10"/>
      <c r="TRP265" s="10"/>
      <c r="TRQ265" s="10"/>
      <c r="TRR265" s="10"/>
      <c r="TRS265" s="10"/>
      <c r="TRT265" s="10"/>
      <c r="TRU265" s="10"/>
      <c r="TRV265" s="10"/>
      <c r="TRW265" s="10"/>
      <c r="TRX265" s="10"/>
      <c r="TRY265" s="10"/>
      <c r="TRZ265" s="10"/>
      <c r="TSA265" s="10"/>
      <c r="TSB265" s="10"/>
      <c r="TSC265" s="10"/>
      <c r="TSD265" s="10"/>
      <c r="TSE265" s="10"/>
      <c r="TSF265" s="10"/>
      <c r="TSG265" s="10"/>
      <c r="TSH265" s="10"/>
      <c r="TSI265" s="10"/>
      <c r="TSJ265" s="10"/>
      <c r="TSK265" s="10"/>
      <c r="TSL265" s="10"/>
      <c r="TSM265" s="10"/>
      <c r="TSN265" s="10"/>
      <c r="TSO265" s="10"/>
      <c r="TSP265" s="10"/>
      <c r="TSQ265" s="10"/>
      <c r="TSR265" s="10"/>
      <c r="TSS265" s="10"/>
      <c r="TST265" s="10"/>
      <c r="TSU265" s="10"/>
      <c r="TSV265" s="10"/>
      <c r="TSW265" s="10"/>
      <c r="TSX265" s="10"/>
      <c r="TSY265" s="10"/>
      <c r="TSZ265" s="10"/>
      <c r="TTA265" s="10"/>
      <c r="TTB265" s="10"/>
      <c r="TTC265" s="10"/>
      <c r="TTD265" s="10"/>
      <c r="TTE265" s="10"/>
      <c r="TTF265" s="10"/>
      <c r="TTG265" s="10"/>
      <c r="TTH265" s="10"/>
      <c r="TTI265" s="10"/>
      <c r="TTJ265" s="10"/>
      <c r="TTK265" s="10"/>
      <c r="TTL265" s="10"/>
      <c r="TTM265" s="10"/>
      <c r="TTN265" s="10"/>
      <c r="TTO265" s="10"/>
      <c r="TTP265" s="10"/>
      <c r="TTQ265" s="10"/>
      <c r="TTR265" s="10"/>
      <c r="TTS265" s="10"/>
      <c r="TTT265" s="10"/>
      <c r="TTU265" s="10"/>
      <c r="TTV265" s="10"/>
      <c r="TTW265" s="10"/>
      <c r="TTX265" s="10"/>
      <c r="TTY265" s="10"/>
      <c r="TTZ265" s="10"/>
      <c r="TUA265" s="10"/>
      <c r="TUB265" s="10"/>
      <c r="TUC265" s="10"/>
      <c r="TUD265" s="10"/>
      <c r="TUE265" s="10"/>
      <c r="TUF265" s="10"/>
      <c r="TUG265" s="10"/>
      <c r="TUH265" s="10"/>
      <c r="TUI265" s="10"/>
      <c r="TUJ265" s="10"/>
      <c r="TUK265" s="10"/>
      <c r="TUL265" s="10"/>
      <c r="TUM265" s="10"/>
      <c r="TUN265" s="10"/>
      <c r="TUO265" s="10"/>
      <c r="TUP265" s="10"/>
      <c r="TUQ265" s="10"/>
      <c r="TUR265" s="10"/>
      <c r="TUS265" s="10"/>
      <c r="TUT265" s="10"/>
      <c r="TUU265" s="10"/>
      <c r="TUV265" s="10"/>
      <c r="TUW265" s="10"/>
      <c r="TUX265" s="10"/>
      <c r="TUY265" s="10"/>
      <c r="TUZ265" s="10"/>
      <c r="TVA265" s="10"/>
      <c r="TVB265" s="10"/>
      <c r="TVC265" s="10"/>
      <c r="TVD265" s="10"/>
      <c r="TVE265" s="10"/>
      <c r="TVF265" s="10"/>
      <c r="TVG265" s="10"/>
      <c r="TVH265" s="10"/>
      <c r="TVI265" s="10"/>
      <c r="TVJ265" s="10"/>
      <c r="TVK265" s="10"/>
      <c r="TVL265" s="10"/>
      <c r="TVM265" s="10"/>
      <c r="TVN265" s="10"/>
      <c r="TVO265" s="10"/>
      <c r="TVP265" s="10"/>
      <c r="TVQ265" s="10"/>
      <c r="TVR265" s="10"/>
      <c r="TVS265" s="10"/>
      <c r="TVT265" s="10"/>
      <c r="TVU265" s="10"/>
      <c r="TVV265" s="10"/>
      <c r="TVW265" s="10"/>
      <c r="TVX265" s="10"/>
      <c r="TVY265" s="10"/>
      <c r="TVZ265" s="10"/>
      <c r="TWA265" s="10"/>
      <c r="TWB265" s="10"/>
      <c r="TWC265" s="10"/>
      <c r="TWD265" s="10"/>
      <c r="TWE265" s="10"/>
      <c r="TWF265" s="10"/>
      <c r="TWG265" s="10"/>
      <c r="TWH265" s="10"/>
      <c r="TWI265" s="10"/>
      <c r="TWJ265" s="10"/>
      <c r="TWK265" s="10"/>
      <c r="TWL265" s="10"/>
      <c r="TWM265" s="10"/>
      <c r="TWN265" s="10"/>
      <c r="TWO265" s="10"/>
      <c r="TWP265" s="10"/>
      <c r="TWQ265" s="10"/>
      <c r="TWR265" s="10"/>
      <c r="TWS265" s="10"/>
      <c r="TWT265" s="10"/>
      <c r="TWU265" s="10"/>
      <c r="TWV265" s="10"/>
      <c r="TWW265" s="10"/>
      <c r="TWX265" s="10"/>
      <c r="TWY265" s="10"/>
      <c r="TWZ265" s="10"/>
      <c r="TXA265" s="10"/>
      <c r="TXB265" s="10"/>
      <c r="TXC265" s="10"/>
      <c r="TXD265" s="10"/>
      <c r="TXE265" s="10"/>
      <c r="TXF265" s="10"/>
      <c r="TXG265" s="10"/>
      <c r="TXH265" s="10"/>
      <c r="TXI265" s="10"/>
      <c r="TXJ265" s="10"/>
      <c r="TXK265" s="10"/>
      <c r="TXL265" s="10"/>
      <c r="TXM265" s="10"/>
      <c r="TXN265" s="10"/>
      <c r="TXO265" s="10"/>
      <c r="TXP265" s="10"/>
      <c r="TXQ265" s="10"/>
      <c r="TXR265" s="10"/>
      <c r="TXS265" s="10"/>
      <c r="TXT265" s="10"/>
      <c r="TXU265" s="10"/>
      <c r="TXV265" s="10"/>
      <c r="TXW265" s="10"/>
      <c r="TXX265" s="10"/>
      <c r="TXY265" s="10"/>
      <c r="TXZ265" s="10"/>
      <c r="TYA265" s="10"/>
      <c r="TYB265" s="10"/>
      <c r="TYC265" s="10"/>
      <c r="TYD265" s="10"/>
      <c r="TYE265" s="10"/>
      <c r="TYF265" s="10"/>
      <c r="TYG265" s="10"/>
      <c r="TYH265" s="10"/>
      <c r="TYI265" s="10"/>
      <c r="TYJ265" s="10"/>
      <c r="TYK265" s="10"/>
      <c r="TYL265" s="10"/>
      <c r="TYM265" s="10"/>
      <c r="TYN265" s="10"/>
      <c r="TYO265" s="10"/>
      <c r="TYP265" s="10"/>
      <c r="TYQ265" s="10"/>
      <c r="TYR265" s="10"/>
      <c r="TYS265" s="10"/>
      <c r="TYT265" s="10"/>
      <c r="TYU265" s="10"/>
      <c r="TYV265" s="10"/>
      <c r="TYW265" s="10"/>
      <c r="TYX265" s="10"/>
      <c r="TYY265" s="10"/>
      <c r="TYZ265" s="10"/>
      <c r="TZA265" s="10"/>
      <c r="TZB265" s="10"/>
      <c r="TZC265" s="10"/>
      <c r="TZD265" s="10"/>
      <c r="TZE265" s="10"/>
      <c r="TZF265" s="10"/>
      <c r="TZG265" s="10"/>
      <c r="TZH265" s="10"/>
      <c r="TZI265" s="10"/>
      <c r="TZJ265" s="10"/>
      <c r="TZK265" s="10"/>
      <c r="TZL265" s="10"/>
      <c r="TZM265" s="10"/>
      <c r="TZN265" s="10"/>
      <c r="TZO265" s="10"/>
      <c r="TZP265" s="10"/>
      <c r="TZQ265" s="10"/>
      <c r="TZR265" s="10"/>
      <c r="TZS265" s="10"/>
      <c r="TZT265" s="10"/>
      <c r="TZU265" s="10"/>
      <c r="TZV265" s="10"/>
      <c r="TZW265" s="10"/>
      <c r="TZX265" s="10"/>
      <c r="TZY265" s="10"/>
      <c r="TZZ265" s="10"/>
      <c r="UAA265" s="10"/>
      <c r="UAB265" s="10"/>
      <c r="UAC265" s="10"/>
      <c r="UAD265" s="10"/>
      <c r="UAE265" s="10"/>
      <c r="UAF265" s="10"/>
      <c r="UAG265" s="10"/>
      <c r="UAH265" s="10"/>
      <c r="UAI265" s="10"/>
      <c r="UAJ265" s="10"/>
      <c r="UAK265" s="10"/>
      <c r="UAL265" s="10"/>
      <c r="UAM265" s="10"/>
      <c r="UAN265" s="10"/>
      <c r="UAO265" s="10"/>
      <c r="UAP265" s="10"/>
      <c r="UAQ265" s="10"/>
      <c r="UAR265" s="10"/>
      <c r="UAS265" s="10"/>
      <c r="UAT265" s="10"/>
      <c r="UAU265" s="10"/>
      <c r="UAV265" s="10"/>
      <c r="UAW265" s="10"/>
      <c r="UAX265" s="10"/>
      <c r="UAY265" s="10"/>
      <c r="UAZ265" s="10"/>
      <c r="UBA265" s="10"/>
      <c r="UBB265" s="10"/>
      <c r="UBC265" s="10"/>
      <c r="UBD265" s="10"/>
      <c r="UBE265" s="10"/>
      <c r="UBF265" s="10"/>
      <c r="UBG265" s="10"/>
      <c r="UBH265" s="10"/>
      <c r="UBI265" s="10"/>
      <c r="UBJ265" s="10"/>
      <c r="UBK265" s="10"/>
      <c r="UBL265" s="10"/>
      <c r="UBM265" s="10"/>
      <c r="UBN265" s="10"/>
      <c r="UBO265" s="10"/>
      <c r="UBP265" s="10"/>
      <c r="UBQ265" s="10"/>
      <c r="UBR265" s="10"/>
      <c r="UBS265" s="10"/>
      <c r="UBT265" s="10"/>
      <c r="UBU265" s="10"/>
      <c r="UBV265" s="10"/>
      <c r="UBW265" s="10"/>
      <c r="UBX265" s="10"/>
      <c r="UBY265" s="10"/>
      <c r="UBZ265" s="10"/>
      <c r="UCA265" s="10"/>
      <c r="UCB265" s="10"/>
      <c r="UCC265" s="10"/>
      <c r="UCD265" s="10"/>
      <c r="UCE265" s="10"/>
      <c r="UCF265" s="10"/>
      <c r="UCG265" s="10"/>
      <c r="UCH265" s="10"/>
      <c r="UCI265" s="10"/>
      <c r="UCJ265" s="10"/>
      <c r="UCK265" s="10"/>
      <c r="UCL265" s="10"/>
      <c r="UCM265" s="10"/>
      <c r="UCN265" s="10"/>
      <c r="UCO265" s="10"/>
      <c r="UCP265" s="10"/>
      <c r="UCQ265" s="10"/>
      <c r="UCR265" s="10"/>
      <c r="UCS265" s="10"/>
      <c r="UCT265" s="10"/>
      <c r="UCU265" s="10"/>
      <c r="UCV265" s="10"/>
      <c r="UCW265" s="10"/>
      <c r="UCX265" s="10"/>
      <c r="UCY265" s="10"/>
      <c r="UCZ265" s="10"/>
      <c r="UDA265" s="10"/>
      <c r="UDB265" s="10"/>
      <c r="UDC265" s="10"/>
      <c r="UDD265" s="10"/>
      <c r="UDE265" s="10"/>
      <c r="UDF265" s="10"/>
      <c r="UDG265" s="10"/>
      <c r="UDH265" s="10"/>
      <c r="UDI265" s="10"/>
      <c r="UDJ265" s="10"/>
      <c r="UDK265" s="10"/>
      <c r="UDL265" s="10"/>
      <c r="UDM265" s="10"/>
      <c r="UDN265" s="10"/>
      <c r="UDO265" s="10"/>
      <c r="UDP265" s="10"/>
      <c r="UDQ265" s="10"/>
      <c r="UDR265" s="10"/>
      <c r="UDS265" s="10"/>
      <c r="UDT265" s="10"/>
      <c r="UDU265" s="10"/>
      <c r="UDV265" s="10"/>
      <c r="UDW265" s="10"/>
      <c r="UDX265" s="10"/>
      <c r="UDY265" s="10"/>
      <c r="UDZ265" s="10"/>
      <c r="UEA265" s="10"/>
      <c r="UEB265" s="10"/>
      <c r="UEC265" s="10"/>
      <c r="UED265" s="10"/>
      <c r="UEE265" s="10"/>
      <c r="UEF265" s="10"/>
      <c r="UEG265" s="10"/>
      <c r="UEH265" s="10"/>
      <c r="UEI265" s="10"/>
      <c r="UEJ265" s="10"/>
      <c r="UEK265" s="10"/>
      <c r="UEL265" s="10"/>
      <c r="UEM265" s="10"/>
      <c r="UEN265" s="10"/>
      <c r="UEO265" s="10"/>
      <c r="UEP265" s="10"/>
      <c r="UEQ265" s="10"/>
      <c r="UER265" s="10"/>
      <c r="UES265" s="10"/>
      <c r="UET265" s="10"/>
      <c r="UEU265" s="10"/>
      <c r="UEV265" s="10"/>
      <c r="UEW265" s="10"/>
      <c r="UEX265" s="10"/>
      <c r="UEY265" s="10"/>
      <c r="UEZ265" s="10"/>
      <c r="UFA265" s="10"/>
      <c r="UFB265" s="10"/>
      <c r="UFC265" s="10"/>
      <c r="UFD265" s="10"/>
      <c r="UFE265" s="10"/>
      <c r="UFF265" s="10"/>
      <c r="UFG265" s="10"/>
      <c r="UFH265" s="10"/>
      <c r="UFI265" s="10"/>
      <c r="UFJ265" s="10"/>
      <c r="UFK265" s="10"/>
      <c r="UFL265" s="10"/>
      <c r="UFM265" s="10"/>
      <c r="UFN265" s="10"/>
      <c r="UFO265" s="10"/>
      <c r="UFP265" s="10"/>
      <c r="UFQ265" s="10"/>
      <c r="UFR265" s="10"/>
      <c r="UFS265" s="10"/>
      <c r="UFT265" s="10"/>
      <c r="UFU265" s="10"/>
      <c r="UFV265" s="10"/>
      <c r="UFW265" s="10"/>
      <c r="UFX265" s="10"/>
      <c r="UFY265" s="10"/>
      <c r="UFZ265" s="10"/>
      <c r="UGA265" s="10"/>
      <c r="UGB265" s="10"/>
      <c r="UGC265" s="10"/>
      <c r="UGD265" s="10"/>
      <c r="UGE265" s="10"/>
      <c r="UGF265" s="10"/>
      <c r="UGG265" s="10"/>
      <c r="UGH265" s="10"/>
      <c r="UGI265" s="10"/>
      <c r="UGJ265" s="10"/>
      <c r="UGK265" s="10"/>
      <c r="UGL265" s="10"/>
      <c r="UGM265" s="10"/>
      <c r="UGN265" s="10"/>
      <c r="UGO265" s="10"/>
      <c r="UGP265" s="10"/>
      <c r="UGQ265" s="10"/>
      <c r="UGR265" s="10"/>
      <c r="UGS265" s="10"/>
      <c r="UGT265" s="10"/>
      <c r="UGU265" s="10"/>
      <c r="UGV265" s="10"/>
      <c r="UGW265" s="10"/>
      <c r="UGX265" s="10"/>
      <c r="UGY265" s="10"/>
      <c r="UGZ265" s="10"/>
      <c r="UHA265" s="10"/>
      <c r="UHB265" s="10"/>
      <c r="UHC265" s="10"/>
      <c r="UHD265" s="10"/>
      <c r="UHE265" s="10"/>
      <c r="UHF265" s="10"/>
      <c r="UHG265" s="10"/>
      <c r="UHH265" s="10"/>
      <c r="UHI265" s="10"/>
      <c r="UHJ265" s="10"/>
      <c r="UHK265" s="10"/>
      <c r="UHL265" s="10"/>
      <c r="UHM265" s="10"/>
      <c r="UHN265" s="10"/>
      <c r="UHO265" s="10"/>
      <c r="UHP265" s="10"/>
      <c r="UHQ265" s="10"/>
      <c r="UHR265" s="10"/>
      <c r="UHS265" s="10"/>
      <c r="UHT265" s="10"/>
      <c r="UHU265" s="10"/>
      <c r="UHV265" s="10"/>
      <c r="UHW265" s="10"/>
      <c r="UHX265" s="10"/>
      <c r="UHY265" s="10"/>
      <c r="UHZ265" s="10"/>
      <c r="UIA265" s="10"/>
      <c r="UIB265" s="10"/>
      <c r="UIC265" s="10"/>
      <c r="UID265" s="10"/>
      <c r="UIE265" s="10"/>
      <c r="UIF265" s="10"/>
      <c r="UIG265" s="10"/>
      <c r="UIH265" s="10"/>
      <c r="UII265" s="10"/>
      <c r="UIJ265" s="10"/>
      <c r="UIK265" s="10"/>
      <c r="UIL265" s="10"/>
      <c r="UIM265" s="10"/>
      <c r="UIN265" s="10"/>
      <c r="UIO265" s="10"/>
      <c r="UIP265" s="10"/>
      <c r="UIQ265" s="10"/>
      <c r="UIR265" s="10"/>
      <c r="UIS265" s="10"/>
      <c r="UIT265" s="10"/>
      <c r="UIU265" s="10"/>
      <c r="UIV265" s="10"/>
      <c r="UIW265" s="10"/>
      <c r="UIX265" s="10"/>
      <c r="UIY265" s="10"/>
      <c r="UIZ265" s="10"/>
      <c r="UJA265" s="10"/>
      <c r="UJB265" s="10"/>
      <c r="UJC265" s="10"/>
      <c r="UJD265" s="10"/>
      <c r="UJE265" s="10"/>
      <c r="UJF265" s="10"/>
      <c r="UJG265" s="10"/>
      <c r="UJH265" s="10"/>
      <c r="UJI265" s="10"/>
      <c r="UJJ265" s="10"/>
      <c r="UJK265" s="10"/>
      <c r="UJL265" s="10"/>
      <c r="UJM265" s="10"/>
      <c r="UJN265" s="10"/>
      <c r="UJO265" s="10"/>
      <c r="UJP265" s="10"/>
      <c r="UJQ265" s="10"/>
      <c r="UJR265" s="10"/>
      <c r="UJS265" s="10"/>
      <c r="UJT265" s="10"/>
      <c r="UJU265" s="10"/>
      <c r="UJV265" s="10"/>
      <c r="UJW265" s="10"/>
      <c r="UJX265" s="10"/>
      <c r="UJY265" s="10"/>
      <c r="UJZ265" s="10"/>
      <c r="UKA265" s="10"/>
      <c r="UKB265" s="10"/>
      <c r="UKC265" s="10"/>
      <c r="UKD265" s="10"/>
      <c r="UKE265" s="10"/>
      <c r="UKF265" s="10"/>
      <c r="UKG265" s="10"/>
      <c r="UKH265" s="10"/>
      <c r="UKI265" s="10"/>
      <c r="UKJ265" s="10"/>
      <c r="UKK265" s="10"/>
      <c r="UKL265" s="10"/>
      <c r="UKM265" s="10"/>
      <c r="UKN265" s="10"/>
      <c r="UKO265" s="10"/>
      <c r="UKP265" s="10"/>
      <c r="UKQ265" s="10"/>
      <c r="UKR265" s="10"/>
      <c r="UKS265" s="10"/>
      <c r="UKT265" s="10"/>
      <c r="UKU265" s="10"/>
      <c r="UKV265" s="10"/>
      <c r="UKW265" s="10"/>
      <c r="UKX265" s="10"/>
      <c r="UKY265" s="10"/>
      <c r="UKZ265" s="10"/>
      <c r="ULA265" s="10"/>
      <c r="ULB265" s="10"/>
      <c r="ULC265" s="10"/>
      <c r="ULD265" s="10"/>
      <c r="ULE265" s="10"/>
      <c r="ULF265" s="10"/>
      <c r="ULG265" s="10"/>
      <c r="ULH265" s="10"/>
      <c r="ULI265" s="10"/>
      <c r="ULJ265" s="10"/>
      <c r="ULK265" s="10"/>
      <c r="ULL265" s="10"/>
      <c r="ULM265" s="10"/>
      <c r="ULN265" s="10"/>
      <c r="ULO265" s="10"/>
      <c r="ULP265" s="10"/>
      <c r="ULQ265" s="10"/>
      <c r="ULR265" s="10"/>
      <c r="ULS265" s="10"/>
      <c r="ULT265" s="10"/>
      <c r="ULU265" s="10"/>
      <c r="ULV265" s="10"/>
      <c r="ULW265" s="10"/>
      <c r="ULX265" s="10"/>
      <c r="ULY265" s="10"/>
      <c r="ULZ265" s="10"/>
      <c r="UMA265" s="10"/>
      <c r="UMB265" s="10"/>
      <c r="UMC265" s="10"/>
      <c r="UMD265" s="10"/>
      <c r="UME265" s="10"/>
      <c r="UMF265" s="10"/>
      <c r="UMG265" s="10"/>
      <c r="UMH265" s="10"/>
      <c r="UMI265" s="10"/>
      <c r="UMJ265" s="10"/>
      <c r="UMK265" s="10"/>
      <c r="UML265" s="10"/>
      <c r="UMM265" s="10"/>
      <c r="UMN265" s="10"/>
      <c r="UMO265" s="10"/>
      <c r="UMP265" s="10"/>
      <c r="UMQ265" s="10"/>
      <c r="UMR265" s="10"/>
      <c r="UMS265" s="10"/>
      <c r="UMT265" s="10"/>
      <c r="UMU265" s="10"/>
      <c r="UMV265" s="10"/>
      <c r="UMW265" s="10"/>
      <c r="UMX265" s="10"/>
      <c r="UMY265" s="10"/>
      <c r="UMZ265" s="10"/>
      <c r="UNA265" s="10"/>
      <c r="UNB265" s="10"/>
      <c r="UNC265" s="10"/>
      <c r="UND265" s="10"/>
      <c r="UNE265" s="10"/>
      <c r="UNF265" s="10"/>
      <c r="UNG265" s="10"/>
      <c r="UNH265" s="10"/>
      <c r="UNI265" s="10"/>
      <c r="UNJ265" s="10"/>
      <c r="UNK265" s="10"/>
      <c r="UNL265" s="10"/>
      <c r="UNM265" s="10"/>
      <c r="UNN265" s="10"/>
      <c r="UNO265" s="10"/>
      <c r="UNP265" s="10"/>
      <c r="UNQ265" s="10"/>
      <c r="UNR265" s="10"/>
      <c r="UNS265" s="10"/>
      <c r="UNT265" s="10"/>
      <c r="UNU265" s="10"/>
      <c r="UNV265" s="10"/>
      <c r="UNW265" s="10"/>
      <c r="UNX265" s="10"/>
      <c r="UNY265" s="10"/>
      <c r="UNZ265" s="10"/>
      <c r="UOA265" s="10"/>
      <c r="UOB265" s="10"/>
      <c r="UOC265" s="10"/>
      <c r="UOD265" s="10"/>
      <c r="UOE265" s="10"/>
      <c r="UOF265" s="10"/>
      <c r="UOG265" s="10"/>
      <c r="UOH265" s="10"/>
      <c r="UOI265" s="10"/>
      <c r="UOJ265" s="10"/>
      <c r="UOK265" s="10"/>
      <c r="UOL265" s="10"/>
      <c r="UOM265" s="10"/>
      <c r="UON265" s="10"/>
      <c r="UOO265" s="10"/>
      <c r="UOP265" s="10"/>
      <c r="UOQ265" s="10"/>
      <c r="UOR265" s="10"/>
      <c r="UOS265" s="10"/>
      <c r="UOT265" s="10"/>
      <c r="UOU265" s="10"/>
      <c r="UOV265" s="10"/>
      <c r="UOW265" s="10"/>
      <c r="UOX265" s="10"/>
      <c r="UOY265" s="10"/>
      <c r="UOZ265" s="10"/>
      <c r="UPA265" s="10"/>
      <c r="UPB265" s="10"/>
      <c r="UPC265" s="10"/>
      <c r="UPD265" s="10"/>
      <c r="UPE265" s="10"/>
      <c r="UPF265" s="10"/>
      <c r="UPG265" s="10"/>
      <c r="UPH265" s="10"/>
      <c r="UPI265" s="10"/>
      <c r="UPJ265" s="10"/>
      <c r="UPK265" s="10"/>
      <c r="UPL265" s="10"/>
      <c r="UPM265" s="10"/>
      <c r="UPN265" s="10"/>
      <c r="UPO265" s="10"/>
      <c r="UPP265" s="10"/>
      <c r="UPQ265" s="10"/>
      <c r="UPR265" s="10"/>
      <c r="UPS265" s="10"/>
      <c r="UPT265" s="10"/>
      <c r="UPU265" s="10"/>
      <c r="UPV265" s="10"/>
      <c r="UPW265" s="10"/>
      <c r="UPX265" s="10"/>
      <c r="UPY265" s="10"/>
      <c r="UPZ265" s="10"/>
      <c r="UQA265" s="10"/>
      <c r="UQB265" s="10"/>
      <c r="UQC265" s="10"/>
      <c r="UQD265" s="10"/>
      <c r="UQE265" s="10"/>
      <c r="UQF265" s="10"/>
      <c r="UQG265" s="10"/>
      <c r="UQH265" s="10"/>
      <c r="UQI265" s="10"/>
      <c r="UQJ265" s="10"/>
      <c r="UQK265" s="10"/>
      <c r="UQL265" s="10"/>
      <c r="UQM265" s="10"/>
      <c r="UQN265" s="10"/>
      <c r="UQO265" s="10"/>
      <c r="UQP265" s="10"/>
      <c r="UQQ265" s="10"/>
      <c r="UQR265" s="10"/>
      <c r="UQS265" s="10"/>
      <c r="UQT265" s="10"/>
      <c r="UQU265" s="10"/>
      <c r="UQV265" s="10"/>
      <c r="UQW265" s="10"/>
      <c r="UQX265" s="10"/>
      <c r="UQY265" s="10"/>
      <c r="UQZ265" s="10"/>
      <c r="URA265" s="10"/>
      <c r="URB265" s="10"/>
      <c r="URC265" s="10"/>
      <c r="URD265" s="10"/>
      <c r="URE265" s="10"/>
      <c r="URF265" s="10"/>
      <c r="URG265" s="10"/>
      <c r="URH265" s="10"/>
      <c r="URI265" s="10"/>
      <c r="URJ265" s="10"/>
      <c r="URK265" s="10"/>
      <c r="URL265" s="10"/>
      <c r="URM265" s="10"/>
      <c r="URN265" s="10"/>
      <c r="URO265" s="10"/>
      <c r="URP265" s="10"/>
      <c r="URQ265" s="10"/>
      <c r="URR265" s="10"/>
      <c r="URS265" s="10"/>
      <c r="URT265" s="10"/>
      <c r="URU265" s="10"/>
      <c r="URV265" s="10"/>
      <c r="URW265" s="10"/>
      <c r="URX265" s="10"/>
      <c r="URY265" s="10"/>
      <c r="URZ265" s="10"/>
      <c r="USA265" s="10"/>
      <c r="USB265" s="10"/>
      <c r="USC265" s="10"/>
      <c r="USD265" s="10"/>
      <c r="USE265" s="10"/>
      <c r="USF265" s="10"/>
      <c r="USG265" s="10"/>
      <c r="USH265" s="10"/>
      <c r="USI265" s="10"/>
      <c r="USJ265" s="10"/>
      <c r="USK265" s="10"/>
      <c r="USL265" s="10"/>
      <c r="USM265" s="10"/>
      <c r="USN265" s="10"/>
      <c r="USO265" s="10"/>
      <c r="USP265" s="10"/>
      <c r="USQ265" s="10"/>
      <c r="USR265" s="10"/>
      <c r="USS265" s="10"/>
      <c r="UST265" s="10"/>
      <c r="USU265" s="10"/>
      <c r="USV265" s="10"/>
      <c r="USW265" s="10"/>
      <c r="USX265" s="10"/>
      <c r="USY265" s="10"/>
      <c r="USZ265" s="10"/>
      <c r="UTA265" s="10"/>
      <c r="UTB265" s="10"/>
      <c r="UTC265" s="10"/>
      <c r="UTD265" s="10"/>
      <c r="UTE265" s="10"/>
      <c r="UTF265" s="10"/>
      <c r="UTG265" s="10"/>
      <c r="UTH265" s="10"/>
      <c r="UTI265" s="10"/>
      <c r="UTJ265" s="10"/>
      <c r="UTK265" s="10"/>
      <c r="UTL265" s="10"/>
      <c r="UTM265" s="10"/>
      <c r="UTN265" s="10"/>
      <c r="UTO265" s="10"/>
      <c r="UTP265" s="10"/>
      <c r="UTQ265" s="10"/>
      <c r="UTR265" s="10"/>
      <c r="UTS265" s="10"/>
      <c r="UTT265" s="10"/>
      <c r="UTU265" s="10"/>
      <c r="UTV265" s="10"/>
      <c r="UTW265" s="10"/>
      <c r="UTX265" s="10"/>
      <c r="UTY265" s="10"/>
      <c r="UTZ265" s="10"/>
      <c r="UUA265" s="10"/>
      <c r="UUB265" s="10"/>
      <c r="UUC265" s="10"/>
      <c r="UUD265" s="10"/>
      <c r="UUE265" s="10"/>
      <c r="UUF265" s="10"/>
      <c r="UUG265" s="10"/>
      <c r="UUH265" s="10"/>
      <c r="UUI265" s="10"/>
      <c r="UUJ265" s="10"/>
      <c r="UUK265" s="10"/>
      <c r="UUL265" s="10"/>
      <c r="UUM265" s="10"/>
      <c r="UUN265" s="10"/>
      <c r="UUO265" s="10"/>
      <c r="UUP265" s="10"/>
      <c r="UUQ265" s="10"/>
      <c r="UUR265" s="10"/>
      <c r="UUS265" s="10"/>
      <c r="UUT265" s="10"/>
      <c r="UUU265" s="10"/>
      <c r="UUV265" s="10"/>
      <c r="UUW265" s="10"/>
      <c r="UUX265" s="10"/>
      <c r="UUY265" s="10"/>
      <c r="UUZ265" s="10"/>
      <c r="UVA265" s="10"/>
      <c r="UVB265" s="10"/>
      <c r="UVC265" s="10"/>
      <c r="UVD265" s="10"/>
      <c r="UVE265" s="10"/>
      <c r="UVF265" s="10"/>
      <c r="UVG265" s="10"/>
      <c r="UVH265" s="10"/>
      <c r="UVI265" s="10"/>
      <c r="UVJ265" s="10"/>
      <c r="UVK265" s="10"/>
      <c r="UVL265" s="10"/>
      <c r="UVM265" s="10"/>
      <c r="UVN265" s="10"/>
      <c r="UVO265" s="10"/>
      <c r="UVP265" s="10"/>
      <c r="UVQ265" s="10"/>
      <c r="UVR265" s="10"/>
      <c r="UVS265" s="10"/>
      <c r="UVT265" s="10"/>
      <c r="UVU265" s="10"/>
      <c r="UVV265" s="10"/>
      <c r="UVW265" s="10"/>
      <c r="UVX265" s="10"/>
      <c r="UVY265" s="10"/>
      <c r="UVZ265" s="10"/>
      <c r="UWA265" s="10"/>
      <c r="UWB265" s="10"/>
      <c r="UWC265" s="10"/>
      <c r="UWD265" s="10"/>
      <c r="UWE265" s="10"/>
      <c r="UWF265" s="10"/>
      <c r="UWG265" s="10"/>
      <c r="UWH265" s="10"/>
      <c r="UWI265" s="10"/>
      <c r="UWJ265" s="10"/>
      <c r="UWK265" s="10"/>
      <c r="UWL265" s="10"/>
      <c r="UWM265" s="10"/>
      <c r="UWN265" s="10"/>
      <c r="UWO265" s="10"/>
      <c r="UWP265" s="10"/>
      <c r="UWQ265" s="10"/>
      <c r="UWR265" s="10"/>
      <c r="UWS265" s="10"/>
      <c r="UWT265" s="10"/>
      <c r="UWU265" s="10"/>
      <c r="UWV265" s="10"/>
      <c r="UWW265" s="10"/>
      <c r="UWX265" s="10"/>
      <c r="UWY265" s="10"/>
      <c r="UWZ265" s="10"/>
      <c r="UXA265" s="10"/>
      <c r="UXB265" s="10"/>
      <c r="UXC265" s="10"/>
      <c r="UXD265" s="10"/>
      <c r="UXE265" s="10"/>
      <c r="UXF265" s="10"/>
      <c r="UXG265" s="10"/>
      <c r="UXH265" s="10"/>
      <c r="UXI265" s="10"/>
      <c r="UXJ265" s="10"/>
      <c r="UXK265" s="10"/>
      <c r="UXL265" s="10"/>
      <c r="UXM265" s="10"/>
      <c r="UXN265" s="10"/>
      <c r="UXO265" s="10"/>
      <c r="UXP265" s="10"/>
      <c r="UXQ265" s="10"/>
      <c r="UXR265" s="10"/>
      <c r="UXS265" s="10"/>
      <c r="UXT265" s="10"/>
      <c r="UXU265" s="10"/>
      <c r="UXV265" s="10"/>
      <c r="UXW265" s="10"/>
      <c r="UXX265" s="10"/>
      <c r="UXY265" s="10"/>
      <c r="UXZ265" s="10"/>
      <c r="UYA265" s="10"/>
      <c r="UYB265" s="10"/>
      <c r="UYC265" s="10"/>
      <c r="UYD265" s="10"/>
      <c r="UYE265" s="10"/>
      <c r="UYF265" s="10"/>
      <c r="UYG265" s="10"/>
      <c r="UYH265" s="10"/>
      <c r="UYI265" s="10"/>
      <c r="UYJ265" s="10"/>
      <c r="UYK265" s="10"/>
      <c r="UYL265" s="10"/>
      <c r="UYM265" s="10"/>
      <c r="UYN265" s="10"/>
      <c r="UYO265" s="10"/>
      <c r="UYP265" s="10"/>
      <c r="UYQ265" s="10"/>
      <c r="UYR265" s="10"/>
      <c r="UYS265" s="10"/>
      <c r="UYT265" s="10"/>
      <c r="UYU265" s="10"/>
      <c r="UYV265" s="10"/>
      <c r="UYW265" s="10"/>
      <c r="UYX265" s="10"/>
      <c r="UYY265" s="10"/>
      <c r="UYZ265" s="10"/>
      <c r="UZA265" s="10"/>
      <c r="UZB265" s="10"/>
      <c r="UZC265" s="10"/>
      <c r="UZD265" s="10"/>
      <c r="UZE265" s="10"/>
      <c r="UZF265" s="10"/>
      <c r="UZG265" s="10"/>
      <c r="UZH265" s="10"/>
      <c r="UZI265" s="10"/>
      <c r="UZJ265" s="10"/>
      <c r="UZK265" s="10"/>
      <c r="UZL265" s="10"/>
      <c r="UZM265" s="10"/>
      <c r="UZN265" s="10"/>
      <c r="UZO265" s="10"/>
      <c r="UZP265" s="10"/>
      <c r="UZQ265" s="10"/>
      <c r="UZR265" s="10"/>
      <c r="UZS265" s="10"/>
      <c r="UZT265" s="10"/>
      <c r="UZU265" s="10"/>
      <c r="UZV265" s="10"/>
      <c r="UZW265" s="10"/>
      <c r="UZX265" s="10"/>
      <c r="UZY265" s="10"/>
      <c r="UZZ265" s="10"/>
      <c r="VAA265" s="10"/>
      <c r="VAB265" s="10"/>
      <c r="VAC265" s="10"/>
      <c r="VAD265" s="10"/>
      <c r="VAE265" s="10"/>
      <c r="VAF265" s="10"/>
      <c r="VAG265" s="10"/>
      <c r="VAH265" s="10"/>
      <c r="VAI265" s="10"/>
      <c r="VAJ265" s="10"/>
      <c r="VAK265" s="10"/>
      <c r="VAL265" s="10"/>
      <c r="VAM265" s="10"/>
      <c r="VAN265" s="10"/>
      <c r="VAO265" s="10"/>
      <c r="VAP265" s="10"/>
      <c r="VAQ265" s="10"/>
      <c r="VAR265" s="10"/>
      <c r="VAS265" s="10"/>
      <c r="VAT265" s="10"/>
      <c r="VAU265" s="10"/>
      <c r="VAV265" s="10"/>
      <c r="VAW265" s="10"/>
      <c r="VAX265" s="10"/>
      <c r="VAY265" s="10"/>
      <c r="VAZ265" s="10"/>
      <c r="VBA265" s="10"/>
      <c r="VBB265" s="10"/>
      <c r="VBC265" s="10"/>
      <c r="VBD265" s="10"/>
      <c r="VBE265" s="10"/>
      <c r="VBF265" s="10"/>
      <c r="VBG265" s="10"/>
      <c r="VBH265" s="10"/>
      <c r="VBI265" s="10"/>
      <c r="VBJ265" s="10"/>
      <c r="VBK265" s="10"/>
      <c r="VBL265" s="10"/>
      <c r="VBM265" s="10"/>
      <c r="VBN265" s="10"/>
      <c r="VBO265" s="10"/>
      <c r="VBP265" s="10"/>
      <c r="VBQ265" s="10"/>
      <c r="VBR265" s="10"/>
      <c r="VBS265" s="10"/>
      <c r="VBT265" s="10"/>
      <c r="VBU265" s="10"/>
      <c r="VBV265" s="10"/>
      <c r="VBW265" s="10"/>
      <c r="VBX265" s="10"/>
      <c r="VBY265" s="10"/>
      <c r="VBZ265" s="10"/>
      <c r="VCA265" s="10"/>
      <c r="VCB265" s="10"/>
      <c r="VCC265" s="10"/>
      <c r="VCD265" s="10"/>
      <c r="VCE265" s="10"/>
      <c r="VCF265" s="10"/>
      <c r="VCG265" s="10"/>
      <c r="VCH265" s="10"/>
      <c r="VCI265" s="10"/>
      <c r="VCJ265" s="10"/>
      <c r="VCK265" s="10"/>
      <c r="VCL265" s="10"/>
      <c r="VCM265" s="10"/>
      <c r="VCN265" s="10"/>
      <c r="VCO265" s="10"/>
      <c r="VCP265" s="10"/>
      <c r="VCQ265" s="10"/>
      <c r="VCR265" s="10"/>
      <c r="VCS265" s="10"/>
      <c r="VCT265" s="10"/>
      <c r="VCU265" s="10"/>
      <c r="VCV265" s="10"/>
      <c r="VCW265" s="10"/>
      <c r="VCX265" s="10"/>
      <c r="VCY265" s="10"/>
      <c r="VCZ265" s="10"/>
      <c r="VDA265" s="10"/>
      <c r="VDB265" s="10"/>
      <c r="VDC265" s="10"/>
      <c r="VDD265" s="10"/>
      <c r="VDE265" s="10"/>
      <c r="VDF265" s="10"/>
      <c r="VDG265" s="10"/>
      <c r="VDH265" s="10"/>
      <c r="VDI265" s="10"/>
      <c r="VDJ265" s="10"/>
      <c r="VDK265" s="10"/>
      <c r="VDL265" s="10"/>
      <c r="VDM265" s="10"/>
      <c r="VDN265" s="10"/>
      <c r="VDO265" s="10"/>
      <c r="VDP265" s="10"/>
      <c r="VDQ265" s="10"/>
      <c r="VDR265" s="10"/>
      <c r="VDS265" s="10"/>
      <c r="VDT265" s="10"/>
      <c r="VDU265" s="10"/>
      <c r="VDV265" s="10"/>
      <c r="VDW265" s="10"/>
      <c r="VDX265" s="10"/>
      <c r="VDY265" s="10"/>
      <c r="VDZ265" s="10"/>
      <c r="VEA265" s="10"/>
      <c r="VEB265" s="10"/>
      <c r="VEC265" s="10"/>
      <c r="VED265" s="10"/>
      <c r="VEE265" s="10"/>
      <c r="VEF265" s="10"/>
      <c r="VEG265" s="10"/>
      <c r="VEH265" s="10"/>
      <c r="VEI265" s="10"/>
      <c r="VEJ265" s="10"/>
      <c r="VEK265" s="10"/>
      <c r="VEL265" s="10"/>
      <c r="VEM265" s="10"/>
      <c r="VEN265" s="10"/>
      <c r="VEO265" s="10"/>
      <c r="VEP265" s="10"/>
      <c r="VEQ265" s="10"/>
      <c r="VER265" s="10"/>
      <c r="VES265" s="10"/>
      <c r="VET265" s="10"/>
      <c r="VEU265" s="10"/>
      <c r="VEV265" s="10"/>
      <c r="VEW265" s="10"/>
      <c r="VEX265" s="10"/>
      <c r="VEY265" s="10"/>
      <c r="VEZ265" s="10"/>
      <c r="VFA265" s="10"/>
      <c r="VFB265" s="10"/>
      <c r="VFC265" s="10"/>
      <c r="VFD265" s="10"/>
      <c r="VFE265" s="10"/>
      <c r="VFF265" s="10"/>
      <c r="VFG265" s="10"/>
      <c r="VFH265" s="10"/>
      <c r="VFI265" s="10"/>
      <c r="VFJ265" s="10"/>
      <c r="VFK265" s="10"/>
      <c r="VFL265" s="10"/>
      <c r="VFM265" s="10"/>
      <c r="VFN265" s="10"/>
      <c r="VFO265" s="10"/>
      <c r="VFP265" s="10"/>
      <c r="VFQ265" s="10"/>
      <c r="VFR265" s="10"/>
      <c r="VFS265" s="10"/>
      <c r="VFT265" s="10"/>
      <c r="VFU265" s="10"/>
      <c r="VFV265" s="10"/>
      <c r="VFW265" s="10"/>
      <c r="VFX265" s="10"/>
      <c r="VFY265" s="10"/>
      <c r="VFZ265" s="10"/>
      <c r="VGA265" s="10"/>
      <c r="VGB265" s="10"/>
      <c r="VGC265" s="10"/>
      <c r="VGD265" s="10"/>
      <c r="VGE265" s="10"/>
      <c r="VGF265" s="10"/>
      <c r="VGG265" s="10"/>
      <c r="VGH265" s="10"/>
      <c r="VGI265" s="10"/>
      <c r="VGJ265" s="10"/>
      <c r="VGK265" s="10"/>
      <c r="VGL265" s="10"/>
      <c r="VGM265" s="10"/>
      <c r="VGN265" s="10"/>
      <c r="VGO265" s="10"/>
      <c r="VGP265" s="10"/>
      <c r="VGQ265" s="10"/>
      <c r="VGR265" s="10"/>
      <c r="VGS265" s="10"/>
      <c r="VGT265" s="10"/>
      <c r="VGU265" s="10"/>
      <c r="VGV265" s="10"/>
      <c r="VGW265" s="10"/>
      <c r="VGX265" s="10"/>
      <c r="VGY265" s="10"/>
      <c r="VGZ265" s="10"/>
      <c r="VHA265" s="10"/>
      <c r="VHB265" s="10"/>
      <c r="VHC265" s="10"/>
      <c r="VHD265" s="10"/>
      <c r="VHE265" s="10"/>
      <c r="VHF265" s="10"/>
      <c r="VHG265" s="10"/>
      <c r="VHH265" s="10"/>
      <c r="VHI265" s="10"/>
      <c r="VHJ265" s="10"/>
      <c r="VHK265" s="10"/>
      <c r="VHL265" s="10"/>
      <c r="VHM265" s="10"/>
      <c r="VHN265" s="10"/>
      <c r="VHO265" s="10"/>
      <c r="VHP265" s="10"/>
      <c r="VHQ265" s="10"/>
      <c r="VHR265" s="10"/>
      <c r="VHS265" s="10"/>
      <c r="VHT265" s="10"/>
      <c r="VHU265" s="10"/>
      <c r="VHV265" s="10"/>
      <c r="VHW265" s="10"/>
      <c r="VHX265" s="10"/>
      <c r="VHY265" s="10"/>
      <c r="VHZ265" s="10"/>
      <c r="VIA265" s="10"/>
      <c r="VIB265" s="10"/>
      <c r="VIC265" s="10"/>
      <c r="VID265" s="10"/>
      <c r="VIE265" s="10"/>
      <c r="VIF265" s="10"/>
      <c r="VIG265" s="10"/>
      <c r="VIH265" s="10"/>
      <c r="VII265" s="10"/>
      <c r="VIJ265" s="10"/>
      <c r="VIK265" s="10"/>
      <c r="VIL265" s="10"/>
      <c r="VIM265" s="10"/>
      <c r="VIN265" s="10"/>
      <c r="VIO265" s="10"/>
      <c r="VIP265" s="10"/>
      <c r="VIQ265" s="10"/>
      <c r="VIR265" s="10"/>
      <c r="VIS265" s="10"/>
      <c r="VIT265" s="10"/>
      <c r="VIU265" s="10"/>
      <c r="VIV265" s="10"/>
      <c r="VIW265" s="10"/>
      <c r="VIX265" s="10"/>
      <c r="VIY265" s="10"/>
      <c r="VIZ265" s="10"/>
      <c r="VJA265" s="10"/>
      <c r="VJB265" s="10"/>
      <c r="VJC265" s="10"/>
      <c r="VJD265" s="10"/>
      <c r="VJE265" s="10"/>
      <c r="VJF265" s="10"/>
      <c r="VJG265" s="10"/>
      <c r="VJH265" s="10"/>
      <c r="VJI265" s="10"/>
      <c r="VJJ265" s="10"/>
      <c r="VJK265" s="10"/>
      <c r="VJL265" s="10"/>
      <c r="VJM265" s="10"/>
      <c r="VJN265" s="10"/>
      <c r="VJO265" s="10"/>
      <c r="VJP265" s="10"/>
      <c r="VJQ265" s="10"/>
      <c r="VJR265" s="10"/>
      <c r="VJS265" s="10"/>
      <c r="VJT265" s="10"/>
      <c r="VJU265" s="10"/>
      <c r="VJV265" s="10"/>
      <c r="VJW265" s="10"/>
      <c r="VJX265" s="10"/>
      <c r="VJY265" s="10"/>
      <c r="VJZ265" s="10"/>
      <c r="VKA265" s="10"/>
      <c r="VKB265" s="10"/>
      <c r="VKC265" s="10"/>
      <c r="VKD265" s="10"/>
      <c r="VKE265" s="10"/>
      <c r="VKF265" s="10"/>
      <c r="VKG265" s="10"/>
      <c r="VKH265" s="10"/>
      <c r="VKI265" s="10"/>
      <c r="VKJ265" s="10"/>
      <c r="VKK265" s="10"/>
      <c r="VKL265" s="10"/>
      <c r="VKM265" s="10"/>
      <c r="VKN265" s="10"/>
      <c r="VKO265" s="10"/>
      <c r="VKP265" s="10"/>
      <c r="VKQ265" s="10"/>
      <c r="VKR265" s="10"/>
      <c r="VKS265" s="10"/>
      <c r="VKT265" s="10"/>
      <c r="VKU265" s="10"/>
      <c r="VKV265" s="10"/>
      <c r="VKW265" s="10"/>
      <c r="VKX265" s="10"/>
      <c r="VKY265" s="10"/>
      <c r="VKZ265" s="10"/>
      <c r="VLA265" s="10"/>
      <c r="VLB265" s="10"/>
      <c r="VLC265" s="10"/>
      <c r="VLD265" s="10"/>
      <c r="VLE265" s="10"/>
      <c r="VLF265" s="10"/>
      <c r="VLG265" s="10"/>
      <c r="VLH265" s="10"/>
      <c r="VLI265" s="10"/>
      <c r="VLJ265" s="10"/>
      <c r="VLK265" s="10"/>
      <c r="VLL265" s="10"/>
      <c r="VLM265" s="10"/>
      <c r="VLN265" s="10"/>
      <c r="VLO265" s="10"/>
      <c r="VLP265" s="10"/>
      <c r="VLQ265" s="10"/>
      <c r="VLR265" s="10"/>
      <c r="VLS265" s="10"/>
      <c r="VLT265" s="10"/>
      <c r="VLU265" s="10"/>
      <c r="VLV265" s="10"/>
      <c r="VLW265" s="10"/>
      <c r="VLX265" s="10"/>
      <c r="VLY265" s="10"/>
      <c r="VLZ265" s="10"/>
      <c r="VMA265" s="10"/>
      <c r="VMB265" s="10"/>
      <c r="VMC265" s="10"/>
      <c r="VMD265" s="10"/>
      <c r="VME265" s="10"/>
      <c r="VMF265" s="10"/>
      <c r="VMG265" s="10"/>
      <c r="VMH265" s="10"/>
      <c r="VMI265" s="10"/>
      <c r="VMJ265" s="10"/>
      <c r="VMK265" s="10"/>
      <c r="VML265" s="10"/>
      <c r="VMM265" s="10"/>
      <c r="VMN265" s="10"/>
      <c r="VMO265" s="10"/>
      <c r="VMP265" s="10"/>
      <c r="VMQ265" s="10"/>
      <c r="VMR265" s="10"/>
      <c r="VMS265" s="10"/>
      <c r="VMT265" s="10"/>
      <c r="VMU265" s="10"/>
      <c r="VMV265" s="10"/>
      <c r="VMW265" s="10"/>
      <c r="VMX265" s="10"/>
      <c r="VMY265" s="10"/>
      <c r="VMZ265" s="10"/>
      <c r="VNA265" s="10"/>
      <c r="VNB265" s="10"/>
      <c r="VNC265" s="10"/>
      <c r="VND265" s="10"/>
      <c r="VNE265" s="10"/>
      <c r="VNF265" s="10"/>
      <c r="VNG265" s="10"/>
      <c r="VNH265" s="10"/>
      <c r="VNI265" s="10"/>
      <c r="VNJ265" s="10"/>
      <c r="VNK265" s="10"/>
      <c r="VNL265" s="10"/>
      <c r="VNM265" s="10"/>
      <c r="VNN265" s="10"/>
      <c r="VNO265" s="10"/>
      <c r="VNP265" s="10"/>
      <c r="VNQ265" s="10"/>
      <c r="VNR265" s="10"/>
      <c r="VNS265" s="10"/>
      <c r="VNT265" s="10"/>
      <c r="VNU265" s="10"/>
      <c r="VNV265" s="10"/>
      <c r="VNW265" s="10"/>
      <c r="VNX265" s="10"/>
      <c r="VNY265" s="10"/>
      <c r="VNZ265" s="10"/>
      <c r="VOA265" s="10"/>
      <c r="VOB265" s="10"/>
      <c r="VOC265" s="10"/>
      <c r="VOD265" s="10"/>
      <c r="VOE265" s="10"/>
      <c r="VOF265" s="10"/>
      <c r="VOG265" s="10"/>
      <c r="VOH265" s="10"/>
      <c r="VOI265" s="10"/>
      <c r="VOJ265" s="10"/>
      <c r="VOK265" s="10"/>
      <c r="VOL265" s="10"/>
      <c r="VOM265" s="10"/>
      <c r="VON265" s="10"/>
      <c r="VOO265" s="10"/>
      <c r="VOP265" s="10"/>
      <c r="VOQ265" s="10"/>
      <c r="VOR265" s="10"/>
      <c r="VOS265" s="10"/>
      <c r="VOT265" s="10"/>
      <c r="VOU265" s="10"/>
      <c r="VOV265" s="10"/>
      <c r="VOW265" s="10"/>
      <c r="VOX265" s="10"/>
      <c r="VOY265" s="10"/>
      <c r="VOZ265" s="10"/>
      <c r="VPA265" s="10"/>
      <c r="VPB265" s="10"/>
      <c r="VPC265" s="10"/>
      <c r="VPD265" s="10"/>
      <c r="VPE265" s="10"/>
      <c r="VPF265" s="10"/>
      <c r="VPG265" s="10"/>
      <c r="VPH265" s="10"/>
      <c r="VPI265" s="10"/>
      <c r="VPJ265" s="10"/>
      <c r="VPK265" s="10"/>
      <c r="VPL265" s="10"/>
      <c r="VPM265" s="10"/>
      <c r="VPN265" s="10"/>
      <c r="VPO265" s="10"/>
      <c r="VPP265" s="10"/>
      <c r="VPQ265" s="10"/>
      <c r="VPR265" s="10"/>
      <c r="VPS265" s="10"/>
      <c r="VPT265" s="10"/>
      <c r="VPU265" s="10"/>
      <c r="VPV265" s="10"/>
      <c r="VPW265" s="10"/>
      <c r="VPX265" s="10"/>
      <c r="VPY265" s="10"/>
      <c r="VPZ265" s="10"/>
      <c r="VQA265" s="10"/>
      <c r="VQB265" s="10"/>
      <c r="VQC265" s="10"/>
      <c r="VQD265" s="10"/>
      <c r="VQE265" s="10"/>
      <c r="VQF265" s="10"/>
      <c r="VQG265" s="10"/>
      <c r="VQH265" s="10"/>
      <c r="VQI265" s="10"/>
      <c r="VQJ265" s="10"/>
      <c r="VQK265" s="10"/>
      <c r="VQL265" s="10"/>
      <c r="VQM265" s="10"/>
      <c r="VQN265" s="10"/>
      <c r="VQO265" s="10"/>
      <c r="VQP265" s="10"/>
      <c r="VQQ265" s="10"/>
      <c r="VQR265" s="10"/>
      <c r="VQS265" s="10"/>
      <c r="VQT265" s="10"/>
      <c r="VQU265" s="10"/>
      <c r="VQV265" s="10"/>
      <c r="VQW265" s="10"/>
      <c r="VQX265" s="10"/>
      <c r="VQY265" s="10"/>
      <c r="VQZ265" s="10"/>
      <c r="VRA265" s="10"/>
      <c r="VRB265" s="10"/>
      <c r="VRC265" s="10"/>
      <c r="VRD265" s="10"/>
      <c r="VRE265" s="10"/>
      <c r="VRF265" s="10"/>
      <c r="VRG265" s="10"/>
      <c r="VRH265" s="10"/>
      <c r="VRI265" s="10"/>
      <c r="VRJ265" s="10"/>
      <c r="VRK265" s="10"/>
      <c r="VRL265" s="10"/>
      <c r="VRM265" s="10"/>
      <c r="VRN265" s="10"/>
      <c r="VRO265" s="10"/>
      <c r="VRP265" s="10"/>
      <c r="VRQ265" s="10"/>
      <c r="VRR265" s="10"/>
      <c r="VRS265" s="10"/>
      <c r="VRT265" s="10"/>
      <c r="VRU265" s="10"/>
      <c r="VRV265" s="10"/>
      <c r="VRW265" s="10"/>
      <c r="VRX265" s="10"/>
      <c r="VRY265" s="10"/>
      <c r="VRZ265" s="10"/>
      <c r="VSA265" s="10"/>
      <c r="VSB265" s="10"/>
      <c r="VSC265" s="10"/>
      <c r="VSD265" s="10"/>
      <c r="VSE265" s="10"/>
      <c r="VSF265" s="10"/>
      <c r="VSG265" s="10"/>
      <c r="VSH265" s="10"/>
      <c r="VSI265" s="10"/>
      <c r="VSJ265" s="10"/>
      <c r="VSK265" s="10"/>
      <c r="VSL265" s="10"/>
      <c r="VSM265" s="10"/>
      <c r="VSN265" s="10"/>
      <c r="VSO265" s="10"/>
      <c r="VSP265" s="10"/>
      <c r="VSQ265" s="10"/>
      <c r="VSR265" s="10"/>
      <c r="VSS265" s="10"/>
      <c r="VST265" s="10"/>
      <c r="VSU265" s="10"/>
      <c r="VSV265" s="10"/>
      <c r="VSW265" s="10"/>
      <c r="VSX265" s="10"/>
      <c r="VSY265" s="10"/>
      <c r="VSZ265" s="10"/>
      <c r="VTA265" s="10"/>
      <c r="VTB265" s="10"/>
      <c r="VTC265" s="10"/>
      <c r="VTD265" s="10"/>
      <c r="VTE265" s="10"/>
      <c r="VTF265" s="10"/>
      <c r="VTG265" s="10"/>
      <c r="VTH265" s="10"/>
      <c r="VTI265" s="10"/>
      <c r="VTJ265" s="10"/>
      <c r="VTK265" s="10"/>
      <c r="VTL265" s="10"/>
      <c r="VTM265" s="10"/>
      <c r="VTN265" s="10"/>
      <c r="VTO265" s="10"/>
      <c r="VTP265" s="10"/>
      <c r="VTQ265" s="10"/>
      <c r="VTR265" s="10"/>
      <c r="VTS265" s="10"/>
      <c r="VTT265" s="10"/>
      <c r="VTU265" s="10"/>
      <c r="VTV265" s="10"/>
      <c r="VTW265" s="10"/>
      <c r="VTX265" s="10"/>
      <c r="VTY265" s="10"/>
      <c r="VTZ265" s="10"/>
      <c r="VUA265" s="10"/>
      <c r="VUB265" s="10"/>
      <c r="VUC265" s="10"/>
      <c r="VUD265" s="10"/>
      <c r="VUE265" s="10"/>
      <c r="VUF265" s="10"/>
      <c r="VUG265" s="10"/>
      <c r="VUH265" s="10"/>
      <c r="VUI265" s="10"/>
      <c r="VUJ265" s="10"/>
      <c r="VUK265" s="10"/>
      <c r="VUL265" s="10"/>
      <c r="VUM265" s="10"/>
      <c r="VUN265" s="10"/>
      <c r="VUO265" s="10"/>
      <c r="VUP265" s="10"/>
      <c r="VUQ265" s="10"/>
      <c r="VUR265" s="10"/>
      <c r="VUS265" s="10"/>
      <c r="VUT265" s="10"/>
      <c r="VUU265" s="10"/>
      <c r="VUV265" s="10"/>
      <c r="VUW265" s="10"/>
      <c r="VUX265" s="10"/>
      <c r="VUY265" s="10"/>
      <c r="VUZ265" s="10"/>
      <c r="VVA265" s="10"/>
      <c r="VVB265" s="10"/>
      <c r="VVC265" s="10"/>
      <c r="VVD265" s="10"/>
      <c r="VVE265" s="10"/>
      <c r="VVF265" s="10"/>
      <c r="VVG265" s="10"/>
      <c r="VVH265" s="10"/>
      <c r="VVI265" s="10"/>
      <c r="VVJ265" s="10"/>
      <c r="VVK265" s="10"/>
      <c r="VVL265" s="10"/>
      <c r="VVM265" s="10"/>
      <c r="VVN265" s="10"/>
      <c r="VVO265" s="10"/>
      <c r="VVP265" s="10"/>
      <c r="VVQ265" s="10"/>
      <c r="VVR265" s="10"/>
      <c r="VVS265" s="10"/>
      <c r="VVT265" s="10"/>
      <c r="VVU265" s="10"/>
      <c r="VVV265" s="10"/>
      <c r="VVW265" s="10"/>
      <c r="VVX265" s="10"/>
      <c r="VVY265" s="10"/>
      <c r="VVZ265" s="10"/>
      <c r="VWA265" s="10"/>
      <c r="VWB265" s="10"/>
      <c r="VWC265" s="10"/>
      <c r="VWD265" s="10"/>
      <c r="VWE265" s="10"/>
      <c r="VWF265" s="10"/>
      <c r="VWG265" s="10"/>
      <c r="VWH265" s="10"/>
      <c r="VWI265" s="10"/>
      <c r="VWJ265" s="10"/>
      <c r="VWK265" s="10"/>
      <c r="VWL265" s="10"/>
      <c r="VWM265" s="10"/>
      <c r="VWN265" s="10"/>
      <c r="VWO265" s="10"/>
      <c r="VWP265" s="10"/>
      <c r="VWQ265" s="10"/>
      <c r="VWR265" s="10"/>
      <c r="VWS265" s="10"/>
      <c r="VWT265" s="10"/>
      <c r="VWU265" s="10"/>
      <c r="VWV265" s="10"/>
      <c r="VWW265" s="10"/>
      <c r="VWX265" s="10"/>
      <c r="VWY265" s="10"/>
      <c r="VWZ265" s="10"/>
      <c r="VXA265" s="10"/>
      <c r="VXB265" s="10"/>
      <c r="VXC265" s="10"/>
      <c r="VXD265" s="10"/>
      <c r="VXE265" s="10"/>
      <c r="VXF265" s="10"/>
      <c r="VXG265" s="10"/>
      <c r="VXH265" s="10"/>
      <c r="VXI265" s="10"/>
      <c r="VXJ265" s="10"/>
      <c r="VXK265" s="10"/>
      <c r="VXL265" s="10"/>
      <c r="VXM265" s="10"/>
      <c r="VXN265" s="10"/>
      <c r="VXO265" s="10"/>
      <c r="VXP265" s="10"/>
      <c r="VXQ265" s="10"/>
      <c r="VXR265" s="10"/>
      <c r="VXS265" s="10"/>
      <c r="VXT265" s="10"/>
      <c r="VXU265" s="10"/>
      <c r="VXV265" s="10"/>
      <c r="VXW265" s="10"/>
      <c r="VXX265" s="10"/>
      <c r="VXY265" s="10"/>
      <c r="VXZ265" s="10"/>
      <c r="VYA265" s="10"/>
      <c r="VYB265" s="10"/>
      <c r="VYC265" s="10"/>
      <c r="VYD265" s="10"/>
      <c r="VYE265" s="10"/>
      <c r="VYF265" s="10"/>
      <c r="VYG265" s="10"/>
      <c r="VYH265" s="10"/>
      <c r="VYI265" s="10"/>
      <c r="VYJ265" s="10"/>
      <c r="VYK265" s="10"/>
      <c r="VYL265" s="10"/>
      <c r="VYM265" s="10"/>
      <c r="VYN265" s="10"/>
      <c r="VYO265" s="10"/>
      <c r="VYP265" s="10"/>
      <c r="VYQ265" s="10"/>
      <c r="VYR265" s="10"/>
      <c r="VYS265" s="10"/>
      <c r="VYT265" s="10"/>
      <c r="VYU265" s="10"/>
      <c r="VYV265" s="10"/>
      <c r="VYW265" s="10"/>
      <c r="VYX265" s="10"/>
      <c r="VYY265" s="10"/>
      <c r="VYZ265" s="10"/>
      <c r="VZA265" s="10"/>
      <c r="VZB265" s="10"/>
      <c r="VZC265" s="10"/>
      <c r="VZD265" s="10"/>
      <c r="VZE265" s="10"/>
      <c r="VZF265" s="10"/>
      <c r="VZG265" s="10"/>
      <c r="VZH265" s="10"/>
      <c r="VZI265" s="10"/>
      <c r="VZJ265" s="10"/>
      <c r="VZK265" s="10"/>
      <c r="VZL265" s="10"/>
      <c r="VZM265" s="10"/>
      <c r="VZN265" s="10"/>
      <c r="VZO265" s="10"/>
      <c r="VZP265" s="10"/>
      <c r="VZQ265" s="10"/>
      <c r="VZR265" s="10"/>
      <c r="VZS265" s="10"/>
      <c r="VZT265" s="10"/>
      <c r="VZU265" s="10"/>
      <c r="VZV265" s="10"/>
      <c r="VZW265" s="10"/>
      <c r="VZX265" s="10"/>
      <c r="VZY265" s="10"/>
      <c r="VZZ265" s="10"/>
      <c r="WAA265" s="10"/>
      <c r="WAB265" s="10"/>
      <c r="WAC265" s="10"/>
      <c r="WAD265" s="10"/>
      <c r="WAE265" s="10"/>
      <c r="WAF265" s="10"/>
      <c r="WAG265" s="10"/>
      <c r="WAH265" s="10"/>
      <c r="WAI265" s="10"/>
      <c r="WAJ265" s="10"/>
      <c r="WAK265" s="10"/>
      <c r="WAL265" s="10"/>
      <c r="WAM265" s="10"/>
      <c r="WAN265" s="10"/>
      <c r="WAO265" s="10"/>
      <c r="WAP265" s="10"/>
      <c r="WAQ265" s="10"/>
      <c r="WAR265" s="10"/>
      <c r="WAS265" s="10"/>
      <c r="WAT265" s="10"/>
      <c r="WAU265" s="10"/>
      <c r="WAV265" s="10"/>
      <c r="WAW265" s="10"/>
      <c r="WAX265" s="10"/>
      <c r="WAY265" s="10"/>
      <c r="WAZ265" s="10"/>
      <c r="WBA265" s="10"/>
      <c r="WBB265" s="10"/>
      <c r="WBC265" s="10"/>
      <c r="WBD265" s="10"/>
      <c r="WBE265" s="10"/>
      <c r="WBF265" s="10"/>
      <c r="WBG265" s="10"/>
      <c r="WBH265" s="10"/>
      <c r="WBI265" s="10"/>
      <c r="WBJ265" s="10"/>
      <c r="WBK265" s="10"/>
      <c r="WBL265" s="10"/>
      <c r="WBM265" s="10"/>
      <c r="WBN265" s="10"/>
      <c r="WBO265" s="10"/>
      <c r="WBP265" s="10"/>
      <c r="WBQ265" s="10"/>
      <c r="WBR265" s="10"/>
      <c r="WBS265" s="10"/>
      <c r="WBT265" s="10"/>
      <c r="WBU265" s="10"/>
      <c r="WBV265" s="10"/>
      <c r="WBW265" s="10"/>
      <c r="WBX265" s="10"/>
      <c r="WBY265" s="10"/>
      <c r="WBZ265" s="10"/>
      <c r="WCA265" s="10"/>
      <c r="WCB265" s="10"/>
      <c r="WCC265" s="10"/>
      <c r="WCD265" s="10"/>
      <c r="WCE265" s="10"/>
      <c r="WCF265" s="10"/>
      <c r="WCG265" s="10"/>
      <c r="WCH265" s="10"/>
      <c r="WCI265" s="10"/>
      <c r="WCJ265" s="10"/>
      <c r="WCK265" s="10"/>
      <c r="WCL265" s="10"/>
      <c r="WCM265" s="10"/>
      <c r="WCN265" s="10"/>
      <c r="WCO265" s="10"/>
      <c r="WCP265" s="10"/>
      <c r="WCQ265" s="10"/>
      <c r="WCR265" s="10"/>
      <c r="WCS265" s="10"/>
      <c r="WCT265" s="10"/>
      <c r="WCU265" s="10"/>
      <c r="WCV265" s="10"/>
      <c r="WCW265" s="10"/>
      <c r="WCX265" s="10"/>
      <c r="WCY265" s="10"/>
      <c r="WCZ265" s="10"/>
      <c r="WDA265" s="10"/>
      <c r="WDB265" s="10"/>
      <c r="WDC265" s="10"/>
      <c r="WDD265" s="10"/>
      <c r="WDE265" s="10"/>
      <c r="WDF265" s="10"/>
      <c r="WDG265" s="10"/>
      <c r="WDH265" s="10"/>
      <c r="WDI265" s="10"/>
      <c r="WDJ265" s="10"/>
      <c r="WDK265" s="10"/>
      <c r="WDL265" s="10"/>
      <c r="WDM265" s="10"/>
      <c r="WDN265" s="10"/>
      <c r="WDO265" s="10"/>
      <c r="WDP265" s="10"/>
      <c r="WDQ265" s="10"/>
      <c r="WDR265" s="10"/>
      <c r="WDS265" s="10"/>
      <c r="WDT265" s="10"/>
      <c r="WDU265" s="10"/>
      <c r="WDV265" s="10"/>
      <c r="WDW265" s="10"/>
      <c r="WDX265" s="10"/>
      <c r="WDY265" s="10"/>
      <c r="WDZ265" s="10"/>
      <c r="WEA265" s="10"/>
      <c r="WEB265" s="10"/>
      <c r="WEC265" s="10"/>
      <c r="WED265" s="10"/>
      <c r="WEE265" s="10"/>
      <c r="WEF265" s="10"/>
      <c r="WEG265" s="10"/>
      <c r="WEH265" s="10"/>
      <c r="WEI265" s="10"/>
      <c r="WEJ265" s="10"/>
      <c r="WEK265" s="10"/>
      <c r="WEL265" s="10"/>
      <c r="WEM265" s="10"/>
      <c r="WEN265" s="10"/>
      <c r="WEO265" s="10"/>
      <c r="WEP265" s="10"/>
      <c r="WEQ265" s="10"/>
      <c r="WER265" s="10"/>
      <c r="WES265" s="10"/>
      <c r="WET265" s="10"/>
      <c r="WEU265" s="10"/>
      <c r="WEV265" s="10"/>
      <c r="WEW265" s="10"/>
      <c r="WEX265" s="10"/>
      <c r="WEY265" s="10"/>
      <c r="WEZ265" s="10"/>
      <c r="WFA265" s="10"/>
      <c r="WFB265" s="10"/>
      <c r="WFC265" s="10"/>
      <c r="WFD265" s="10"/>
      <c r="WFE265" s="10"/>
      <c r="WFF265" s="10"/>
      <c r="WFG265" s="10"/>
      <c r="WFH265" s="10"/>
      <c r="WFI265" s="10"/>
      <c r="WFJ265" s="10"/>
      <c r="WFK265" s="10"/>
      <c r="WFL265" s="10"/>
      <c r="WFM265" s="10"/>
      <c r="WFN265" s="10"/>
      <c r="WFO265" s="10"/>
      <c r="WFP265" s="10"/>
      <c r="WFQ265" s="10"/>
      <c r="WFR265" s="10"/>
      <c r="WFS265" s="10"/>
      <c r="WFT265" s="10"/>
      <c r="WFU265" s="10"/>
      <c r="WFV265" s="10"/>
      <c r="WFW265" s="10"/>
      <c r="WFX265" s="10"/>
      <c r="WFY265" s="10"/>
      <c r="WFZ265" s="10"/>
      <c r="WGA265" s="10"/>
      <c r="WGB265" s="10"/>
      <c r="WGC265" s="10"/>
      <c r="WGD265" s="10"/>
      <c r="WGE265" s="10"/>
      <c r="WGF265" s="10"/>
      <c r="WGG265" s="10"/>
      <c r="WGH265" s="10"/>
      <c r="WGI265" s="10"/>
      <c r="WGJ265" s="10"/>
      <c r="WGK265" s="10"/>
      <c r="WGL265" s="10"/>
      <c r="WGM265" s="10"/>
      <c r="WGN265" s="10"/>
      <c r="WGO265" s="10"/>
      <c r="WGP265" s="10"/>
      <c r="WGQ265" s="10"/>
      <c r="WGR265" s="10"/>
      <c r="WGS265" s="10"/>
      <c r="WGT265" s="10"/>
      <c r="WGU265" s="10"/>
      <c r="WGV265" s="10"/>
      <c r="WGW265" s="10"/>
      <c r="WGX265" s="10"/>
      <c r="WGY265" s="10"/>
      <c r="WGZ265" s="10"/>
      <c r="WHA265" s="10"/>
      <c r="WHB265" s="10"/>
      <c r="WHC265" s="10"/>
      <c r="WHD265" s="10"/>
      <c r="WHE265" s="10"/>
      <c r="WHF265" s="10"/>
      <c r="WHG265" s="10"/>
      <c r="WHH265" s="10"/>
      <c r="WHI265" s="10"/>
      <c r="WHJ265" s="10"/>
      <c r="WHK265" s="10"/>
      <c r="WHL265" s="10"/>
      <c r="WHM265" s="10"/>
      <c r="WHN265" s="10"/>
      <c r="WHO265" s="10"/>
      <c r="WHP265" s="10"/>
      <c r="WHQ265" s="10"/>
      <c r="WHR265" s="10"/>
      <c r="WHS265" s="10"/>
      <c r="WHT265" s="10"/>
      <c r="WHU265" s="10"/>
      <c r="WHV265" s="10"/>
      <c r="WHW265" s="10"/>
      <c r="WHX265" s="10"/>
      <c r="WHY265" s="10"/>
      <c r="WHZ265" s="10"/>
      <c r="WIA265" s="10"/>
      <c r="WIB265" s="10"/>
      <c r="WIC265" s="10"/>
      <c r="WID265" s="10"/>
      <c r="WIE265" s="10"/>
      <c r="WIF265" s="10"/>
      <c r="WIG265" s="10"/>
      <c r="WIH265" s="10"/>
      <c r="WII265" s="10"/>
      <c r="WIJ265" s="10"/>
      <c r="WIK265" s="10"/>
      <c r="WIL265" s="10"/>
      <c r="WIM265" s="10"/>
      <c r="WIN265" s="10"/>
      <c r="WIO265" s="10"/>
      <c r="WIP265" s="10"/>
      <c r="WIQ265" s="10"/>
      <c r="WIR265" s="10"/>
      <c r="WIS265" s="10"/>
      <c r="WIT265" s="10"/>
      <c r="WIU265" s="10"/>
      <c r="WIV265" s="10"/>
      <c r="WIW265" s="10"/>
      <c r="WIX265" s="10"/>
      <c r="WIY265" s="10"/>
      <c r="WIZ265" s="10"/>
      <c r="WJA265" s="10"/>
      <c r="WJB265" s="10"/>
      <c r="WJC265" s="10"/>
      <c r="WJD265" s="10"/>
      <c r="WJE265" s="10"/>
      <c r="WJF265" s="10"/>
      <c r="WJG265" s="10"/>
      <c r="WJH265" s="10"/>
      <c r="WJI265" s="10"/>
      <c r="WJJ265" s="10"/>
      <c r="WJK265" s="10"/>
      <c r="WJL265" s="10"/>
      <c r="WJM265" s="10"/>
      <c r="WJN265" s="10"/>
      <c r="WJO265" s="10"/>
      <c r="WJP265" s="10"/>
      <c r="WJQ265" s="10"/>
      <c r="WJR265" s="10"/>
      <c r="WJS265" s="10"/>
      <c r="WJT265" s="10"/>
      <c r="WJU265" s="10"/>
      <c r="WJV265" s="10"/>
      <c r="WJW265" s="10"/>
      <c r="WJX265" s="10"/>
      <c r="WJY265" s="10"/>
      <c r="WJZ265" s="10"/>
      <c r="WKA265" s="10"/>
      <c r="WKB265" s="10"/>
      <c r="WKC265" s="10"/>
      <c r="WKD265" s="10"/>
      <c r="WKE265" s="10"/>
      <c r="WKF265" s="10"/>
      <c r="WKG265" s="10"/>
      <c r="WKH265" s="10"/>
      <c r="WKI265" s="10"/>
      <c r="WKJ265" s="10"/>
      <c r="WKK265" s="10"/>
      <c r="WKL265" s="10"/>
      <c r="WKM265" s="10"/>
      <c r="WKN265" s="10"/>
      <c r="WKO265" s="10"/>
      <c r="WKP265" s="10"/>
      <c r="WKQ265" s="10"/>
      <c r="WKR265" s="10"/>
      <c r="WKS265" s="10"/>
      <c r="WKT265" s="10"/>
      <c r="WKU265" s="10"/>
      <c r="WKV265" s="10"/>
      <c r="WKW265" s="10"/>
      <c r="WKX265" s="10"/>
      <c r="WKY265" s="10"/>
      <c r="WKZ265" s="10"/>
      <c r="WLA265" s="10"/>
      <c r="WLB265" s="10"/>
      <c r="WLC265" s="10"/>
      <c r="WLD265" s="10"/>
      <c r="WLE265" s="10"/>
      <c r="WLF265" s="10"/>
      <c r="WLG265" s="10"/>
      <c r="WLH265" s="10"/>
      <c r="WLI265" s="10"/>
      <c r="WLJ265" s="10"/>
      <c r="WLK265" s="10"/>
      <c r="WLL265" s="10"/>
      <c r="WLM265" s="10"/>
      <c r="WLN265" s="10"/>
      <c r="WLO265" s="10"/>
      <c r="WLP265" s="10"/>
      <c r="WLQ265" s="10"/>
      <c r="WLR265" s="10"/>
      <c r="WLS265" s="10"/>
      <c r="WLT265" s="10"/>
      <c r="WLU265" s="10"/>
      <c r="WLV265" s="10"/>
      <c r="WLW265" s="10"/>
      <c r="WLX265" s="10"/>
      <c r="WLY265" s="10"/>
      <c r="WLZ265" s="10"/>
      <c r="WMA265" s="10"/>
      <c r="WMB265" s="10"/>
      <c r="WMC265" s="10"/>
      <c r="WMD265" s="10"/>
      <c r="WME265" s="10"/>
      <c r="WMF265" s="10"/>
      <c r="WMG265" s="10"/>
      <c r="WMH265" s="10"/>
      <c r="WMI265" s="10"/>
      <c r="WMJ265" s="10"/>
      <c r="WMK265" s="10"/>
      <c r="WML265" s="10"/>
      <c r="WMM265" s="10"/>
      <c r="WMN265" s="10"/>
      <c r="WMO265" s="10"/>
      <c r="WMP265" s="10"/>
      <c r="WMQ265" s="10"/>
      <c r="WMR265" s="10"/>
      <c r="WMS265" s="10"/>
      <c r="WMT265" s="10"/>
      <c r="WMU265" s="10"/>
      <c r="WMV265" s="10"/>
      <c r="WMW265" s="10"/>
      <c r="WMX265" s="10"/>
      <c r="WMY265" s="10"/>
      <c r="WMZ265" s="10"/>
      <c r="WNA265" s="10"/>
      <c r="WNB265" s="10"/>
      <c r="WNC265" s="10"/>
      <c r="WND265" s="10"/>
      <c r="WNE265" s="10"/>
      <c r="WNF265" s="10"/>
      <c r="WNG265" s="10"/>
      <c r="WNH265" s="10"/>
      <c r="WNI265" s="10"/>
      <c r="WNJ265" s="10"/>
      <c r="WNK265" s="10"/>
      <c r="WNL265" s="10"/>
      <c r="WNM265" s="10"/>
      <c r="WNN265" s="10"/>
      <c r="WNO265" s="10"/>
      <c r="WNP265" s="10"/>
      <c r="WNQ265" s="10"/>
      <c r="WNR265" s="10"/>
      <c r="WNS265" s="10"/>
      <c r="WNT265" s="10"/>
      <c r="WNU265" s="10"/>
      <c r="WNV265" s="10"/>
      <c r="WNW265" s="10"/>
      <c r="WNX265" s="10"/>
      <c r="WNY265" s="10"/>
      <c r="WNZ265" s="10"/>
      <c r="WOA265" s="10"/>
      <c r="WOB265" s="10"/>
      <c r="WOC265" s="10"/>
      <c r="WOD265" s="10"/>
      <c r="WOE265" s="10"/>
      <c r="WOF265" s="10"/>
      <c r="WOG265" s="10"/>
      <c r="WOH265" s="10"/>
      <c r="WOI265" s="10"/>
      <c r="WOJ265" s="10"/>
      <c r="WOK265" s="10"/>
      <c r="WOL265" s="10"/>
      <c r="WOM265" s="10"/>
      <c r="WON265" s="10"/>
      <c r="WOO265" s="10"/>
      <c r="WOP265" s="10"/>
      <c r="WOQ265" s="10"/>
      <c r="WOR265" s="10"/>
      <c r="WOS265" s="10"/>
      <c r="WOT265" s="10"/>
      <c r="WOU265" s="10"/>
      <c r="WOV265" s="10"/>
      <c r="WOW265" s="10"/>
      <c r="WOX265" s="10"/>
      <c r="WOY265" s="10"/>
      <c r="WOZ265" s="10"/>
      <c r="WPA265" s="10"/>
      <c r="WPB265" s="10"/>
      <c r="WPC265" s="10"/>
      <c r="WPD265" s="10"/>
      <c r="WPE265" s="10"/>
      <c r="WPF265" s="10"/>
      <c r="WPG265" s="10"/>
      <c r="WPH265" s="10"/>
      <c r="WPI265" s="10"/>
      <c r="WPJ265" s="10"/>
      <c r="WPK265" s="10"/>
      <c r="WPL265" s="10"/>
      <c r="WPM265" s="10"/>
      <c r="WPN265" s="10"/>
      <c r="WPO265" s="10"/>
      <c r="WPP265" s="10"/>
      <c r="WPQ265" s="10"/>
      <c r="WPR265" s="10"/>
      <c r="WPS265" s="10"/>
      <c r="WPT265" s="10"/>
      <c r="WPU265" s="10"/>
      <c r="WPV265" s="10"/>
      <c r="WPW265" s="10"/>
      <c r="WPX265" s="10"/>
      <c r="WPY265" s="10"/>
      <c r="WPZ265" s="10"/>
      <c r="WQA265" s="10"/>
      <c r="WQB265" s="10"/>
      <c r="WQC265" s="10"/>
      <c r="WQD265" s="10"/>
      <c r="WQE265" s="10"/>
      <c r="WQF265" s="10"/>
      <c r="WQG265" s="10"/>
      <c r="WQH265" s="10"/>
      <c r="WQI265" s="10"/>
      <c r="WQJ265" s="10"/>
      <c r="WQK265" s="10"/>
      <c r="WQL265" s="10"/>
      <c r="WQM265" s="10"/>
      <c r="WQN265" s="10"/>
      <c r="WQO265" s="10"/>
      <c r="WQP265" s="10"/>
      <c r="WQQ265" s="10"/>
      <c r="WQR265" s="10"/>
      <c r="WQS265" s="10"/>
      <c r="WQT265" s="10"/>
      <c r="WQU265" s="10"/>
      <c r="WQV265" s="10"/>
      <c r="WQW265" s="10"/>
      <c r="WQX265" s="10"/>
      <c r="WQY265" s="10"/>
      <c r="WQZ265" s="10"/>
      <c r="WRA265" s="10"/>
      <c r="WRB265" s="10"/>
      <c r="WRC265" s="10"/>
      <c r="WRD265" s="10"/>
      <c r="WRE265" s="10"/>
      <c r="WRF265" s="10"/>
      <c r="WRG265" s="10"/>
      <c r="WRH265" s="10"/>
      <c r="WRI265" s="10"/>
      <c r="WRJ265" s="10"/>
      <c r="WRK265" s="10"/>
      <c r="WRL265" s="10"/>
      <c r="WRM265" s="10"/>
      <c r="WRN265" s="10"/>
      <c r="WRO265" s="10"/>
      <c r="WRP265" s="10"/>
      <c r="WRQ265" s="10"/>
      <c r="WRR265" s="10"/>
      <c r="WRS265" s="10"/>
      <c r="WRT265" s="10"/>
      <c r="WRU265" s="10"/>
      <c r="WRV265" s="10"/>
      <c r="WRW265" s="10"/>
      <c r="WRX265" s="10"/>
      <c r="WRY265" s="10"/>
      <c r="WRZ265" s="10"/>
      <c r="WSA265" s="10"/>
      <c r="WSB265" s="10"/>
      <c r="WSC265" s="10"/>
      <c r="WSD265" s="10"/>
      <c r="WSE265" s="10"/>
      <c r="WSF265" s="10"/>
      <c r="WSG265" s="10"/>
      <c r="WSH265" s="10"/>
      <c r="WSI265" s="10"/>
      <c r="WSJ265" s="10"/>
      <c r="WSK265" s="10"/>
      <c r="WSL265" s="10"/>
      <c r="WSM265" s="10"/>
      <c r="WSN265" s="10"/>
      <c r="WSO265" s="10"/>
      <c r="WSP265" s="10"/>
      <c r="WSQ265" s="10"/>
      <c r="WSR265" s="10"/>
      <c r="WSS265" s="10"/>
      <c r="WST265" s="10"/>
      <c r="WSU265" s="10"/>
      <c r="WSV265" s="10"/>
      <c r="WSW265" s="10"/>
      <c r="WSX265" s="10"/>
      <c r="WSY265" s="10"/>
      <c r="WSZ265" s="10"/>
      <c r="WTA265" s="10"/>
      <c r="WTB265" s="10"/>
      <c r="WTC265" s="10"/>
      <c r="WTD265" s="10"/>
      <c r="WTE265" s="10"/>
      <c r="WTF265" s="10"/>
      <c r="WTG265" s="10"/>
      <c r="WTH265" s="10"/>
      <c r="WTI265" s="10"/>
      <c r="WTJ265" s="10"/>
      <c r="WTK265" s="10"/>
      <c r="WTL265" s="10"/>
      <c r="WTM265" s="10"/>
      <c r="WTN265" s="10"/>
      <c r="WTO265" s="10"/>
      <c r="WTP265" s="10"/>
      <c r="WTQ265" s="10"/>
      <c r="WTR265" s="10"/>
      <c r="WTS265" s="10"/>
      <c r="WTT265" s="10"/>
      <c r="WTU265" s="10"/>
      <c r="WTV265" s="10"/>
      <c r="WTW265" s="10"/>
      <c r="WTX265" s="10"/>
      <c r="WTY265" s="10"/>
      <c r="WTZ265" s="10"/>
      <c r="WUA265" s="10"/>
      <c r="WUB265" s="10"/>
      <c r="WUC265" s="10"/>
      <c r="WUD265" s="10"/>
      <c r="WUE265" s="10"/>
      <c r="WUF265" s="10"/>
      <c r="WUG265" s="10"/>
      <c r="WUH265" s="10"/>
      <c r="WUI265" s="10"/>
      <c r="WUJ265" s="10"/>
      <c r="WUK265" s="10"/>
      <c r="WUL265" s="10"/>
      <c r="WUM265" s="10"/>
      <c r="WUN265" s="10"/>
      <c r="WUO265" s="10"/>
      <c r="WUP265" s="10"/>
      <c r="WUQ265" s="10"/>
      <c r="WUR265" s="10"/>
      <c r="WUS265" s="10"/>
      <c r="WUT265" s="10"/>
      <c r="WUU265" s="10"/>
      <c r="WUV265" s="10"/>
      <c r="WUW265" s="10"/>
      <c r="WUX265" s="10"/>
      <c r="WUY265" s="10"/>
      <c r="WUZ265" s="10"/>
      <c r="WVA265" s="10"/>
      <c r="WVB265" s="10"/>
      <c r="WVC265" s="10"/>
      <c r="WVD265" s="10"/>
      <c r="WVE265" s="10"/>
      <c r="WVF265" s="10"/>
      <c r="WVG265" s="10"/>
      <c r="WVH265" s="10"/>
      <c r="WVI265" s="10"/>
      <c r="WVJ265" s="10"/>
      <c r="WVK265" s="10"/>
      <c r="WVL265" s="10"/>
      <c r="WVM265" s="10"/>
      <c r="WVN265" s="10"/>
      <c r="WVO265" s="10"/>
      <c r="WVP265" s="10"/>
      <c r="WVQ265" s="10"/>
      <c r="WVR265" s="10"/>
      <c r="WVS265" s="10"/>
      <c r="WVT265" s="10"/>
      <c r="WVU265" s="10"/>
      <c r="WVV265" s="10"/>
      <c r="WVW265" s="10"/>
      <c r="WVX265" s="10"/>
      <c r="WVY265" s="10"/>
      <c r="WVZ265" s="10"/>
      <c r="WWA265" s="10"/>
      <c r="WWB265" s="10"/>
      <c r="WWC265" s="10"/>
      <c r="WWD265" s="10"/>
      <c r="WWE265" s="10"/>
      <c r="WWF265" s="10"/>
      <c r="WWG265" s="10"/>
      <c r="WWH265" s="10"/>
      <c r="WWI265" s="10"/>
      <c r="WWJ265" s="10"/>
      <c r="WWK265" s="10"/>
      <c r="WWL265" s="10"/>
      <c r="WWM265" s="10"/>
      <c r="WWN265" s="10"/>
      <c r="WWO265" s="10"/>
      <c r="WWP265" s="10"/>
      <c r="WWQ265" s="10"/>
      <c r="WWR265" s="10"/>
      <c r="WWS265" s="10"/>
      <c r="WWT265" s="10"/>
      <c r="WWU265" s="10"/>
      <c r="WWV265" s="10"/>
      <c r="WWW265" s="10"/>
      <c r="WWX265" s="10"/>
      <c r="WWY265" s="10"/>
      <c r="WWZ265" s="10"/>
      <c r="WXA265" s="10"/>
      <c r="WXB265" s="10"/>
      <c r="WXC265" s="10"/>
      <c r="WXD265" s="10"/>
      <c r="WXE265" s="10"/>
      <c r="WXF265" s="10"/>
      <c r="WXG265" s="10"/>
      <c r="WXH265" s="10"/>
      <c r="WXI265" s="10"/>
      <c r="WXJ265" s="10"/>
      <c r="WXK265" s="10"/>
      <c r="WXL265" s="10"/>
      <c r="WXM265" s="10"/>
      <c r="WXN265" s="10"/>
      <c r="WXO265" s="10"/>
      <c r="WXP265" s="10"/>
      <c r="WXQ265" s="10"/>
      <c r="WXR265" s="10"/>
      <c r="WXS265" s="10"/>
      <c r="WXT265" s="10"/>
      <c r="WXU265" s="10"/>
      <c r="WXV265" s="10"/>
      <c r="WXW265" s="10"/>
      <c r="WXX265" s="10"/>
      <c r="WXY265" s="10"/>
      <c r="WXZ265" s="10"/>
      <c r="WYA265" s="10"/>
      <c r="WYB265" s="10"/>
      <c r="WYC265" s="10"/>
      <c r="WYD265" s="10"/>
      <c r="WYE265" s="10"/>
      <c r="WYF265" s="10"/>
      <c r="WYG265" s="10"/>
      <c r="WYH265" s="10"/>
      <c r="WYI265" s="10"/>
      <c r="WYJ265" s="10"/>
      <c r="WYK265" s="10"/>
      <c r="WYL265" s="10"/>
      <c r="WYM265" s="10"/>
      <c r="WYN265" s="10"/>
      <c r="WYO265" s="10"/>
      <c r="WYP265" s="10"/>
      <c r="WYQ265" s="10"/>
      <c r="WYR265" s="10"/>
      <c r="WYS265" s="10"/>
      <c r="WYT265" s="10"/>
      <c r="WYU265" s="10"/>
      <c r="WYV265" s="10"/>
      <c r="WYW265" s="10"/>
      <c r="WYX265" s="10"/>
      <c r="WYY265" s="10"/>
      <c r="WYZ265" s="10"/>
      <c r="WZA265" s="10"/>
      <c r="WZB265" s="10"/>
      <c r="WZC265" s="10"/>
      <c r="WZD265" s="10"/>
      <c r="WZE265" s="10"/>
      <c r="WZF265" s="10"/>
      <c r="WZG265" s="10"/>
      <c r="WZH265" s="10"/>
      <c r="WZI265" s="10"/>
      <c r="WZJ265" s="10"/>
      <c r="WZK265" s="10"/>
      <c r="WZL265" s="10"/>
      <c r="WZM265" s="10"/>
      <c r="WZN265" s="10"/>
      <c r="WZO265" s="10"/>
      <c r="WZP265" s="10"/>
      <c r="WZQ265" s="10"/>
      <c r="WZR265" s="10"/>
      <c r="WZS265" s="10"/>
      <c r="WZT265" s="10"/>
      <c r="WZU265" s="10"/>
      <c r="WZV265" s="10"/>
      <c r="WZW265" s="10"/>
      <c r="WZX265" s="10"/>
      <c r="WZY265" s="10"/>
      <c r="WZZ265" s="10"/>
      <c r="XAA265" s="10"/>
      <c r="XAB265" s="10"/>
      <c r="XAC265" s="10"/>
      <c r="XAD265" s="10"/>
      <c r="XAE265" s="10"/>
      <c r="XAF265" s="10"/>
      <c r="XAG265" s="10"/>
      <c r="XAH265" s="10"/>
      <c r="XAI265" s="10"/>
      <c r="XAJ265" s="10"/>
      <c r="XAK265" s="10"/>
      <c r="XAL265" s="10"/>
      <c r="XAM265" s="10"/>
      <c r="XAN265" s="10"/>
      <c r="XAO265" s="10"/>
      <c r="XAP265" s="10"/>
      <c r="XAQ265" s="10"/>
      <c r="XAR265" s="10"/>
      <c r="XAS265" s="10"/>
      <c r="XAT265" s="10"/>
      <c r="XAU265" s="10"/>
      <c r="XAV265" s="10"/>
      <c r="XAW265" s="10"/>
      <c r="XAX265" s="10"/>
      <c r="XAY265" s="10"/>
      <c r="XAZ265" s="10"/>
      <c r="XBA265" s="10"/>
      <c r="XBB265" s="10"/>
      <c r="XBC265" s="10"/>
      <c r="XBD265" s="10"/>
      <c r="XBE265" s="10"/>
      <c r="XBF265" s="10"/>
      <c r="XBG265" s="10"/>
      <c r="XBH265" s="10"/>
      <c r="XBI265" s="10"/>
      <c r="XBJ265" s="10"/>
      <c r="XBK265" s="10"/>
      <c r="XBL265" s="10"/>
      <c r="XBM265" s="10"/>
      <c r="XBN265" s="10"/>
      <c r="XBO265" s="10"/>
      <c r="XBP265" s="10"/>
      <c r="XBQ265" s="10"/>
      <c r="XBR265" s="10"/>
      <c r="XBS265" s="10"/>
      <c r="XBT265" s="10"/>
      <c r="XBU265" s="10"/>
      <c r="XBV265" s="10"/>
      <c r="XBW265" s="10"/>
      <c r="XBX265" s="10"/>
      <c r="XBY265" s="10"/>
      <c r="XBZ265" s="10"/>
      <c r="XCA265" s="10"/>
      <c r="XCB265" s="10"/>
      <c r="XCC265" s="10"/>
      <c r="XCD265" s="10"/>
      <c r="XCE265" s="10"/>
      <c r="XCF265" s="10"/>
      <c r="XCG265" s="10"/>
      <c r="XCH265" s="10"/>
      <c r="XCI265" s="10"/>
      <c r="XCJ265" s="10"/>
      <c r="XCK265" s="10"/>
      <c r="XCL265" s="10"/>
      <c r="XCM265" s="10"/>
      <c r="XCN265" s="10"/>
      <c r="XCO265" s="10"/>
      <c r="XCP265" s="10"/>
      <c r="XCQ265" s="10"/>
      <c r="XCR265" s="10"/>
      <c r="XCS265" s="10"/>
      <c r="XCT265" s="10"/>
      <c r="XCU265" s="10"/>
      <c r="XCV265" s="10"/>
      <c r="XCW265" s="10"/>
      <c r="XCX265" s="10"/>
      <c r="XCY265" s="10"/>
      <c r="XCZ265" s="10"/>
      <c r="XDA265" s="10"/>
      <c r="XDB265" s="10"/>
      <c r="XDC265" s="10"/>
      <c r="XDD265" s="10"/>
      <c r="XDE265" s="10"/>
      <c r="XDF265" s="10"/>
      <c r="XDG265" s="10"/>
      <c r="XDH265" s="10"/>
      <c r="XDI265" s="10"/>
      <c r="XDJ265" s="10"/>
      <c r="XDK265" s="10"/>
      <c r="XDL265" s="10"/>
      <c r="XDM265" s="10"/>
      <c r="XDN265" s="10"/>
      <c r="XDO265" s="10"/>
      <c r="XDP265" s="10"/>
      <c r="XDQ265" s="10"/>
      <c r="XDR265" s="10"/>
      <c r="XDS265" s="10"/>
      <c r="XDT265" s="10"/>
      <c r="XDU265" s="10"/>
      <c r="XDV265" s="10"/>
      <c r="XDW265" s="10"/>
      <c r="XDX265" s="10"/>
      <c r="XDY265" s="10"/>
      <c r="XDZ265" s="10"/>
      <c r="XEA265" s="10"/>
      <c r="XEB265" s="10"/>
      <c r="XEC265" s="10"/>
      <c r="XED265" s="10"/>
      <c r="XEE265" s="10"/>
      <c r="XEF265" s="10"/>
      <c r="XEG265" s="10"/>
      <c r="XEH265" s="10"/>
      <c r="XEI265" s="10"/>
      <c r="XEJ265" s="10"/>
      <c r="XEK265" s="10"/>
      <c r="XEL265" s="10"/>
      <c r="XEM265" s="10"/>
      <c r="XEN265" s="10"/>
      <c r="XEO265" s="10"/>
      <c r="XEP265" s="10"/>
      <c r="XEQ265" s="10"/>
      <c r="XER265" s="10"/>
      <c r="XES265" s="10"/>
      <c r="XET265" s="10"/>
      <c r="XEU265" s="10"/>
      <c r="XEV265" s="10"/>
      <c r="XEW265" s="10"/>
      <c r="XEX265" s="10"/>
      <c r="XEY265" s="10"/>
      <c r="XEZ265" s="10"/>
    </row>
    <row r="266" s="1" customFormat="1" ht="78.75" customHeight="1" spans="1:16380">
      <c r="A266" s="28">
        <v>264</v>
      </c>
      <c r="B266" s="63" t="s">
        <v>1043</v>
      </c>
      <c r="C266" s="25" t="s">
        <v>10</v>
      </c>
      <c r="D266" s="24" t="s">
        <v>1044</v>
      </c>
      <c r="E266" s="25" t="s">
        <v>965</v>
      </c>
      <c r="F266" s="75" t="s">
        <v>1028</v>
      </c>
      <c r="G266" s="26" t="s">
        <v>1045</v>
      </c>
      <c r="H266" s="27" t="s">
        <v>15</v>
      </c>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c r="EM266" s="10"/>
      <c r="EN266" s="10"/>
      <c r="EO266" s="10"/>
      <c r="EP266" s="10"/>
      <c r="EQ266" s="10"/>
      <c r="ER266" s="10"/>
      <c r="ES266" s="10"/>
      <c r="ET266" s="10"/>
      <c r="EU266" s="10"/>
      <c r="EV266" s="10"/>
      <c r="EW266" s="10"/>
      <c r="EX266" s="10"/>
      <c r="EY266" s="10"/>
      <c r="EZ266" s="10"/>
      <c r="FA266" s="10"/>
      <c r="FB266" s="10"/>
      <c r="FC266" s="10"/>
      <c r="FD266" s="10"/>
      <c r="FE266" s="10"/>
      <c r="FF266" s="10"/>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10"/>
      <c r="GK266" s="10"/>
      <c r="GL266" s="10"/>
      <c r="GM266" s="10"/>
      <c r="GN266" s="10"/>
      <c r="GO266" s="10"/>
      <c r="GP266" s="10"/>
      <c r="GQ266" s="10"/>
      <c r="GR266" s="10"/>
      <c r="GS266" s="10"/>
      <c r="GT266" s="10"/>
      <c r="GU266" s="10"/>
      <c r="GV266" s="10"/>
      <c r="GW266" s="10"/>
      <c r="GX266" s="10"/>
      <c r="GY266" s="10"/>
      <c r="GZ266" s="10"/>
      <c r="HA266" s="10"/>
      <c r="HB266" s="10"/>
      <c r="HC266" s="10"/>
      <c r="HD266" s="10"/>
      <c r="HE266" s="10"/>
      <c r="HF266" s="10"/>
      <c r="HG266" s="10"/>
      <c r="HH266" s="10"/>
      <c r="HI266" s="10"/>
      <c r="HJ266" s="10"/>
      <c r="HK266" s="10"/>
      <c r="HL266" s="10"/>
      <c r="HM266" s="10"/>
      <c r="HN266" s="10"/>
      <c r="HO266" s="10"/>
      <c r="HP266" s="10"/>
      <c r="HQ266" s="10"/>
      <c r="HR266" s="10"/>
      <c r="HS266" s="10"/>
      <c r="HT266" s="10"/>
      <c r="HU266" s="10"/>
      <c r="HV266" s="10"/>
      <c r="HW266" s="10"/>
      <c r="HX266" s="10"/>
      <c r="HY266" s="10"/>
      <c r="HZ266" s="10"/>
      <c r="IA266" s="10"/>
      <c r="IB266" s="10"/>
      <c r="IC266" s="10"/>
      <c r="ID266" s="10"/>
      <c r="IE266" s="10"/>
      <c r="IF266" s="10"/>
      <c r="IG266" s="10"/>
      <c r="IH266" s="10"/>
      <c r="II266" s="10"/>
      <c r="IJ266" s="10"/>
      <c r="IK266" s="10"/>
      <c r="IL266" s="10"/>
      <c r="IM266" s="10"/>
      <c r="IN266" s="10"/>
      <c r="IO266" s="10"/>
      <c r="IP266" s="10"/>
      <c r="IQ266" s="10"/>
      <c r="IR266" s="10"/>
      <c r="IS266" s="10"/>
      <c r="IT266" s="10"/>
      <c r="IU266" s="10"/>
      <c r="IV266" s="10"/>
      <c r="IW266" s="10"/>
      <c r="IX266" s="10"/>
      <c r="IY266" s="10"/>
      <c r="IZ266" s="10"/>
      <c r="JA266" s="10"/>
      <c r="JB266" s="10"/>
      <c r="JC266" s="10"/>
      <c r="JD266" s="10"/>
      <c r="JE266" s="10"/>
      <c r="JF266" s="10"/>
      <c r="JG266" s="10"/>
      <c r="JH266" s="10"/>
      <c r="JI266" s="10"/>
      <c r="JJ266" s="10"/>
      <c r="JK266" s="10"/>
      <c r="JL266" s="10"/>
      <c r="JM266" s="10"/>
      <c r="JN266" s="10"/>
      <c r="JO266" s="10"/>
      <c r="JP266" s="10"/>
      <c r="JQ266" s="10"/>
      <c r="JR266" s="10"/>
      <c r="JS266" s="10"/>
      <c r="JT266" s="10"/>
      <c r="JU266" s="10"/>
      <c r="JV266" s="10"/>
      <c r="JW266" s="10"/>
      <c r="JX266" s="10"/>
      <c r="JY266" s="10"/>
      <c r="JZ266" s="10"/>
      <c r="KA266" s="10"/>
      <c r="KB266" s="10"/>
      <c r="KC266" s="10"/>
      <c r="KD266" s="10"/>
      <c r="KE266" s="10"/>
      <c r="KF266" s="10"/>
      <c r="KG266" s="10"/>
      <c r="KH266" s="10"/>
      <c r="KI266" s="10"/>
      <c r="KJ266" s="10"/>
      <c r="KK266" s="10"/>
      <c r="KL266" s="10"/>
      <c r="KM266" s="10"/>
      <c r="KN266" s="10"/>
      <c r="KO266" s="10"/>
      <c r="KP266" s="10"/>
      <c r="KQ266" s="10"/>
      <c r="KR266" s="10"/>
      <c r="KS266" s="10"/>
      <c r="KT266" s="10"/>
      <c r="KU266" s="10"/>
      <c r="KV266" s="10"/>
      <c r="KW266" s="10"/>
      <c r="KX266" s="10"/>
      <c r="KY266" s="10"/>
      <c r="KZ266" s="10"/>
      <c r="LA266" s="10"/>
      <c r="LB266" s="10"/>
      <c r="LC266" s="10"/>
      <c r="LD266" s="10"/>
      <c r="LE266" s="10"/>
      <c r="LF266" s="10"/>
      <c r="LG266" s="10"/>
      <c r="LH266" s="10"/>
      <c r="LI266" s="10"/>
      <c r="LJ266" s="10"/>
      <c r="LK266" s="10"/>
      <c r="LL266" s="10"/>
      <c r="LM266" s="10"/>
      <c r="LN266" s="10"/>
      <c r="LO266" s="10"/>
      <c r="LP266" s="10"/>
      <c r="LQ266" s="10"/>
      <c r="LR266" s="10"/>
      <c r="LS266" s="10"/>
      <c r="LT266" s="10"/>
      <c r="LU266" s="10"/>
      <c r="LV266" s="10"/>
      <c r="LW266" s="10"/>
      <c r="LX266" s="10"/>
      <c r="LY266" s="10"/>
      <c r="LZ266" s="10"/>
      <c r="MA266" s="10"/>
      <c r="MB266" s="10"/>
      <c r="MC266" s="10"/>
      <c r="MD266" s="10"/>
      <c r="ME266" s="10"/>
      <c r="MF266" s="10"/>
      <c r="MG266" s="10"/>
      <c r="MH266" s="10"/>
      <c r="MI266" s="10"/>
      <c r="MJ266" s="10"/>
      <c r="MK266" s="10"/>
      <c r="ML266" s="10"/>
      <c r="MM266" s="10"/>
      <c r="MN266" s="10"/>
      <c r="MO266" s="10"/>
      <c r="MP266" s="10"/>
      <c r="MQ266" s="10"/>
      <c r="MR266" s="10"/>
      <c r="MS266" s="10"/>
      <c r="MT266" s="10"/>
      <c r="MU266" s="10"/>
      <c r="MV266" s="10"/>
      <c r="MW266" s="10"/>
      <c r="MX266" s="10"/>
      <c r="MY266" s="10"/>
      <c r="MZ266" s="10"/>
      <c r="NA266" s="10"/>
      <c r="NB266" s="10"/>
      <c r="NC266" s="10"/>
      <c r="ND266" s="10"/>
      <c r="NE266" s="10"/>
      <c r="NF266" s="10"/>
      <c r="NG266" s="10"/>
      <c r="NH266" s="10"/>
      <c r="NI266" s="10"/>
      <c r="NJ266" s="10"/>
      <c r="NK266" s="10"/>
      <c r="NL266" s="10"/>
      <c r="NM266" s="10"/>
      <c r="NN266" s="10"/>
      <c r="NO266" s="10"/>
      <c r="NP266" s="10"/>
      <c r="NQ266" s="10"/>
      <c r="NR266" s="10"/>
      <c r="NS266" s="10"/>
      <c r="NT266" s="10"/>
      <c r="NU266" s="10"/>
      <c r="NV266" s="10"/>
      <c r="NW266" s="10"/>
      <c r="NX266" s="10"/>
      <c r="NY266" s="10"/>
      <c r="NZ266" s="10"/>
      <c r="OA266" s="10"/>
      <c r="OB266" s="10"/>
      <c r="OC266" s="10"/>
      <c r="OD266" s="10"/>
      <c r="OE266" s="10"/>
      <c r="OF266" s="10"/>
      <c r="OG266" s="10"/>
      <c r="OH266" s="10"/>
      <c r="OI266" s="10"/>
      <c r="OJ266" s="10"/>
      <c r="OK266" s="10"/>
      <c r="OL266" s="10"/>
      <c r="OM266" s="10"/>
      <c r="ON266" s="10"/>
      <c r="OO266" s="10"/>
      <c r="OP266" s="10"/>
      <c r="OQ266" s="10"/>
      <c r="OR266" s="10"/>
      <c r="OS266" s="10"/>
      <c r="OT266" s="10"/>
      <c r="OU266" s="10"/>
      <c r="OV266" s="10"/>
      <c r="OW266" s="10"/>
      <c r="OX266" s="10"/>
      <c r="OY266" s="10"/>
      <c r="OZ266" s="10"/>
      <c r="PA266" s="10"/>
      <c r="PB266" s="10"/>
      <c r="PC266" s="10"/>
      <c r="PD266" s="10"/>
      <c r="PE266" s="10"/>
      <c r="PF266" s="10"/>
      <c r="PG266" s="10"/>
      <c r="PH266" s="10"/>
      <c r="PI266" s="10"/>
      <c r="PJ266" s="10"/>
      <c r="PK266" s="10"/>
      <c r="PL266" s="10"/>
      <c r="PM266" s="10"/>
      <c r="PN266" s="10"/>
      <c r="PO266" s="10"/>
      <c r="PP266" s="10"/>
      <c r="PQ266" s="10"/>
      <c r="PR266" s="10"/>
      <c r="PS266" s="10"/>
      <c r="PT266" s="10"/>
      <c r="PU266" s="10"/>
      <c r="PV266" s="10"/>
      <c r="PW266" s="10"/>
      <c r="PX266" s="10"/>
      <c r="PY266" s="10"/>
      <c r="PZ266" s="10"/>
      <c r="QA266" s="10"/>
      <c r="QB266" s="10"/>
      <c r="QC266" s="10"/>
      <c r="QD266" s="10"/>
      <c r="QE266" s="10"/>
      <c r="QF266" s="10"/>
      <c r="QG266" s="10"/>
      <c r="QH266" s="10"/>
      <c r="QI266" s="10"/>
      <c r="QJ266" s="10"/>
      <c r="QK266" s="10"/>
      <c r="QL266" s="10"/>
      <c r="QM266" s="10"/>
      <c r="QN266" s="10"/>
      <c r="QO266" s="10"/>
      <c r="QP266" s="10"/>
      <c r="QQ266" s="10"/>
      <c r="QR266" s="10"/>
      <c r="QS266" s="10"/>
      <c r="QT266" s="10"/>
      <c r="QU266" s="10"/>
      <c r="QV266" s="10"/>
      <c r="QW266" s="10"/>
      <c r="QX266" s="10"/>
      <c r="QY266" s="10"/>
      <c r="QZ266" s="10"/>
      <c r="RA266" s="10"/>
      <c r="RB266" s="10"/>
      <c r="RC266" s="10"/>
      <c r="RD266" s="10"/>
      <c r="RE266" s="10"/>
      <c r="RF266" s="10"/>
      <c r="RG266" s="10"/>
      <c r="RH266" s="10"/>
      <c r="RI266" s="10"/>
      <c r="RJ266" s="10"/>
      <c r="RK266" s="10"/>
      <c r="RL266" s="10"/>
      <c r="RM266" s="10"/>
      <c r="RN266" s="10"/>
      <c r="RO266" s="10"/>
      <c r="RP266" s="10"/>
      <c r="RQ266" s="10"/>
      <c r="RR266" s="10"/>
      <c r="RS266" s="10"/>
      <c r="RT266" s="10"/>
      <c r="RU266" s="10"/>
      <c r="RV266" s="10"/>
      <c r="RW266" s="10"/>
      <c r="RX266" s="10"/>
      <c r="RY266" s="10"/>
      <c r="RZ266" s="10"/>
      <c r="SA266" s="10"/>
      <c r="SB266" s="10"/>
      <c r="SC266" s="10"/>
      <c r="SD266" s="10"/>
      <c r="SE266" s="10"/>
      <c r="SF266" s="10"/>
      <c r="SG266" s="10"/>
      <c r="SH266" s="10"/>
      <c r="SI266" s="10"/>
      <c r="SJ266" s="10"/>
      <c r="SK266" s="10"/>
      <c r="SL266" s="10"/>
      <c r="SM266" s="10"/>
      <c r="SN266" s="10"/>
      <c r="SO266" s="10"/>
      <c r="SP266" s="10"/>
      <c r="SQ266" s="10"/>
      <c r="SR266" s="10"/>
      <c r="SS266" s="10"/>
      <c r="ST266" s="10"/>
      <c r="SU266" s="10"/>
      <c r="SV266" s="10"/>
      <c r="SW266" s="10"/>
      <c r="SX266" s="10"/>
      <c r="SY266" s="10"/>
      <c r="SZ266" s="10"/>
      <c r="TA266" s="10"/>
      <c r="TB266" s="10"/>
      <c r="TC266" s="10"/>
      <c r="TD266" s="10"/>
      <c r="TE266" s="10"/>
      <c r="TF266" s="10"/>
      <c r="TG266" s="10"/>
      <c r="TH266" s="10"/>
      <c r="TI266" s="10"/>
      <c r="TJ266" s="10"/>
      <c r="TK266" s="10"/>
      <c r="TL266" s="10"/>
      <c r="TM266" s="10"/>
      <c r="TN266" s="10"/>
      <c r="TO266" s="10"/>
      <c r="TP266" s="10"/>
      <c r="TQ266" s="10"/>
      <c r="TR266" s="10"/>
      <c r="TS266" s="10"/>
      <c r="TT266" s="10"/>
      <c r="TU266" s="10"/>
      <c r="TV266" s="10"/>
      <c r="TW266" s="10"/>
      <c r="TX266" s="10"/>
      <c r="TY266" s="10"/>
      <c r="TZ266" s="10"/>
      <c r="UA266" s="10"/>
      <c r="UB266" s="10"/>
      <c r="UC266" s="10"/>
      <c r="UD266" s="10"/>
      <c r="UE266" s="10"/>
      <c r="UF266" s="10"/>
      <c r="UG266" s="10"/>
      <c r="UH266" s="10"/>
      <c r="UI266" s="10"/>
      <c r="UJ266" s="10"/>
      <c r="UK266" s="10"/>
      <c r="UL266" s="10"/>
      <c r="UM266" s="10"/>
      <c r="UN266" s="10"/>
      <c r="UO266" s="10"/>
      <c r="UP266" s="10"/>
      <c r="UQ266" s="10"/>
      <c r="UR266" s="10"/>
      <c r="US266" s="10"/>
      <c r="UT266" s="10"/>
      <c r="UU266" s="10"/>
      <c r="UV266" s="10"/>
      <c r="UW266" s="10"/>
      <c r="UX266" s="10"/>
      <c r="UY266" s="10"/>
      <c r="UZ266" s="10"/>
      <c r="VA266" s="10"/>
      <c r="VB266" s="10"/>
      <c r="VC266" s="10"/>
      <c r="VD266" s="10"/>
      <c r="VE266" s="10"/>
      <c r="VF266" s="10"/>
      <c r="VG266" s="10"/>
      <c r="VH266" s="10"/>
      <c r="VI266" s="10"/>
      <c r="VJ266" s="10"/>
      <c r="VK266" s="10"/>
      <c r="VL266" s="10"/>
      <c r="VM266" s="10"/>
      <c r="VN266" s="10"/>
      <c r="VO266" s="10"/>
      <c r="VP266" s="10"/>
      <c r="VQ266" s="10"/>
      <c r="VR266" s="10"/>
      <c r="VS266" s="10"/>
      <c r="VT266" s="10"/>
      <c r="VU266" s="10"/>
      <c r="VV266" s="10"/>
      <c r="VW266" s="10"/>
      <c r="VX266" s="10"/>
      <c r="VY266" s="10"/>
      <c r="VZ266" s="10"/>
      <c r="WA266" s="10"/>
      <c r="WB266" s="10"/>
      <c r="WC266" s="10"/>
      <c r="WD266" s="10"/>
      <c r="WE266" s="10"/>
      <c r="WF266" s="10"/>
      <c r="WG266" s="10"/>
      <c r="WH266" s="10"/>
      <c r="WI266" s="10"/>
      <c r="WJ266" s="10"/>
      <c r="WK266" s="10"/>
      <c r="WL266" s="10"/>
      <c r="WM266" s="10"/>
      <c r="WN266" s="10"/>
      <c r="WO266" s="10"/>
      <c r="WP266" s="10"/>
      <c r="WQ266" s="10"/>
      <c r="WR266" s="10"/>
      <c r="WS266" s="10"/>
      <c r="WT266" s="10"/>
      <c r="WU266" s="10"/>
      <c r="WV266" s="10"/>
      <c r="WW266" s="10"/>
      <c r="WX266" s="10"/>
      <c r="WY266" s="10"/>
      <c r="WZ266" s="10"/>
      <c r="XA266" s="10"/>
      <c r="XB266" s="10"/>
      <c r="XC266" s="10"/>
      <c r="XD266" s="10"/>
      <c r="XE266" s="10"/>
      <c r="XF266" s="10"/>
      <c r="XG266" s="10"/>
      <c r="XH266" s="10"/>
      <c r="XI266" s="10"/>
      <c r="XJ266" s="10"/>
      <c r="XK266" s="10"/>
      <c r="XL266" s="10"/>
      <c r="XM266" s="10"/>
      <c r="XN266" s="10"/>
      <c r="XO266" s="10"/>
      <c r="XP266" s="10"/>
      <c r="XQ266" s="10"/>
      <c r="XR266" s="10"/>
      <c r="XS266" s="10"/>
      <c r="XT266" s="10"/>
      <c r="XU266" s="10"/>
      <c r="XV266" s="10"/>
      <c r="XW266" s="10"/>
      <c r="XX266" s="10"/>
      <c r="XY266" s="10"/>
      <c r="XZ266" s="10"/>
      <c r="YA266" s="10"/>
      <c r="YB266" s="10"/>
      <c r="YC266" s="10"/>
      <c r="YD266" s="10"/>
      <c r="YE266" s="10"/>
      <c r="YF266" s="10"/>
      <c r="YG266" s="10"/>
      <c r="YH266" s="10"/>
      <c r="YI266" s="10"/>
      <c r="YJ266" s="10"/>
      <c r="YK266" s="10"/>
      <c r="YL266" s="10"/>
      <c r="YM266" s="10"/>
      <c r="YN266" s="10"/>
      <c r="YO266" s="10"/>
      <c r="YP266" s="10"/>
      <c r="YQ266" s="10"/>
      <c r="YR266" s="10"/>
      <c r="YS266" s="10"/>
      <c r="YT266" s="10"/>
      <c r="YU266" s="10"/>
      <c r="YV266" s="10"/>
      <c r="YW266" s="10"/>
      <c r="YX266" s="10"/>
      <c r="YY266" s="10"/>
      <c r="YZ266" s="10"/>
      <c r="ZA266" s="10"/>
      <c r="ZB266" s="10"/>
      <c r="ZC266" s="10"/>
      <c r="ZD266" s="10"/>
      <c r="ZE266" s="10"/>
      <c r="ZF266" s="10"/>
      <c r="ZG266" s="10"/>
      <c r="ZH266" s="10"/>
      <c r="ZI266" s="10"/>
      <c r="ZJ266" s="10"/>
      <c r="ZK266" s="10"/>
      <c r="ZL266" s="10"/>
      <c r="ZM266" s="10"/>
      <c r="ZN266" s="10"/>
      <c r="ZO266" s="10"/>
      <c r="ZP266" s="10"/>
      <c r="ZQ266" s="10"/>
      <c r="ZR266" s="10"/>
      <c r="ZS266" s="10"/>
      <c r="ZT266" s="10"/>
      <c r="ZU266" s="10"/>
      <c r="ZV266" s="10"/>
      <c r="ZW266" s="10"/>
      <c r="ZX266" s="10"/>
      <c r="ZY266" s="10"/>
      <c r="ZZ266" s="10"/>
      <c r="AAA266" s="10"/>
      <c r="AAB266" s="10"/>
      <c r="AAC266" s="10"/>
      <c r="AAD266" s="10"/>
      <c r="AAE266" s="10"/>
      <c r="AAF266" s="10"/>
      <c r="AAG266" s="10"/>
      <c r="AAH266" s="10"/>
      <c r="AAI266" s="10"/>
      <c r="AAJ266" s="10"/>
      <c r="AAK266" s="10"/>
      <c r="AAL266" s="10"/>
      <c r="AAM266" s="10"/>
      <c r="AAN266" s="10"/>
      <c r="AAO266" s="10"/>
      <c r="AAP266" s="10"/>
      <c r="AAQ266" s="10"/>
      <c r="AAR266" s="10"/>
      <c r="AAS266" s="10"/>
      <c r="AAT266" s="10"/>
      <c r="AAU266" s="10"/>
      <c r="AAV266" s="10"/>
      <c r="AAW266" s="10"/>
      <c r="AAX266" s="10"/>
      <c r="AAY266" s="10"/>
      <c r="AAZ266" s="10"/>
      <c r="ABA266" s="10"/>
      <c r="ABB266" s="10"/>
      <c r="ABC266" s="10"/>
      <c r="ABD266" s="10"/>
      <c r="ABE266" s="10"/>
      <c r="ABF266" s="10"/>
      <c r="ABG266" s="10"/>
      <c r="ABH266" s="10"/>
      <c r="ABI266" s="10"/>
      <c r="ABJ266" s="10"/>
      <c r="ABK266" s="10"/>
      <c r="ABL266" s="10"/>
      <c r="ABM266" s="10"/>
      <c r="ABN266" s="10"/>
      <c r="ABO266" s="10"/>
      <c r="ABP266" s="10"/>
      <c r="ABQ266" s="10"/>
      <c r="ABR266" s="10"/>
      <c r="ABS266" s="10"/>
      <c r="ABT266" s="10"/>
      <c r="ABU266" s="10"/>
      <c r="ABV266" s="10"/>
      <c r="ABW266" s="10"/>
      <c r="ABX266" s="10"/>
      <c r="ABY266" s="10"/>
      <c r="ABZ266" s="10"/>
      <c r="ACA266" s="10"/>
      <c r="ACB266" s="10"/>
      <c r="ACC266" s="10"/>
      <c r="ACD266" s="10"/>
      <c r="ACE266" s="10"/>
      <c r="ACF266" s="10"/>
      <c r="ACG266" s="10"/>
      <c r="ACH266" s="10"/>
      <c r="ACI266" s="10"/>
      <c r="ACJ266" s="10"/>
      <c r="ACK266" s="10"/>
      <c r="ACL266" s="10"/>
      <c r="ACM266" s="10"/>
      <c r="ACN266" s="10"/>
      <c r="ACO266" s="10"/>
      <c r="ACP266" s="10"/>
      <c r="ACQ266" s="10"/>
      <c r="ACR266" s="10"/>
      <c r="ACS266" s="10"/>
      <c r="ACT266" s="10"/>
      <c r="ACU266" s="10"/>
      <c r="ACV266" s="10"/>
      <c r="ACW266" s="10"/>
      <c r="ACX266" s="10"/>
      <c r="ACY266" s="10"/>
      <c r="ACZ266" s="10"/>
      <c r="ADA266" s="10"/>
      <c r="ADB266" s="10"/>
      <c r="ADC266" s="10"/>
      <c r="ADD266" s="10"/>
      <c r="ADE266" s="10"/>
      <c r="ADF266" s="10"/>
      <c r="ADG266" s="10"/>
      <c r="ADH266" s="10"/>
      <c r="ADI266" s="10"/>
      <c r="ADJ266" s="10"/>
      <c r="ADK266" s="10"/>
      <c r="ADL266" s="10"/>
      <c r="ADM266" s="10"/>
      <c r="ADN266" s="10"/>
      <c r="ADO266" s="10"/>
      <c r="ADP266" s="10"/>
      <c r="ADQ266" s="10"/>
      <c r="ADR266" s="10"/>
      <c r="ADS266" s="10"/>
      <c r="ADT266" s="10"/>
      <c r="ADU266" s="10"/>
      <c r="ADV266" s="10"/>
      <c r="ADW266" s="10"/>
      <c r="ADX266" s="10"/>
      <c r="ADY266" s="10"/>
      <c r="ADZ266" s="10"/>
      <c r="AEA266" s="10"/>
      <c r="AEB266" s="10"/>
      <c r="AEC266" s="10"/>
      <c r="AED266" s="10"/>
      <c r="AEE266" s="10"/>
      <c r="AEF266" s="10"/>
      <c r="AEG266" s="10"/>
      <c r="AEH266" s="10"/>
      <c r="AEI266" s="10"/>
      <c r="AEJ266" s="10"/>
      <c r="AEK266" s="10"/>
      <c r="AEL266" s="10"/>
      <c r="AEM266" s="10"/>
      <c r="AEN266" s="10"/>
      <c r="AEO266" s="10"/>
      <c r="AEP266" s="10"/>
      <c r="AEQ266" s="10"/>
      <c r="AER266" s="10"/>
      <c r="AES266" s="10"/>
      <c r="AET266" s="10"/>
      <c r="AEU266" s="10"/>
      <c r="AEV266" s="10"/>
      <c r="AEW266" s="10"/>
      <c r="AEX266" s="10"/>
      <c r="AEY266" s="10"/>
      <c r="AEZ266" s="10"/>
      <c r="AFA266" s="10"/>
      <c r="AFB266" s="10"/>
      <c r="AFC266" s="10"/>
      <c r="AFD266" s="10"/>
      <c r="AFE266" s="10"/>
      <c r="AFF266" s="10"/>
      <c r="AFG266" s="10"/>
      <c r="AFH266" s="10"/>
      <c r="AFI266" s="10"/>
      <c r="AFJ266" s="10"/>
      <c r="AFK266" s="10"/>
      <c r="AFL266" s="10"/>
      <c r="AFM266" s="10"/>
      <c r="AFN266" s="10"/>
      <c r="AFO266" s="10"/>
      <c r="AFP266" s="10"/>
      <c r="AFQ266" s="10"/>
      <c r="AFR266" s="10"/>
      <c r="AFS266" s="10"/>
      <c r="AFT266" s="10"/>
      <c r="AFU266" s="10"/>
      <c r="AFV266" s="10"/>
      <c r="AFW266" s="10"/>
      <c r="AFX266" s="10"/>
      <c r="AFY266" s="10"/>
      <c r="AFZ266" s="10"/>
      <c r="AGA266" s="10"/>
      <c r="AGB266" s="10"/>
      <c r="AGC266" s="10"/>
      <c r="AGD266" s="10"/>
      <c r="AGE266" s="10"/>
      <c r="AGF266" s="10"/>
      <c r="AGG266" s="10"/>
      <c r="AGH266" s="10"/>
      <c r="AGI266" s="10"/>
      <c r="AGJ266" s="10"/>
      <c r="AGK266" s="10"/>
      <c r="AGL266" s="10"/>
      <c r="AGM266" s="10"/>
      <c r="AGN266" s="10"/>
      <c r="AGO266" s="10"/>
      <c r="AGP266" s="10"/>
      <c r="AGQ266" s="10"/>
      <c r="AGR266" s="10"/>
      <c r="AGS266" s="10"/>
      <c r="AGT266" s="10"/>
      <c r="AGU266" s="10"/>
      <c r="AGV266" s="10"/>
      <c r="AGW266" s="10"/>
      <c r="AGX266" s="10"/>
      <c r="AGY266" s="10"/>
      <c r="AGZ266" s="10"/>
      <c r="AHA266" s="10"/>
      <c r="AHB266" s="10"/>
      <c r="AHC266" s="10"/>
      <c r="AHD266" s="10"/>
      <c r="AHE266" s="10"/>
      <c r="AHF266" s="10"/>
      <c r="AHG266" s="10"/>
      <c r="AHH266" s="10"/>
      <c r="AHI266" s="10"/>
      <c r="AHJ266" s="10"/>
      <c r="AHK266" s="10"/>
      <c r="AHL266" s="10"/>
      <c r="AHM266" s="10"/>
      <c r="AHN266" s="10"/>
      <c r="AHO266" s="10"/>
      <c r="AHP266" s="10"/>
      <c r="AHQ266" s="10"/>
      <c r="AHR266" s="10"/>
      <c r="AHS266" s="10"/>
      <c r="AHT266" s="10"/>
      <c r="AHU266" s="10"/>
      <c r="AHV266" s="10"/>
      <c r="AHW266" s="10"/>
      <c r="AHX266" s="10"/>
      <c r="AHY266" s="10"/>
      <c r="AHZ266" s="10"/>
      <c r="AIA266" s="10"/>
      <c r="AIB266" s="10"/>
      <c r="AIC266" s="10"/>
      <c r="AID266" s="10"/>
      <c r="AIE266" s="10"/>
      <c r="AIF266" s="10"/>
      <c r="AIG266" s="10"/>
      <c r="AIH266" s="10"/>
      <c r="AII266" s="10"/>
      <c r="AIJ266" s="10"/>
      <c r="AIK266" s="10"/>
      <c r="AIL266" s="10"/>
      <c r="AIM266" s="10"/>
      <c r="AIN266" s="10"/>
      <c r="AIO266" s="10"/>
      <c r="AIP266" s="10"/>
      <c r="AIQ266" s="10"/>
      <c r="AIR266" s="10"/>
      <c r="AIS266" s="10"/>
      <c r="AIT266" s="10"/>
      <c r="AIU266" s="10"/>
      <c r="AIV266" s="10"/>
      <c r="AIW266" s="10"/>
      <c r="AIX266" s="10"/>
      <c r="AIY266" s="10"/>
      <c r="AIZ266" s="10"/>
      <c r="AJA266" s="10"/>
      <c r="AJB266" s="10"/>
      <c r="AJC266" s="10"/>
      <c r="AJD266" s="10"/>
      <c r="AJE266" s="10"/>
      <c r="AJF266" s="10"/>
      <c r="AJG266" s="10"/>
      <c r="AJH266" s="10"/>
      <c r="AJI266" s="10"/>
      <c r="AJJ266" s="10"/>
      <c r="AJK266" s="10"/>
      <c r="AJL266" s="10"/>
      <c r="AJM266" s="10"/>
      <c r="AJN266" s="10"/>
      <c r="AJO266" s="10"/>
      <c r="AJP266" s="10"/>
      <c r="AJQ266" s="10"/>
      <c r="AJR266" s="10"/>
      <c r="AJS266" s="10"/>
      <c r="AJT266" s="10"/>
      <c r="AJU266" s="10"/>
      <c r="AJV266" s="10"/>
      <c r="AJW266" s="10"/>
      <c r="AJX266" s="10"/>
      <c r="AJY266" s="10"/>
      <c r="AJZ266" s="10"/>
      <c r="AKA266" s="10"/>
      <c r="AKB266" s="10"/>
      <c r="AKC266" s="10"/>
      <c r="AKD266" s="10"/>
      <c r="AKE266" s="10"/>
      <c r="AKF266" s="10"/>
      <c r="AKG266" s="10"/>
      <c r="AKH266" s="10"/>
      <c r="AKI266" s="10"/>
      <c r="AKJ266" s="10"/>
      <c r="AKK266" s="10"/>
      <c r="AKL266" s="10"/>
      <c r="AKM266" s="10"/>
      <c r="AKN266" s="10"/>
      <c r="AKO266" s="10"/>
      <c r="AKP266" s="10"/>
      <c r="AKQ266" s="10"/>
      <c r="AKR266" s="10"/>
      <c r="AKS266" s="10"/>
      <c r="AKT266" s="10"/>
      <c r="AKU266" s="10"/>
      <c r="AKV266" s="10"/>
      <c r="AKW266" s="10"/>
      <c r="AKX266" s="10"/>
      <c r="AKY266" s="10"/>
      <c r="AKZ266" s="10"/>
      <c r="ALA266" s="10"/>
      <c r="ALB266" s="10"/>
      <c r="ALC266" s="10"/>
      <c r="ALD266" s="10"/>
      <c r="ALE266" s="10"/>
      <c r="ALF266" s="10"/>
      <c r="ALG266" s="10"/>
      <c r="ALH266" s="10"/>
      <c r="ALI266" s="10"/>
      <c r="ALJ266" s="10"/>
      <c r="ALK266" s="10"/>
      <c r="ALL266" s="10"/>
      <c r="ALM266" s="10"/>
      <c r="ALN266" s="10"/>
      <c r="ALO266" s="10"/>
      <c r="ALP266" s="10"/>
      <c r="ALQ266" s="10"/>
      <c r="ALR266" s="10"/>
      <c r="ALS266" s="10"/>
      <c r="ALT266" s="10"/>
      <c r="ALU266" s="10"/>
      <c r="ALV266" s="10"/>
      <c r="ALW266" s="10"/>
      <c r="ALX266" s="10"/>
      <c r="ALY266" s="10"/>
      <c r="ALZ266" s="10"/>
      <c r="AMA266" s="10"/>
      <c r="AMB266" s="10"/>
      <c r="AMC266" s="10"/>
      <c r="AMD266" s="10"/>
      <c r="AME266" s="10"/>
      <c r="AMF266" s="10"/>
      <c r="AMG266" s="10"/>
      <c r="AMH266" s="10"/>
      <c r="AMI266" s="10"/>
      <c r="AMJ266" s="10"/>
      <c r="AMK266" s="10"/>
      <c r="AML266" s="10"/>
      <c r="AMM266" s="10"/>
      <c r="AMN266" s="10"/>
      <c r="AMO266" s="10"/>
      <c r="AMP266" s="10"/>
      <c r="AMQ266" s="10"/>
      <c r="AMR266" s="10"/>
      <c r="AMS266" s="10"/>
      <c r="AMT266" s="10"/>
      <c r="AMU266" s="10"/>
      <c r="AMV266" s="10"/>
      <c r="AMW266" s="10"/>
      <c r="AMX266" s="10"/>
      <c r="AMY266" s="10"/>
      <c r="AMZ266" s="10"/>
      <c r="ANA266" s="10"/>
      <c r="ANB266" s="10"/>
      <c r="ANC266" s="10"/>
      <c r="AND266" s="10"/>
      <c r="ANE266" s="10"/>
      <c r="ANF266" s="10"/>
      <c r="ANG266" s="10"/>
      <c r="ANH266" s="10"/>
      <c r="ANI266" s="10"/>
      <c r="ANJ266" s="10"/>
      <c r="ANK266" s="10"/>
      <c r="ANL266" s="10"/>
      <c r="ANM266" s="10"/>
      <c r="ANN266" s="10"/>
      <c r="ANO266" s="10"/>
      <c r="ANP266" s="10"/>
      <c r="ANQ266" s="10"/>
      <c r="ANR266" s="10"/>
      <c r="ANS266" s="10"/>
      <c r="ANT266" s="10"/>
      <c r="ANU266" s="10"/>
      <c r="ANV266" s="10"/>
      <c r="ANW266" s="10"/>
      <c r="ANX266" s="10"/>
      <c r="ANY266" s="10"/>
      <c r="ANZ266" s="10"/>
      <c r="AOA266" s="10"/>
      <c r="AOB266" s="10"/>
      <c r="AOC266" s="10"/>
      <c r="AOD266" s="10"/>
      <c r="AOE266" s="10"/>
      <c r="AOF266" s="10"/>
      <c r="AOG266" s="10"/>
      <c r="AOH266" s="10"/>
      <c r="AOI266" s="10"/>
      <c r="AOJ266" s="10"/>
      <c r="AOK266" s="10"/>
      <c r="AOL266" s="10"/>
      <c r="AOM266" s="10"/>
      <c r="AON266" s="10"/>
      <c r="AOO266" s="10"/>
      <c r="AOP266" s="10"/>
      <c r="AOQ266" s="10"/>
      <c r="AOR266" s="10"/>
      <c r="AOS266" s="10"/>
      <c r="AOT266" s="10"/>
      <c r="AOU266" s="10"/>
      <c r="AOV266" s="10"/>
      <c r="AOW266" s="10"/>
      <c r="AOX266" s="10"/>
      <c r="AOY266" s="10"/>
      <c r="AOZ266" s="10"/>
      <c r="APA266" s="10"/>
      <c r="APB266" s="10"/>
      <c r="APC266" s="10"/>
      <c r="APD266" s="10"/>
      <c r="APE266" s="10"/>
      <c r="APF266" s="10"/>
      <c r="APG266" s="10"/>
      <c r="APH266" s="10"/>
      <c r="API266" s="10"/>
      <c r="APJ266" s="10"/>
      <c r="APK266" s="10"/>
      <c r="APL266" s="10"/>
      <c r="APM266" s="10"/>
      <c r="APN266" s="10"/>
      <c r="APO266" s="10"/>
      <c r="APP266" s="10"/>
      <c r="APQ266" s="10"/>
      <c r="APR266" s="10"/>
      <c r="APS266" s="10"/>
      <c r="APT266" s="10"/>
      <c r="APU266" s="10"/>
      <c r="APV266" s="10"/>
      <c r="APW266" s="10"/>
      <c r="APX266" s="10"/>
      <c r="APY266" s="10"/>
      <c r="APZ266" s="10"/>
      <c r="AQA266" s="10"/>
      <c r="AQB266" s="10"/>
      <c r="AQC266" s="10"/>
      <c r="AQD266" s="10"/>
      <c r="AQE266" s="10"/>
      <c r="AQF266" s="10"/>
      <c r="AQG266" s="10"/>
      <c r="AQH266" s="10"/>
      <c r="AQI266" s="10"/>
      <c r="AQJ266" s="10"/>
      <c r="AQK266" s="10"/>
      <c r="AQL266" s="10"/>
      <c r="AQM266" s="10"/>
      <c r="AQN266" s="10"/>
      <c r="AQO266" s="10"/>
      <c r="AQP266" s="10"/>
      <c r="AQQ266" s="10"/>
      <c r="AQR266" s="10"/>
      <c r="AQS266" s="10"/>
      <c r="AQT266" s="10"/>
      <c r="AQU266" s="10"/>
      <c r="AQV266" s="10"/>
      <c r="AQW266" s="10"/>
      <c r="AQX266" s="10"/>
      <c r="AQY266" s="10"/>
      <c r="AQZ266" s="10"/>
      <c r="ARA266" s="10"/>
      <c r="ARB266" s="10"/>
      <c r="ARC266" s="10"/>
      <c r="ARD266" s="10"/>
      <c r="ARE266" s="10"/>
      <c r="ARF266" s="10"/>
      <c r="ARG266" s="10"/>
      <c r="ARH266" s="10"/>
      <c r="ARI266" s="10"/>
      <c r="ARJ266" s="10"/>
      <c r="ARK266" s="10"/>
      <c r="ARL266" s="10"/>
      <c r="ARM266" s="10"/>
      <c r="ARN266" s="10"/>
      <c r="ARO266" s="10"/>
      <c r="ARP266" s="10"/>
      <c r="ARQ266" s="10"/>
      <c r="ARR266" s="10"/>
      <c r="ARS266" s="10"/>
      <c r="ART266" s="10"/>
      <c r="ARU266" s="10"/>
      <c r="ARV266" s="10"/>
      <c r="ARW266" s="10"/>
      <c r="ARX266" s="10"/>
      <c r="ARY266" s="10"/>
      <c r="ARZ266" s="10"/>
      <c r="ASA266" s="10"/>
      <c r="ASB266" s="10"/>
      <c r="ASC266" s="10"/>
      <c r="ASD266" s="10"/>
      <c r="ASE266" s="10"/>
      <c r="ASF266" s="10"/>
      <c r="ASG266" s="10"/>
      <c r="ASH266" s="10"/>
      <c r="ASI266" s="10"/>
      <c r="ASJ266" s="10"/>
      <c r="ASK266" s="10"/>
      <c r="ASL266" s="10"/>
      <c r="ASM266" s="10"/>
      <c r="ASN266" s="10"/>
      <c r="ASO266" s="10"/>
      <c r="ASP266" s="10"/>
      <c r="ASQ266" s="10"/>
      <c r="ASR266" s="10"/>
      <c r="ASS266" s="10"/>
      <c r="AST266" s="10"/>
      <c r="ASU266" s="10"/>
      <c r="ASV266" s="10"/>
      <c r="ASW266" s="10"/>
      <c r="ASX266" s="10"/>
      <c r="ASY266" s="10"/>
      <c r="ASZ266" s="10"/>
      <c r="ATA266" s="10"/>
      <c r="ATB266" s="10"/>
      <c r="ATC266" s="10"/>
      <c r="ATD266" s="10"/>
      <c r="ATE266" s="10"/>
      <c r="ATF266" s="10"/>
      <c r="ATG266" s="10"/>
      <c r="ATH266" s="10"/>
      <c r="ATI266" s="10"/>
      <c r="ATJ266" s="10"/>
      <c r="ATK266" s="10"/>
      <c r="ATL266" s="10"/>
      <c r="ATM266" s="10"/>
      <c r="ATN266" s="10"/>
      <c r="ATO266" s="10"/>
      <c r="ATP266" s="10"/>
      <c r="ATQ266" s="10"/>
      <c r="ATR266" s="10"/>
      <c r="ATS266" s="10"/>
      <c r="ATT266" s="10"/>
      <c r="ATU266" s="10"/>
      <c r="ATV266" s="10"/>
      <c r="ATW266" s="10"/>
      <c r="ATX266" s="10"/>
      <c r="ATY266" s="10"/>
      <c r="ATZ266" s="10"/>
      <c r="AUA266" s="10"/>
      <c r="AUB266" s="10"/>
      <c r="AUC266" s="10"/>
      <c r="AUD266" s="10"/>
      <c r="AUE266" s="10"/>
      <c r="AUF266" s="10"/>
      <c r="AUG266" s="10"/>
      <c r="AUH266" s="10"/>
      <c r="AUI266" s="10"/>
      <c r="AUJ266" s="10"/>
      <c r="AUK266" s="10"/>
      <c r="AUL266" s="10"/>
      <c r="AUM266" s="10"/>
      <c r="AUN266" s="10"/>
      <c r="AUO266" s="10"/>
      <c r="AUP266" s="10"/>
      <c r="AUQ266" s="10"/>
      <c r="AUR266" s="10"/>
      <c r="AUS266" s="10"/>
      <c r="AUT266" s="10"/>
      <c r="AUU266" s="10"/>
      <c r="AUV266" s="10"/>
      <c r="AUW266" s="10"/>
      <c r="AUX266" s="10"/>
      <c r="AUY266" s="10"/>
      <c r="AUZ266" s="10"/>
      <c r="AVA266" s="10"/>
      <c r="AVB266" s="10"/>
      <c r="AVC266" s="10"/>
      <c r="AVD266" s="10"/>
      <c r="AVE266" s="10"/>
      <c r="AVF266" s="10"/>
      <c r="AVG266" s="10"/>
      <c r="AVH266" s="10"/>
      <c r="AVI266" s="10"/>
      <c r="AVJ266" s="10"/>
      <c r="AVK266" s="10"/>
      <c r="AVL266" s="10"/>
      <c r="AVM266" s="10"/>
      <c r="AVN266" s="10"/>
      <c r="AVO266" s="10"/>
      <c r="AVP266" s="10"/>
      <c r="AVQ266" s="10"/>
      <c r="AVR266" s="10"/>
      <c r="AVS266" s="10"/>
      <c r="AVT266" s="10"/>
      <c r="AVU266" s="10"/>
      <c r="AVV266" s="10"/>
      <c r="AVW266" s="10"/>
      <c r="AVX266" s="10"/>
      <c r="AVY266" s="10"/>
      <c r="AVZ266" s="10"/>
      <c r="AWA266" s="10"/>
      <c r="AWB266" s="10"/>
      <c r="AWC266" s="10"/>
      <c r="AWD266" s="10"/>
      <c r="AWE266" s="10"/>
      <c r="AWF266" s="10"/>
      <c r="AWG266" s="10"/>
      <c r="AWH266" s="10"/>
      <c r="AWI266" s="10"/>
      <c r="AWJ266" s="10"/>
      <c r="AWK266" s="10"/>
      <c r="AWL266" s="10"/>
      <c r="AWM266" s="10"/>
      <c r="AWN266" s="10"/>
      <c r="AWO266" s="10"/>
      <c r="AWP266" s="10"/>
      <c r="AWQ266" s="10"/>
      <c r="AWR266" s="10"/>
      <c r="AWS266" s="10"/>
      <c r="AWT266" s="10"/>
      <c r="AWU266" s="10"/>
      <c r="AWV266" s="10"/>
      <c r="AWW266" s="10"/>
      <c r="AWX266" s="10"/>
      <c r="AWY266" s="10"/>
      <c r="AWZ266" s="10"/>
      <c r="AXA266" s="10"/>
      <c r="AXB266" s="10"/>
      <c r="AXC266" s="10"/>
      <c r="AXD266" s="10"/>
      <c r="AXE266" s="10"/>
      <c r="AXF266" s="10"/>
      <c r="AXG266" s="10"/>
      <c r="AXH266" s="10"/>
      <c r="AXI266" s="10"/>
      <c r="AXJ266" s="10"/>
      <c r="AXK266" s="10"/>
      <c r="AXL266" s="10"/>
      <c r="AXM266" s="10"/>
      <c r="AXN266" s="10"/>
      <c r="AXO266" s="10"/>
      <c r="AXP266" s="10"/>
      <c r="AXQ266" s="10"/>
      <c r="AXR266" s="10"/>
      <c r="AXS266" s="10"/>
      <c r="AXT266" s="10"/>
      <c r="AXU266" s="10"/>
      <c r="AXV266" s="10"/>
      <c r="AXW266" s="10"/>
      <c r="AXX266" s="10"/>
      <c r="AXY266" s="10"/>
      <c r="AXZ266" s="10"/>
      <c r="AYA266" s="10"/>
      <c r="AYB266" s="10"/>
      <c r="AYC266" s="10"/>
      <c r="AYD266" s="10"/>
      <c r="AYE266" s="10"/>
      <c r="AYF266" s="10"/>
      <c r="AYG266" s="10"/>
      <c r="AYH266" s="10"/>
      <c r="AYI266" s="10"/>
      <c r="AYJ266" s="10"/>
      <c r="AYK266" s="10"/>
      <c r="AYL266" s="10"/>
      <c r="AYM266" s="10"/>
      <c r="AYN266" s="10"/>
      <c r="AYO266" s="10"/>
      <c r="AYP266" s="10"/>
      <c r="AYQ266" s="10"/>
      <c r="AYR266" s="10"/>
      <c r="AYS266" s="10"/>
      <c r="AYT266" s="10"/>
      <c r="AYU266" s="10"/>
      <c r="AYV266" s="10"/>
      <c r="AYW266" s="10"/>
      <c r="AYX266" s="10"/>
      <c r="AYY266" s="10"/>
      <c r="AYZ266" s="10"/>
      <c r="AZA266" s="10"/>
      <c r="AZB266" s="10"/>
      <c r="AZC266" s="10"/>
      <c r="AZD266" s="10"/>
      <c r="AZE266" s="10"/>
      <c r="AZF266" s="10"/>
      <c r="AZG266" s="10"/>
      <c r="AZH266" s="10"/>
      <c r="AZI266" s="10"/>
      <c r="AZJ266" s="10"/>
      <c r="AZK266" s="10"/>
      <c r="AZL266" s="10"/>
      <c r="AZM266" s="10"/>
      <c r="AZN266" s="10"/>
      <c r="AZO266" s="10"/>
      <c r="AZP266" s="10"/>
      <c r="AZQ266" s="10"/>
      <c r="AZR266" s="10"/>
      <c r="AZS266" s="10"/>
      <c r="AZT266" s="10"/>
      <c r="AZU266" s="10"/>
      <c r="AZV266" s="10"/>
      <c r="AZW266" s="10"/>
      <c r="AZX266" s="10"/>
      <c r="AZY266" s="10"/>
      <c r="AZZ266" s="10"/>
      <c r="BAA266" s="10"/>
      <c r="BAB266" s="10"/>
      <c r="BAC266" s="10"/>
      <c r="BAD266" s="10"/>
      <c r="BAE266" s="10"/>
      <c r="BAF266" s="10"/>
      <c r="BAG266" s="10"/>
      <c r="BAH266" s="10"/>
      <c r="BAI266" s="10"/>
      <c r="BAJ266" s="10"/>
      <c r="BAK266" s="10"/>
      <c r="BAL266" s="10"/>
      <c r="BAM266" s="10"/>
      <c r="BAN266" s="10"/>
      <c r="BAO266" s="10"/>
      <c r="BAP266" s="10"/>
      <c r="BAQ266" s="10"/>
      <c r="BAR266" s="10"/>
      <c r="BAS266" s="10"/>
      <c r="BAT266" s="10"/>
      <c r="BAU266" s="10"/>
      <c r="BAV266" s="10"/>
      <c r="BAW266" s="10"/>
      <c r="BAX266" s="10"/>
      <c r="BAY266" s="10"/>
      <c r="BAZ266" s="10"/>
      <c r="BBA266" s="10"/>
      <c r="BBB266" s="10"/>
      <c r="BBC266" s="10"/>
      <c r="BBD266" s="10"/>
      <c r="BBE266" s="10"/>
      <c r="BBF266" s="10"/>
      <c r="BBG266" s="10"/>
      <c r="BBH266" s="10"/>
      <c r="BBI266" s="10"/>
      <c r="BBJ266" s="10"/>
      <c r="BBK266" s="10"/>
      <c r="BBL266" s="10"/>
      <c r="BBM266" s="10"/>
      <c r="BBN266" s="10"/>
      <c r="BBO266" s="10"/>
      <c r="BBP266" s="10"/>
      <c r="BBQ266" s="10"/>
      <c r="BBR266" s="10"/>
      <c r="BBS266" s="10"/>
      <c r="BBT266" s="10"/>
      <c r="BBU266" s="10"/>
      <c r="BBV266" s="10"/>
      <c r="BBW266" s="10"/>
      <c r="BBX266" s="10"/>
      <c r="BBY266" s="10"/>
      <c r="BBZ266" s="10"/>
      <c r="BCA266" s="10"/>
      <c r="BCB266" s="10"/>
      <c r="BCC266" s="10"/>
      <c r="BCD266" s="10"/>
      <c r="BCE266" s="10"/>
      <c r="BCF266" s="10"/>
      <c r="BCG266" s="10"/>
      <c r="BCH266" s="10"/>
      <c r="BCI266" s="10"/>
      <c r="BCJ266" s="10"/>
      <c r="BCK266" s="10"/>
      <c r="BCL266" s="10"/>
      <c r="BCM266" s="10"/>
      <c r="BCN266" s="10"/>
      <c r="BCO266" s="10"/>
      <c r="BCP266" s="10"/>
      <c r="BCQ266" s="10"/>
      <c r="BCR266" s="10"/>
      <c r="BCS266" s="10"/>
      <c r="BCT266" s="10"/>
      <c r="BCU266" s="10"/>
      <c r="BCV266" s="10"/>
      <c r="BCW266" s="10"/>
      <c r="BCX266" s="10"/>
      <c r="BCY266" s="10"/>
      <c r="BCZ266" s="10"/>
      <c r="BDA266" s="10"/>
      <c r="BDB266" s="10"/>
      <c r="BDC266" s="10"/>
      <c r="BDD266" s="10"/>
      <c r="BDE266" s="10"/>
      <c r="BDF266" s="10"/>
      <c r="BDG266" s="10"/>
      <c r="BDH266" s="10"/>
      <c r="BDI266" s="10"/>
      <c r="BDJ266" s="10"/>
      <c r="BDK266" s="10"/>
      <c r="BDL266" s="10"/>
      <c r="BDM266" s="10"/>
      <c r="BDN266" s="10"/>
      <c r="BDO266" s="10"/>
      <c r="BDP266" s="10"/>
      <c r="BDQ266" s="10"/>
      <c r="BDR266" s="10"/>
      <c r="BDS266" s="10"/>
      <c r="BDT266" s="10"/>
      <c r="BDU266" s="10"/>
      <c r="BDV266" s="10"/>
      <c r="BDW266" s="10"/>
      <c r="BDX266" s="10"/>
      <c r="BDY266" s="10"/>
      <c r="BDZ266" s="10"/>
      <c r="BEA266" s="10"/>
      <c r="BEB266" s="10"/>
      <c r="BEC266" s="10"/>
      <c r="BED266" s="10"/>
      <c r="BEE266" s="10"/>
      <c r="BEF266" s="10"/>
      <c r="BEG266" s="10"/>
      <c r="BEH266" s="10"/>
      <c r="BEI266" s="10"/>
      <c r="BEJ266" s="10"/>
      <c r="BEK266" s="10"/>
      <c r="BEL266" s="10"/>
      <c r="BEM266" s="10"/>
      <c r="BEN266" s="10"/>
      <c r="BEO266" s="10"/>
      <c r="BEP266" s="10"/>
      <c r="BEQ266" s="10"/>
      <c r="BER266" s="10"/>
      <c r="BES266" s="10"/>
      <c r="BET266" s="10"/>
      <c r="BEU266" s="10"/>
      <c r="BEV266" s="10"/>
      <c r="BEW266" s="10"/>
      <c r="BEX266" s="10"/>
      <c r="BEY266" s="10"/>
      <c r="BEZ266" s="10"/>
      <c r="BFA266" s="10"/>
      <c r="BFB266" s="10"/>
      <c r="BFC266" s="10"/>
      <c r="BFD266" s="10"/>
      <c r="BFE266" s="10"/>
      <c r="BFF266" s="10"/>
      <c r="BFG266" s="10"/>
      <c r="BFH266" s="10"/>
      <c r="BFI266" s="10"/>
      <c r="BFJ266" s="10"/>
      <c r="BFK266" s="10"/>
      <c r="BFL266" s="10"/>
      <c r="BFM266" s="10"/>
      <c r="BFN266" s="10"/>
      <c r="BFO266" s="10"/>
      <c r="BFP266" s="10"/>
      <c r="BFQ266" s="10"/>
      <c r="BFR266" s="10"/>
      <c r="BFS266" s="10"/>
      <c r="BFT266" s="10"/>
      <c r="BFU266" s="10"/>
      <c r="BFV266" s="10"/>
      <c r="BFW266" s="10"/>
      <c r="BFX266" s="10"/>
      <c r="BFY266" s="10"/>
      <c r="BFZ266" s="10"/>
      <c r="BGA266" s="10"/>
      <c r="BGB266" s="10"/>
      <c r="BGC266" s="10"/>
      <c r="BGD266" s="10"/>
      <c r="BGE266" s="10"/>
      <c r="BGF266" s="10"/>
      <c r="BGG266" s="10"/>
      <c r="BGH266" s="10"/>
      <c r="BGI266" s="10"/>
      <c r="BGJ266" s="10"/>
      <c r="BGK266" s="10"/>
      <c r="BGL266" s="10"/>
      <c r="BGM266" s="10"/>
      <c r="BGN266" s="10"/>
      <c r="BGO266" s="10"/>
      <c r="BGP266" s="10"/>
      <c r="BGQ266" s="10"/>
      <c r="BGR266" s="10"/>
      <c r="BGS266" s="10"/>
      <c r="BGT266" s="10"/>
      <c r="BGU266" s="10"/>
      <c r="BGV266" s="10"/>
      <c r="BGW266" s="10"/>
      <c r="BGX266" s="10"/>
      <c r="BGY266" s="10"/>
      <c r="BGZ266" s="10"/>
      <c r="BHA266" s="10"/>
      <c r="BHB266" s="10"/>
      <c r="BHC266" s="10"/>
      <c r="BHD266" s="10"/>
      <c r="BHE266" s="10"/>
      <c r="BHF266" s="10"/>
      <c r="BHG266" s="10"/>
      <c r="BHH266" s="10"/>
      <c r="BHI266" s="10"/>
      <c r="BHJ266" s="10"/>
      <c r="BHK266" s="10"/>
      <c r="BHL266" s="10"/>
      <c r="BHM266" s="10"/>
      <c r="BHN266" s="10"/>
      <c r="BHO266" s="10"/>
      <c r="BHP266" s="10"/>
      <c r="BHQ266" s="10"/>
      <c r="BHR266" s="10"/>
      <c r="BHS266" s="10"/>
      <c r="BHT266" s="10"/>
      <c r="BHU266" s="10"/>
      <c r="BHV266" s="10"/>
      <c r="BHW266" s="10"/>
      <c r="BHX266" s="10"/>
      <c r="BHY266" s="10"/>
      <c r="BHZ266" s="10"/>
      <c r="BIA266" s="10"/>
      <c r="BIB266" s="10"/>
      <c r="BIC266" s="10"/>
      <c r="BID266" s="10"/>
      <c r="BIE266" s="10"/>
      <c r="BIF266" s="10"/>
      <c r="BIG266" s="10"/>
      <c r="BIH266" s="10"/>
      <c r="BII266" s="10"/>
      <c r="BIJ266" s="10"/>
      <c r="BIK266" s="10"/>
      <c r="BIL266" s="10"/>
      <c r="BIM266" s="10"/>
      <c r="BIN266" s="10"/>
      <c r="BIO266" s="10"/>
      <c r="BIP266" s="10"/>
      <c r="BIQ266" s="10"/>
      <c r="BIR266" s="10"/>
      <c r="BIS266" s="10"/>
      <c r="BIT266" s="10"/>
      <c r="BIU266" s="10"/>
      <c r="BIV266" s="10"/>
      <c r="BIW266" s="10"/>
      <c r="BIX266" s="10"/>
      <c r="BIY266" s="10"/>
      <c r="BIZ266" s="10"/>
      <c r="BJA266" s="10"/>
      <c r="BJB266" s="10"/>
      <c r="BJC266" s="10"/>
      <c r="BJD266" s="10"/>
      <c r="BJE266" s="10"/>
      <c r="BJF266" s="10"/>
      <c r="BJG266" s="10"/>
      <c r="BJH266" s="10"/>
      <c r="BJI266" s="10"/>
      <c r="BJJ266" s="10"/>
      <c r="BJK266" s="10"/>
      <c r="BJL266" s="10"/>
      <c r="BJM266" s="10"/>
      <c r="BJN266" s="10"/>
      <c r="BJO266" s="10"/>
      <c r="BJP266" s="10"/>
      <c r="BJQ266" s="10"/>
      <c r="BJR266" s="10"/>
      <c r="BJS266" s="10"/>
      <c r="BJT266" s="10"/>
      <c r="BJU266" s="10"/>
      <c r="BJV266" s="10"/>
      <c r="BJW266" s="10"/>
      <c r="BJX266" s="10"/>
      <c r="BJY266" s="10"/>
      <c r="BJZ266" s="10"/>
      <c r="BKA266" s="10"/>
      <c r="BKB266" s="10"/>
      <c r="BKC266" s="10"/>
      <c r="BKD266" s="10"/>
      <c r="BKE266" s="10"/>
      <c r="BKF266" s="10"/>
      <c r="BKG266" s="10"/>
      <c r="BKH266" s="10"/>
      <c r="BKI266" s="10"/>
      <c r="BKJ266" s="10"/>
      <c r="BKK266" s="10"/>
      <c r="BKL266" s="10"/>
      <c r="BKM266" s="10"/>
      <c r="BKN266" s="10"/>
      <c r="BKO266" s="10"/>
      <c r="BKP266" s="10"/>
      <c r="BKQ266" s="10"/>
      <c r="BKR266" s="10"/>
      <c r="BKS266" s="10"/>
      <c r="BKT266" s="10"/>
      <c r="BKU266" s="10"/>
      <c r="BKV266" s="10"/>
      <c r="BKW266" s="10"/>
      <c r="BKX266" s="10"/>
      <c r="BKY266" s="10"/>
      <c r="BKZ266" s="10"/>
      <c r="BLA266" s="10"/>
      <c r="BLB266" s="10"/>
      <c r="BLC266" s="10"/>
      <c r="BLD266" s="10"/>
      <c r="BLE266" s="10"/>
      <c r="BLF266" s="10"/>
      <c r="BLG266" s="10"/>
      <c r="BLH266" s="10"/>
      <c r="BLI266" s="10"/>
      <c r="BLJ266" s="10"/>
      <c r="BLK266" s="10"/>
      <c r="BLL266" s="10"/>
      <c r="BLM266" s="10"/>
      <c r="BLN266" s="10"/>
      <c r="BLO266" s="10"/>
      <c r="BLP266" s="10"/>
      <c r="BLQ266" s="10"/>
      <c r="BLR266" s="10"/>
      <c r="BLS266" s="10"/>
      <c r="BLT266" s="10"/>
      <c r="BLU266" s="10"/>
      <c r="BLV266" s="10"/>
      <c r="BLW266" s="10"/>
      <c r="BLX266" s="10"/>
      <c r="BLY266" s="10"/>
      <c r="BLZ266" s="10"/>
      <c r="BMA266" s="10"/>
      <c r="BMB266" s="10"/>
      <c r="BMC266" s="10"/>
      <c r="BMD266" s="10"/>
      <c r="BME266" s="10"/>
      <c r="BMF266" s="10"/>
      <c r="BMG266" s="10"/>
      <c r="BMH266" s="10"/>
      <c r="BMI266" s="10"/>
      <c r="BMJ266" s="10"/>
      <c r="BMK266" s="10"/>
      <c r="BML266" s="10"/>
      <c r="BMM266" s="10"/>
      <c r="BMN266" s="10"/>
      <c r="BMO266" s="10"/>
      <c r="BMP266" s="10"/>
      <c r="BMQ266" s="10"/>
      <c r="BMR266" s="10"/>
      <c r="BMS266" s="10"/>
      <c r="BMT266" s="10"/>
      <c r="BMU266" s="10"/>
      <c r="BMV266" s="10"/>
      <c r="BMW266" s="10"/>
      <c r="BMX266" s="10"/>
      <c r="BMY266" s="10"/>
      <c r="BMZ266" s="10"/>
      <c r="BNA266" s="10"/>
      <c r="BNB266" s="10"/>
      <c r="BNC266" s="10"/>
      <c r="BND266" s="10"/>
      <c r="BNE266" s="10"/>
      <c r="BNF266" s="10"/>
      <c r="BNG266" s="10"/>
      <c r="BNH266" s="10"/>
      <c r="BNI266" s="10"/>
      <c r="BNJ266" s="10"/>
      <c r="BNK266" s="10"/>
      <c r="BNL266" s="10"/>
      <c r="BNM266" s="10"/>
      <c r="BNN266" s="10"/>
      <c r="BNO266" s="10"/>
      <c r="BNP266" s="10"/>
      <c r="BNQ266" s="10"/>
      <c r="BNR266" s="10"/>
      <c r="BNS266" s="10"/>
      <c r="BNT266" s="10"/>
      <c r="BNU266" s="10"/>
      <c r="BNV266" s="10"/>
      <c r="BNW266" s="10"/>
      <c r="BNX266" s="10"/>
      <c r="BNY266" s="10"/>
      <c r="BNZ266" s="10"/>
      <c r="BOA266" s="10"/>
      <c r="BOB266" s="10"/>
      <c r="BOC266" s="10"/>
      <c r="BOD266" s="10"/>
      <c r="BOE266" s="10"/>
      <c r="BOF266" s="10"/>
      <c r="BOG266" s="10"/>
      <c r="BOH266" s="10"/>
      <c r="BOI266" s="10"/>
      <c r="BOJ266" s="10"/>
      <c r="BOK266" s="10"/>
      <c r="BOL266" s="10"/>
      <c r="BOM266" s="10"/>
      <c r="BON266" s="10"/>
      <c r="BOO266" s="10"/>
      <c r="BOP266" s="10"/>
      <c r="BOQ266" s="10"/>
      <c r="BOR266" s="10"/>
      <c r="BOS266" s="10"/>
      <c r="BOT266" s="10"/>
      <c r="BOU266" s="10"/>
      <c r="BOV266" s="10"/>
      <c r="BOW266" s="10"/>
      <c r="BOX266" s="10"/>
      <c r="BOY266" s="10"/>
      <c r="BOZ266" s="10"/>
      <c r="BPA266" s="10"/>
      <c r="BPB266" s="10"/>
      <c r="BPC266" s="10"/>
      <c r="BPD266" s="10"/>
      <c r="BPE266" s="10"/>
      <c r="BPF266" s="10"/>
      <c r="BPG266" s="10"/>
      <c r="BPH266" s="10"/>
      <c r="BPI266" s="10"/>
      <c r="BPJ266" s="10"/>
      <c r="BPK266" s="10"/>
      <c r="BPL266" s="10"/>
      <c r="BPM266" s="10"/>
      <c r="BPN266" s="10"/>
      <c r="BPO266" s="10"/>
      <c r="BPP266" s="10"/>
      <c r="BPQ266" s="10"/>
      <c r="BPR266" s="10"/>
      <c r="BPS266" s="10"/>
      <c r="BPT266" s="10"/>
      <c r="BPU266" s="10"/>
      <c r="BPV266" s="10"/>
      <c r="BPW266" s="10"/>
      <c r="BPX266" s="10"/>
      <c r="BPY266" s="10"/>
      <c r="BPZ266" s="10"/>
      <c r="BQA266" s="10"/>
      <c r="BQB266" s="10"/>
      <c r="BQC266" s="10"/>
      <c r="BQD266" s="10"/>
      <c r="BQE266" s="10"/>
      <c r="BQF266" s="10"/>
      <c r="BQG266" s="10"/>
      <c r="BQH266" s="10"/>
      <c r="BQI266" s="10"/>
      <c r="BQJ266" s="10"/>
      <c r="BQK266" s="10"/>
      <c r="BQL266" s="10"/>
      <c r="BQM266" s="10"/>
      <c r="BQN266" s="10"/>
      <c r="BQO266" s="10"/>
      <c r="BQP266" s="10"/>
      <c r="BQQ266" s="10"/>
      <c r="BQR266" s="10"/>
      <c r="BQS266" s="10"/>
      <c r="BQT266" s="10"/>
      <c r="BQU266" s="10"/>
      <c r="BQV266" s="10"/>
      <c r="BQW266" s="10"/>
      <c r="BQX266" s="10"/>
      <c r="BQY266" s="10"/>
      <c r="BQZ266" s="10"/>
      <c r="BRA266" s="10"/>
      <c r="BRB266" s="10"/>
      <c r="BRC266" s="10"/>
      <c r="BRD266" s="10"/>
      <c r="BRE266" s="10"/>
      <c r="BRF266" s="10"/>
      <c r="BRG266" s="10"/>
      <c r="BRH266" s="10"/>
      <c r="BRI266" s="10"/>
      <c r="BRJ266" s="10"/>
      <c r="BRK266" s="10"/>
      <c r="BRL266" s="10"/>
      <c r="BRM266" s="10"/>
      <c r="BRN266" s="10"/>
      <c r="BRO266" s="10"/>
      <c r="BRP266" s="10"/>
      <c r="BRQ266" s="10"/>
      <c r="BRR266" s="10"/>
      <c r="BRS266" s="10"/>
      <c r="BRT266" s="10"/>
      <c r="BRU266" s="10"/>
      <c r="BRV266" s="10"/>
      <c r="BRW266" s="10"/>
      <c r="BRX266" s="10"/>
      <c r="BRY266" s="10"/>
      <c r="BRZ266" s="10"/>
      <c r="BSA266" s="10"/>
      <c r="BSB266" s="10"/>
      <c r="BSC266" s="10"/>
      <c r="BSD266" s="10"/>
      <c r="BSE266" s="10"/>
      <c r="BSF266" s="10"/>
      <c r="BSG266" s="10"/>
      <c r="BSH266" s="10"/>
      <c r="BSI266" s="10"/>
      <c r="BSJ266" s="10"/>
      <c r="BSK266" s="10"/>
      <c r="BSL266" s="10"/>
      <c r="BSM266" s="10"/>
      <c r="BSN266" s="10"/>
      <c r="BSO266" s="10"/>
      <c r="BSP266" s="10"/>
      <c r="BSQ266" s="10"/>
      <c r="BSR266" s="10"/>
      <c r="BSS266" s="10"/>
      <c r="BST266" s="10"/>
      <c r="BSU266" s="10"/>
      <c r="BSV266" s="10"/>
      <c r="BSW266" s="10"/>
      <c r="BSX266" s="10"/>
      <c r="BSY266" s="10"/>
      <c r="BSZ266" s="10"/>
      <c r="BTA266" s="10"/>
      <c r="BTB266" s="10"/>
      <c r="BTC266" s="10"/>
      <c r="BTD266" s="10"/>
      <c r="BTE266" s="10"/>
      <c r="BTF266" s="10"/>
      <c r="BTG266" s="10"/>
      <c r="BTH266" s="10"/>
      <c r="BTI266" s="10"/>
      <c r="BTJ266" s="10"/>
      <c r="BTK266" s="10"/>
      <c r="BTL266" s="10"/>
      <c r="BTM266" s="10"/>
      <c r="BTN266" s="10"/>
      <c r="BTO266" s="10"/>
      <c r="BTP266" s="10"/>
      <c r="BTQ266" s="10"/>
      <c r="BTR266" s="10"/>
      <c r="BTS266" s="10"/>
      <c r="BTT266" s="10"/>
      <c r="BTU266" s="10"/>
      <c r="BTV266" s="10"/>
      <c r="BTW266" s="10"/>
      <c r="BTX266" s="10"/>
      <c r="BTY266" s="10"/>
      <c r="BTZ266" s="10"/>
      <c r="BUA266" s="10"/>
      <c r="BUB266" s="10"/>
      <c r="BUC266" s="10"/>
      <c r="BUD266" s="10"/>
      <c r="BUE266" s="10"/>
      <c r="BUF266" s="10"/>
      <c r="BUG266" s="10"/>
      <c r="BUH266" s="10"/>
      <c r="BUI266" s="10"/>
      <c r="BUJ266" s="10"/>
      <c r="BUK266" s="10"/>
      <c r="BUL266" s="10"/>
      <c r="BUM266" s="10"/>
      <c r="BUN266" s="10"/>
      <c r="BUO266" s="10"/>
      <c r="BUP266" s="10"/>
      <c r="BUQ266" s="10"/>
      <c r="BUR266" s="10"/>
      <c r="BUS266" s="10"/>
      <c r="BUT266" s="10"/>
      <c r="BUU266" s="10"/>
      <c r="BUV266" s="10"/>
      <c r="BUW266" s="10"/>
      <c r="BUX266" s="10"/>
      <c r="BUY266" s="10"/>
      <c r="BUZ266" s="10"/>
      <c r="BVA266" s="10"/>
      <c r="BVB266" s="10"/>
      <c r="BVC266" s="10"/>
      <c r="BVD266" s="10"/>
      <c r="BVE266" s="10"/>
      <c r="BVF266" s="10"/>
      <c r="BVG266" s="10"/>
      <c r="BVH266" s="10"/>
      <c r="BVI266" s="10"/>
      <c r="BVJ266" s="10"/>
      <c r="BVK266" s="10"/>
      <c r="BVL266" s="10"/>
      <c r="BVM266" s="10"/>
      <c r="BVN266" s="10"/>
      <c r="BVO266" s="10"/>
      <c r="BVP266" s="10"/>
      <c r="BVQ266" s="10"/>
      <c r="BVR266" s="10"/>
      <c r="BVS266" s="10"/>
      <c r="BVT266" s="10"/>
      <c r="BVU266" s="10"/>
      <c r="BVV266" s="10"/>
      <c r="BVW266" s="10"/>
      <c r="BVX266" s="10"/>
      <c r="BVY266" s="10"/>
      <c r="BVZ266" s="10"/>
      <c r="BWA266" s="10"/>
      <c r="BWB266" s="10"/>
      <c r="BWC266" s="10"/>
      <c r="BWD266" s="10"/>
      <c r="BWE266" s="10"/>
      <c r="BWF266" s="10"/>
      <c r="BWG266" s="10"/>
      <c r="BWH266" s="10"/>
      <c r="BWI266" s="10"/>
      <c r="BWJ266" s="10"/>
      <c r="BWK266" s="10"/>
      <c r="BWL266" s="10"/>
      <c r="BWM266" s="10"/>
      <c r="BWN266" s="10"/>
      <c r="BWO266" s="10"/>
      <c r="BWP266" s="10"/>
      <c r="BWQ266" s="10"/>
      <c r="BWR266" s="10"/>
      <c r="BWS266" s="10"/>
      <c r="BWT266" s="10"/>
      <c r="BWU266" s="10"/>
      <c r="BWV266" s="10"/>
      <c r="BWW266" s="10"/>
      <c r="BWX266" s="10"/>
      <c r="BWY266" s="10"/>
      <c r="BWZ266" s="10"/>
      <c r="BXA266" s="10"/>
      <c r="BXB266" s="10"/>
      <c r="BXC266" s="10"/>
      <c r="BXD266" s="10"/>
      <c r="BXE266" s="10"/>
      <c r="BXF266" s="10"/>
      <c r="BXG266" s="10"/>
      <c r="BXH266" s="10"/>
      <c r="BXI266" s="10"/>
      <c r="BXJ266" s="10"/>
      <c r="BXK266" s="10"/>
      <c r="BXL266" s="10"/>
      <c r="BXM266" s="10"/>
      <c r="BXN266" s="10"/>
      <c r="BXO266" s="10"/>
      <c r="BXP266" s="10"/>
      <c r="BXQ266" s="10"/>
      <c r="BXR266" s="10"/>
      <c r="BXS266" s="10"/>
      <c r="BXT266" s="10"/>
      <c r="BXU266" s="10"/>
      <c r="BXV266" s="10"/>
      <c r="BXW266" s="10"/>
      <c r="BXX266" s="10"/>
      <c r="BXY266" s="10"/>
      <c r="BXZ266" s="10"/>
      <c r="BYA266" s="10"/>
      <c r="BYB266" s="10"/>
      <c r="BYC266" s="10"/>
      <c r="BYD266" s="10"/>
      <c r="BYE266" s="10"/>
      <c r="BYF266" s="10"/>
      <c r="BYG266" s="10"/>
      <c r="BYH266" s="10"/>
      <c r="BYI266" s="10"/>
      <c r="BYJ266" s="10"/>
      <c r="BYK266" s="10"/>
      <c r="BYL266" s="10"/>
      <c r="BYM266" s="10"/>
      <c r="BYN266" s="10"/>
      <c r="BYO266" s="10"/>
      <c r="BYP266" s="10"/>
      <c r="BYQ266" s="10"/>
      <c r="BYR266" s="10"/>
      <c r="BYS266" s="10"/>
      <c r="BYT266" s="10"/>
      <c r="BYU266" s="10"/>
      <c r="BYV266" s="10"/>
      <c r="BYW266" s="10"/>
      <c r="BYX266" s="10"/>
      <c r="BYY266" s="10"/>
      <c r="BYZ266" s="10"/>
      <c r="BZA266" s="10"/>
      <c r="BZB266" s="10"/>
      <c r="BZC266" s="10"/>
      <c r="BZD266" s="10"/>
      <c r="BZE266" s="10"/>
      <c r="BZF266" s="10"/>
      <c r="BZG266" s="10"/>
      <c r="BZH266" s="10"/>
      <c r="BZI266" s="10"/>
      <c r="BZJ266" s="10"/>
      <c r="BZK266" s="10"/>
      <c r="BZL266" s="10"/>
      <c r="BZM266" s="10"/>
      <c r="BZN266" s="10"/>
      <c r="BZO266" s="10"/>
      <c r="BZP266" s="10"/>
      <c r="BZQ266" s="10"/>
      <c r="BZR266" s="10"/>
      <c r="BZS266" s="10"/>
      <c r="BZT266" s="10"/>
      <c r="BZU266" s="10"/>
      <c r="BZV266" s="10"/>
      <c r="BZW266" s="10"/>
      <c r="BZX266" s="10"/>
      <c r="BZY266" s="10"/>
      <c r="BZZ266" s="10"/>
      <c r="CAA266" s="10"/>
      <c r="CAB266" s="10"/>
      <c r="CAC266" s="10"/>
      <c r="CAD266" s="10"/>
      <c r="CAE266" s="10"/>
      <c r="CAF266" s="10"/>
      <c r="CAG266" s="10"/>
      <c r="CAH266" s="10"/>
      <c r="CAI266" s="10"/>
      <c r="CAJ266" s="10"/>
      <c r="CAK266" s="10"/>
      <c r="CAL266" s="10"/>
      <c r="CAM266" s="10"/>
      <c r="CAN266" s="10"/>
      <c r="CAO266" s="10"/>
      <c r="CAP266" s="10"/>
      <c r="CAQ266" s="10"/>
      <c r="CAR266" s="10"/>
      <c r="CAS266" s="10"/>
      <c r="CAT266" s="10"/>
      <c r="CAU266" s="10"/>
      <c r="CAV266" s="10"/>
      <c r="CAW266" s="10"/>
      <c r="CAX266" s="10"/>
      <c r="CAY266" s="10"/>
      <c r="CAZ266" s="10"/>
      <c r="CBA266" s="10"/>
      <c r="CBB266" s="10"/>
      <c r="CBC266" s="10"/>
      <c r="CBD266" s="10"/>
      <c r="CBE266" s="10"/>
      <c r="CBF266" s="10"/>
      <c r="CBG266" s="10"/>
      <c r="CBH266" s="10"/>
      <c r="CBI266" s="10"/>
      <c r="CBJ266" s="10"/>
      <c r="CBK266" s="10"/>
      <c r="CBL266" s="10"/>
      <c r="CBM266" s="10"/>
      <c r="CBN266" s="10"/>
      <c r="CBO266" s="10"/>
      <c r="CBP266" s="10"/>
      <c r="CBQ266" s="10"/>
      <c r="CBR266" s="10"/>
      <c r="CBS266" s="10"/>
      <c r="CBT266" s="10"/>
      <c r="CBU266" s="10"/>
      <c r="CBV266" s="10"/>
      <c r="CBW266" s="10"/>
      <c r="CBX266" s="10"/>
      <c r="CBY266" s="10"/>
      <c r="CBZ266" s="10"/>
      <c r="CCA266" s="10"/>
      <c r="CCB266" s="10"/>
      <c r="CCC266" s="10"/>
      <c r="CCD266" s="10"/>
      <c r="CCE266" s="10"/>
      <c r="CCF266" s="10"/>
      <c r="CCG266" s="10"/>
      <c r="CCH266" s="10"/>
      <c r="CCI266" s="10"/>
      <c r="CCJ266" s="10"/>
      <c r="CCK266" s="10"/>
      <c r="CCL266" s="10"/>
      <c r="CCM266" s="10"/>
      <c r="CCN266" s="10"/>
      <c r="CCO266" s="10"/>
      <c r="CCP266" s="10"/>
      <c r="CCQ266" s="10"/>
      <c r="CCR266" s="10"/>
      <c r="CCS266" s="10"/>
      <c r="CCT266" s="10"/>
      <c r="CCU266" s="10"/>
      <c r="CCV266" s="10"/>
      <c r="CCW266" s="10"/>
      <c r="CCX266" s="10"/>
      <c r="CCY266" s="10"/>
      <c r="CCZ266" s="10"/>
      <c r="CDA266" s="10"/>
      <c r="CDB266" s="10"/>
      <c r="CDC266" s="10"/>
      <c r="CDD266" s="10"/>
      <c r="CDE266" s="10"/>
      <c r="CDF266" s="10"/>
      <c r="CDG266" s="10"/>
      <c r="CDH266" s="10"/>
      <c r="CDI266" s="10"/>
      <c r="CDJ266" s="10"/>
      <c r="CDK266" s="10"/>
      <c r="CDL266" s="10"/>
      <c r="CDM266" s="10"/>
      <c r="CDN266" s="10"/>
      <c r="CDO266" s="10"/>
      <c r="CDP266" s="10"/>
      <c r="CDQ266" s="10"/>
      <c r="CDR266" s="10"/>
      <c r="CDS266" s="10"/>
      <c r="CDT266" s="10"/>
      <c r="CDU266" s="10"/>
      <c r="CDV266" s="10"/>
      <c r="CDW266" s="10"/>
      <c r="CDX266" s="10"/>
      <c r="CDY266" s="10"/>
      <c r="CDZ266" s="10"/>
      <c r="CEA266" s="10"/>
      <c r="CEB266" s="10"/>
      <c r="CEC266" s="10"/>
      <c r="CED266" s="10"/>
      <c r="CEE266" s="10"/>
      <c r="CEF266" s="10"/>
      <c r="CEG266" s="10"/>
      <c r="CEH266" s="10"/>
      <c r="CEI266" s="10"/>
      <c r="CEJ266" s="10"/>
      <c r="CEK266" s="10"/>
      <c r="CEL266" s="10"/>
      <c r="CEM266" s="10"/>
      <c r="CEN266" s="10"/>
      <c r="CEO266" s="10"/>
      <c r="CEP266" s="10"/>
      <c r="CEQ266" s="10"/>
      <c r="CER266" s="10"/>
      <c r="CES266" s="10"/>
      <c r="CET266" s="10"/>
      <c r="CEU266" s="10"/>
      <c r="CEV266" s="10"/>
      <c r="CEW266" s="10"/>
      <c r="CEX266" s="10"/>
      <c r="CEY266" s="10"/>
      <c r="CEZ266" s="10"/>
      <c r="CFA266" s="10"/>
      <c r="CFB266" s="10"/>
      <c r="CFC266" s="10"/>
      <c r="CFD266" s="10"/>
      <c r="CFE266" s="10"/>
      <c r="CFF266" s="10"/>
      <c r="CFG266" s="10"/>
      <c r="CFH266" s="10"/>
      <c r="CFI266" s="10"/>
      <c r="CFJ266" s="10"/>
      <c r="CFK266" s="10"/>
      <c r="CFL266" s="10"/>
      <c r="CFM266" s="10"/>
      <c r="CFN266" s="10"/>
      <c r="CFO266" s="10"/>
      <c r="CFP266" s="10"/>
      <c r="CFQ266" s="10"/>
      <c r="CFR266" s="10"/>
      <c r="CFS266" s="10"/>
      <c r="CFT266" s="10"/>
      <c r="CFU266" s="10"/>
      <c r="CFV266" s="10"/>
      <c r="CFW266" s="10"/>
      <c r="CFX266" s="10"/>
      <c r="CFY266" s="10"/>
      <c r="CFZ266" s="10"/>
      <c r="CGA266" s="10"/>
      <c r="CGB266" s="10"/>
      <c r="CGC266" s="10"/>
      <c r="CGD266" s="10"/>
      <c r="CGE266" s="10"/>
      <c r="CGF266" s="10"/>
      <c r="CGG266" s="10"/>
      <c r="CGH266" s="10"/>
      <c r="CGI266" s="10"/>
      <c r="CGJ266" s="10"/>
      <c r="CGK266" s="10"/>
      <c r="CGL266" s="10"/>
      <c r="CGM266" s="10"/>
      <c r="CGN266" s="10"/>
      <c r="CGO266" s="10"/>
      <c r="CGP266" s="10"/>
      <c r="CGQ266" s="10"/>
      <c r="CGR266" s="10"/>
      <c r="CGS266" s="10"/>
      <c r="CGT266" s="10"/>
      <c r="CGU266" s="10"/>
      <c r="CGV266" s="10"/>
      <c r="CGW266" s="10"/>
      <c r="CGX266" s="10"/>
      <c r="CGY266" s="10"/>
      <c r="CGZ266" s="10"/>
      <c r="CHA266" s="10"/>
      <c r="CHB266" s="10"/>
      <c r="CHC266" s="10"/>
      <c r="CHD266" s="10"/>
      <c r="CHE266" s="10"/>
      <c r="CHF266" s="10"/>
      <c r="CHG266" s="10"/>
      <c r="CHH266" s="10"/>
      <c r="CHI266" s="10"/>
      <c r="CHJ266" s="10"/>
      <c r="CHK266" s="10"/>
      <c r="CHL266" s="10"/>
      <c r="CHM266" s="10"/>
      <c r="CHN266" s="10"/>
      <c r="CHO266" s="10"/>
      <c r="CHP266" s="10"/>
      <c r="CHQ266" s="10"/>
      <c r="CHR266" s="10"/>
      <c r="CHS266" s="10"/>
      <c r="CHT266" s="10"/>
      <c r="CHU266" s="10"/>
      <c r="CHV266" s="10"/>
      <c r="CHW266" s="10"/>
      <c r="CHX266" s="10"/>
      <c r="CHY266" s="10"/>
      <c r="CHZ266" s="10"/>
      <c r="CIA266" s="10"/>
      <c r="CIB266" s="10"/>
      <c r="CIC266" s="10"/>
      <c r="CID266" s="10"/>
      <c r="CIE266" s="10"/>
      <c r="CIF266" s="10"/>
      <c r="CIG266" s="10"/>
      <c r="CIH266" s="10"/>
      <c r="CII266" s="10"/>
      <c r="CIJ266" s="10"/>
      <c r="CIK266" s="10"/>
      <c r="CIL266" s="10"/>
      <c r="CIM266" s="10"/>
      <c r="CIN266" s="10"/>
      <c r="CIO266" s="10"/>
      <c r="CIP266" s="10"/>
      <c r="CIQ266" s="10"/>
      <c r="CIR266" s="10"/>
      <c r="CIS266" s="10"/>
      <c r="CIT266" s="10"/>
      <c r="CIU266" s="10"/>
      <c r="CIV266" s="10"/>
      <c r="CIW266" s="10"/>
      <c r="CIX266" s="10"/>
      <c r="CIY266" s="10"/>
      <c r="CIZ266" s="10"/>
      <c r="CJA266" s="10"/>
      <c r="CJB266" s="10"/>
      <c r="CJC266" s="10"/>
      <c r="CJD266" s="10"/>
      <c r="CJE266" s="10"/>
      <c r="CJF266" s="10"/>
      <c r="CJG266" s="10"/>
      <c r="CJH266" s="10"/>
      <c r="CJI266" s="10"/>
      <c r="CJJ266" s="10"/>
      <c r="CJK266" s="10"/>
      <c r="CJL266" s="10"/>
      <c r="CJM266" s="10"/>
      <c r="CJN266" s="10"/>
      <c r="CJO266" s="10"/>
      <c r="CJP266" s="10"/>
      <c r="CJQ266" s="10"/>
      <c r="CJR266" s="10"/>
      <c r="CJS266" s="10"/>
      <c r="CJT266" s="10"/>
      <c r="CJU266" s="10"/>
      <c r="CJV266" s="10"/>
      <c r="CJW266" s="10"/>
      <c r="CJX266" s="10"/>
      <c r="CJY266" s="10"/>
      <c r="CJZ266" s="10"/>
      <c r="CKA266" s="10"/>
      <c r="CKB266" s="10"/>
      <c r="CKC266" s="10"/>
      <c r="CKD266" s="10"/>
      <c r="CKE266" s="10"/>
      <c r="CKF266" s="10"/>
      <c r="CKG266" s="10"/>
      <c r="CKH266" s="10"/>
      <c r="CKI266" s="10"/>
      <c r="CKJ266" s="10"/>
      <c r="CKK266" s="10"/>
      <c r="CKL266" s="10"/>
      <c r="CKM266" s="10"/>
      <c r="CKN266" s="10"/>
      <c r="CKO266" s="10"/>
      <c r="CKP266" s="10"/>
      <c r="CKQ266" s="10"/>
      <c r="CKR266" s="10"/>
      <c r="CKS266" s="10"/>
      <c r="CKT266" s="10"/>
      <c r="CKU266" s="10"/>
      <c r="CKV266" s="10"/>
      <c r="CKW266" s="10"/>
      <c r="CKX266" s="10"/>
      <c r="CKY266" s="10"/>
      <c r="CKZ266" s="10"/>
      <c r="CLA266" s="10"/>
      <c r="CLB266" s="10"/>
      <c r="CLC266" s="10"/>
      <c r="CLD266" s="10"/>
      <c r="CLE266" s="10"/>
      <c r="CLF266" s="10"/>
      <c r="CLG266" s="10"/>
      <c r="CLH266" s="10"/>
      <c r="CLI266" s="10"/>
      <c r="CLJ266" s="10"/>
      <c r="CLK266" s="10"/>
      <c r="CLL266" s="10"/>
      <c r="CLM266" s="10"/>
      <c r="CLN266" s="10"/>
      <c r="CLO266" s="10"/>
      <c r="CLP266" s="10"/>
      <c r="CLQ266" s="10"/>
      <c r="CLR266" s="10"/>
      <c r="CLS266" s="10"/>
      <c r="CLT266" s="10"/>
      <c r="CLU266" s="10"/>
      <c r="CLV266" s="10"/>
      <c r="CLW266" s="10"/>
      <c r="CLX266" s="10"/>
      <c r="CLY266" s="10"/>
      <c r="CLZ266" s="10"/>
      <c r="CMA266" s="10"/>
      <c r="CMB266" s="10"/>
      <c r="CMC266" s="10"/>
      <c r="CMD266" s="10"/>
      <c r="CME266" s="10"/>
      <c r="CMF266" s="10"/>
      <c r="CMG266" s="10"/>
      <c r="CMH266" s="10"/>
      <c r="CMI266" s="10"/>
      <c r="CMJ266" s="10"/>
      <c r="CMK266" s="10"/>
      <c r="CML266" s="10"/>
      <c r="CMM266" s="10"/>
      <c r="CMN266" s="10"/>
      <c r="CMO266" s="10"/>
      <c r="CMP266" s="10"/>
      <c r="CMQ266" s="10"/>
      <c r="CMR266" s="10"/>
      <c r="CMS266" s="10"/>
      <c r="CMT266" s="10"/>
      <c r="CMU266" s="10"/>
      <c r="CMV266" s="10"/>
      <c r="CMW266" s="10"/>
      <c r="CMX266" s="10"/>
      <c r="CMY266" s="10"/>
      <c r="CMZ266" s="10"/>
      <c r="CNA266" s="10"/>
      <c r="CNB266" s="10"/>
      <c r="CNC266" s="10"/>
      <c r="CND266" s="10"/>
      <c r="CNE266" s="10"/>
      <c r="CNF266" s="10"/>
      <c r="CNG266" s="10"/>
      <c r="CNH266" s="10"/>
      <c r="CNI266" s="10"/>
      <c r="CNJ266" s="10"/>
      <c r="CNK266" s="10"/>
      <c r="CNL266" s="10"/>
      <c r="CNM266" s="10"/>
      <c r="CNN266" s="10"/>
      <c r="CNO266" s="10"/>
      <c r="CNP266" s="10"/>
      <c r="CNQ266" s="10"/>
      <c r="CNR266" s="10"/>
      <c r="CNS266" s="10"/>
      <c r="CNT266" s="10"/>
      <c r="CNU266" s="10"/>
      <c r="CNV266" s="10"/>
      <c r="CNW266" s="10"/>
      <c r="CNX266" s="10"/>
      <c r="CNY266" s="10"/>
      <c r="CNZ266" s="10"/>
      <c r="COA266" s="10"/>
      <c r="COB266" s="10"/>
      <c r="COC266" s="10"/>
      <c r="COD266" s="10"/>
      <c r="COE266" s="10"/>
      <c r="COF266" s="10"/>
      <c r="COG266" s="10"/>
      <c r="COH266" s="10"/>
      <c r="COI266" s="10"/>
      <c r="COJ266" s="10"/>
      <c r="COK266" s="10"/>
      <c r="COL266" s="10"/>
      <c r="COM266" s="10"/>
      <c r="CON266" s="10"/>
      <c r="COO266" s="10"/>
      <c r="COP266" s="10"/>
      <c r="COQ266" s="10"/>
      <c r="COR266" s="10"/>
      <c r="COS266" s="10"/>
      <c r="COT266" s="10"/>
      <c r="COU266" s="10"/>
      <c r="COV266" s="10"/>
      <c r="COW266" s="10"/>
      <c r="COX266" s="10"/>
      <c r="COY266" s="10"/>
      <c r="COZ266" s="10"/>
      <c r="CPA266" s="10"/>
      <c r="CPB266" s="10"/>
      <c r="CPC266" s="10"/>
      <c r="CPD266" s="10"/>
      <c r="CPE266" s="10"/>
      <c r="CPF266" s="10"/>
      <c r="CPG266" s="10"/>
      <c r="CPH266" s="10"/>
      <c r="CPI266" s="10"/>
      <c r="CPJ266" s="10"/>
      <c r="CPK266" s="10"/>
      <c r="CPL266" s="10"/>
      <c r="CPM266" s="10"/>
      <c r="CPN266" s="10"/>
      <c r="CPO266" s="10"/>
      <c r="CPP266" s="10"/>
      <c r="CPQ266" s="10"/>
      <c r="CPR266" s="10"/>
      <c r="CPS266" s="10"/>
      <c r="CPT266" s="10"/>
      <c r="CPU266" s="10"/>
      <c r="CPV266" s="10"/>
      <c r="CPW266" s="10"/>
      <c r="CPX266" s="10"/>
      <c r="CPY266" s="10"/>
      <c r="CPZ266" s="10"/>
      <c r="CQA266" s="10"/>
      <c r="CQB266" s="10"/>
      <c r="CQC266" s="10"/>
      <c r="CQD266" s="10"/>
      <c r="CQE266" s="10"/>
      <c r="CQF266" s="10"/>
      <c r="CQG266" s="10"/>
      <c r="CQH266" s="10"/>
      <c r="CQI266" s="10"/>
      <c r="CQJ266" s="10"/>
      <c r="CQK266" s="10"/>
      <c r="CQL266" s="10"/>
      <c r="CQM266" s="10"/>
      <c r="CQN266" s="10"/>
      <c r="CQO266" s="10"/>
      <c r="CQP266" s="10"/>
      <c r="CQQ266" s="10"/>
      <c r="CQR266" s="10"/>
      <c r="CQS266" s="10"/>
      <c r="CQT266" s="10"/>
      <c r="CQU266" s="10"/>
      <c r="CQV266" s="10"/>
      <c r="CQW266" s="10"/>
      <c r="CQX266" s="10"/>
      <c r="CQY266" s="10"/>
      <c r="CQZ266" s="10"/>
      <c r="CRA266" s="10"/>
      <c r="CRB266" s="10"/>
      <c r="CRC266" s="10"/>
      <c r="CRD266" s="10"/>
      <c r="CRE266" s="10"/>
      <c r="CRF266" s="10"/>
      <c r="CRG266" s="10"/>
      <c r="CRH266" s="10"/>
      <c r="CRI266" s="10"/>
      <c r="CRJ266" s="10"/>
      <c r="CRK266" s="10"/>
      <c r="CRL266" s="10"/>
      <c r="CRM266" s="10"/>
      <c r="CRN266" s="10"/>
      <c r="CRO266" s="10"/>
      <c r="CRP266" s="10"/>
      <c r="CRQ266" s="10"/>
      <c r="CRR266" s="10"/>
      <c r="CRS266" s="10"/>
      <c r="CRT266" s="10"/>
      <c r="CRU266" s="10"/>
      <c r="CRV266" s="10"/>
      <c r="CRW266" s="10"/>
      <c r="CRX266" s="10"/>
      <c r="CRY266" s="10"/>
      <c r="CRZ266" s="10"/>
      <c r="CSA266" s="10"/>
      <c r="CSB266" s="10"/>
      <c r="CSC266" s="10"/>
      <c r="CSD266" s="10"/>
      <c r="CSE266" s="10"/>
      <c r="CSF266" s="10"/>
      <c r="CSG266" s="10"/>
      <c r="CSH266" s="10"/>
      <c r="CSI266" s="10"/>
      <c r="CSJ266" s="10"/>
      <c r="CSK266" s="10"/>
      <c r="CSL266" s="10"/>
      <c r="CSM266" s="10"/>
      <c r="CSN266" s="10"/>
      <c r="CSO266" s="10"/>
      <c r="CSP266" s="10"/>
      <c r="CSQ266" s="10"/>
      <c r="CSR266" s="10"/>
      <c r="CSS266" s="10"/>
      <c r="CST266" s="10"/>
      <c r="CSU266" s="10"/>
      <c r="CSV266" s="10"/>
      <c r="CSW266" s="10"/>
      <c r="CSX266" s="10"/>
      <c r="CSY266" s="10"/>
      <c r="CSZ266" s="10"/>
      <c r="CTA266" s="10"/>
      <c r="CTB266" s="10"/>
      <c r="CTC266" s="10"/>
      <c r="CTD266" s="10"/>
      <c r="CTE266" s="10"/>
      <c r="CTF266" s="10"/>
      <c r="CTG266" s="10"/>
      <c r="CTH266" s="10"/>
      <c r="CTI266" s="10"/>
      <c r="CTJ266" s="10"/>
      <c r="CTK266" s="10"/>
      <c r="CTL266" s="10"/>
      <c r="CTM266" s="10"/>
      <c r="CTN266" s="10"/>
      <c r="CTO266" s="10"/>
      <c r="CTP266" s="10"/>
      <c r="CTQ266" s="10"/>
      <c r="CTR266" s="10"/>
      <c r="CTS266" s="10"/>
      <c r="CTT266" s="10"/>
      <c r="CTU266" s="10"/>
      <c r="CTV266" s="10"/>
      <c r="CTW266" s="10"/>
      <c r="CTX266" s="10"/>
      <c r="CTY266" s="10"/>
      <c r="CTZ266" s="10"/>
      <c r="CUA266" s="10"/>
      <c r="CUB266" s="10"/>
      <c r="CUC266" s="10"/>
      <c r="CUD266" s="10"/>
      <c r="CUE266" s="10"/>
      <c r="CUF266" s="10"/>
      <c r="CUG266" s="10"/>
      <c r="CUH266" s="10"/>
      <c r="CUI266" s="10"/>
      <c r="CUJ266" s="10"/>
      <c r="CUK266" s="10"/>
      <c r="CUL266" s="10"/>
      <c r="CUM266" s="10"/>
      <c r="CUN266" s="10"/>
      <c r="CUO266" s="10"/>
      <c r="CUP266" s="10"/>
      <c r="CUQ266" s="10"/>
      <c r="CUR266" s="10"/>
      <c r="CUS266" s="10"/>
      <c r="CUT266" s="10"/>
      <c r="CUU266" s="10"/>
      <c r="CUV266" s="10"/>
      <c r="CUW266" s="10"/>
      <c r="CUX266" s="10"/>
      <c r="CUY266" s="10"/>
      <c r="CUZ266" s="10"/>
      <c r="CVA266" s="10"/>
      <c r="CVB266" s="10"/>
      <c r="CVC266" s="10"/>
      <c r="CVD266" s="10"/>
      <c r="CVE266" s="10"/>
      <c r="CVF266" s="10"/>
      <c r="CVG266" s="10"/>
      <c r="CVH266" s="10"/>
      <c r="CVI266" s="10"/>
      <c r="CVJ266" s="10"/>
      <c r="CVK266" s="10"/>
      <c r="CVL266" s="10"/>
      <c r="CVM266" s="10"/>
      <c r="CVN266" s="10"/>
      <c r="CVO266" s="10"/>
      <c r="CVP266" s="10"/>
      <c r="CVQ266" s="10"/>
      <c r="CVR266" s="10"/>
      <c r="CVS266" s="10"/>
      <c r="CVT266" s="10"/>
      <c r="CVU266" s="10"/>
      <c r="CVV266" s="10"/>
      <c r="CVW266" s="10"/>
      <c r="CVX266" s="10"/>
      <c r="CVY266" s="10"/>
      <c r="CVZ266" s="10"/>
      <c r="CWA266" s="10"/>
      <c r="CWB266" s="10"/>
      <c r="CWC266" s="10"/>
      <c r="CWD266" s="10"/>
      <c r="CWE266" s="10"/>
      <c r="CWF266" s="10"/>
      <c r="CWG266" s="10"/>
      <c r="CWH266" s="10"/>
      <c r="CWI266" s="10"/>
      <c r="CWJ266" s="10"/>
      <c r="CWK266" s="10"/>
      <c r="CWL266" s="10"/>
      <c r="CWM266" s="10"/>
      <c r="CWN266" s="10"/>
      <c r="CWO266" s="10"/>
      <c r="CWP266" s="10"/>
      <c r="CWQ266" s="10"/>
      <c r="CWR266" s="10"/>
      <c r="CWS266" s="10"/>
      <c r="CWT266" s="10"/>
      <c r="CWU266" s="10"/>
      <c r="CWV266" s="10"/>
      <c r="CWW266" s="10"/>
      <c r="CWX266" s="10"/>
      <c r="CWY266" s="10"/>
      <c r="CWZ266" s="10"/>
      <c r="CXA266" s="10"/>
      <c r="CXB266" s="10"/>
      <c r="CXC266" s="10"/>
      <c r="CXD266" s="10"/>
      <c r="CXE266" s="10"/>
      <c r="CXF266" s="10"/>
      <c r="CXG266" s="10"/>
      <c r="CXH266" s="10"/>
      <c r="CXI266" s="10"/>
      <c r="CXJ266" s="10"/>
      <c r="CXK266" s="10"/>
      <c r="CXL266" s="10"/>
      <c r="CXM266" s="10"/>
      <c r="CXN266" s="10"/>
      <c r="CXO266" s="10"/>
      <c r="CXP266" s="10"/>
      <c r="CXQ266" s="10"/>
      <c r="CXR266" s="10"/>
      <c r="CXS266" s="10"/>
      <c r="CXT266" s="10"/>
      <c r="CXU266" s="10"/>
      <c r="CXV266" s="10"/>
      <c r="CXW266" s="10"/>
      <c r="CXX266" s="10"/>
      <c r="CXY266" s="10"/>
      <c r="CXZ266" s="10"/>
      <c r="CYA266" s="10"/>
      <c r="CYB266" s="10"/>
      <c r="CYC266" s="10"/>
      <c r="CYD266" s="10"/>
      <c r="CYE266" s="10"/>
      <c r="CYF266" s="10"/>
      <c r="CYG266" s="10"/>
      <c r="CYH266" s="10"/>
      <c r="CYI266" s="10"/>
      <c r="CYJ266" s="10"/>
      <c r="CYK266" s="10"/>
      <c r="CYL266" s="10"/>
      <c r="CYM266" s="10"/>
      <c r="CYN266" s="10"/>
      <c r="CYO266" s="10"/>
      <c r="CYP266" s="10"/>
      <c r="CYQ266" s="10"/>
      <c r="CYR266" s="10"/>
      <c r="CYS266" s="10"/>
      <c r="CYT266" s="10"/>
      <c r="CYU266" s="10"/>
      <c r="CYV266" s="10"/>
      <c r="CYW266" s="10"/>
      <c r="CYX266" s="10"/>
      <c r="CYY266" s="10"/>
      <c r="CYZ266" s="10"/>
      <c r="CZA266" s="10"/>
      <c r="CZB266" s="10"/>
      <c r="CZC266" s="10"/>
      <c r="CZD266" s="10"/>
      <c r="CZE266" s="10"/>
      <c r="CZF266" s="10"/>
      <c r="CZG266" s="10"/>
      <c r="CZH266" s="10"/>
      <c r="CZI266" s="10"/>
      <c r="CZJ266" s="10"/>
      <c r="CZK266" s="10"/>
      <c r="CZL266" s="10"/>
      <c r="CZM266" s="10"/>
      <c r="CZN266" s="10"/>
      <c r="CZO266" s="10"/>
      <c r="CZP266" s="10"/>
      <c r="CZQ266" s="10"/>
      <c r="CZR266" s="10"/>
      <c r="CZS266" s="10"/>
      <c r="CZT266" s="10"/>
      <c r="CZU266" s="10"/>
      <c r="CZV266" s="10"/>
      <c r="CZW266" s="10"/>
      <c r="CZX266" s="10"/>
      <c r="CZY266" s="10"/>
      <c r="CZZ266" s="10"/>
      <c r="DAA266" s="10"/>
      <c r="DAB266" s="10"/>
      <c r="DAC266" s="10"/>
      <c r="DAD266" s="10"/>
      <c r="DAE266" s="10"/>
      <c r="DAF266" s="10"/>
      <c r="DAG266" s="10"/>
      <c r="DAH266" s="10"/>
      <c r="DAI266" s="10"/>
      <c r="DAJ266" s="10"/>
      <c r="DAK266" s="10"/>
      <c r="DAL266" s="10"/>
      <c r="DAM266" s="10"/>
      <c r="DAN266" s="10"/>
      <c r="DAO266" s="10"/>
      <c r="DAP266" s="10"/>
      <c r="DAQ266" s="10"/>
      <c r="DAR266" s="10"/>
      <c r="DAS266" s="10"/>
      <c r="DAT266" s="10"/>
      <c r="DAU266" s="10"/>
      <c r="DAV266" s="10"/>
      <c r="DAW266" s="10"/>
      <c r="DAX266" s="10"/>
      <c r="DAY266" s="10"/>
      <c r="DAZ266" s="10"/>
      <c r="DBA266" s="10"/>
      <c r="DBB266" s="10"/>
      <c r="DBC266" s="10"/>
      <c r="DBD266" s="10"/>
      <c r="DBE266" s="10"/>
      <c r="DBF266" s="10"/>
      <c r="DBG266" s="10"/>
      <c r="DBH266" s="10"/>
      <c r="DBI266" s="10"/>
      <c r="DBJ266" s="10"/>
      <c r="DBK266" s="10"/>
      <c r="DBL266" s="10"/>
      <c r="DBM266" s="10"/>
      <c r="DBN266" s="10"/>
      <c r="DBO266" s="10"/>
      <c r="DBP266" s="10"/>
      <c r="DBQ266" s="10"/>
      <c r="DBR266" s="10"/>
      <c r="DBS266" s="10"/>
      <c r="DBT266" s="10"/>
      <c r="DBU266" s="10"/>
      <c r="DBV266" s="10"/>
      <c r="DBW266" s="10"/>
      <c r="DBX266" s="10"/>
      <c r="DBY266" s="10"/>
      <c r="DBZ266" s="10"/>
      <c r="DCA266" s="10"/>
      <c r="DCB266" s="10"/>
      <c r="DCC266" s="10"/>
      <c r="DCD266" s="10"/>
      <c r="DCE266" s="10"/>
      <c r="DCF266" s="10"/>
      <c r="DCG266" s="10"/>
      <c r="DCH266" s="10"/>
      <c r="DCI266" s="10"/>
      <c r="DCJ266" s="10"/>
      <c r="DCK266" s="10"/>
      <c r="DCL266" s="10"/>
      <c r="DCM266" s="10"/>
      <c r="DCN266" s="10"/>
      <c r="DCO266" s="10"/>
      <c r="DCP266" s="10"/>
      <c r="DCQ266" s="10"/>
      <c r="DCR266" s="10"/>
      <c r="DCS266" s="10"/>
      <c r="DCT266" s="10"/>
      <c r="DCU266" s="10"/>
      <c r="DCV266" s="10"/>
      <c r="DCW266" s="10"/>
      <c r="DCX266" s="10"/>
      <c r="DCY266" s="10"/>
      <c r="DCZ266" s="10"/>
      <c r="DDA266" s="10"/>
      <c r="DDB266" s="10"/>
      <c r="DDC266" s="10"/>
      <c r="DDD266" s="10"/>
      <c r="DDE266" s="10"/>
      <c r="DDF266" s="10"/>
      <c r="DDG266" s="10"/>
      <c r="DDH266" s="10"/>
      <c r="DDI266" s="10"/>
      <c r="DDJ266" s="10"/>
      <c r="DDK266" s="10"/>
      <c r="DDL266" s="10"/>
      <c r="DDM266" s="10"/>
      <c r="DDN266" s="10"/>
      <c r="DDO266" s="10"/>
      <c r="DDP266" s="10"/>
      <c r="DDQ266" s="10"/>
      <c r="DDR266" s="10"/>
      <c r="DDS266" s="10"/>
      <c r="DDT266" s="10"/>
      <c r="DDU266" s="10"/>
      <c r="DDV266" s="10"/>
      <c r="DDW266" s="10"/>
      <c r="DDX266" s="10"/>
      <c r="DDY266" s="10"/>
      <c r="DDZ266" s="10"/>
      <c r="DEA266" s="10"/>
      <c r="DEB266" s="10"/>
      <c r="DEC266" s="10"/>
      <c r="DED266" s="10"/>
      <c r="DEE266" s="10"/>
      <c r="DEF266" s="10"/>
      <c r="DEG266" s="10"/>
      <c r="DEH266" s="10"/>
      <c r="DEI266" s="10"/>
      <c r="DEJ266" s="10"/>
      <c r="DEK266" s="10"/>
      <c r="DEL266" s="10"/>
      <c r="DEM266" s="10"/>
      <c r="DEN266" s="10"/>
      <c r="DEO266" s="10"/>
      <c r="DEP266" s="10"/>
      <c r="DEQ266" s="10"/>
      <c r="DER266" s="10"/>
      <c r="DES266" s="10"/>
      <c r="DET266" s="10"/>
      <c r="DEU266" s="10"/>
      <c r="DEV266" s="10"/>
      <c r="DEW266" s="10"/>
      <c r="DEX266" s="10"/>
      <c r="DEY266" s="10"/>
      <c r="DEZ266" s="10"/>
      <c r="DFA266" s="10"/>
      <c r="DFB266" s="10"/>
      <c r="DFC266" s="10"/>
      <c r="DFD266" s="10"/>
      <c r="DFE266" s="10"/>
      <c r="DFF266" s="10"/>
      <c r="DFG266" s="10"/>
      <c r="DFH266" s="10"/>
      <c r="DFI266" s="10"/>
      <c r="DFJ266" s="10"/>
      <c r="DFK266" s="10"/>
      <c r="DFL266" s="10"/>
      <c r="DFM266" s="10"/>
      <c r="DFN266" s="10"/>
      <c r="DFO266" s="10"/>
      <c r="DFP266" s="10"/>
      <c r="DFQ266" s="10"/>
      <c r="DFR266" s="10"/>
      <c r="DFS266" s="10"/>
      <c r="DFT266" s="10"/>
      <c r="DFU266" s="10"/>
      <c r="DFV266" s="10"/>
      <c r="DFW266" s="10"/>
      <c r="DFX266" s="10"/>
      <c r="DFY266" s="10"/>
      <c r="DFZ266" s="10"/>
      <c r="DGA266" s="10"/>
      <c r="DGB266" s="10"/>
      <c r="DGC266" s="10"/>
      <c r="DGD266" s="10"/>
      <c r="DGE266" s="10"/>
      <c r="DGF266" s="10"/>
      <c r="DGG266" s="10"/>
      <c r="DGH266" s="10"/>
      <c r="DGI266" s="10"/>
      <c r="DGJ266" s="10"/>
      <c r="DGK266" s="10"/>
      <c r="DGL266" s="10"/>
      <c r="DGM266" s="10"/>
      <c r="DGN266" s="10"/>
      <c r="DGO266" s="10"/>
      <c r="DGP266" s="10"/>
      <c r="DGQ266" s="10"/>
      <c r="DGR266" s="10"/>
      <c r="DGS266" s="10"/>
      <c r="DGT266" s="10"/>
      <c r="DGU266" s="10"/>
      <c r="DGV266" s="10"/>
      <c r="DGW266" s="10"/>
      <c r="DGX266" s="10"/>
      <c r="DGY266" s="10"/>
      <c r="DGZ266" s="10"/>
      <c r="DHA266" s="10"/>
      <c r="DHB266" s="10"/>
      <c r="DHC266" s="10"/>
      <c r="DHD266" s="10"/>
      <c r="DHE266" s="10"/>
      <c r="DHF266" s="10"/>
      <c r="DHG266" s="10"/>
      <c r="DHH266" s="10"/>
      <c r="DHI266" s="10"/>
      <c r="DHJ266" s="10"/>
      <c r="DHK266" s="10"/>
      <c r="DHL266" s="10"/>
      <c r="DHM266" s="10"/>
      <c r="DHN266" s="10"/>
      <c r="DHO266" s="10"/>
      <c r="DHP266" s="10"/>
      <c r="DHQ266" s="10"/>
      <c r="DHR266" s="10"/>
      <c r="DHS266" s="10"/>
      <c r="DHT266" s="10"/>
      <c r="DHU266" s="10"/>
      <c r="DHV266" s="10"/>
      <c r="DHW266" s="10"/>
      <c r="DHX266" s="10"/>
      <c r="DHY266" s="10"/>
      <c r="DHZ266" s="10"/>
      <c r="DIA266" s="10"/>
      <c r="DIB266" s="10"/>
      <c r="DIC266" s="10"/>
      <c r="DID266" s="10"/>
      <c r="DIE266" s="10"/>
      <c r="DIF266" s="10"/>
      <c r="DIG266" s="10"/>
      <c r="DIH266" s="10"/>
      <c r="DII266" s="10"/>
      <c r="DIJ266" s="10"/>
      <c r="DIK266" s="10"/>
      <c r="DIL266" s="10"/>
      <c r="DIM266" s="10"/>
      <c r="DIN266" s="10"/>
      <c r="DIO266" s="10"/>
      <c r="DIP266" s="10"/>
      <c r="DIQ266" s="10"/>
      <c r="DIR266" s="10"/>
      <c r="DIS266" s="10"/>
      <c r="DIT266" s="10"/>
      <c r="DIU266" s="10"/>
      <c r="DIV266" s="10"/>
      <c r="DIW266" s="10"/>
      <c r="DIX266" s="10"/>
      <c r="DIY266" s="10"/>
      <c r="DIZ266" s="10"/>
      <c r="DJA266" s="10"/>
      <c r="DJB266" s="10"/>
      <c r="DJC266" s="10"/>
      <c r="DJD266" s="10"/>
      <c r="DJE266" s="10"/>
      <c r="DJF266" s="10"/>
      <c r="DJG266" s="10"/>
      <c r="DJH266" s="10"/>
      <c r="DJI266" s="10"/>
      <c r="DJJ266" s="10"/>
      <c r="DJK266" s="10"/>
      <c r="DJL266" s="10"/>
      <c r="DJM266" s="10"/>
      <c r="DJN266" s="10"/>
      <c r="DJO266" s="10"/>
      <c r="DJP266" s="10"/>
      <c r="DJQ266" s="10"/>
      <c r="DJR266" s="10"/>
      <c r="DJS266" s="10"/>
      <c r="DJT266" s="10"/>
      <c r="DJU266" s="10"/>
      <c r="DJV266" s="10"/>
      <c r="DJW266" s="10"/>
      <c r="DJX266" s="10"/>
      <c r="DJY266" s="10"/>
      <c r="DJZ266" s="10"/>
      <c r="DKA266" s="10"/>
      <c r="DKB266" s="10"/>
      <c r="DKC266" s="10"/>
      <c r="DKD266" s="10"/>
      <c r="DKE266" s="10"/>
      <c r="DKF266" s="10"/>
      <c r="DKG266" s="10"/>
      <c r="DKH266" s="10"/>
      <c r="DKI266" s="10"/>
      <c r="DKJ266" s="10"/>
      <c r="DKK266" s="10"/>
      <c r="DKL266" s="10"/>
      <c r="DKM266" s="10"/>
      <c r="DKN266" s="10"/>
      <c r="DKO266" s="10"/>
      <c r="DKP266" s="10"/>
      <c r="DKQ266" s="10"/>
      <c r="DKR266" s="10"/>
      <c r="DKS266" s="10"/>
      <c r="DKT266" s="10"/>
      <c r="DKU266" s="10"/>
      <c r="DKV266" s="10"/>
      <c r="DKW266" s="10"/>
      <c r="DKX266" s="10"/>
      <c r="DKY266" s="10"/>
      <c r="DKZ266" s="10"/>
      <c r="DLA266" s="10"/>
      <c r="DLB266" s="10"/>
      <c r="DLC266" s="10"/>
      <c r="DLD266" s="10"/>
      <c r="DLE266" s="10"/>
      <c r="DLF266" s="10"/>
      <c r="DLG266" s="10"/>
      <c r="DLH266" s="10"/>
      <c r="DLI266" s="10"/>
      <c r="DLJ266" s="10"/>
      <c r="DLK266" s="10"/>
      <c r="DLL266" s="10"/>
      <c r="DLM266" s="10"/>
      <c r="DLN266" s="10"/>
      <c r="DLO266" s="10"/>
      <c r="DLP266" s="10"/>
      <c r="DLQ266" s="10"/>
      <c r="DLR266" s="10"/>
      <c r="DLS266" s="10"/>
      <c r="DLT266" s="10"/>
      <c r="DLU266" s="10"/>
      <c r="DLV266" s="10"/>
      <c r="DLW266" s="10"/>
      <c r="DLX266" s="10"/>
      <c r="DLY266" s="10"/>
      <c r="DLZ266" s="10"/>
      <c r="DMA266" s="10"/>
      <c r="DMB266" s="10"/>
      <c r="DMC266" s="10"/>
      <c r="DMD266" s="10"/>
      <c r="DME266" s="10"/>
      <c r="DMF266" s="10"/>
      <c r="DMG266" s="10"/>
      <c r="DMH266" s="10"/>
      <c r="DMI266" s="10"/>
      <c r="DMJ266" s="10"/>
      <c r="DMK266" s="10"/>
      <c r="DML266" s="10"/>
      <c r="DMM266" s="10"/>
      <c r="DMN266" s="10"/>
      <c r="DMO266" s="10"/>
      <c r="DMP266" s="10"/>
      <c r="DMQ266" s="10"/>
      <c r="DMR266" s="10"/>
      <c r="DMS266" s="10"/>
      <c r="DMT266" s="10"/>
      <c r="DMU266" s="10"/>
      <c r="DMV266" s="10"/>
      <c r="DMW266" s="10"/>
      <c r="DMX266" s="10"/>
      <c r="DMY266" s="10"/>
      <c r="DMZ266" s="10"/>
      <c r="DNA266" s="10"/>
      <c r="DNB266" s="10"/>
      <c r="DNC266" s="10"/>
      <c r="DND266" s="10"/>
      <c r="DNE266" s="10"/>
      <c r="DNF266" s="10"/>
      <c r="DNG266" s="10"/>
      <c r="DNH266" s="10"/>
      <c r="DNI266" s="10"/>
      <c r="DNJ266" s="10"/>
      <c r="DNK266" s="10"/>
      <c r="DNL266" s="10"/>
      <c r="DNM266" s="10"/>
      <c r="DNN266" s="10"/>
      <c r="DNO266" s="10"/>
      <c r="DNP266" s="10"/>
      <c r="DNQ266" s="10"/>
      <c r="DNR266" s="10"/>
      <c r="DNS266" s="10"/>
      <c r="DNT266" s="10"/>
      <c r="DNU266" s="10"/>
      <c r="DNV266" s="10"/>
      <c r="DNW266" s="10"/>
      <c r="DNX266" s="10"/>
      <c r="DNY266" s="10"/>
      <c r="DNZ266" s="10"/>
      <c r="DOA266" s="10"/>
      <c r="DOB266" s="10"/>
      <c r="DOC266" s="10"/>
      <c r="DOD266" s="10"/>
      <c r="DOE266" s="10"/>
      <c r="DOF266" s="10"/>
      <c r="DOG266" s="10"/>
      <c r="DOH266" s="10"/>
      <c r="DOI266" s="10"/>
      <c r="DOJ266" s="10"/>
      <c r="DOK266" s="10"/>
      <c r="DOL266" s="10"/>
      <c r="DOM266" s="10"/>
      <c r="DON266" s="10"/>
      <c r="DOO266" s="10"/>
      <c r="DOP266" s="10"/>
      <c r="DOQ266" s="10"/>
      <c r="DOR266" s="10"/>
      <c r="DOS266" s="10"/>
      <c r="DOT266" s="10"/>
      <c r="DOU266" s="10"/>
      <c r="DOV266" s="10"/>
      <c r="DOW266" s="10"/>
      <c r="DOX266" s="10"/>
      <c r="DOY266" s="10"/>
      <c r="DOZ266" s="10"/>
      <c r="DPA266" s="10"/>
      <c r="DPB266" s="10"/>
      <c r="DPC266" s="10"/>
      <c r="DPD266" s="10"/>
      <c r="DPE266" s="10"/>
      <c r="DPF266" s="10"/>
      <c r="DPG266" s="10"/>
      <c r="DPH266" s="10"/>
      <c r="DPI266" s="10"/>
      <c r="DPJ266" s="10"/>
      <c r="DPK266" s="10"/>
      <c r="DPL266" s="10"/>
      <c r="DPM266" s="10"/>
      <c r="DPN266" s="10"/>
      <c r="DPO266" s="10"/>
      <c r="DPP266" s="10"/>
      <c r="DPQ266" s="10"/>
      <c r="DPR266" s="10"/>
      <c r="DPS266" s="10"/>
      <c r="DPT266" s="10"/>
      <c r="DPU266" s="10"/>
      <c r="DPV266" s="10"/>
      <c r="DPW266" s="10"/>
      <c r="DPX266" s="10"/>
      <c r="DPY266" s="10"/>
      <c r="DPZ266" s="10"/>
      <c r="DQA266" s="10"/>
      <c r="DQB266" s="10"/>
      <c r="DQC266" s="10"/>
      <c r="DQD266" s="10"/>
      <c r="DQE266" s="10"/>
      <c r="DQF266" s="10"/>
      <c r="DQG266" s="10"/>
      <c r="DQH266" s="10"/>
      <c r="DQI266" s="10"/>
      <c r="DQJ266" s="10"/>
      <c r="DQK266" s="10"/>
      <c r="DQL266" s="10"/>
      <c r="DQM266" s="10"/>
      <c r="DQN266" s="10"/>
      <c r="DQO266" s="10"/>
      <c r="DQP266" s="10"/>
      <c r="DQQ266" s="10"/>
      <c r="DQR266" s="10"/>
      <c r="DQS266" s="10"/>
      <c r="DQT266" s="10"/>
      <c r="DQU266" s="10"/>
      <c r="DQV266" s="10"/>
      <c r="DQW266" s="10"/>
      <c r="DQX266" s="10"/>
      <c r="DQY266" s="10"/>
      <c r="DQZ266" s="10"/>
      <c r="DRA266" s="10"/>
      <c r="DRB266" s="10"/>
      <c r="DRC266" s="10"/>
      <c r="DRD266" s="10"/>
      <c r="DRE266" s="10"/>
      <c r="DRF266" s="10"/>
      <c r="DRG266" s="10"/>
      <c r="DRH266" s="10"/>
      <c r="DRI266" s="10"/>
      <c r="DRJ266" s="10"/>
      <c r="DRK266" s="10"/>
      <c r="DRL266" s="10"/>
      <c r="DRM266" s="10"/>
      <c r="DRN266" s="10"/>
      <c r="DRO266" s="10"/>
      <c r="DRP266" s="10"/>
      <c r="DRQ266" s="10"/>
      <c r="DRR266" s="10"/>
      <c r="DRS266" s="10"/>
      <c r="DRT266" s="10"/>
      <c r="DRU266" s="10"/>
      <c r="DRV266" s="10"/>
      <c r="DRW266" s="10"/>
      <c r="DRX266" s="10"/>
      <c r="DRY266" s="10"/>
      <c r="DRZ266" s="10"/>
      <c r="DSA266" s="10"/>
      <c r="DSB266" s="10"/>
      <c r="DSC266" s="10"/>
      <c r="DSD266" s="10"/>
      <c r="DSE266" s="10"/>
      <c r="DSF266" s="10"/>
      <c r="DSG266" s="10"/>
      <c r="DSH266" s="10"/>
      <c r="DSI266" s="10"/>
      <c r="DSJ266" s="10"/>
      <c r="DSK266" s="10"/>
      <c r="DSL266" s="10"/>
      <c r="DSM266" s="10"/>
      <c r="DSN266" s="10"/>
      <c r="DSO266" s="10"/>
      <c r="DSP266" s="10"/>
      <c r="DSQ266" s="10"/>
      <c r="DSR266" s="10"/>
      <c r="DSS266" s="10"/>
      <c r="DST266" s="10"/>
      <c r="DSU266" s="10"/>
      <c r="DSV266" s="10"/>
      <c r="DSW266" s="10"/>
      <c r="DSX266" s="10"/>
      <c r="DSY266" s="10"/>
      <c r="DSZ266" s="10"/>
      <c r="DTA266" s="10"/>
      <c r="DTB266" s="10"/>
      <c r="DTC266" s="10"/>
      <c r="DTD266" s="10"/>
      <c r="DTE266" s="10"/>
      <c r="DTF266" s="10"/>
      <c r="DTG266" s="10"/>
      <c r="DTH266" s="10"/>
      <c r="DTI266" s="10"/>
      <c r="DTJ266" s="10"/>
      <c r="DTK266" s="10"/>
      <c r="DTL266" s="10"/>
      <c r="DTM266" s="10"/>
      <c r="DTN266" s="10"/>
      <c r="DTO266" s="10"/>
      <c r="DTP266" s="10"/>
      <c r="DTQ266" s="10"/>
      <c r="DTR266" s="10"/>
      <c r="DTS266" s="10"/>
      <c r="DTT266" s="10"/>
      <c r="DTU266" s="10"/>
      <c r="DTV266" s="10"/>
      <c r="DTW266" s="10"/>
      <c r="DTX266" s="10"/>
      <c r="DTY266" s="10"/>
      <c r="DTZ266" s="10"/>
      <c r="DUA266" s="10"/>
      <c r="DUB266" s="10"/>
      <c r="DUC266" s="10"/>
      <c r="DUD266" s="10"/>
      <c r="DUE266" s="10"/>
      <c r="DUF266" s="10"/>
      <c r="DUG266" s="10"/>
      <c r="DUH266" s="10"/>
      <c r="DUI266" s="10"/>
      <c r="DUJ266" s="10"/>
      <c r="DUK266" s="10"/>
      <c r="DUL266" s="10"/>
      <c r="DUM266" s="10"/>
      <c r="DUN266" s="10"/>
      <c r="DUO266" s="10"/>
      <c r="DUP266" s="10"/>
      <c r="DUQ266" s="10"/>
      <c r="DUR266" s="10"/>
      <c r="DUS266" s="10"/>
      <c r="DUT266" s="10"/>
      <c r="DUU266" s="10"/>
      <c r="DUV266" s="10"/>
      <c r="DUW266" s="10"/>
      <c r="DUX266" s="10"/>
      <c r="DUY266" s="10"/>
      <c r="DUZ266" s="10"/>
      <c r="DVA266" s="10"/>
      <c r="DVB266" s="10"/>
      <c r="DVC266" s="10"/>
      <c r="DVD266" s="10"/>
      <c r="DVE266" s="10"/>
      <c r="DVF266" s="10"/>
      <c r="DVG266" s="10"/>
      <c r="DVH266" s="10"/>
      <c r="DVI266" s="10"/>
      <c r="DVJ266" s="10"/>
      <c r="DVK266" s="10"/>
      <c r="DVL266" s="10"/>
      <c r="DVM266" s="10"/>
      <c r="DVN266" s="10"/>
      <c r="DVO266" s="10"/>
      <c r="DVP266" s="10"/>
      <c r="DVQ266" s="10"/>
      <c r="DVR266" s="10"/>
      <c r="DVS266" s="10"/>
      <c r="DVT266" s="10"/>
      <c r="DVU266" s="10"/>
      <c r="DVV266" s="10"/>
      <c r="DVW266" s="10"/>
      <c r="DVX266" s="10"/>
      <c r="DVY266" s="10"/>
      <c r="DVZ266" s="10"/>
      <c r="DWA266" s="10"/>
      <c r="DWB266" s="10"/>
      <c r="DWC266" s="10"/>
      <c r="DWD266" s="10"/>
      <c r="DWE266" s="10"/>
      <c r="DWF266" s="10"/>
      <c r="DWG266" s="10"/>
      <c r="DWH266" s="10"/>
      <c r="DWI266" s="10"/>
      <c r="DWJ266" s="10"/>
      <c r="DWK266" s="10"/>
      <c r="DWL266" s="10"/>
      <c r="DWM266" s="10"/>
      <c r="DWN266" s="10"/>
      <c r="DWO266" s="10"/>
      <c r="DWP266" s="10"/>
      <c r="DWQ266" s="10"/>
      <c r="DWR266" s="10"/>
      <c r="DWS266" s="10"/>
      <c r="DWT266" s="10"/>
      <c r="DWU266" s="10"/>
      <c r="DWV266" s="10"/>
      <c r="DWW266" s="10"/>
      <c r="DWX266" s="10"/>
      <c r="DWY266" s="10"/>
      <c r="DWZ266" s="10"/>
      <c r="DXA266" s="10"/>
      <c r="DXB266" s="10"/>
      <c r="DXC266" s="10"/>
      <c r="DXD266" s="10"/>
      <c r="DXE266" s="10"/>
      <c r="DXF266" s="10"/>
      <c r="DXG266" s="10"/>
      <c r="DXH266" s="10"/>
      <c r="DXI266" s="10"/>
      <c r="DXJ266" s="10"/>
      <c r="DXK266" s="10"/>
      <c r="DXL266" s="10"/>
      <c r="DXM266" s="10"/>
      <c r="DXN266" s="10"/>
      <c r="DXO266" s="10"/>
      <c r="DXP266" s="10"/>
      <c r="DXQ266" s="10"/>
      <c r="DXR266" s="10"/>
      <c r="DXS266" s="10"/>
      <c r="DXT266" s="10"/>
      <c r="DXU266" s="10"/>
      <c r="DXV266" s="10"/>
      <c r="DXW266" s="10"/>
      <c r="DXX266" s="10"/>
      <c r="DXY266" s="10"/>
      <c r="DXZ266" s="10"/>
      <c r="DYA266" s="10"/>
      <c r="DYB266" s="10"/>
      <c r="DYC266" s="10"/>
      <c r="DYD266" s="10"/>
      <c r="DYE266" s="10"/>
      <c r="DYF266" s="10"/>
      <c r="DYG266" s="10"/>
      <c r="DYH266" s="10"/>
      <c r="DYI266" s="10"/>
      <c r="DYJ266" s="10"/>
      <c r="DYK266" s="10"/>
      <c r="DYL266" s="10"/>
      <c r="DYM266" s="10"/>
      <c r="DYN266" s="10"/>
      <c r="DYO266" s="10"/>
      <c r="DYP266" s="10"/>
      <c r="DYQ266" s="10"/>
      <c r="DYR266" s="10"/>
      <c r="DYS266" s="10"/>
      <c r="DYT266" s="10"/>
      <c r="DYU266" s="10"/>
      <c r="DYV266" s="10"/>
      <c r="DYW266" s="10"/>
      <c r="DYX266" s="10"/>
      <c r="DYY266" s="10"/>
      <c r="DYZ266" s="10"/>
      <c r="DZA266" s="10"/>
      <c r="DZB266" s="10"/>
      <c r="DZC266" s="10"/>
      <c r="DZD266" s="10"/>
      <c r="DZE266" s="10"/>
      <c r="DZF266" s="10"/>
      <c r="DZG266" s="10"/>
      <c r="DZH266" s="10"/>
      <c r="DZI266" s="10"/>
      <c r="DZJ266" s="10"/>
      <c r="DZK266" s="10"/>
      <c r="DZL266" s="10"/>
      <c r="DZM266" s="10"/>
      <c r="DZN266" s="10"/>
      <c r="DZO266" s="10"/>
      <c r="DZP266" s="10"/>
      <c r="DZQ266" s="10"/>
      <c r="DZR266" s="10"/>
      <c r="DZS266" s="10"/>
      <c r="DZT266" s="10"/>
      <c r="DZU266" s="10"/>
      <c r="DZV266" s="10"/>
      <c r="DZW266" s="10"/>
      <c r="DZX266" s="10"/>
      <c r="DZY266" s="10"/>
      <c r="DZZ266" s="10"/>
      <c r="EAA266" s="10"/>
      <c r="EAB266" s="10"/>
      <c r="EAC266" s="10"/>
      <c r="EAD266" s="10"/>
      <c r="EAE266" s="10"/>
      <c r="EAF266" s="10"/>
      <c r="EAG266" s="10"/>
      <c r="EAH266" s="10"/>
      <c r="EAI266" s="10"/>
      <c r="EAJ266" s="10"/>
      <c r="EAK266" s="10"/>
      <c r="EAL266" s="10"/>
      <c r="EAM266" s="10"/>
      <c r="EAN266" s="10"/>
      <c r="EAO266" s="10"/>
      <c r="EAP266" s="10"/>
      <c r="EAQ266" s="10"/>
      <c r="EAR266" s="10"/>
      <c r="EAS266" s="10"/>
      <c r="EAT266" s="10"/>
      <c r="EAU266" s="10"/>
      <c r="EAV266" s="10"/>
      <c r="EAW266" s="10"/>
      <c r="EAX266" s="10"/>
      <c r="EAY266" s="10"/>
      <c r="EAZ266" s="10"/>
      <c r="EBA266" s="10"/>
      <c r="EBB266" s="10"/>
      <c r="EBC266" s="10"/>
      <c r="EBD266" s="10"/>
      <c r="EBE266" s="10"/>
      <c r="EBF266" s="10"/>
      <c r="EBG266" s="10"/>
      <c r="EBH266" s="10"/>
      <c r="EBI266" s="10"/>
      <c r="EBJ266" s="10"/>
      <c r="EBK266" s="10"/>
      <c r="EBL266" s="10"/>
      <c r="EBM266" s="10"/>
      <c r="EBN266" s="10"/>
      <c r="EBO266" s="10"/>
      <c r="EBP266" s="10"/>
      <c r="EBQ266" s="10"/>
      <c r="EBR266" s="10"/>
      <c r="EBS266" s="10"/>
      <c r="EBT266" s="10"/>
      <c r="EBU266" s="10"/>
      <c r="EBV266" s="10"/>
      <c r="EBW266" s="10"/>
      <c r="EBX266" s="10"/>
      <c r="EBY266" s="10"/>
      <c r="EBZ266" s="10"/>
      <c r="ECA266" s="10"/>
      <c r="ECB266" s="10"/>
      <c r="ECC266" s="10"/>
      <c r="ECD266" s="10"/>
      <c r="ECE266" s="10"/>
      <c r="ECF266" s="10"/>
      <c r="ECG266" s="10"/>
      <c r="ECH266" s="10"/>
      <c r="ECI266" s="10"/>
      <c r="ECJ266" s="10"/>
      <c r="ECK266" s="10"/>
      <c r="ECL266" s="10"/>
      <c r="ECM266" s="10"/>
      <c r="ECN266" s="10"/>
      <c r="ECO266" s="10"/>
      <c r="ECP266" s="10"/>
      <c r="ECQ266" s="10"/>
      <c r="ECR266" s="10"/>
      <c r="ECS266" s="10"/>
      <c r="ECT266" s="10"/>
      <c r="ECU266" s="10"/>
      <c r="ECV266" s="10"/>
      <c r="ECW266" s="10"/>
      <c r="ECX266" s="10"/>
      <c r="ECY266" s="10"/>
      <c r="ECZ266" s="10"/>
      <c r="EDA266" s="10"/>
      <c r="EDB266" s="10"/>
      <c r="EDC266" s="10"/>
      <c r="EDD266" s="10"/>
      <c r="EDE266" s="10"/>
      <c r="EDF266" s="10"/>
      <c r="EDG266" s="10"/>
      <c r="EDH266" s="10"/>
      <c r="EDI266" s="10"/>
      <c r="EDJ266" s="10"/>
      <c r="EDK266" s="10"/>
      <c r="EDL266" s="10"/>
      <c r="EDM266" s="10"/>
      <c r="EDN266" s="10"/>
      <c r="EDO266" s="10"/>
      <c r="EDP266" s="10"/>
      <c r="EDQ266" s="10"/>
      <c r="EDR266" s="10"/>
      <c r="EDS266" s="10"/>
      <c r="EDT266" s="10"/>
      <c r="EDU266" s="10"/>
      <c r="EDV266" s="10"/>
      <c r="EDW266" s="10"/>
      <c r="EDX266" s="10"/>
      <c r="EDY266" s="10"/>
      <c r="EDZ266" s="10"/>
      <c r="EEA266" s="10"/>
      <c r="EEB266" s="10"/>
      <c r="EEC266" s="10"/>
      <c r="EED266" s="10"/>
      <c r="EEE266" s="10"/>
      <c r="EEF266" s="10"/>
      <c r="EEG266" s="10"/>
      <c r="EEH266" s="10"/>
      <c r="EEI266" s="10"/>
      <c r="EEJ266" s="10"/>
      <c r="EEK266" s="10"/>
      <c r="EEL266" s="10"/>
      <c r="EEM266" s="10"/>
      <c r="EEN266" s="10"/>
      <c r="EEO266" s="10"/>
      <c r="EEP266" s="10"/>
      <c r="EEQ266" s="10"/>
      <c r="EER266" s="10"/>
      <c r="EES266" s="10"/>
      <c r="EET266" s="10"/>
      <c r="EEU266" s="10"/>
      <c r="EEV266" s="10"/>
      <c r="EEW266" s="10"/>
      <c r="EEX266" s="10"/>
      <c r="EEY266" s="10"/>
      <c r="EEZ266" s="10"/>
      <c r="EFA266" s="10"/>
      <c r="EFB266" s="10"/>
      <c r="EFC266" s="10"/>
      <c r="EFD266" s="10"/>
      <c r="EFE266" s="10"/>
      <c r="EFF266" s="10"/>
      <c r="EFG266" s="10"/>
      <c r="EFH266" s="10"/>
      <c r="EFI266" s="10"/>
      <c r="EFJ266" s="10"/>
      <c r="EFK266" s="10"/>
      <c r="EFL266" s="10"/>
      <c r="EFM266" s="10"/>
      <c r="EFN266" s="10"/>
      <c r="EFO266" s="10"/>
      <c r="EFP266" s="10"/>
      <c r="EFQ266" s="10"/>
      <c r="EFR266" s="10"/>
      <c r="EFS266" s="10"/>
      <c r="EFT266" s="10"/>
      <c r="EFU266" s="10"/>
      <c r="EFV266" s="10"/>
      <c r="EFW266" s="10"/>
      <c r="EFX266" s="10"/>
      <c r="EFY266" s="10"/>
      <c r="EFZ266" s="10"/>
      <c r="EGA266" s="10"/>
      <c r="EGB266" s="10"/>
      <c r="EGC266" s="10"/>
      <c r="EGD266" s="10"/>
      <c r="EGE266" s="10"/>
      <c r="EGF266" s="10"/>
      <c r="EGG266" s="10"/>
      <c r="EGH266" s="10"/>
      <c r="EGI266" s="10"/>
      <c r="EGJ266" s="10"/>
      <c r="EGK266" s="10"/>
      <c r="EGL266" s="10"/>
      <c r="EGM266" s="10"/>
      <c r="EGN266" s="10"/>
      <c r="EGO266" s="10"/>
      <c r="EGP266" s="10"/>
      <c r="EGQ266" s="10"/>
      <c r="EGR266" s="10"/>
      <c r="EGS266" s="10"/>
      <c r="EGT266" s="10"/>
      <c r="EGU266" s="10"/>
      <c r="EGV266" s="10"/>
      <c r="EGW266" s="10"/>
      <c r="EGX266" s="10"/>
      <c r="EGY266" s="10"/>
      <c r="EGZ266" s="10"/>
      <c r="EHA266" s="10"/>
      <c r="EHB266" s="10"/>
      <c r="EHC266" s="10"/>
      <c r="EHD266" s="10"/>
      <c r="EHE266" s="10"/>
      <c r="EHF266" s="10"/>
      <c r="EHG266" s="10"/>
      <c r="EHH266" s="10"/>
      <c r="EHI266" s="10"/>
      <c r="EHJ266" s="10"/>
      <c r="EHK266" s="10"/>
      <c r="EHL266" s="10"/>
      <c r="EHM266" s="10"/>
      <c r="EHN266" s="10"/>
      <c r="EHO266" s="10"/>
      <c r="EHP266" s="10"/>
      <c r="EHQ266" s="10"/>
      <c r="EHR266" s="10"/>
      <c r="EHS266" s="10"/>
      <c r="EHT266" s="10"/>
      <c r="EHU266" s="10"/>
      <c r="EHV266" s="10"/>
      <c r="EHW266" s="10"/>
      <c r="EHX266" s="10"/>
      <c r="EHY266" s="10"/>
      <c r="EHZ266" s="10"/>
      <c r="EIA266" s="10"/>
      <c r="EIB266" s="10"/>
      <c r="EIC266" s="10"/>
      <c r="EID266" s="10"/>
      <c r="EIE266" s="10"/>
      <c r="EIF266" s="10"/>
      <c r="EIG266" s="10"/>
      <c r="EIH266" s="10"/>
      <c r="EII266" s="10"/>
      <c r="EIJ266" s="10"/>
      <c r="EIK266" s="10"/>
      <c r="EIL266" s="10"/>
      <c r="EIM266" s="10"/>
      <c r="EIN266" s="10"/>
      <c r="EIO266" s="10"/>
      <c r="EIP266" s="10"/>
      <c r="EIQ266" s="10"/>
      <c r="EIR266" s="10"/>
      <c r="EIS266" s="10"/>
      <c r="EIT266" s="10"/>
      <c r="EIU266" s="10"/>
      <c r="EIV266" s="10"/>
      <c r="EIW266" s="10"/>
      <c r="EIX266" s="10"/>
      <c r="EIY266" s="10"/>
      <c r="EIZ266" s="10"/>
      <c r="EJA266" s="10"/>
      <c r="EJB266" s="10"/>
      <c r="EJC266" s="10"/>
      <c r="EJD266" s="10"/>
      <c r="EJE266" s="10"/>
      <c r="EJF266" s="10"/>
      <c r="EJG266" s="10"/>
      <c r="EJH266" s="10"/>
      <c r="EJI266" s="10"/>
      <c r="EJJ266" s="10"/>
      <c r="EJK266" s="10"/>
      <c r="EJL266" s="10"/>
      <c r="EJM266" s="10"/>
      <c r="EJN266" s="10"/>
      <c r="EJO266" s="10"/>
      <c r="EJP266" s="10"/>
      <c r="EJQ266" s="10"/>
      <c r="EJR266" s="10"/>
      <c r="EJS266" s="10"/>
      <c r="EJT266" s="10"/>
      <c r="EJU266" s="10"/>
      <c r="EJV266" s="10"/>
      <c r="EJW266" s="10"/>
      <c r="EJX266" s="10"/>
      <c r="EJY266" s="10"/>
      <c r="EJZ266" s="10"/>
      <c r="EKA266" s="10"/>
      <c r="EKB266" s="10"/>
      <c r="EKC266" s="10"/>
      <c r="EKD266" s="10"/>
      <c r="EKE266" s="10"/>
      <c r="EKF266" s="10"/>
      <c r="EKG266" s="10"/>
      <c r="EKH266" s="10"/>
      <c r="EKI266" s="10"/>
      <c r="EKJ266" s="10"/>
      <c r="EKK266" s="10"/>
      <c r="EKL266" s="10"/>
      <c r="EKM266" s="10"/>
      <c r="EKN266" s="10"/>
      <c r="EKO266" s="10"/>
      <c r="EKP266" s="10"/>
      <c r="EKQ266" s="10"/>
      <c r="EKR266" s="10"/>
      <c r="EKS266" s="10"/>
      <c r="EKT266" s="10"/>
      <c r="EKU266" s="10"/>
      <c r="EKV266" s="10"/>
      <c r="EKW266" s="10"/>
      <c r="EKX266" s="10"/>
      <c r="EKY266" s="10"/>
      <c r="EKZ266" s="10"/>
      <c r="ELA266" s="10"/>
      <c r="ELB266" s="10"/>
      <c r="ELC266" s="10"/>
      <c r="ELD266" s="10"/>
      <c r="ELE266" s="10"/>
      <c r="ELF266" s="10"/>
      <c r="ELG266" s="10"/>
      <c r="ELH266" s="10"/>
      <c r="ELI266" s="10"/>
      <c r="ELJ266" s="10"/>
      <c r="ELK266" s="10"/>
      <c r="ELL266" s="10"/>
      <c r="ELM266" s="10"/>
      <c r="ELN266" s="10"/>
      <c r="ELO266" s="10"/>
      <c r="ELP266" s="10"/>
      <c r="ELQ266" s="10"/>
      <c r="ELR266" s="10"/>
      <c r="ELS266" s="10"/>
      <c r="ELT266" s="10"/>
      <c r="ELU266" s="10"/>
      <c r="ELV266" s="10"/>
      <c r="ELW266" s="10"/>
      <c r="ELX266" s="10"/>
      <c r="ELY266" s="10"/>
      <c r="ELZ266" s="10"/>
      <c r="EMA266" s="10"/>
      <c r="EMB266" s="10"/>
      <c r="EMC266" s="10"/>
      <c r="EMD266" s="10"/>
      <c r="EME266" s="10"/>
      <c r="EMF266" s="10"/>
      <c r="EMG266" s="10"/>
      <c r="EMH266" s="10"/>
      <c r="EMI266" s="10"/>
      <c r="EMJ266" s="10"/>
      <c r="EMK266" s="10"/>
      <c r="EML266" s="10"/>
      <c r="EMM266" s="10"/>
      <c r="EMN266" s="10"/>
      <c r="EMO266" s="10"/>
      <c r="EMP266" s="10"/>
      <c r="EMQ266" s="10"/>
      <c r="EMR266" s="10"/>
      <c r="EMS266" s="10"/>
      <c r="EMT266" s="10"/>
      <c r="EMU266" s="10"/>
      <c r="EMV266" s="10"/>
      <c r="EMW266" s="10"/>
      <c r="EMX266" s="10"/>
      <c r="EMY266" s="10"/>
      <c r="EMZ266" s="10"/>
      <c r="ENA266" s="10"/>
      <c r="ENB266" s="10"/>
      <c r="ENC266" s="10"/>
      <c r="END266" s="10"/>
      <c r="ENE266" s="10"/>
      <c r="ENF266" s="10"/>
      <c r="ENG266" s="10"/>
      <c r="ENH266" s="10"/>
      <c r="ENI266" s="10"/>
      <c r="ENJ266" s="10"/>
      <c r="ENK266" s="10"/>
      <c r="ENL266" s="10"/>
      <c r="ENM266" s="10"/>
      <c r="ENN266" s="10"/>
      <c r="ENO266" s="10"/>
      <c r="ENP266" s="10"/>
      <c r="ENQ266" s="10"/>
      <c r="ENR266" s="10"/>
      <c r="ENS266" s="10"/>
      <c r="ENT266" s="10"/>
      <c r="ENU266" s="10"/>
      <c r="ENV266" s="10"/>
      <c r="ENW266" s="10"/>
      <c r="ENX266" s="10"/>
      <c r="ENY266" s="10"/>
      <c r="ENZ266" s="10"/>
      <c r="EOA266" s="10"/>
      <c r="EOB266" s="10"/>
      <c r="EOC266" s="10"/>
      <c r="EOD266" s="10"/>
      <c r="EOE266" s="10"/>
      <c r="EOF266" s="10"/>
      <c r="EOG266" s="10"/>
      <c r="EOH266" s="10"/>
      <c r="EOI266" s="10"/>
      <c r="EOJ266" s="10"/>
      <c r="EOK266" s="10"/>
      <c r="EOL266" s="10"/>
      <c r="EOM266" s="10"/>
      <c r="EON266" s="10"/>
      <c r="EOO266" s="10"/>
      <c r="EOP266" s="10"/>
      <c r="EOQ266" s="10"/>
      <c r="EOR266" s="10"/>
      <c r="EOS266" s="10"/>
      <c r="EOT266" s="10"/>
      <c r="EOU266" s="10"/>
      <c r="EOV266" s="10"/>
      <c r="EOW266" s="10"/>
      <c r="EOX266" s="10"/>
      <c r="EOY266" s="10"/>
      <c r="EOZ266" s="10"/>
      <c r="EPA266" s="10"/>
      <c r="EPB266" s="10"/>
      <c r="EPC266" s="10"/>
      <c r="EPD266" s="10"/>
      <c r="EPE266" s="10"/>
      <c r="EPF266" s="10"/>
      <c r="EPG266" s="10"/>
      <c r="EPH266" s="10"/>
      <c r="EPI266" s="10"/>
      <c r="EPJ266" s="10"/>
      <c r="EPK266" s="10"/>
      <c r="EPL266" s="10"/>
      <c r="EPM266" s="10"/>
      <c r="EPN266" s="10"/>
      <c r="EPO266" s="10"/>
      <c r="EPP266" s="10"/>
      <c r="EPQ266" s="10"/>
      <c r="EPR266" s="10"/>
      <c r="EPS266" s="10"/>
      <c r="EPT266" s="10"/>
      <c r="EPU266" s="10"/>
      <c r="EPV266" s="10"/>
      <c r="EPW266" s="10"/>
      <c r="EPX266" s="10"/>
      <c r="EPY266" s="10"/>
      <c r="EPZ266" s="10"/>
      <c r="EQA266" s="10"/>
      <c r="EQB266" s="10"/>
      <c r="EQC266" s="10"/>
      <c r="EQD266" s="10"/>
      <c r="EQE266" s="10"/>
      <c r="EQF266" s="10"/>
      <c r="EQG266" s="10"/>
      <c r="EQH266" s="10"/>
      <c r="EQI266" s="10"/>
      <c r="EQJ266" s="10"/>
      <c r="EQK266" s="10"/>
      <c r="EQL266" s="10"/>
      <c r="EQM266" s="10"/>
      <c r="EQN266" s="10"/>
      <c r="EQO266" s="10"/>
      <c r="EQP266" s="10"/>
      <c r="EQQ266" s="10"/>
      <c r="EQR266" s="10"/>
      <c r="EQS266" s="10"/>
      <c r="EQT266" s="10"/>
      <c r="EQU266" s="10"/>
      <c r="EQV266" s="10"/>
      <c r="EQW266" s="10"/>
      <c r="EQX266" s="10"/>
      <c r="EQY266" s="10"/>
      <c r="EQZ266" s="10"/>
      <c r="ERA266" s="10"/>
      <c r="ERB266" s="10"/>
      <c r="ERC266" s="10"/>
      <c r="ERD266" s="10"/>
      <c r="ERE266" s="10"/>
      <c r="ERF266" s="10"/>
      <c r="ERG266" s="10"/>
      <c r="ERH266" s="10"/>
      <c r="ERI266" s="10"/>
      <c r="ERJ266" s="10"/>
      <c r="ERK266" s="10"/>
      <c r="ERL266" s="10"/>
      <c r="ERM266" s="10"/>
      <c r="ERN266" s="10"/>
      <c r="ERO266" s="10"/>
      <c r="ERP266" s="10"/>
      <c r="ERQ266" s="10"/>
      <c r="ERR266" s="10"/>
      <c r="ERS266" s="10"/>
      <c r="ERT266" s="10"/>
      <c r="ERU266" s="10"/>
      <c r="ERV266" s="10"/>
      <c r="ERW266" s="10"/>
      <c r="ERX266" s="10"/>
      <c r="ERY266" s="10"/>
      <c r="ERZ266" s="10"/>
      <c r="ESA266" s="10"/>
      <c r="ESB266" s="10"/>
      <c r="ESC266" s="10"/>
      <c r="ESD266" s="10"/>
      <c r="ESE266" s="10"/>
      <c r="ESF266" s="10"/>
      <c r="ESG266" s="10"/>
      <c r="ESH266" s="10"/>
      <c r="ESI266" s="10"/>
      <c r="ESJ266" s="10"/>
      <c r="ESK266" s="10"/>
      <c r="ESL266" s="10"/>
      <c r="ESM266" s="10"/>
      <c r="ESN266" s="10"/>
      <c r="ESO266" s="10"/>
      <c r="ESP266" s="10"/>
      <c r="ESQ266" s="10"/>
      <c r="ESR266" s="10"/>
      <c r="ESS266" s="10"/>
      <c r="EST266" s="10"/>
      <c r="ESU266" s="10"/>
      <c r="ESV266" s="10"/>
      <c r="ESW266" s="10"/>
      <c r="ESX266" s="10"/>
      <c r="ESY266" s="10"/>
      <c r="ESZ266" s="10"/>
      <c r="ETA266" s="10"/>
      <c r="ETB266" s="10"/>
      <c r="ETC266" s="10"/>
      <c r="ETD266" s="10"/>
      <c r="ETE266" s="10"/>
      <c r="ETF266" s="10"/>
      <c r="ETG266" s="10"/>
      <c r="ETH266" s="10"/>
      <c r="ETI266" s="10"/>
      <c r="ETJ266" s="10"/>
      <c r="ETK266" s="10"/>
      <c r="ETL266" s="10"/>
      <c r="ETM266" s="10"/>
      <c r="ETN266" s="10"/>
      <c r="ETO266" s="10"/>
      <c r="ETP266" s="10"/>
      <c r="ETQ266" s="10"/>
      <c r="ETR266" s="10"/>
      <c r="ETS266" s="10"/>
      <c r="ETT266" s="10"/>
      <c r="ETU266" s="10"/>
      <c r="ETV266" s="10"/>
      <c r="ETW266" s="10"/>
      <c r="ETX266" s="10"/>
      <c r="ETY266" s="10"/>
      <c r="ETZ266" s="10"/>
      <c r="EUA266" s="10"/>
      <c r="EUB266" s="10"/>
      <c r="EUC266" s="10"/>
      <c r="EUD266" s="10"/>
      <c r="EUE266" s="10"/>
      <c r="EUF266" s="10"/>
      <c r="EUG266" s="10"/>
      <c r="EUH266" s="10"/>
      <c r="EUI266" s="10"/>
      <c r="EUJ266" s="10"/>
      <c r="EUK266" s="10"/>
      <c r="EUL266" s="10"/>
      <c r="EUM266" s="10"/>
      <c r="EUN266" s="10"/>
      <c r="EUO266" s="10"/>
      <c r="EUP266" s="10"/>
      <c r="EUQ266" s="10"/>
      <c r="EUR266" s="10"/>
      <c r="EUS266" s="10"/>
      <c r="EUT266" s="10"/>
      <c r="EUU266" s="10"/>
      <c r="EUV266" s="10"/>
      <c r="EUW266" s="10"/>
      <c r="EUX266" s="10"/>
      <c r="EUY266" s="10"/>
      <c r="EUZ266" s="10"/>
      <c r="EVA266" s="10"/>
      <c r="EVB266" s="10"/>
      <c r="EVC266" s="10"/>
      <c r="EVD266" s="10"/>
      <c r="EVE266" s="10"/>
      <c r="EVF266" s="10"/>
      <c r="EVG266" s="10"/>
      <c r="EVH266" s="10"/>
      <c r="EVI266" s="10"/>
      <c r="EVJ266" s="10"/>
      <c r="EVK266" s="10"/>
      <c r="EVL266" s="10"/>
      <c r="EVM266" s="10"/>
      <c r="EVN266" s="10"/>
      <c r="EVO266" s="10"/>
      <c r="EVP266" s="10"/>
      <c r="EVQ266" s="10"/>
      <c r="EVR266" s="10"/>
      <c r="EVS266" s="10"/>
      <c r="EVT266" s="10"/>
      <c r="EVU266" s="10"/>
      <c r="EVV266" s="10"/>
      <c r="EVW266" s="10"/>
      <c r="EVX266" s="10"/>
      <c r="EVY266" s="10"/>
      <c r="EVZ266" s="10"/>
      <c r="EWA266" s="10"/>
      <c r="EWB266" s="10"/>
      <c r="EWC266" s="10"/>
      <c r="EWD266" s="10"/>
      <c r="EWE266" s="10"/>
      <c r="EWF266" s="10"/>
      <c r="EWG266" s="10"/>
      <c r="EWH266" s="10"/>
      <c r="EWI266" s="10"/>
      <c r="EWJ266" s="10"/>
      <c r="EWK266" s="10"/>
      <c r="EWL266" s="10"/>
      <c r="EWM266" s="10"/>
      <c r="EWN266" s="10"/>
      <c r="EWO266" s="10"/>
      <c r="EWP266" s="10"/>
      <c r="EWQ266" s="10"/>
      <c r="EWR266" s="10"/>
      <c r="EWS266" s="10"/>
      <c r="EWT266" s="10"/>
      <c r="EWU266" s="10"/>
      <c r="EWV266" s="10"/>
      <c r="EWW266" s="10"/>
      <c r="EWX266" s="10"/>
      <c r="EWY266" s="10"/>
      <c r="EWZ266" s="10"/>
      <c r="EXA266" s="10"/>
      <c r="EXB266" s="10"/>
      <c r="EXC266" s="10"/>
      <c r="EXD266" s="10"/>
      <c r="EXE266" s="10"/>
      <c r="EXF266" s="10"/>
      <c r="EXG266" s="10"/>
      <c r="EXH266" s="10"/>
      <c r="EXI266" s="10"/>
      <c r="EXJ266" s="10"/>
      <c r="EXK266" s="10"/>
      <c r="EXL266" s="10"/>
      <c r="EXM266" s="10"/>
      <c r="EXN266" s="10"/>
      <c r="EXO266" s="10"/>
      <c r="EXP266" s="10"/>
      <c r="EXQ266" s="10"/>
      <c r="EXR266" s="10"/>
      <c r="EXS266" s="10"/>
      <c r="EXT266" s="10"/>
      <c r="EXU266" s="10"/>
      <c r="EXV266" s="10"/>
      <c r="EXW266" s="10"/>
      <c r="EXX266" s="10"/>
      <c r="EXY266" s="10"/>
      <c r="EXZ266" s="10"/>
      <c r="EYA266" s="10"/>
      <c r="EYB266" s="10"/>
      <c r="EYC266" s="10"/>
      <c r="EYD266" s="10"/>
      <c r="EYE266" s="10"/>
      <c r="EYF266" s="10"/>
      <c r="EYG266" s="10"/>
      <c r="EYH266" s="10"/>
      <c r="EYI266" s="10"/>
      <c r="EYJ266" s="10"/>
      <c r="EYK266" s="10"/>
      <c r="EYL266" s="10"/>
      <c r="EYM266" s="10"/>
      <c r="EYN266" s="10"/>
      <c r="EYO266" s="10"/>
      <c r="EYP266" s="10"/>
      <c r="EYQ266" s="10"/>
      <c r="EYR266" s="10"/>
      <c r="EYS266" s="10"/>
      <c r="EYT266" s="10"/>
      <c r="EYU266" s="10"/>
      <c r="EYV266" s="10"/>
      <c r="EYW266" s="10"/>
      <c r="EYX266" s="10"/>
      <c r="EYY266" s="10"/>
      <c r="EYZ266" s="10"/>
      <c r="EZA266" s="10"/>
      <c r="EZB266" s="10"/>
      <c r="EZC266" s="10"/>
      <c r="EZD266" s="10"/>
      <c r="EZE266" s="10"/>
      <c r="EZF266" s="10"/>
      <c r="EZG266" s="10"/>
      <c r="EZH266" s="10"/>
      <c r="EZI266" s="10"/>
      <c r="EZJ266" s="10"/>
      <c r="EZK266" s="10"/>
      <c r="EZL266" s="10"/>
      <c r="EZM266" s="10"/>
      <c r="EZN266" s="10"/>
      <c r="EZO266" s="10"/>
      <c r="EZP266" s="10"/>
      <c r="EZQ266" s="10"/>
      <c r="EZR266" s="10"/>
      <c r="EZS266" s="10"/>
      <c r="EZT266" s="10"/>
      <c r="EZU266" s="10"/>
      <c r="EZV266" s="10"/>
      <c r="EZW266" s="10"/>
      <c r="EZX266" s="10"/>
      <c r="EZY266" s="10"/>
      <c r="EZZ266" s="10"/>
      <c r="FAA266" s="10"/>
      <c r="FAB266" s="10"/>
      <c r="FAC266" s="10"/>
      <c r="FAD266" s="10"/>
      <c r="FAE266" s="10"/>
      <c r="FAF266" s="10"/>
      <c r="FAG266" s="10"/>
      <c r="FAH266" s="10"/>
      <c r="FAI266" s="10"/>
      <c r="FAJ266" s="10"/>
      <c r="FAK266" s="10"/>
      <c r="FAL266" s="10"/>
      <c r="FAM266" s="10"/>
      <c r="FAN266" s="10"/>
      <c r="FAO266" s="10"/>
      <c r="FAP266" s="10"/>
      <c r="FAQ266" s="10"/>
      <c r="FAR266" s="10"/>
      <c r="FAS266" s="10"/>
      <c r="FAT266" s="10"/>
      <c r="FAU266" s="10"/>
      <c r="FAV266" s="10"/>
      <c r="FAW266" s="10"/>
      <c r="FAX266" s="10"/>
      <c r="FAY266" s="10"/>
      <c r="FAZ266" s="10"/>
      <c r="FBA266" s="10"/>
      <c r="FBB266" s="10"/>
      <c r="FBC266" s="10"/>
      <c r="FBD266" s="10"/>
      <c r="FBE266" s="10"/>
      <c r="FBF266" s="10"/>
      <c r="FBG266" s="10"/>
      <c r="FBH266" s="10"/>
      <c r="FBI266" s="10"/>
      <c r="FBJ266" s="10"/>
      <c r="FBK266" s="10"/>
      <c r="FBL266" s="10"/>
      <c r="FBM266" s="10"/>
      <c r="FBN266" s="10"/>
      <c r="FBO266" s="10"/>
      <c r="FBP266" s="10"/>
      <c r="FBQ266" s="10"/>
      <c r="FBR266" s="10"/>
      <c r="FBS266" s="10"/>
      <c r="FBT266" s="10"/>
      <c r="FBU266" s="10"/>
      <c r="FBV266" s="10"/>
      <c r="FBW266" s="10"/>
      <c r="FBX266" s="10"/>
      <c r="FBY266" s="10"/>
      <c r="FBZ266" s="10"/>
      <c r="FCA266" s="10"/>
      <c r="FCB266" s="10"/>
      <c r="FCC266" s="10"/>
      <c r="FCD266" s="10"/>
      <c r="FCE266" s="10"/>
      <c r="FCF266" s="10"/>
      <c r="FCG266" s="10"/>
      <c r="FCH266" s="10"/>
      <c r="FCI266" s="10"/>
      <c r="FCJ266" s="10"/>
      <c r="FCK266" s="10"/>
      <c r="FCL266" s="10"/>
      <c r="FCM266" s="10"/>
      <c r="FCN266" s="10"/>
      <c r="FCO266" s="10"/>
      <c r="FCP266" s="10"/>
      <c r="FCQ266" s="10"/>
      <c r="FCR266" s="10"/>
      <c r="FCS266" s="10"/>
      <c r="FCT266" s="10"/>
      <c r="FCU266" s="10"/>
      <c r="FCV266" s="10"/>
      <c r="FCW266" s="10"/>
      <c r="FCX266" s="10"/>
      <c r="FCY266" s="10"/>
      <c r="FCZ266" s="10"/>
      <c r="FDA266" s="10"/>
      <c r="FDB266" s="10"/>
      <c r="FDC266" s="10"/>
      <c r="FDD266" s="10"/>
      <c r="FDE266" s="10"/>
      <c r="FDF266" s="10"/>
      <c r="FDG266" s="10"/>
      <c r="FDH266" s="10"/>
      <c r="FDI266" s="10"/>
      <c r="FDJ266" s="10"/>
      <c r="FDK266" s="10"/>
      <c r="FDL266" s="10"/>
      <c r="FDM266" s="10"/>
      <c r="FDN266" s="10"/>
      <c r="FDO266" s="10"/>
      <c r="FDP266" s="10"/>
      <c r="FDQ266" s="10"/>
      <c r="FDR266" s="10"/>
      <c r="FDS266" s="10"/>
      <c r="FDT266" s="10"/>
      <c r="FDU266" s="10"/>
      <c r="FDV266" s="10"/>
      <c r="FDW266" s="10"/>
      <c r="FDX266" s="10"/>
      <c r="FDY266" s="10"/>
      <c r="FDZ266" s="10"/>
      <c r="FEA266" s="10"/>
      <c r="FEB266" s="10"/>
      <c r="FEC266" s="10"/>
      <c r="FED266" s="10"/>
      <c r="FEE266" s="10"/>
      <c r="FEF266" s="10"/>
      <c r="FEG266" s="10"/>
      <c r="FEH266" s="10"/>
      <c r="FEI266" s="10"/>
      <c r="FEJ266" s="10"/>
      <c r="FEK266" s="10"/>
      <c r="FEL266" s="10"/>
      <c r="FEM266" s="10"/>
      <c r="FEN266" s="10"/>
      <c r="FEO266" s="10"/>
      <c r="FEP266" s="10"/>
      <c r="FEQ266" s="10"/>
      <c r="FER266" s="10"/>
      <c r="FES266" s="10"/>
      <c r="FET266" s="10"/>
      <c r="FEU266" s="10"/>
      <c r="FEV266" s="10"/>
      <c r="FEW266" s="10"/>
      <c r="FEX266" s="10"/>
      <c r="FEY266" s="10"/>
      <c r="FEZ266" s="10"/>
      <c r="FFA266" s="10"/>
      <c r="FFB266" s="10"/>
      <c r="FFC266" s="10"/>
      <c r="FFD266" s="10"/>
      <c r="FFE266" s="10"/>
      <c r="FFF266" s="10"/>
      <c r="FFG266" s="10"/>
      <c r="FFH266" s="10"/>
      <c r="FFI266" s="10"/>
      <c r="FFJ266" s="10"/>
      <c r="FFK266" s="10"/>
      <c r="FFL266" s="10"/>
      <c r="FFM266" s="10"/>
      <c r="FFN266" s="10"/>
      <c r="FFO266" s="10"/>
      <c r="FFP266" s="10"/>
      <c r="FFQ266" s="10"/>
      <c r="FFR266" s="10"/>
      <c r="FFS266" s="10"/>
      <c r="FFT266" s="10"/>
      <c r="FFU266" s="10"/>
      <c r="FFV266" s="10"/>
      <c r="FFW266" s="10"/>
      <c r="FFX266" s="10"/>
      <c r="FFY266" s="10"/>
      <c r="FFZ266" s="10"/>
      <c r="FGA266" s="10"/>
      <c r="FGB266" s="10"/>
      <c r="FGC266" s="10"/>
      <c r="FGD266" s="10"/>
      <c r="FGE266" s="10"/>
      <c r="FGF266" s="10"/>
      <c r="FGG266" s="10"/>
      <c r="FGH266" s="10"/>
      <c r="FGI266" s="10"/>
      <c r="FGJ266" s="10"/>
      <c r="FGK266" s="10"/>
      <c r="FGL266" s="10"/>
      <c r="FGM266" s="10"/>
      <c r="FGN266" s="10"/>
      <c r="FGO266" s="10"/>
      <c r="FGP266" s="10"/>
      <c r="FGQ266" s="10"/>
      <c r="FGR266" s="10"/>
      <c r="FGS266" s="10"/>
      <c r="FGT266" s="10"/>
      <c r="FGU266" s="10"/>
      <c r="FGV266" s="10"/>
      <c r="FGW266" s="10"/>
      <c r="FGX266" s="10"/>
      <c r="FGY266" s="10"/>
      <c r="FGZ266" s="10"/>
      <c r="FHA266" s="10"/>
      <c r="FHB266" s="10"/>
      <c r="FHC266" s="10"/>
      <c r="FHD266" s="10"/>
      <c r="FHE266" s="10"/>
      <c r="FHF266" s="10"/>
      <c r="FHG266" s="10"/>
      <c r="FHH266" s="10"/>
      <c r="FHI266" s="10"/>
      <c r="FHJ266" s="10"/>
      <c r="FHK266" s="10"/>
      <c r="FHL266" s="10"/>
      <c r="FHM266" s="10"/>
      <c r="FHN266" s="10"/>
      <c r="FHO266" s="10"/>
      <c r="FHP266" s="10"/>
      <c r="FHQ266" s="10"/>
      <c r="FHR266" s="10"/>
      <c r="FHS266" s="10"/>
      <c r="FHT266" s="10"/>
      <c r="FHU266" s="10"/>
      <c r="FHV266" s="10"/>
      <c r="FHW266" s="10"/>
      <c r="FHX266" s="10"/>
      <c r="FHY266" s="10"/>
      <c r="FHZ266" s="10"/>
      <c r="FIA266" s="10"/>
      <c r="FIB266" s="10"/>
      <c r="FIC266" s="10"/>
      <c r="FID266" s="10"/>
      <c r="FIE266" s="10"/>
      <c r="FIF266" s="10"/>
      <c r="FIG266" s="10"/>
      <c r="FIH266" s="10"/>
      <c r="FII266" s="10"/>
      <c r="FIJ266" s="10"/>
      <c r="FIK266" s="10"/>
      <c r="FIL266" s="10"/>
      <c r="FIM266" s="10"/>
      <c r="FIN266" s="10"/>
      <c r="FIO266" s="10"/>
      <c r="FIP266" s="10"/>
      <c r="FIQ266" s="10"/>
      <c r="FIR266" s="10"/>
      <c r="FIS266" s="10"/>
      <c r="FIT266" s="10"/>
      <c r="FIU266" s="10"/>
      <c r="FIV266" s="10"/>
      <c r="FIW266" s="10"/>
      <c r="FIX266" s="10"/>
      <c r="FIY266" s="10"/>
      <c r="FIZ266" s="10"/>
      <c r="FJA266" s="10"/>
      <c r="FJB266" s="10"/>
      <c r="FJC266" s="10"/>
      <c r="FJD266" s="10"/>
      <c r="FJE266" s="10"/>
      <c r="FJF266" s="10"/>
      <c r="FJG266" s="10"/>
      <c r="FJH266" s="10"/>
      <c r="FJI266" s="10"/>
      <c r="FJJ266" s="10"/>
      <c r="FJK266" s="10"/>
      <c r="FJL266" s="10"/>
      <c r="FJM266" s="10"/>
      <c r="FJN266" s="10"/>
      <c r="FJO266" s="10"/>
      <c r="FJP266" s="10"/>
      <c r="FJQ266" s="10"/>
      <c r="FJR266" s="10"/>
      <c r="FJS266" s="10"/>
      <c r="FJT266" s="10"/>
      <c r="FJU266" s="10"/>
      <c r="FJV266" s="10"/>
      <c r="FJW266" s="10"/>
      <c r="FJX266" s="10"/>
      <c r="FJY266" s="10"/>
      <c r="FJZ266" s="10"/>
      <c r="FKA266" s="10"/>
      <c r="FKB266" s="10"/>
      <c r="FKC266" s="10"/>
      <c r="FKD266" s="10"/>
      <c r="FKE266" s="10"/>
      <c r="FKF266" s="10"/>
      <c r="FKG266" s="10"/>
      <c r="FKH266" s="10"/>
      <c r="FKI266" s="10"/>
      <c r="FKJ266" s="10"/>
      <c r="FKK266" s="10"/>
      <c r="FKL266" s="10"/>
      <c r="FKM266" s="10"/>
      <c r="FKN266" s="10"/>
      <c r="FKO266" s="10"/>
      <c r="FKP266" s="10"/>
      <c r="FKQ266" s="10"/>
      <c r="FKR266" s="10"/>
      <c r="FKS266" s="10"/>
      <c r="FKT266" s="10"/>
      <c r="FKU266" s="10"/>
      <c r="FKV266" s="10"/>
      <c r="FKW266" s="10"/>
      <c r="FKX266" s="10"/>
      <c r="FKY266" s="10"/>
      <c r="FKZ266" s="10"/>
      <c r="FLA266" s="10"/>
      <c r="FLB266" s="10"/>
      <c r="FLC266" s="10"/>
      <c r="FLD266" s="10"/>
      <c r="FLE266" s="10"/>
      <c r="FLF266" s="10"/>
      <c r="FLG266" s="10"/>
      <c r="FLH266" s="10"/>
      <c r="FLI266" s="10"/>
      <c r="FLJ266" s="10"/>
      <c r="FLK266" s="10"/>
      <c r="FLL266" s="10"/>
      <c r="FLM266" s="10"/>
      <c r="FLN266" s="10"/>
      <c r="FLO266" s="10"/>
      <c r="FLP266" s="10"/>
      <c r="FLQ266" s="10"/>
      <c r="FLR266" s="10"/>
      <c r="FLS266" s="10"/>
      <c r="FLT266" s="10"/>
      <c r="FLU266" s="10"/>
      <c r="FLV266" s="10"/>
      <c r="FLW266" s="10"/>
      <c r="FLX266" s="10"/>
      <c r="FLY266" s="10"/>
      <c r="FLZ266" s="10"/>
      <c r="FMA266" s="10"/>
      <c r="FMB266" s="10"/>
      <c r="FMC266" s="10"/>
      <c r="FMD266" s="10"/>
      <c r="FME266" s="10"/>
      <c r="FMF266" s="10"/>
      <c r="FMG266" s="10"/>
      <c r="FMH266" s="10"/>
      <c r="FMI266" s="10"/>
      <c r="FMJ266" s="10"/>
      <c r="FMK266" s="10"/>
      <c r="FML266" s="10"/>
      <c r="FMM266" s="10"/>
      <c r="FMN266" s="10"/>
      <c r="FMO266" s="10"/>
      <c r="FMP266" s="10"/>
      <c r="FMQ266" s="10"/>
      <c r="FMR266" s="10"/>
      <c r="FMS266" s="10"/>
      <c r="FMT266" s="10"/>
      <c r="FMU266" s="10"/>
      <c r="FMV266" s="10"/>
      <c r="FMW266" s="10"/>
      <c r="FMX266" s="10"/>
      <c r="FMY266" s="10"/>
      <c r="FMZ266" s="10"/>
      <c r="FNA266" s="10"/>
      <c r="FNB266" s="10"/>
      <c r="FNC266" s="10"/>
      <c r="FND266" s="10"/>
      <c r="FNE266" s="10"/>
      <c r="FNF266" s="10"/>
      <c r="FNG266" s="10"/>
      <c r="FNH266" s="10"/>
      <c r="FNI266" s="10"/>
      <c r="FNJ266" s="10"/>
      <c r="FNK266" s="10"/>
      <c r="FNL266" s="10"/>
      <c r="FNM266" s="10"/>
      <c r="FNN266" s="10"/>
      <c r="FNO266" s="10"/>
      <c r="FNP266" s="10"/>
      <c r="FNQ266" s="10"/>
      <c r="FNR266" s="10"/>
      <c r="FNS266" s="10"/>
      <c r="FNT266" s="10"/>
      <c r="FNU266" s="10"/>
      <c r="FNV266" s="10"/>
      <c r="FNW266" s="10"/>
      <c r="FNX266" s="10"/>
      <c r="FNY266" s="10"/>
      <c r="FNZ266" s="10"/>
      <c r="FOA266" s="10"/>
      <c r="FOB266" s="10"/>
      <c r="FOC266" s="10"/>
      <c r="FOD266" s="10"/>
      <c r="FOE266" s="10"/>
      <c r="FOF266" s="10"/>
      <c r="FOG266" s="10"/>
      <c r="FOH266" s="10"/>
      <c r="FOI266" s="10"/>
      <c r="FOJ266" s="10"/>
      <c r="FOK266" s="10"/>
      <c r="FOL266" s="10"/>
      <c r="FOM266" s="10"/>
      <c r="FON266" s="10"/>
      <c r="FOO266" s="10"/>
      <c r="FOP266" s="10"/>
      <c r="FOQ266" s="10"/>
      <c r="FOR266" s="10"/>
      <c r="FOS266" s="10"/>
      <c r="FOT266" s="10"/>
      <c r="FOU266" s="10"/>
      <c r="FOV266" s="10"/>
      <c r="FOW266" s="10"/>
      <c r="FOX266" s="10"/>
      <c r="FOY266" s="10"/>
      <c r="FOZ266" s="10"/>
      <c r="FPA266" s="10"/>
      <c r="FPB266" s="10"/>
      <c r="FPC266" s="10"/>
      <c r="FPD266" s="10"/>
      <c r="FPE266" s="10"/>
      <c r="FPF266" s="10"/>
      <c r="FPG266" s="10"/>
      <c r="FPH266" s="10"/>
      <c r="FPI266" s="10"/>
      <c r="FPJ266" s="10"/>
      <c r="FPK266" s="10"/>
      <c r="FPL266" s="10"/>
      <c r="FPM266" s="10"/>
      <c r="FPN266" s="10"/>
      <c r="FPO266" s="10"/>
      <c r="FPP266" s="10"/>
      <c r="FPQ266" s="10"/>
      <c r="FPR266" s="10"/>
      <c r="FPS266" s="10"/>
      <c r="FPT266" s="10"/>
      <c r="FPU266" s="10"/>
      <c r="FPV266" s="10"/>
      <c r="FPW266" s="10"/>
      <c r="FPX266" s="10"/>
      <c r="FPY266" s="10"/>
      <c r="FPZ266" s="10"/>
      <c r="FQA266" s="10"/>
      <c r="FQB266" s="10"/>
      <c r="FQC266" s="10"/>
      <c r="FQD266" s="10"/>
      <c r="FQE266" s="10"/>
      <c r="FQF266" s="10"/>
      <c r="FQG266" s="10"/>
      <c r="FQH266" s="10"/>
      <c r="FQI266" s="10"/>
      <c r="FQJ266" s="10"/>
      <c r="FQK266" s="10"/>
      <c r="FQL266" s="10"/>
      <c r="FQM266" s="10"/>
      <c r="FQN266" s="10"/>
      <c r="FQO266" s="10"/>
      <c r="FQP266" s="10"/>
      <c r="FQQ266" s="10"/>
      <c r="FQR266" s="10"/>
      <c r="FQS266" s="10"/>
      <c r="FQT266" s="10"/>
      <c r="FQU266" s="10"/>
      <c r="FQV266" s="10"/>
      <c r="FQW266" s="10"/>
      <c r="FQX266" s="10"/>
      <c r="FQY266" s="10"/>
      <c r="FQZ266" s="10"/>
      <c r="FRA266" s="10"/>
      <c r="FRB266" s="10"/>
      <c r="FRC266" s="10"/>
      <c r="FRD266" s="10"/>
      <c r="FRE266" s="10"/>
      <c r="FRF266" s="10"/>
      <c r="FRG266" s="10"/>
      <c r="FRH266" s="10"/>
      <c r="FRI266" s="10"/>
      <c r="FRJ266" s="10"/>
      <c r="FRK266" s="10"/>
      <c r="FRL266" s="10"/>
      <c r="FRM266" s="10"/>
      <c r="FRN266" s="10"/>
      <c r="FRO266" s="10"/>
      <c r="FRP266" s="10"/>
      <c r="FRQ266" s="10"/>
      <c r="FRR266" s="10"/>
      <c r="FRS266" s="10"/>
      <c r="FRT266" s="10"/>
      <c r="FRU266" s="10"/>
      <c r="FRV266" s="10"/>
      <c r="FRW266" s="10"/>
      <c r="FRX266" s="10"/>
      <c r="FRY266" s="10"/>
      <c r="FRZ266" s="10"/>
      <c r="FSA266" s="10"/>
      <c r="FSB266" s="10"/>
      <c r="FSC266" s="10"/>
      <c r="FSD266" s="10"/>
      <c r="FSE266" s="10"/>
      <c r="FSF266" s="10"/>
      <c r="FSG266" s="10"/>
      <c r="FSH266" s="10"/>
      <c r="FSI266" s="10"/>
      <c r="FSJ266" s="10"/>
      <c r="FSK266" s="10"/>
      <c r="FSL266" s="10"/>
      <c r="FSM266" s="10"/>
      <c r="FSN266" s="10"/>
      <c r="FSO266" s="10"/>
      <c r="FSP266" s="10"/>
      <c r="FSQ266" s="10"/>
      <c r="FSR266" s="10"/>
      <c r="FSS266" s="10"/>
      <c r="FST266" s="10"/>
      <c r="FSU266" s="10"/>
      <c r="FSV266" s="10"/>
      <c r="FSW266" s="10"/>
      <c r="FSX266" s="10"/>
      <c r="FSY266" s="10"/>
      <c r="FSZ266" s="10"/>
      <c r="FTA266" s="10"/>
      <c r="FTB266" s="10"/>
      <c r="FTC266" s="10"/>
      <c r="FTD266" s="10"/>
      <c r="FTE266" s="10"/>
      <c r="FTF266" s="10"/>
      <c r="FTG266" s="10"/>
      <c r="FTH266" s="10"/>
      <c r="FTI266" s="10"/>
      <c r="FTJ266" s="10"/>
      <c r="FTK266" s="10"/>
      <c r="FTL266" s="10"/>
      <c r="FTM266" s="10"/>
      <c r="FTN266" s="10"/>
      <c r="FTO266" s="10"/>
      <c r="FTP266" s="10"/>
      <c r="FTQ266" s="10"/>
      <c r="FTR266" s="10"/>
      <c r="FTS266" s="10"/>
      <c r="FTT266" s="10"/>
      <c r="FTU266" s="10"/>
      <c r="FTV266" s="10"/>
      <c r="FTW266" s="10"/>
      <c r="FTX266" s="10"/>
      <c r="FTY266" s="10"/>
      <c r="FTZ266" s="10"/>
      <c r="FUA266" s="10"/>
      <c r="FUB266" s="10"/>
      <c r="FUC266" s="10"/>
      <c r="FUD266" s="10"/>
      <c r="FUE266" s="10"/>
      <c r="FUF266" s="10"/>
      <c r="FUG266" s="10"/>
      <c r="FUH266" s="10"/>
      <c r="FUI266" s="10"/>
      <c r="FUJ266" s="10"/>
      <c r="FUK266" s="10"/>
      <c r="FUL266" s="10"/>
      <c r="FUM266" s="10"/>
      <c r="FUN266" s="10"/>
      <c r="FUO266" s="10"/>
      <c r="FUP266" s="10"/>
      <c r="FUQ266" s="10"/>
      <c r="FUR266" s="10"/>
      <c r="FUS266" s="10"/>
      <c r="FUT266" s="10"/>
      <c r="FUU266" s="10"/>
      <c r="FUV266" s="10"/>
      <c r="FUW266" s="10"/>
      <c r="FUX266" s="10"/>
      <c r="FUY266" s="10"/>
      <c r="FUZ266" s="10"/>
      <c r="FVA266" s="10"/>
      <c r="FVB266" s="10"/>
      <c r="FVC266" s="10"/>
      <c r="FVD266" s="10"/>
      <c r="FVE266" s="10"/>
      <c r="FVF266" s="10"/>
      <c r="FVG266" s="10"/>
      <c r="FVH266" s="10"/>
      <c r="FVI266" s="10"/>
      <c r="FVJ266" s="10"/>
      <c r="FVK266" s="10"/>
      <c r="FVL266" s="10"/>
      <c r="FVM266" s="10"/>
      <c r="FVN266" s="10"/>
      <c r="FVO266" s="10"/>
      <c r="FVP266" s="10"/>
      <c r="FVQ266" s="10"/>
      <c r="FVR266" s="10"/>
      <c r="FVS266" s="10"/>
      <c r="FVT266" s="10"/>
      <c r="FVU266" s="10"/>
      <c r="FVV266" s="10"/>
      <c r="FVW266" s="10"/>
      <c r="FVX266" s="10"/>
      <c r="FVY266" s="10"/>
      <c r="FVZ266" s="10"/>
      <c r="FWA266" s="10"/>
      <c r="FWB266" s="10"/>
      <c r="FWC266" s="10"/>
      <c r="FWD266" s="10"/>
      <c r="FWE266" s="10"/>
      <c r="FWF266" s="10"/>
      <c r="FWG266" s="10"/>
      <c r="FWH266" s="10"/>
      <c r="FWI266" s="10"/>
      <c r="FWJ266" s="10"/>
      <c r="FWK266" s="10"/>
      <c r="FWL266" s="10"/>
      <c r="FWM266" s="10"/>
      <c r="FWN266" s="10"/>
      <c r="FWO266" s="10"/>
      <c r="FWP266" s="10"/>
      <c r="FWQ266" s="10"/>
      <c r="FWR266" s="10"/>
      <c r="FWS266" s="10"/>
      <c r="FWT266" s="10"/>
      <c r="FWU266" s="10"/>
      <c r="FWV266" s="10"/>
      <c r="FWW266" s="10"/>
      <c r="FWX266" s="10"/>
      <c r="FWY266" s="10"/>
      <c r="FWZ266" s="10"/>
      <c r="FXA266" s="10"/>
      <c r="FXB266" s="10"/>
      <c r="FXC266" s="10"/>
      <c r="FXD266" s="10"/>
      <c r="FXE266" s="10"/>
      <c r="FXF266" s="10"/>
      <c r="FXG266" s="10"/>
      <c r="FXH266" s="10"/>
      <c r="FXI266" s="10"/>
      <c r="FXJ266" s="10"/>
      <c r="FXK266" s="10"/>
      <c r="FXL266" s="10"/>
      <c r="FXM266" s="10"/>
      <c r="FXN266" s="10"/>
      <c r="FXO266" s="10"/>
      <c r="FXP266" s="10"/>
      <c r="FXQ266" s="10"/>
      <c r="FXR266" s="10"/>
      <c r="FXS266" s="10"/>
      <c r="FXT266" s="10"/>
      <c r="FXU266" s="10"/>
      <c r="FXV266" s="10"/>
      <c r="FXW266" s="10"/>
      <c r="FXX266" s="10"/>
      <c r="FXY266" s="10"/>
      <c r="FXZ266" s="10"/>
      <c r="FYA266" s="10"/>
      <c r="FYB266" s="10"/>
      <c r="FYC266" s="10"/>
      <c r="FYD266" s="10"/>
      <c r="FYE266" s="10"/>
      <c r="FYF266" s="10"/>
      <c r="FYG266" s="10"/>
      <c r="FYH266" s="10"/>
      <c r="FYI266" s="10"/>
      <c r="FYJ266" s="10"/>
      <c r="FYK266" s="10"/>
      <c r="FYL266" s="10"/>
      <c r="FYM266" s="10"/>
      <c r="FYN266" s="10"/>
      <c r="FYO266" s="10"/>
      <c r="FYP266" s="10"/>
      <c r="FYQ266" s="10"/>
      <c r="FYR266" s="10"/>
      <c r="FYS266" s="10"/>
      <c r="FYT266" s="10"/>
      <c r="FYU266" s="10"/>
      <c r="FYV266" s="10"/>
      <c r="FYW266" s="10"/>
      <c r="FYX266" s="10"/>
      <c r="FYY266" s="10"/>
      <c r="FYZ266" s="10"/>
      <c r="FZA266" s="10"/>
      <c r="FZB266" s="10"/>
      <c r="FZC266" s="10"/>
      <c r="FZD266" s="10"/>
      <c r="FZE266" s="10"/>
      <c r="FZF266" s="10"/>
      <c r="FZG266" s="10"/>
      <c r="FZH266" s="10"/>
      <c r="FZI266" s="10"/>
      <c r="FZJ266" s="10"/>
      <c r="FZK266" s="10"/>
      <c r="FZL266" s="10"/>
      <c r="FZM266" s="10"/>
      <c r="FZN266" s="10"/>
      <c r="FZO266" s="10"/>
      <c r="FZP266" s="10"/>
      <c r="FZQ266" s="10"/>
      <c r="FZR266" s="10"/>
      <c r="FZS266" s="10"/>
      <c r="FZT266" s="10"/>
      <c r="FZU266" s="10"/>
      <c r="FZV266" s="10"/>
      <c r="FZW266" s="10"/>
      <c r="FZX266" s="10"/>
      <c r="FZY266" s="10"/>
      <c r="FZZ266" s="10"/>
      <c r="GAA266" s="10"/>
      <c r="GAB266" s="10"/>
      <c r="GAC266" s="10"/>
      <c r="GAD266" s="10"/>
      <c r="GAE266" s="10"/>
      <c r="GAF266" s="10"/>
      <c r="GAG266" s="10"/>
      <c r="GAH266" s="10"/>
      <c r="GAI266" s="10"/>
      <c r="GAJ266" s="10"/>
      <c r="GAK266" s="10"/>
      <c r="GAL266" s="10"/>
      <c r="GAM266" s="10"/>
      <c r="GAN266" s="10"/>
      <c r="GAO266" s="10"/>
      <c r="GAP266" s="10"/>
      <c r="GAQ266" s="10"/>
      <c r="GAR266" s="10"/>
      <c r="GAS266" s="10"/>
      <c r="GAT266" s="10"/>
      <c r="GAU266" s="10"/>
      <c r="GAV266" s="10"/>
      <c r="GAW266" s="10"/>
      <c r="GAX266" s="10"/>
      <c r="GAY266" s="10"/>
      <c r="GAZ266" s="10"/>
      <c r="GBA266" s="10"/>
      <c r="GBB266" s="10"/>
      <c r="GBC266" s="10"/>
      <c r="GBD266" s="10"/>
      <c r="GBE266" s="10"/>
      <c r="GBF266" s="10"/>
      <c r="GBG266" s="10"/>
      <c r="GBH266" s="10"/>
      <c r="GBI266" s="10"/>
      <c r="GBJ266" s="10"/>
      <c r="GBK266" s="10"/>
      <c r="GBL266" s="10"/>
      <c r="GBM266" s="10"/>
      <c r="GBN266" s="10"/>
      <c r="GBO266" s="10"/>
      <c r="GBP266" s="10"/>
      <c r="GBQ266" s="10"/>
      <c r="GBR266" s="10"/>
      <c r="GBS266" s="10"/>
      <c r="GBT266" s="10"/>
      <c r="GBU266" s="10"/>
      <c r="GBV266" s="10"/>
      <c r="GBW266" s="10"/>
      <c r="GBX266" s="10"/>
      <c r="GBY266" s="10"/>
      <c r="GBZ266" s="10"/>
      <c r="GCA266" s="10"/>
      <c r="GCB266" s="10"/>
      <c r="GCC266" s="10"/>
      <c r="GCD266" s="10"/>
      <c r="GCE266" s="10"/>
      <c r="GCF266" s="10"/>
      <c r="GCG266" s="10"/>
      <c r="GCH266" s="10"/>
      <c r="GCI266" s="10"/>
      <c r="GCJ266" s="10"/>
      <c r="GCK266" s="10"/>
      <c r="GCL266" s="10"/>
      <c r="GCM266" s="10"/>
      <c r="GCN266" s="10"/>
      <c r="GCO266" s="10"/>
      <c r="GCP266" s="10"/>
      <c r="GCQ266" s="10"/>
      <c r="GCR266" s="10"/>
      <c r="GCS266" s="10"/>
      <c r="GCT266" s="10"/>
      <c r="GCU266" s="10"/>
      <c r="GCV266" s="10"/>
      <c r="GCW266" s="10"/>
      <c r="GCX266" s="10"/>
      <c r="GCY266" s="10"/>
      <c r="GCZ266" s="10"/>
      <c r="GDA266" s="10"/>
      <c r="GDB266" s="10"/>
      <c r="GDC266" s="10"/>
      <c r="GDD266" s="10"/>
      <c r="GDE266" s="10"/>
      <c r="GDF266" s="10"/>
      <c r="GDG266" s="10"/>
      <c r="GDH266" s="10"/>
      <c r="GDI266" s="10"/>
      <c r="GDJ266" s="10"/>
      <c r="GDK266" s="10"/>
      <c r="GDL266" s="10"/>
      <c r="GDM266" s="10"/>
      <c r="GDN266" s="10"/>
      <c r="GDO266" s="10"/>
      <c r="GDP266" s="10"/>
      <c r="GDQ266" s="10"/>
      <c r="GDR266" s="10"/>
      <c r="GDS266" s="10"/>
      <c r="GDT266" s="10"/>
      <c r="GDU266" s="10"/>
      <c r="GDV266" s="10"/>
      <c r="GDW266" s="10"/>
      <c r="GDX266" s="10"/>
      <c r="GDY266" s="10"/>
      <c r="GDZ266" s="10"/>
      <c r="GEA266" s="10"/>
      <c r="GEB266" s="10"/>
      <c r="GEC266" s="10"/>
      <c r="GED266" s="10"/>
      <c r="GEE266" s="10"/>
      <c r="GEF266" s="10"/>
      <c r="GEG266" s="10"/>
      <c r="GEH266" s="10"/>
      <c r="GEI266" s="10"/>
      <c r="GEJ266" s="10"/>
      <c r="GEK266" s="10"/>
      <c r="GEL266" s="10"/>
      <c r="GEM266" s="10"/>
      <c r="GEN266" s="10"/>
      <c r="GEO266" s="10"/>
      <c r="GEP266" s="10"/>
      <c r="GEQ266" s="10"/>
      <c r="GER266" s="10"/>
      <c r="GES266" s="10"/>
      <c r="GET266" s="10"/>
      <c r="GEU266" s="10"/>
      <c r="GEV266" s="10"/>
      <c r="GEW266" s="10"/>
      <c r="GEX266" s="10"/>
      <c r="GEY266" s="10"/>
      <c r="GEZ266" s="10"/>
      <c r="GFA266" s="10"/>
      <c r="GFB266" s="10"/>
      <c r="GFC266" s="10"/>
      <c r="GFD266" s="10"/>
      <c r="GFE266" s="10"/>
      <c r="GFF266" s="10"/>
      <c r="GFG266" s="10"/>
      <c r="GFH266" s="10"/>
      <c r="GFI266" s="10"/>
      <c r="GFJ266" s="10"/>
      <c r="GFK266" s="10"/>
      <c r="GFL266" s="10"/>
      <c r="GFM266" s="10"/>
      <c r="GFN266" s="10"/>
      <c r="GFO266" s="10"/>
      <c r="GFP266" s="10"/>
      <c r="GFQ266" s="10"/>
      <c r="GFR266" s="10"/>
      <c r="GFS266" s="10"/>
      <c r="GFT266" s="10"/>
      <c r="GFU266" s="10"/>
      <c r="GFV266" s="10"/>
      <c r="GFW266" s="10"/>
      <c r="GFX266" s="10"/>
      <c r="GFY266" s="10"/>
      <c r="GFZ266" s="10"/>
      <c r="GGA266" s="10"/>
      <c r="GGB266" s="10"/>
      <c r="GGC266" s="10"/>
      <c r="GGD266" s="10"/>
      <c r="GGE266" s="10"/>
      <c r="GGF266" s="10"/>
      <c r="GGG266" s="10"/>
      <c r="GGH266" s="10"/>
      <c r="GGI266" s="10"/>
      <c r="GGJ266" s="10"/>
      <c r="GGK266" s="10"/>
      <c r="GGL266" s="10"/>
      <c r="GGM266" s="10"/>
      <c r="GGN266" s="10"/>
      <c r="GGO266" s="10"/>
      <c r="GGP266" s="10"/>
      <c r="GGQ266" s="10"/>
      <c r="GGR266" s="10"/>
      <c r="GGS266" s="10"/>
      <c r="GGT266" s="10"/>
      <c r="GGU266" s="10"/>
      <c r="GGV266" s="10"/>
      <c r="GGW266" s="10"/>
      <c r="GGX266" s="10"/>
      <c r="GGY266" s="10"/>
      <c r="GGZ266" s="10"/>
      <c r="GHA266" s="10"/>
      <c r="GHB266" s="10"/>
      <c r="GHC266" s="10"/>
      <c r="GHD266" s="10"/>
      <c r="GHE266" s="10"/>
      <c r="GHF266" s="10"/>
      <c r="GHG266" s="10"/>
      <c r="GHH266" s="10"/>
      <c r="GHI266" s="10"/>
      <c r="GHJ266" s="10"/>
      <c r="GHK266" s="10"/>
      <c r="GHL266" s="10"/>
      <c r="GHM266" s="10"/>
      <c r="GHN266" s="10"/>
      <c r="GHO266" s="10"/>
      <c r="GHP266" s="10"/>
      <c r="GHQ266" s="10"/>
      <c r="GHR266" s="10"/>
      <c r="GHS266" s="10"/>
      <c r="GHT266" s="10"/>
      <c r="GHU266" s="10"/>
      <c r="GHV266" s="10"/>
      <c r="GHW266" s="10"/>
      <c r="GHX266" s="10"/>
      <c r="GHY266" s="10"/>
      <c r="GHZ266" s="10"/>
      <c r="GIA266" s="10"/>
      <c r="GIB266" s="10"/>
      <c r="GIC266" s="10"/>
      <c r="GID266" s="10"/>
      <c r="GIE266" s="10"/>
      <c r="GIF266" s="10"/>
      <c r="GIG266" s="10"/>
      <c r="GIH266" s="10"/>
      <c r="GII266" s="10"/>
      <c r="GIJ266" s="10"/>
      <c r="GIK266" s="10"/>
      <c r="GIL266" s="10"/>
      <c r="GIM266" s="10"/>
      <c r="GIN266" s="10"/>
      <c r="GIO266" s="10"/>
      <c r="GIP266" s="10"/>
      <c r="GIQ266" s="10"/>
      <c r="GIR266" s="10"/>
      <c r="GIS266" s="10"/>
      <c r="GIT266" s="10"/>
      <c r="GIU266" s="10"/>
      <c r="GIV266" s="10"/>
      <c r="GIW266" s="10"/>
      <c r="GIX266" s="10"/>
      <c r="GIY266" s="10"/>
      <c r="GIZ266" s="10"/>
      <c r="GJA266" s="10"/>
      <c r="GJB266" s="10"/>
      <c r="GJC266" s="10"/>
      <c r="GJD266" s="10"/>
      <c r="GJE266" s="10"/>
      <c r="GJF266" s="10"/>
      <c r="GJG266" s="10"/>
      <c r="GJH266" s="10"/>
      <c r="GJI266" s="10"/>
      <c r="GJJ266" s="10"/>
      <c r="GJK266" s="10"/>
      <c r="GJL266" s="10"/>
      <c r="GJM266" s="10"/>
      <c r="GJN266" s="10"/>
      <c r="GJO266" s="10"/>
      <c r="GJP266" s="10"/>
      <c r="GJQ266" s="10"/>
      <c r="GJR266" s="10"/>
      <c r="GJS266" s="10"/>
      <c r="GJT266" s="10"/>
      <c r="GJU266" s="10"/>
      <c r="GJV266" s="10"/>
      <c r="GJW266" s="10"/>
      <c r="GJX266" s="10"/>
      <c r="GJY266" s="10"/>
      <c r="GJZ266" s="10"/>
      <c r="GKA266" s="10"/>
      <c r="GKB266" s="10"/>
      <c r="GKC266" s="10"/>
      <c r="GKD266" s="10"/>
      <c r="GKE266" s="10"/>
      <c r="GKF266" s="10"/>
      <c r="GKG266" s="10"/>
      <c r="GKH266" s="10"/>
      <c r="GKI266" s="10"/>
      <c r="GKJ266" s="10"/>
      <c r="GKK266" s="10"/>
      <c r="GKL266" s="10"/>
      <c r="GKM266" s="10"/>
      <c r="GKN266" s="10"/>
      <c r="GKO266" s="10"/>
      <c r="GKP266" s="10"/>
      <c r="GKQ266" s="10"/>
      <c r="GKR266" s="10"/>
      <c r="GKS266" s="10"/>
      <c r="GKT266" s="10"/>
      <c r="GKU266" s="10"/>
      <c r="GKV266" s="10"/>
      <c r="GKW266" s="10"/>
      <c r="GKX266" s="10"/>
      <c r="GKY266" s="10"/>
      <c r="GKZ266" s="10"/>
      <c r="GLA266" s="10"/>
      <c r="GLB266" s="10"/>
      <c r="GLC266" s="10"/>
      <c r="GLD266" s="10"/>
      <c r="GLE266" s="10"/>
      <c r="GLF266" s="10"/>
      <c r="GLG266" s="10"/>
      <c r="GLH266" s="10"/>
      <c r="GLI266" s="10"/>
      <c r="GLJ266" s="10"/>
      <c r="GLK266" s="10"/>
      <c r="GLL266" s="10"/>
      <c r="GLM266" s="10"/>
      <c r="GLN266" s="10"/>
      <c r="GLO266" s="10"/>
      <c r="GLP266" s="10"/>
      <c r="GLQ266" s="10"/>
      <c r="GLR266" s="10"/>
      <c r="GLS266" s="10"/>
      <c r="GLT266" s="10"/>
      <c r="GLU266" s="10"/>
      <c r="GLV266" s="10"/>
      <c r="GLW266" s="10"/>
      <c r="GLX266" s="10"/>
      <c r="GLY266" s="10"/>
      <c r="GLZ266" s="10"/>
      <c r="GMA266" s="10"/>
      <c r="GMB266" s="10"/>
      <c r="GMC266" s="10"/>
      <c r="GMD266" s="10"/>
      <c r="GME266" s="10"/>
      <c r="GMF266" s="10"/>
      <c r="GMG266" s="10"/>
      <c r="GMH266" s="10"/>
      <c r="GMI266" s="10"/>
      <c r="GMJ266" s="10"/>
      <c r="GMK266" s="10"/>
      <c r="GML266" s="10"/>
      <c r="GMM266" s="10"/>
      <c r="GMN266" s="10"/>
      <c r="GMO266" s="10"/>
      <c r="GMP266" s="10"/>
      <c r="GMQ266" s="10"/>
      <c r="GMR266" s="10"/>
      <c r="GMS266" s="10"/>
      <c r="GMT266" s="10"/>
      <c r="GMU266" s="10"/>
      <c r="GMV266" s="10"/>
      <c r="GMW266" s="10"/>
      <c r="GMX266" s="10"/>
      <c r="GMY266" s="10"/>
      <c r="GMZ266" s="10"/>
      <c r="GNA266" s="10"/>
      <c r="GNB266" s="10"/>
      <c r="GNC266" s="10"/>
      <c r="GND266" s="10"/>
      <c r="GNE266" s="10"/>
      <c r="GNF266" s="10"/>
      <c r="GNG266" s="10"/>
      <c r="GNH266" s="10"/>
      <c r="GNI266" s="10"/>
      <c r="GNJ266" s="10"/>
      <c r="GNK266" s="10"/>
      <c r="GNL266" s="10"/>
      <c r="GNM266" s="10"/>
      <c r="GNN266" s="10"/>
      <c r="GNO266" s="10"/>
      <c r="GNP266" s="10"/>
      <c r="GNQ266" s="10"/>
      <c r="GNR266" s="10"/>
      <c r="GNS266" s="10"/>
      <c r="GNT266" s="10"/>
      <c r="GNU266" s="10"/>
      <c r="GNV266" s="10"/>
      <c r="GNW266" s="10"/>
      <c r="GNX266" s="10"/>
      <c r="GNY266" s="10"/>
      <c r="GNZ266" s="10"/>
      <c r="GOA266" s="10"/>
      <c r="GOB266" s="10"/>
      <c r="GOC266" s="10"/>
      <c r="GOD266" s="10"/>
      <c r="GOE266" s="10"/>
      <c r="GOF266" s="10"/>
      <c r="GOG266" s="10"/>
      <c r="GOH266" s="10"/>
      <c r="GOI266" s="10"/>
      <c r="GOJ266" s="10"/>
      <c r="GOK266" s="10"/>
      <c r="GOL266" s="10"/>
      <c r="GOM266" s="10"/>
      <c r="GON266" s="10"/>
      <c r="GOO266" s="10"/>
      <c r="GOP266" s="10"/>
      <c r="GOQ266" s="10"/>
      <c r="GOR266" s="10"/>
      <c r="GOS266" s="10"/>
      <c r="GOT266" s="10"/>
      <c r="GOU266" s="10"/>
      <c r="GOV266" s="10"/>
      <c r="GOW266" s="10"/>
      <c r="GOX266" s="10"/>
      <c r="GOY266" s="10"/>
      <c r="GOZ266" s="10"/>
      <c r="GPA266" s="10"/>
      <c r="GPB266" s="10"/>
      <c r="GPC266" s="10"/>
      <c r="GPD266" s="10"/>
      <c r="GPE266" s="10"/>
      <c r="GPF266" s="10"/>
      <c r="GPG266" s="10"/>
      <c r="GPH266" s="10"/>
      <c r="GPI266" s="10"/>
      <c r="GPJ266" s="10"/>
      <c r="GPK266" s="10"/>
      <c r="GPL266" s="10"/>
      <c r="GPM266" s="10"/>
      <c r="GPN266" s="10"/>
      <c r="GPO266" s="10"/>
      <c r="GPP266" s="10"/>
      <c r="GPQ266" s="10"/>
      <c r="GPR266" s="10"/>
      <c r="GPS266" s="10"/>
      <c r="GPT266" s="10"/>
      <c r="GPU266" s="10"/>
      <c r="GPV266" s="10"/>
      <c r="GPW266" s="10"/>
      <c r="GPX266" s="10"/>
      <c r="GPY266" s="10"/>
      <c r="GPZ266" s="10"/>
      <c r="GQA266" s="10"/>
      <c r="GQB266" s="10"/>
      <c r="GQC266" s="10"/>
      <c r="GQD266" s="10"/>
      <c r="GQE266" s="10"/>
      <c r="GQF266" s="10"/>
      <c r="GQG266" s="10"/>
      <c r="GQH266" s="10"/>
      <c r="GQI266" s="10"/>
      <c r="GQJ266" s="10"/>
      <c r="GQK266" s="10"/>
      <c r="GQL266" s="10"/>
      <c r="GQM266" s="10"/>
      <c r="GQN266" s="10"/>
      <c r="GQO266" s="10"/>
      <c r="GQP266" s="10"/>
      <c r="GQQ266" s="10"/>
      <c r="GQR266" s="10"/>
      <c r="GQS266" s="10"/>
      <c r="GQT266" s="10"/>
      <c r="GQU266" s="10"/>
      <c r="GQV266" s="10"/>
      <c r="GQW266" s="10"/>
      <c r="GQX266" s="10"/>
      <c r="GQY266" s="10"/>
      <c r="GQZ266" s="10"/>
      <c r="GRA266" s="10"/>
      <c r="GRB266" s="10"/>
      <c r="GRC266" s="10"/>
      <c r="GRD266" s="10"/>
      <c r="GRE266" s="10"/>
      <c r="GRF266" s="10"/>
      <c r="GRG266" s="10"/>
      <c r="GRH266" s="10"/>
      <c r="GRI266" s="10"/>
      <c r="GRJ266" s="10"/>
      <c r="GRK266" s="10"/>
      <c r="GRL266" s="10"/>
      <c r="GRM266" s="10"/>
      <c r="GRN266" s="10"/>
      <c r="GRO266" s="10"/>
      <c r="GRP266" s="10"/>
      <c r="GRQ266" s="10"/>
      <c r="GRR266" s="10"/>
      <c r="GRS266" s="10"/>
      <c r="GRT266" s="10"/>
      <c r="GRU266" s="10"/>
      <c r="GRV266" s="10"/>
      <c r="GRW266" s="10"/>
      <c r="GRX266" s="10"/>
      <c r="GRY266" s="10"/>
      <c r="GRZ266" s="10"/>
      <c r="GSA266" s="10"/>
      <c r="GSB266" s="10"/>
      <c r="GSC266" s="10"/>
      <c r="GSD266" s="10"/>
      <c r="GSE266" s="10"/>
      <c r="GSF266" s="10"/>
      <c r="GSG266" s="10"/>
      <c r="GSH266" s="10"/>
      <c r="GSI266" s="10"/>
      <c r="GSJ266" s="10"/>
      <c r="GSK266" s="10"/>
      <c r="GSL266" s="10"/>
      <c r="GSM266" s="10"/>
      <c r="GSN266" s="10"/>
      <c r="GSO266" s="10"/>
      <c r="GSP266" s="10"/>
      <c r="GSQ266" s="10"/>
      <c r="GSR266" s="10"/>
      <c r="GSS266" s="10"/>
      <c r="GST266" s="10"/>
      <c r="GSU266" s="10"/>
      <c r="GSV266" s="10"/>
      <c r="GSW266" s="10"/>
      <c r="GSX266" s="10"/>
      <c r="GSY266" s="10"/>
      <c r="GSZ266" s="10"/>
      <c r="GTA266" s="10"/>
      <c r="GTB266" s="10"/>
      <c r="GTC266" s="10"/>
      <c r="GTD266" s="10"/>
      <c r="GTE266" s="10"/>
      <c r="GTF266" s="10"/>
      <c r="GTG266" s="10"/>
      <c r="GTH266" s="10"/>
      <c r="GTI266" s="10"/>
      <c r="GTJ266" s="10"/>
      <c r="GTK266" s="10"/>
      <c r="GTL266" s="10"/>
      <c r="GTM266" s="10"/>
      <c r="GTN266" s="10"/>
      <c r="GTO266" s="10"/>
      <c r="GTP266" s="10"/>
      <c r="GTQ266" s="10"/>
      <c r="GTR266" s="10"/>
      <c r="GTS266" s="10"/>
      <c r="GTT266" s="10"/>
      <c r="GTU266" s="10"/>
      <c r="GTV266" s="10"/>
      <c r="GTW266" s="10"/>
      <c r="GTX266" s="10"/>
      <c r="GTY266" s="10"/>
      <c r="GTZ266" s="10"/>
      <c r="GUA266" s="10"/>
      <c r="GUB266" s="10"/>
      <c r="GUC266" s="10"/>
      <c r="GUD266" s="10"/>
      <c r="GUE266" s="10"/>
      <c r="GUF266" s="10"/>
      <c r="GUG266" s="10"/>
      <c r="GUH266" s="10"/>
      <c r="GUI266" s="10"/>
      <c r="GUJ266" s="10"/>
      <c r="GUK266" s="10"/>
      <c r="GUL266" s="10"/>
      <c r="GUM266" s="10"/>
      <c r="GUN266" s="10"/>
      <c r="GUO266" s="10"/>
      <c r="GUP266" s="10"/>
      <c r="GUQ266" s="10"/>
      <c r="GUR266" s="10"/>
      <c r="GUS266" s="10"/>
      <c r="GUT266" s="10"/>
      <c r="GUU266" s="10"/>
      <c r="GUV266" s="10"/>
      <c r="GUW266" s="10"/>
      <c r="GUX266" s="10"/>
      <c r="GUY266" s="10"/>
      <c r="GUZ266" s="10"/>
      <c r="GVA266" s="10"/>
      <c r="GVB266" s="10"/>
      <c r="GVC266" s="10"/>
      <c r="GVD266" s="10"/>
      <c r="GVE266" s="10"/>
      <c r="GVF266" s="10"/>
      <c r="GVG266" s="10"/>
      <c r="GVH266" s="10"/>
      <c r="GVI266" s="10"/>
      <c r="GVJ266" s="10"/>
      <c r="GVK266" s="10"/>
      <c r="GVL266" s="10"/>
      <c r="GVM266" s="10"/>
      <c r="GVN266" s="10"/>
      <c r="GVO266" s="10"/>
      <c r="GVP266" s="10"/>
      <c r="GVQ266" s="10"/>
      <c r="GVR266" s="10"/>
      <c r="GVS266" s="10"/>
      <c r="GVT266" s="10"/>
      <c r="GVU266" s="10"/>
      <c r="GVV266" s="10"/>
      <c r="GVW266" s="10"/>
      <c r="GVX266" s="10"/>
      <c r="GVY266" s="10"/>
      <c r="GVZ266" s="10"/>
      <c r="GWA266" s="10"/>
      <c r="GWB266" s="10"/>
      <c r="GWC266" s="10"/>
      <c r="GWD266" s="10"/>
      <c r="GWE266" s="10"/>
      <c r="GWF266" s="10"/>
      <c r="GWG266" s="10"/>
      <c r="GWH266" s="10"/>
      <c r="GWI266" s="10"/>
      <c r="GWJ266" s="10"/>
      <c r="GWK266" s="10"/>
      <c r="GWL266" s="10"/>
      <c r="GWM266" s="10"/>
      <c r="GWN266" s="10"/>
      <c r="GWO266" s="10"/>
      <c r="GWP266" s="10"/>
      <c r="GWQ266" s="10"/>
      <c r="GWR266" s="10"/>
      <c r="GWS266" s="10"/>
      <c r="GWT266" s="10"/>
      <c r="GWU266" s="10"/>
      <c r="GWV266" s="10"/>
      <c r="GWW266" s="10"/>
      <c r="GWX266" s="10"/>
      <c r="GWY266" s="10"/>
      <c r="GWZ266" s="10"/>
      <c r="GXA266" s="10"/>
      <c r="GXB266" s="10"/>
      <c r="GXC266" s="10"/>
      <c r="GXD266" s="10"/>
      <c r="GXE266" s="10"/>
      <c r="GXF266" s="10"/>
      <c r="GXG266" s="10"/>
      <c r="GXH266" s="10"/>
      <c r="GXI266" s="10"/>
      <c r="GXJ266" s="10"/>
      <c r="GXK266" s="10"/>
      <c r="GXL266" s="10"/>
      <c r="GXM266" s="10"/>
      <c r="GXN266" s="10"/>
      <c r="GXO266" s="10"/>
      <c r="GXP266" s="10"/>
      <c r="GXQ266" s="10"/>
      <c r="GXR266" s="10"/>
      <c r="GXS266" s="10"/>
      <c r="GXT266" s="10"/>
      <c r="GXU266" s="10"/>
      <c r="GXV266" s="10"/>
      <c r="GXW266" s="10"/>
      <c r="GXX266" s="10"/>
      <c r="GXY266" s="10"/>
      <c r="GXZ266" s="10"/>
      <c r="GYA266" s="10"/>
      <c r="GYB266" s="10"/>
      <c r="GYC266" s="10"/>
      <c r="GYD266" s="10"/>
      <c r="GYE266" s="10"/>
      <c r="GYF266" s="10"/>
      <c r="GYG266" s="10"/>
      <c r="GYH266" s="10"/>
      <c r="GYI266" s="10"/>
      <c r="GYJ266" s="10"/>
      <c r="GYK266" s="10"/>
      <c r="GYL266" s="10"/>
      <c r="GYM266" s="10"/>
      <c r="GYN266" s="10"/>
      <c r="GYO266" s="10"/>
      <c r="GYP266" s="10"/>
      <c r="GYQ266" s="10"/>
      <c r="GYR266" s="10"/>
      <c r="GYS266" s="10"/>
      <c r="GYT266" s="10"/>
      <c r="GYU266" s="10"/>
      <c r="GYV266" s="10"/>
      <c r="GYW266" s="10"/>
      <c r="GYX266" s="10"/>
      <c r="GYY266" s="10"/>
      <c r="GYZ266" s="10"/>
      <c r="GZA266" s="10"/>
      <c r="GZB266" s="10"/>
      <c r="GZC266" s="10"/>
      <c r="GZD266" s="10"/>
      <c r="GZE266" s="10"/>
      <c r="GZF266" s="10"/>
      <c r="GZG266" s="10"/>
      <c r="GZH266" s="10"/>
      <c r="GZI266" s="10"/>
      <c r="GZJ266" s="10"/>
      <c r="GZK266" s="10"/>
      <c r="GZL266" s="10"/>
      <c r="GZM266" s="10"/>
      <c r="GZN266" s="10"/>
      <c r="GZO266" s="10"/>
      <c r="GZP266" s="10"/>
      <c r="GZQ266" s="10"/>
      <c r="GZR266" s="10"/>
      <c r="GZS266" s="10"/>
      <c r="GZT266" s="10"/>
      <c r="GZU266" s="10"/>
      <c r="GZV266" s="10"/>
      <c r="GZW266" s="10"/>
      <c r="GZX266" s="10"/>
      <c r="GZY266" s="10"/>
      <c r="GZZ266" s="10"/>
      <c r="HAA266" s="10"/>
      <c r="HAB266" s="10"/>
      <c r="HAC266" s="10"/>
      <c r="HAD266" s="10"/>
      <c r="HAE266" s="10"/>
      <c r="HAF266" s="10"/>
      <c r="HAG266" s="10"/>
      <c r="HAH266" s="10"/>
      <c r="HAI266" s="10"/>
      <c r="HAJ266" s="10"/>
      <c r="HAK266" s="10"/>
      <c r="HAL266" s="10"/>
      <c r="HAM266" s="10"/>
      <c r="HAN266" s="10"/>
      <c r="HAO266" s="10"/>
      <c r="HAP266" s="10"/>
      <c r="HAQ266" s="10"/>
      <c r="HAR266" s="10"/>
      <c r="HAS266" s="10"/>
      <c r="HAT266" s="10"/>
      <c r="HAU266" s="10"/>
      <c r="HAV266" s="10"/>
      <c r="HAW266" s="10"/>
      <c r="HAX266" s="10"/>
      <c r="HAY266" s="10"/>
      <c r="HAZ266" s="10"/>
      <c r="HBA266" s="10"/>
      <c r="HBB266" s="10"/>
      <c r="HBC266" s="10"/>
      <c r="HBD266" s="10"/>
      <c r="HBE266" s="10"/>
      <c r="HBF266" s="10"/>
      <c r="HBG266" s="10"/>
      <c r="HBH266" s="10"/>
      <c r="HBI266" s="10"/>
      <c r="HBJ266" s="10"/>
      <c r="HBK266" s="10"/>
      <c r="HBL266" s="10"/>
      <c r="HBM266" s="10"/>
      <c r="HBN266" s="10"/>
      <c r="HBO266" s="10"/>
      <c r="HBP266" s="10"/>
      <c r="HBQ266" s="10"/>
      <c r="HBR266" s="10"/>
      <c r="HBS266" s="10"/>
      <c r="HBT266" s="10"/>
      <c r="HBU266" s="10"/>
      <c r="HBV266" s="10"/>
      <c r="HBW266" s="10"/>
      <c r="HBX266" s="10"/>
      <c r="HBY266" s="10"/>
      <c r="HBZ266" s="10"/>
      <c r="HCA266" s="10"/>
      <c r="HCB266" s="10"/>
      <c r="HCC266" s="10"/>
      <c r="HCD266" s="10"/>
      <c r="HCE266" s="10"/>
      <c r="HCF266" s="10"/>
      <c r="HCG266" s="10"/>
      <c r="HCH266" s="10"/>
      <c r="HCI266" s="10"/>
      <c r="HCJ266" s="10"/>
      <c r="HCK266" s="10"/>
      <c r="HCL266" s="10"/>
      <c r="HCM266" s="10"/>
      <c r="HCN266" s="10"/>
      <c r="HCO266" s="10"/>
      <c r="HCP266" s="10"/>
      <c r="HCQ266" s="10"/>
      <c r="HCR266" s="10"/>
      <c r="HCS266" s="10"/>
      <c r="HCT266" s="10"/>
      <c r="HCU266" s="10"/>
      <c r="HCV266" s="10"/>
      <c r="HCW266" s="10"/>
      <c r="HCX266" s="10"/>
      <c r="HCY266" s="10"/>
      <c r="HCZ266" s="10"/>
      <c r="HDA266" s="10"/>
      <c r="HDB266" s="10"/>
      <c r="HDC266" s="10"/>
      <c r="HDD266" s="10"/>
      <c r="HDE266" s="10"/>
      <c r="HDF266" s="10"/>
      <c r="HDG266" s="10"/>
      <c r="HDH266" s="10"/>
      <c r="HDI266" s="10"/>
      <c r="HDJ266" s="10"/>
      <c r="HDK266" s="10"/>
      <c r="HDL266" s="10"/>
      <c r="HDM266" s="10"/>
      <c r="HDN266" s="10"/>
      <c r="HDO266" s="10"/>
      <c r="HDP266" s="10"/>
      <c r="HDQ266" s="10"/>
      <c r="HDR266" s="10"/>
      <c r="HDS266" s="10"/>
      <c r="HDT266" s="10"/>
      <c r="HDU266" s="10"/>
      <c r="HDV266" s="10"/>
      <c r="HDW266" s="10"/>
      <c r="HDX266" s="10"/>
      <c r="HDY266" s="10"/>
      <c r="HDZ266" s="10"/>
      <c r="HEA266" s="10"/>
      <c r="HEB266" s="10"/>
      <c r="HEC266" s="10"/>
      <c r="HED266" s="10"/>
      <c r="HEE266" s="10"/>
      <c r="HEF266" s="10"/>
      <c r="HEG266" s="10"/>
      <c r="HEH266" s="10"/>
      <c r="HEI266" s="10"/>
      <c r="HEJ266" s="10"/>
      <c r="HEK266" s="10"/>
      <c r="HEL266" s="10"/>
      <c r="HEM266" s="10"/>
      <c r="HEN266" s="10"/>
      <c r="HEO266" s="10"/>
      <c r="HEP266" s="10"/>
      <c r="HEQ266" s="10"/>
      <c r="HER266" s="10"/>
      <c r="HES266" s="10"/>
      <c r="HET266" s="10"/>
      <c r="HEU266" s="10"/>
      <c r="HEV266" s="10"/>
      <c r="HEW266" s="10"/>
      <c r="HEX266" s="10"/>
      <c r="HEY266" s="10"/>
      <c r="HEZ266" s="10"/>
      <c r="HFA266" s="10"/>
      <c r="HFB266" s="10"/>
      <c r="HFC266" s="10"/>
      <c r="HFD266" s="10"/>
      <c r="HFE266" s="10"/>
      <c r="HFF266" s="10"/>
      <c r="HFG266" s="10"/>
      <c r="HFH266" s="10"/>
      <c r="HFI266" s="10"/>
      <c r="HFJ266" s="10"/>
      <c r="HFK266" s="10"/>
      <c r="HFL266" s="10"/>
      <c r="HFM266" s="10"/>
      <c r="HFN266" s="10"/>
      <c r="HFO266" s="10"/>
      <c r="HFP266" s="10"/>
      <c r="HFQ266" s="10"/>
      <c r="HFR266" s="10"/>
      <c r="HFS266" s="10"/>
      <c r="HFT266" s="10"/>
      <c r="HFU266" s="10"/>
      <c r="HFV266" s="10"/>
      <c r="HFW266" s="10"/>
      <c r="HFX266" s="10"/>
      <c r="HFY266" s="10"/>
      <c r="HFZ266" s="10"/>
      <c r="HGA266" s="10"/>
      <c r="HGB266" s="10"/>
      <c r="HGC266" s="10"/>
      <c r="HGD266" s="10"/>
      <c r="HGE266" s="10"/>
      <c r="HGF266" s="10"/>
      <c r="HGG266" s="10"/>
      <c r="HGH266" s="10"/>
      <c r="HGI266" s="10"/>
      <c r="HGJ266" s="10"/>
      <c r="HGK266" s="10"/>
      <c r="HGL266" s="10"/>
      <c r="HGM266" s="10"/>
      <c r="HGN266" s="10"/>
      <c r="HGO266" s="10"/>
      <c r="HGP266" s="10"/>
      <c r="HGQ266" s="10"/>
      <c r="HGR266" s="10"/>
      <c r="HGS266" s="10"/>
      <c r="HGT266" s="10"/>
      <c r="HGU266" s="10"/>
      <c r="HGV266" s="10"/>
      <c r="HGW266" s="10"/>
      <c r="HGX266" s="10"/>
      <c r="HGY266" s="10"/>
      <c r="HGZ266" s="10"/>
      <c r="HHA266" s="10"/>
      <c r="HHB266" s="10"/>
      <c r="HHC266" s="10"/>
      <c r="HHD266" s="10"/>
      <c r="HHE266" s="10"/>
      <c r="HHF266" s="10"/>
      <c r="HHG266" s="10"/>
      <c r="HHH266" s="10"/>
      <c r="HHI266" s="10"/>
      <c r="HHJ266" s="10"/>
      <c r="HHK266" s="10"/>
      <c r="HHL266" s="10"/>
      <c r="HHM266" s="10"/>
      <c r="HHN266" s="10"/>
      <c r="HHO266" s="10"/>
      <c r="HHP266" s="10"/>
      <c r="HHQ266" s="10"/>
      <c r="HHR266" s="10"/>
      <c r="HHS266" s="10"/>
      <c r="HHT266" s="10"/>
      <c r="HHU266" s="10"/>
      <c r="HHV266" s="10"/>
      <c r="HHW266" s="10"/>
      <c r="HHX266" s="10"/>
      <c r="HHY266" s="10"/>
      <c r="HHZ266" s="10"/>
      <c r="HIA266" s="10"/>
      <c r="HIB266" s="10"/>
      <c r="HIC266" s="10"/>
      <c r="HID266" s="10"/>
      <c r="HIE266" s="10"/>
      <c r="HIF266" s="10"/>
      <c r="HIG266" s="10"/>
      <c r="HIH266" s="10"/>
      <c r="HII266" s="10"/>
      <c r="HIJ266" s="10"/>
      <c r="HIK266" s="10"/>
      <c r="HIL266" s="10"/>
      <c r="HIM266" s="10"/>
      <c r="HIN266" s="10"/>
      <c r="HIO266" s="10"/>
      <c r="HIP266" s="10"/>
      <c r="HIQ266" s="10"/>
      <c r="HIR266" s="10"/>
      <c r="HIS266" s="10"/>
      <c r="HIT266" s="10"/>
      <c r="HIU266" s="10"/>
      <c r="HIV266" s="10"/>
      <c r="HIW266" s="10"/>
      <c r="HIX266" s="10"/>
      <c r="HIY266" s="10"/>
      <c r="HIZ266" s="10"/>
      <c r="HJA266" s="10"/>
      <c r="HJB266" s="10"/>
      <c r="HJC266" s="10"/>
      <c r="HJD266" s="10"/>
      <c r="HJE266" s="10"/>
      <c r="HJF266" s="10"/>
      <c r="HJG266" s="10"/>
      <c r="HJH266" s="10"/>
      <c r="HJI266" s="10"/>
      <c r="HJJ266" s="10"/>
      <c r="HJK266" s="10"/>
      <c r="HJL266" s="10"/>
      <c r="HJM266" s="10"/>
      <c r="HJN266" s="10"/>
      <c r="HJO266" s="10"/>
      <c r="HJP266" s="10"/>
      <c r="HJQ266" s="10"/>
      <c r="HJR266" s="10"/>
      <c r="HJS266" s="10"/>
      <c r="HJT266" s="10"/>
      <c r="HJU266" s="10"/>
      <c r="HJV266" s="10"/>
      <c r="HJW266" s="10"/>
      <c r="HJX266" s="10"/>
      <c r="HJY266" s="10"/>
      <c r="HJZ266" s="10"/>
      <c r="HKA266" s="10"/>
      <c r="HKB266" s="10"/>
      <c r="HKC266" s="10"/>
      <c r="HKD266" s="10"/>
      <c r="HKE266" s="10"/>
      <c r="HKF266" s="10"/>
      <c r="HKG266" s="10"/>
      <c r="HKH266" s="10"/>
      <c r="HKI266" s="10"/>
      <c r="HKJ266" s="10"/>
      <c r="HKK266" s="10"/>
      <c r="HKL266" s="10"/>
      <c r="HKM266" s="10"/>
      <c r="HKN266" s="10"/>
      <c r="HKO266" s="10"/>
      <c r="HKP266" s="10"/>
      <c r="HKQ266" s="10"/>
      <c r="HKR266" s="10"/>
      <c r="HKS266" s="10"/>
      <c r="HKT266" s="10"/>
      <c r="HKU266" s="10"/>
      <c r="HKV266" s="10"/>
      <c r="HKW266" s="10"/>
      <c r="HKX266" s="10"/>
      <c r="HKY266" s="10"/>
      <c r="HKZ266" s="10"/>
      <c r="HLA266" s="10"/>
      <c r="HLB266" s="10"/>
      <c r="HLC266" s="10"/>
      <c r="HLD266" s="10"/>
      <c r="HLE266" s="10"/>
      <c r="HLF266" s="10"/>
      <c r="HLG266" s="10"/>
      <c r="HLH266" s="10"/>
      <c r="HLI266" s="10"/>
      <c r="HLJ266" s="10"/>
      <c r="HLK266" s="10"/>
      <c r="HLL266" s="10"/>
      <c r="HLM266" s="10"/>
      <c r="HLN266" s="10"/>
      <c r="HLO266" s="10"/>
      <c r="HLP266" s="10"/>
      <c r="HLQ266" s="10"/>
      <c r="HLR266" s="10"/>
      <c r="HLS266" s="10"/>
      <c r="HLT266" s="10"/>
      <c r="HLU266" s="10"/>
      <c r="HLV266" s="10"/>
      <c r="HLW266" s="10"/>
      <c r="HLX266" s="10"/>
      <c r="HLY266" s="10"/>
      <c r="HLZ266" s="10"/>
      <c r="HMA266" s="10"/>
      <c r="HMB266" s="10"/>
      <c r="HMC266" s="10"/>
      <c r="HMD266" s="10"/>
      <c r="HME266" s="10"/>
      <c r="HMF266" s="10"/>
      <c r="HMG266" s="10"/>
      <c r="HMH266" s="10"/>
      <c r="HMI266" s="10"/>
      <c r="HMJ266" s="10"/>
      <c r="HMK266" s="10"/>
      <c r="HML266" s="10"/>
      <c r="HMM266" s="10"/>
      <c r="HMN266" s="10"/>
      <c r="HMO266" s="10"/>
      <c r="HMP266" s="10"/>
      <c r="HMQ266" s="10"/>
      <c r="HMR266" s="10"/>
      <c r="HMS266" s="10"/>
      <c r="HMT266" s="10"/>
      <c r="HMU266" s="10"/>
      <c r="HMV266" s="10"/>
      <c r="HMW266" s="10"/>
      <c r="HMX266" s="10"/>
      <c r="HMY266" s="10"/>
      <c r="HMZ266" s="10"/>
      <c r="HNA266" s="10"/>
      <c r="HNB266" s="10"/>
      <c r="HNC266" s="10"/>
      <c r="HND266" s="10"/>
      <c r="HNE266" s="10"/>
      <c r="HNF266" s="10"/>
      <c r="HNG266" s="10"/>
      <c r="HNH266" s="10"/>
      <c r="HNI266" s="10"/>
      <c r="HNJ266" s="10"/>
      <c r="HNK266" s="10"/>
      <c r="HNL266" s="10"/>
      <c r="HNM266" s="10"/>
      <c r="HNN266" s="10"/>
      <c r="HNO266" s="10"/>
      <c r="HNP266" s="10"/>
      <c r="HNQ266" s="10"/>
      <c r="HNR266" s="10"/>
      <c r="HNS266" s="10"/>
      <c r="HNT266" s="10"/>
      <c r="HNU266" s="10"/>
      <c r="HNV266" s="10"/>
      <c r="HNW266" s="10"/>
      <c r="HNX266" s="10"/>
      <c r="HNY266" s="10"/>
      <c r="HNZ266" s="10"/>
      <c r="HOA266" s="10"/>
      <c r="HOB266" s="10"/>
      <c r="HOC266" s="10"/>
      <c r="HOD266" s="10"/>
      <c r="HOE266" s="10"/>
      <c r="HOF266" s="10"/>
      <c r="HOG266" s="10"/>
      <c r="HOH266" s="10"/>
      <c r="HOI266" s="10"/>
      <c r="HOJ266" s="10"/>
      <c r="HOK266" s="10"/>
      <c r="HOL266" s="10"/>
      <c r="HOM266" s="10"/>
      <c r="HON266" s="10"/>
      <c r="HOO266" s="10"/>
      <c r="HOP266" s="10"/>
      <c r="HOQ266" s="10"/>
      <c r="HOR266" s="10"/>
      <c r="HOS266" s="10"/>
      <c r="HOT266" s="10"/>
      <c r="HOU266" s="10"/>
      <c r="HOV266" s="10"/>
      <c r="HOW266" s="10"/>
      <c r="HOX266" s="10"/>
      <c r="HOY266" s="10"/>
      <c r="HOZ266" s="10"/>
      <c r="HPA266" s="10"/>
      <c r="HPB266" s="10"/>
      <c r="HPC266" s="10"/>
      <c r="HPD266" s="10"/>
      <c r="HPE266" s="10"/>
      <c r="HPF266" s="10"/>
      <c r="HPG266" s="10"/>
      <c r="HPH266" s="10"/>
      <c r="HPI266" s="10"/>
      <c r="HPJ266" s="10"/>
      <c r="HPK266" s="10"/>
      <c r="HPL266" s="10"/>
      <c r="HPM266" s="10"/>
      <c r="HPN266" s="10"/>
      <c r="HPO266" s="10"/>
      <c r="HPP266" s="10"/>
      <c r="HPQ266" s="10"/>
      <c r="HPR266" s="10"/>
      <c r="HPS266" s="10"/>
      <c r="HPT266" s="10"/>
      <c r="HPU266" s="10"/>
      <c r="HPV266" s="10"/>
      <c r="HPW266" s="10"/>
      <c r="HPX266" s="10"/>
      <c r="HPY266" s="10"/>
      <c r="HPZ266" s="10"/>
      <c r="HQA266" s="10"/>
      <c r="HQB266" s="10"/>
      <c r="HQC266" s="10"/>
      <c r="HQD266" s="10"/>
      <c r="HQE266" s="10"/>
      <c r="HQF266" s="10"/>
      <c r="HQG266" s="10"/>
      <c r="HQH266" s="10"/>
      <c r="HQI266" s="10"/>
      <c r="HQJ266" s="10"/>
      <c r="HQK266" s="10"/>
      <c r="HQL266" s="10"/>
      <c r="HQM266" s="10"/>
      <c r="HQN266" s="10"/>
      <c r="HQO266" s="10"/>
      <c r="HQP266" s="10"/>
      <c r="HQQ266" s="10"/>
      <c r="HQR266" s="10"/>
      <c r="HQS266" s="10"/>
      <c r="HQT266" s="10"/>
      <c r="HQU266" s="10"/>
      <c r="HQV266" s="10"/>
      <c r="HQW266" s="10"/>
      <c r="HQX266" s="10"/>
      <c r="HQY266" s="10"/>
      <c r="HQZ266" s="10"/>
      <c r="HRA266" s="10"/>
      <c r="HRB266" s="10"/>
      <c r="HRC266" s="10"/>
      <c r="HRD266" s="10"/>
      <c r="HRE266" s="10"/>
      <c r="HRF266" s="10"/>
      <c r="HRG266" s="10"/>
      <c r="HRH266" s="10"/>
      <c r="HRI266" s="10"/>
      <c r="HRJ266" s="10"/>
      <c r="HRK266" s="10"/>
      <c r="HRL266" s="10"/>
      <c r="HRM266" s="10"/>
      <c r="HRN266" s="10"/>
      <c r="HRO266" s="10"/>
      <c r="HRP266" s="10"/>
      <c r="HRQ266" s="10"/>
      <c r="HRR266" s="10"/>
      <c r="HRS266" s="10"/>
      <c r="HRT266" s="10"/>
      <c r="HRU266" s="10"/>
      <c r="HRV266" s="10"/>
      <c r="HRW266" s="10"/>
      <c r="HRX266" s="10"/>
      <c r="HRY266" s="10"/>
      <c r="HRZ266" s="10"/>
      <c r="HSA266" s="10"/>
      <c r="HSB266" s="10"/>
      <c r="HSC266" s="10"/>
      <c r="HSD266" s="10"/>
      <c r="HSE266" s="10"/>
      <c r="HSF266" s="10"/>
      <c r="HSG266" s="10"/>
      <c r="HSH266" s="10"/>
      <c r="HSI266" s="10"/>
      <c r="HSJ266" s="10"/>
      <c r="HSK266" s="10"/>
      <c r="HSL266" s="10"/>
      <c r="HSM266" s="10"/>
      <c r="HSN266" s="10"/>
      <c r="HSO266" s="10"/>
      <c r="HSP266" s="10"/>
      <c r="HSQ266" s="10"/>
      <c r="HSR266" s="10"/>
      <c r="HSS266" s="10"/>
      <c r="HST266" s="10"/>
      <c r="HSU266" s="10"/>
      <c r="HSV266" s="10"/>
      <c r="HSW266" s="10"/>
      <c r="HSX266" s="10"/>
      <c r="HSY266" s="10"/>
      <c r="HSZ266" s="10"/>
      <c r="HTA266" s="10"/>
      <c r="HTB266" s="10"/>
      <c r="HTC266" s="10"/>
      <c r="HTD266" s="10"/>
      <c r="HTE266" s="10"/>
      <c r="HTF266" s="10"/>
      <c r="HTG266" s="10"/>
      <c r="HTH266" s="10"/>
      <c r="HTI266" s="10"/>
      <c r="HTJ266" s="10"/>
      <c r="HTK266" s="10"/>
      <c r="HTL266" s="10"/>
      <c r="HTM266" s="10"/>
      <c r="HTN266" s="10"/>
      <c r="HTO266" s="10"/>
      <c r="HTP266" s="10"/>
      <c r="HTQ266" s="10"/>
      <c r="HTR266" s="10"/>
      <c r="HTS266" s="10"/>
      <c r="HTT266" s="10"/>
      <c r="HTU266" s="10"/>
      <c r="HTV266" s="10"/>
      <c r="HTW266" s="10"/>
      <c r="HTX266" s="10"/>
      <c r="HTY266" s="10"/>
      <c r="HTZ266" s="10"/>
      <c r="HUA266" s="10"/>
      <c r="HUB266" s="10"/>
      <c r="HUC266" s="10"/>
      <c r="HUD266" s="10"/>
      <c r="HUE266" s="10"/>
      <c r="HUF266" s="10"/>
      <c r="HUG266" s="10"/>
      <c r="HUH266" s="10"/>
      <c r="HUI266" s="10"/>
      <c r="HUJ266" s="10"/>
      <c r="HUK266" s="10"/>
      <c r="HUL266" s="10"/>
      <c r="HUM266" s="10"/>
      <c r="HUN266" s="10"/>
      <c r="HUO266" s="10"/>
      <c r="HUP266" s="10"/>
      <c r="HUQ266" s="10"/>
      <c r="HUR266" s="10"/>
      <c r="HUS266" s="10"/>
      <c r="HUT266" s="10"/>
      <c r="HUU266" s="10"/>
      <c r="HUV266" s="10"/>
      <c r="HUW266" s="10"/>
      <c r="HUX266" s="10"/>
      <c r="HUY266" s="10"/>
      <c r="HUZ266" s="10"/>
      <c r="HVA266" s="10"/>
      <c r="HVB266" s="10"/>
      <c r="HVC266" s="10"/>
      <c r="HVD266" s="10"/>
      <c r="HVE266" s="10"/>
      <c r="HVF266" s="10"/>
      <c r="HVG266" s="10"/>
      <c r="HVH266" s="10"/>
      <c r="HVI266" s="10"/>
      <c r="HVJ266" s="10"/>
      <c r="HVK266" s="10"/>
      <c r="HVL266" s="10"/>
      <c r="HVM266" s="10"/>
      <c r="HVN266" s="10"/>
      <c r="HVO266" s="10"/>
      <c r="HVP266" s="10"/>
      <c r="HVQ266" s="10"/>
      <c r="HVR266" s="10"/>
      <c r="HVS266" s="10"/>
      <c r="HVT266" s="10"/>
      <c r="HVU266" s="10"/>
      <c r="HVV266" s="10"/>
      <c r="HVW266" s="10"/>
      <c r="HVX266" s="10"/>
      <c r="HVY266" s="10"/>
      <c r="HVZ266" s="10"/>
      <c r="HWA266" s="10"/>
      <c r="HWB266" s="10"/>
      <c r="HWC266" s="10"/>
      <c r="HWD266" s="10"/>
      <c r="HWE266" s="10"/>
      <c r="HWF266" s="10"/>
      <c r="HWG266" s="10"/>
      <c r="HWH266" s="10"/>
      <c r="HWI266" s="10"/>
      <c r="HWJ266" s="10"/>
      <c r="HWK266" s="10"/>
      <c r="HWL266" s="10"/>
      <c r="HWM266" s="10"/>
      <c r="HWN266" s="10"/>
      <c r="HWO266" s="10"/>
      <c r="HWP266" s="10"/>
      <c r="HWQ266" s="10"/>
      <c r="HWR266" s="10"/>
      <c r="HWS266" s="10"/>
      <c r="HWT266" s="10"/>
      <c r="HWU266" s="10"/>
      <c r="HWV266" s="10"/>
      <c r="HWW266" s="10"/>
      <c r="HWX266" s="10"/>
      <c r="HWY266" s="10"/>
      <c r="HWZ266" s="10"/>
      <c r="HXA266" s="10"/>
      <c r="HXB266" s="10"/>
      <c r="HXC266" s="10"/>
      <c r="HXD266" s="10"/>
      <c r="HXE266" s="10"/>
      <c r="HXF266" s="10"/>
      <c r="HXG266" s="10"/>
      <c r="HXH266" s="10"/>
      <c r="HXI266" s="10"/>
      <c r="HXJ266" s="10"/>
      <c r="HXK266" s="10"/>
      <c r="HXL266" s="10"/>
      <c r="HXM266" s="10"/>
      <c r="HXN266" s="10"/>
      <c r="HXO266" s="10"/>
      <c r="HXP266" s="10"/>
      <c r="HXQ266" s="10"/>
      <c r="HXR266" s="10"/>
      <c r="HXS266" s="10"/>
      <c r="HXT266" s="10"/>
      <c r="HXU266" s="10"/>
      <c r="HXV266" s="10"/>
      <c r="HXW266" s="10"/>
      <c r="HXX266" s="10"/>
      <c r="HXY266" s="10"/>
      <c r="HXZ266" s="10"/>
      <c r="HYA266" s="10"/>
      <c r="HYB266" s="10"/>
      <c r="HYC266" s="10"/>
      <c r="HYD266" s="10"/>
      <c r="HYE266" s="10"/>
      <c r="HYF266" s="10"/>
      <c r="HYG266" s="10"/>
      <c r="HYH266" s="10"/>
      <c r="HYI266" s="10"/>
      <c r="HYJ266" s="10"/>
      <c r="HYK266" s="10"/>
      <c r="HYL266" s="10"/>
      <c r="HYM266" s="10"/>
      <c r="HYN266" s="10"/>
      <c r="HYO266" s="10"/>
      <c r="HYP266" s="10"/>
      <c r="HYQ266" s="10"/>
      <c r="HYR266" s="10"/>
      <c r="HYS266" s="10"/>
      <c r="HYT266" s="10"/>
      <c r="HYU266" s="10"/>
      <c r="HYV266" s="10"/>
      <c r="HYW266" s="10"/>
      <c r="HYX266" s="10"/>
      <c r="HYY266" s="10"/>
      <c r="HYZ266" s="10"/>
      <c r="HZA266" s="10"/>
      <c r="HZB266" s="10"/>
      <c r="HZC266" s="10"/>
      <c r="HZD266" s="10"/>
      <c r="HZE266" s="10"/>
      <c r="HZF266" s="10"/>
      <c r="HZG266" s="10"/>
      <c r="HZH266" s="10"/>
      <c r="HZI266" s="10"/>
      <c r="HZJ266" s="10"/>
      <c r="HZK266" s="10"/>
      <c r="HZL266" s="10"/>
      <c r="HZM266" s="10"/>
      <c r="HZN266" s="10"/>
      <c r="HZO266" s="10"/>
      <c r="HZP266" s="10"/>
      <c r="HZQ266" s="10"/>
      <c r="HZR266" s="10"/>
      <c r="HZS266" s="10"/>
      <c r="HZT266" s="10"/>
      <c r="HZU266" s="10"/>
      <c r="HZV266" s="10"/>
      <c r="HZW266" s="10"/>
      <c r="HZX266" s="10"/>
      <c r="HZY266" s="10"/>
      <c r="HZZ266" s="10"/>
      <c r="IAA266" s="10"/>
      <c r="IAB266" s="10"/>
      <c r="IAC266" s="10"/>
      <c r="IAD266" s="10"/>
      <c r="IAE266" s="10"/>
      <c r="IAF266" s="10"/>
      <c r="IAG266" s="10"/>
      <c r="IAH266" s="10"/>
      <c r="IAI266" s="10"/>
      <c r="IAJ266" s="10"/>
      <c r="IAK266" s="10"/>
      <c r="IAL266" s="10"/>
      <c r="IAM266" s="10"/>
      <c r="IAN266" s="10"/>
      <c r="IAO266" s="10"/>
      <c r="IAP266" s="10"/>
      <c r="IAQ266" s="10"/>
      <c r="IAR266" s="10"/>
      <c r="IAS266" s="10"/>
      <c r="IAT266" s="10"/>
      <c r="IAU266" s="10"/>
      <c r="IAV266" s="10"/>
      <c r="IAW266" s="10"/>
      <c r="IAX266" s="10"/>
      <c r="IAY266" s="10"/>
      <c r="IAZ266" s="10"/>
      <c r="IBA266" s="10"/>
      <c r="IBB266" s="10"/>
      <c r="IBC266" s="10"/>
      <c r="IBD266" s="10"/>
      <c r="IBE266" s="10"/>
      <c r="IBF266" s="10"/>
      <c r="IBG266" s="10"/>
      <c r="IBH266" s="10"/>
      <c r="IBI266" s="10"/>
      <c r="IBJ266" s="10"/>
      <c r="IBK266" s="10"/>
      <c r="IBL266" s="10"/>
      <c r="IBM266" s="10"/>
      <c r="IBN266" s="10"/>
      <c r="IBO266" s="10"/>
      <c r="IBP266" s="10"/>
      <c r="IBQ266" s="10"/>
      <c r="IBR266" s="10"/>
      <c r="IBS266" s="10"/>
      <c r="IBT266" s="10"/>
      <c r="IBU266" s="10"/>
      <c r="IBV266" s="10"/>
      <c r="IBW266" s="10"/>
      <c r="IBX266" s="10"/>
      <c r="IBY266" s="10"/>
      <c r="IBZ266" s="10"/>
      <c r="ICA266" s="10"/>
      <c r="ICB266" s="10"/>
      <c r="ICC266" s="10"/>
      <c r="ICD266" s="10"/>
      <c r="ICE266" s="10"/>
      <c r="ICF266" s="10"/>
      <c r="ICG266" s="10"/>
      <c r="ICH266" s="10"/>
      <c r="ICI266" s="10"/>
      <c r="ICJ266" s="10"/>
      <c r="ICK266" s="10"/>
      <c r="ICL266" s="10"/>
      <c r="ICM266" s="10"/>
      <c r="ICN266" s="10"/>
      <c r="ICO266" s="10"/>
      <c r="ICP266" s="10"/>
      <c r="ICQ266" s="10"/>
      <c r="ICR266" s="10"/>
      <c r="ICS266" s="10"/>
      <c r="ICT266" s="10"/>
      <c r="ICU266" s="10"/>
      <c r="ICV266" s="10"/>
      <c r="ICW266" s="10"/>
      <c r="ICX266" s="10"/>
      <c r="ICY266" s="10"/>
      <c r="ICZ266" s="10"/>
      <c r="IDA266" s="10"/>
      <c r="IDB266" s="10"/>
      <c r="IDC266" s="10"/>
      <c r="IDD266" s="10"/>
      <c r="IDE266" s="10"/>
      <c r="IDF266" s="10"/>
      <c r="IDG266" s="10"/>
      <c r="IDH266" s="10"/>
      <c r="IDI266" s="10"/>
      <c r="IDJ266" s="10"/>
      <c r="IDK266" s="10"/>
      <c r="IDL266" s="10"/>
      <c r="IDM266" s="10"/>
      <c r="IDN266" s="10"/>
      <c r="IDO266" s="10"/>
      <c r="IDP266" s="10"/>
      <c r="IDQ266" s="10"/>
      <c r="IDR266" s="10"/>
      <c r="IDS266" s="10"/>
      <c r="IDT266" s="10"/>
      <c r="IDU266" s="10"/>
      <c r="IDV266" s="10"/>
      <c r="IDW266" s="10"/>
      <c r="IDX266" s="10"/>
      <c r="IDY266" s="10"/>
      <c r="IDZ266" s="10"/>
      <c r="IEA266" s="10"/>
      <c r="IEB266" s="10"/>
      <c r="IEC266" s="10"/>
      <c r="IED266" s="10"/>
      <c r="IEE266" s="10"/>
      <c r="IEF266" s="10"/>
      <c r="IEG266" s="10"/>
      <c r="IEH266" s="10"/>
      <c r="IEI266" s="10"/>
      <c r="IEJ266" s="10"/>
      <c r="IEK266" s="10"/>
      <c r="IEL266" s="10"/>
      <c r="IEM266" s="10"/>
      <c r="IEN266" s="10"/>
      <c r="IEO266" s="10"/>
      <c r="IEP266" s="10"/>
      <c r="IEQ266" s="10"/>
      <c r="IER266" s="10"/>
      <c r="IES266" s="10"/>
      <c r="IET266" s="10"/>
      <c r="IEU266" s="10"/>
      <c r="IEV266" s="10"/>
      <c r="IEW266" s="10"/>
      <c r="IEX266" s="10"/>
      <c r="IEY266" s="10"/>
      <c r="IEZ266" s="10"/>
      <c r="IFA266" s="10"/>
      <c r="IFB266" s="10"/>
      <c r="IFC266" s="10"/>
      <c r="IFD266" s="10"/>
      <c r="IFE266" s="10"/>
      <c r="IFF266" s="10"/>
      <c r="IFG266" s="10"/>
      <c r="IFH266" s="10"/>
      <c r="IFI266" s="10"/>
      <c r="IFJ266" s="10"/>
      <c r="IFK266" s="10"/>
      <c r="IFL266" s="10"/>
      <c r="IFM266" s="10"/>
      <c r="IFN266" s="10"/>
      <c r="IFO266" s="10"/>
      <c r="IFP266" s="10"/>
      <c r="IFQ266" s="10"/>
      <c r="IFR266" s="10"/>
      <c r="IFS266" s="10"/>
      <c r="IFT266" s="10"/>
      <c r="IFU266" s="10"/>
      <c r="IFV266" s="10"/>
      <c r="IFW266" s="10"/>
      <c r="IFX266" s="10"/>
      <c r="IFY266" s="10"/>
      <c r="IFZ266" s="10"/>
      <c r="IGA266" s="10"/>
      <c r="IGB266" s="10"/>
      <c r="IGC266" s="10"/>
      <c r="IGD266" s="10"/>
      <c r="IGE266" s="10"/>
      <c r="IGF266" s="10"/>
      <c r="IGG266" s="10"/>
      <c r="IGH266" s="10"/>
      <c r="IGI266" s="10"/>
      <c r="IGJ266" s="10"/>
      <c r="IGK266" s="10"/>
      <c r="IGL266" s="10"/>
      <c r="IGM266" s="10"/>
      <c r="IGN266" s="10"/>
      <c r="IGO266" s="10"/>
      <c r="IGP266" s="10"/>
      <c r="IGQ266" s="10"/>
      <c r="IGR266" s="10"/>
      <c r="IGS266" s="10"/>
      <c r="IGT266" s="10"/>
      <c r="IGU266" s="10"/>
      <c r="IGV266" s="10"/>
      <c r="IGW266" s="10"/>
      <c r="IGX266" s="10"/>
      <c r="IGY266" s="10"/>
      <c r="IGZ266" s="10"/>
      <c r="IHA266" s="10"/>
      <c r="IHB266" s="10"/>
      <c r="IHC266" s="10"/>
      <c r="IHD266" s="10"/>
      <c r="IHE266" s="10"/>
      <c r="IHF266" s="10"/>
      <c r="IHG266" s="10"/>
      <c r="IHH266" s="10"/>
      <c r="IHI266" s="10"/>
      <c r="IHJ266" s="10"/>
      <c r="IHK266" s="10"/>
      <c r="IHL266" s="10"/>
      <c r="IHM266" s="10"/>
      <c r="IHN266" s="10"/>
      <c r="IHO266" s="10"/>
      <c r="IHP266" s="10"/>
      <c r="IHQ266" s="10"/>
      <c r="IHR266" s="10"/>
      <c r="IHS266" s="10"/>
      <c r="IHT266" s="10"/>
      <c r="IHU266" s="10"/>
      <c r="IHV266" s="10"/>
      <c r="IHW266" s="10"/>
      <c r="IHX266" s="10"/>
      <c r="IHY266" s="10"/>
      <c r="IHZ266" s="10"/>
      <c r="IIA266" s="10"/>
      <c r="IIB266" s="10"/>
      <c r="IIC266" s="10"/>
      <c r="IID266" s="10"/>
      <c r="IIE266" s="10"/>
      <c r="IIF266" s="10"/>
      <c r="IIG266" s="10"/>
      <c r="IIH266" s="10"/>
      <c r="III266" s="10"/>
      <c r="IIJ266" s="10"/>
      <c r="IIK266" s="10"/>
      <c r="IIL266" s="10"/>
      <c r="IIM266" s="10"/>
      <c r="IIN266" s="10"/>
      <c r="IIO266" s="10"/>
      <c r="IIP266" s="10"/>
      <c r="IIQ266" s="10"/>
      <c r="IIR266" s="10"/>
      <c r="IIS266" s="10"/>
      <c r="IIT266" s="10"/>
      <c r="IIU266" s="10"/>
      <c r="IIV266" s="10"/>
      <c r="IIW266" s="10"/>
      <c r="IIX266" s="10"/>
      <c r="IIY266" s="10"/>
      <c r="IIZ266" s="10"/>
      <c r="IJA266" s="10"/>
      <c r="IJB266" s="10"/>
      <c r="IJC266" s="10"/>
      <c r="IJD266" s="10"/>
      <c r="IJE266" s="10"/>
      <c r="IJF266" s="10"/>
      <c r="IJG266" s="10"/>
      <c r="IJH266" s="10"/>
      <c r="IJI266" s="10"/>
      <c r="IJJ266" s="10"/>
      <c r="IJK266" s="10"/>
      <c r="IJL266" s="10"/>
      <c r="IJM266" s="10"/>
      <c r="IJN266" s="10"/>
      <c r="IJO266" s="10"/>
      <c r="IJP266" s="10"/>
      <c r="IJQ266" s="10"/>
      <c r="IJR266" s="10"/>
      <c r="IJS266" s="10"/>
      <c r="IJT266" s="10"/>
      <c r="IJU266" s="10"/>
      <c r="IJV266" s="10"/>
      <c r="IJW266" s="10"/>
      <c r="IJX266" s="10"/>
      <c r="IJY266" s="10"/>
      <c r="IJZ266" s="10"/>
      <c r="IKA266" s="10"/>
      <c r="IKB266" s="10"/>
      <c r="IKC266" s="10"/>
      <c r="IKD266" s="10"/>
      <c r="IKE266" s="10"/>
      <c r="IKF266" s="10"/>
      <c r="IKG266" s="10"/>
      <c r="IKH266" s="10"/>
      <c r="IKI266" s="10"/>
      <c r="IKJ266" s="10"/>
      <c r="IKK266" s="10"/>
      <c r="IKL266" s="10"/>
      <c r="IKM266" s="10"/>
      <c r="IKN266" s="10"/>
      <c r="IKO266" s="10"/>
      <c r="IKP266" s="10"/>
      <c r="IKQ266" s="10"/>
      <c r="IKR266" s="10"/>
      <c r="IKS266" s="10"/>
      <c r="IKT266" s="10"/>
      <c r="IKU266" s="10"/>
      <c r="IKV266" s="10"/>
      <c r="IKW266" s="10"/>
      <c r="IKX266" s="10"/>
      <c r="IKY266" s="10"/>
      <c r="IKZ266" s="10"/>
      <c r="ILA266" s="10"/>
      <c r="ILB266" s="10"/>
      <c r="ILC266" s="10"/>
      <c r="ILD266" s="10"/>
      <c r="ILE266" s="10"/>
      <c r="ILF266" s="10"/>
      <c r="ILG266" s="10"/>
      <c r="ILH266" s="10"/>
      <c r="ILI266" s="10"/>
      <c r="ILJ266" s="10"/>
      <c r="ILK266" s="10"/>
      <c r="ILL266" s="10"/>
      <c r="ILM266" s="10"/>
      <c r="ILN266" s="10"/>
      <c r="ILO266" s="10"/>
      <c r="ILP266" s="10"/>
      <c r="ILQ266" s="10"/>
      <c r="ILR266" s="10"/>
      <c r="ILS266" s="10"/>
      <c r="ILT266" s="10"/>
      <c r="ILU266" s="10"/>
      <c r="ILV266" s="10"/>
      <c r="ILW266" s="10"/>
      <c r="ILX266" s="10"/>
      <c r="ILY266" s="10"/>
      <c r="ILZ266" s="10"/>
      <c r="IMA266" s="10"/>
      <c r="IMB266" s="10"/>
      <c r="IMC266" s="10"/>
      <c r="IMD266" s="10"/>
      <c r="IME266" s="10"/>
      <c r="IMF266" s="10"/>
      <c r="IMG266" s="10"/>
      <c r="IMH266" s="10"/>
      <c r="IMI266" s="10"/>
      <c r="IMJ266" s="10"/>
      <c r="IMK266" s="10"/>
      <c r="IML266" s="10"/>
      <c r="IMM266" s="10"/>
      <c r="IMN266" s="10"/>
      <c r="IMO266" s="10"/>
      <c r="IMP266" s="10"/>
      <c r="IMQ266" s="10"/>
      <c r="IMR266" s="10"/>
      <c r="IMS266" s="10"/>
      <c r="IMT266" s="10"/>
      <c r="IMU266" s="10"/>
      <c r="IMV266" s="10"/>
      <c r="IMW266" s="10"/>
      <c r="IMX266" s="10"/>
      <c r="IMY266" s="10"/>
      <c r="IMZ266" s="10"/>
      <c r="INA266" s="10"/>
      <c r="INB266" s="10"/>
      <c r="INC266" s="10"/>
      <c r="IND266" s="10"/>
      <c r="INE266" s="10"/>
      <c r="INF266" s="10"/>
      <c r="ING266" s="10"/>
      <c r="INH266" s="10"/>
      <c r="INI266" s="10"/>
      <c r="INJ266" s="10"/>
      <c r="INK266" s="10"/>
      <c r="INL266" s="10"/>
      <c r="INM266" s="10"/>
      <c r="INN266" s="10"/>
      <c r="INO266" s="10"/>
      <c r="INP266" s="10"/>
      <c r="INQ266" s="10"/>
      <c r="INR266" s="10"/>
      <c r="INS266" s="10"/>
      <c r="INT266" s="10"/>
      <c r="INU266" s="10"/>
      <c r="INV266" s="10"/>
      <c r="INW266" s="10"/>
      <c r="INX266" s="10"/>
      <c r="INY266" s="10"/>
      <c r="INZ266" s="10"/>
      <c r="IOA266" s="10"/>
      <c r="IOB266" s="10"/>
      <c r="IOC266" s="10"/>
      <c r="IOD266" s="10"/>
      <c r="IOE266" s="10"/>
      <c r="IOF266" s="10"/>
      <c r="IOG266" s="10"/>
      <c r="IOH266" s="10"/>
      <c r="IOI266" s="10"/>
      <c r="IOJ266" s="10"/>
      <c r="IOK266" s="10"/>
      <c r="IOL266" s="10"/>
      <c r="IOM266" s="10"/>
      <c r="ION266" s="10"/>
      <c r="IOO266" s="10"/>
      <c r="IOP266" s="10"/>
      <c r="IOQ266" s="10"/>
      <c r="IOR266" s="10"/>
      <c r="IOS266" s="10"/>
      <c r="IOT266" s="10"/>
      <c r="IOU266" s="10"/>
      <c r="IOV266" s="10"/>
      <c r="IOW266" s="10"/>
      <c r="IOX266" s="10"/>
      <c r="IOY266" s="10"/>
      <c r="IOZ266" s="10"/>
      <c r="IPA266" s="10"/>
      <c r="IPB266" s="10"/>
      <c r="IPC266" s="10"/>
      <c r="IPD266" s="10"/>
      <c r="IPE266" s="10"/>
      <c r="IPF266" s="10"/>
      <c r="IPG266" s="10"/>
      <c r="IPH266" s="10"/>
      <c r="IPI266" s="10"/>
      <c r="IPJ266" s="10"/>
      <c r="IPK266" s="10"/>
      <c r="IPL266" s="10"/>
      <c r="IPM266" s="10"/>
      <c r="IPN266" s="10"/>
      <c r="IPO266" s="10"/>
      <c r="IPP266" s="10"/>
      <c r="IPQ266" s="10"/>
      <c r="IPR266" s="10"/>
      <c r="IPS266" s="10"/>
      <c r="IPT266" s="10"/>
      <c r="IPU266" s="10"/>
      <c r="IPV266" s="10"/>
      <c r="IPW266" s="10"/>
      <c r="IPX266" s="10"/>
      <c r="IPY266" s="10"/>
      <c r="IPZ266" s="10"/>
      <c r="IQA266" s="10"/>
      <c r="IQB266" s="10"/>
      <c r="IQC266" s="10"/>
      <c r="IQD266" s="10"/>
      <c r="IQE266" s="10"/>
      <c r="IQF266" s="10"/>
      <c r="IQG266" s="10"/>
      <c r="IQH266" s="10"/>
      <c r="IQI266" s="10"/>
      <c r="IQJ266" s="10"/>
      <c r="IQK266" s="10"/>
      <c r="IQL266" s="10"/>
      <c r="IQM266" s="10"/>
      <c r="IQN266" s="10"/>
      <c r="IQO266" s="10"/>
      <c r="IQP266" s="10"/>
      <c r="IQQ266" s="10"/>
      <c r="IQR266" s="10"/>
      <c r="IQS266" s="10"/>
      <c r="IQT266" s="10"/>
      <c r="IQU266" s="10"/>
      <c r="IQV266" s="10"/>
      <c r="IQW266" s="10"/>
      <c r="IQX266" s="10"/>
      <c r="IQY266" s="10"/>
      <c r="IQZ266" s="10"/>
      <c r="IRA266" s="10"/>
      <c r="IRB266" s="10"/>
      <c r="IRC266" s="10"/>
      <c r="IRD266" s="10"/>
      <c r="IRE266" s="10"/>
      <c r="IRF266" s="10"/>
      <c r="IRG266" s="10"/>
      <c r="IRH266" s="10"/>
      <c r="IRI266" s="10"/>
      <c r="IRJ266" s="10"/>
      <c r="IRK266" s="10"/>
      <c r="IRL266" s="10"/>
      <c r="IRM266" s="10"/>
      <c r="IRN266" s="10"/>
      <c r="IRO266" s="10"/>
      <c r="IRP266" s="10"/>
      <c r="IRQ266" s="10"/>
      <c r="IRR266" s="10"/>
      <c r="IRS266" s="10"/>
      <c r="IRT266" s="10"/>
      <c r="IRU266" s="10"/>
      <c r="IRV266" s="10"/>
      <c r="IRW266" s="10"/>
      <c r="IRX266" s="10"/>
      <c r="IRY266" s="10"/>
      <c r="IRZ266" s="10"/>
      <c r="ISA266" s="10"/>
      <c r="ISB266" s="10"/>
      <c r="ISC266" s="10"/>
      <c r="ISD266" s="10"/>
      <c r="ISE266" s="10"/>
      <c r="ISF266" s="10"/>
      <c r="ISG266" s="10"/>
      <c r="ISH266" s="10"/>
      <c r="ISI266" s="10"/>
      <c r="ISJ266" s="10"/>
      <c r="ISK266" s="10"/>
      <c r="ISL266" s="10"/>
      <c r="ISM266" s="10"/>
      <c r="ISN266" s="10"/>
      <c r="ISO266" s="10"/>
      <c r="ISP266" s="10"/>
      <c r="ISQ266" s="10"/>
      <c r="ISR266" s="10"/>
      <c r="ISS266" s="10"/>
      <c r="IST266" s="10"/>
      <c r="ISU266" s="10"/>
      <c r="ISV266" s="10"/>
      <c r="ISW266" s="10"/>
      <c r="ISX266" s="10"/>
      <c r="ISY266" s="10"/>
      <c r="ISZ266" s="10"/>
      <c r="ITA266" s="10"/>
      <c r="ITB266" s="10"/>
      <c r="ITC266" s="10"/>
      <c r="ITD266" s="10"/>
      <c r="ITE266" s="10"/>
      <c r="ITF266" s="10"/>
      <c r="ITG266" s="10"/>
      <c r="ITH266" s="10"/>
      <c r="ITI266" s="10"/>
      <c r="ITJ266" s="10"/>
      <c r="ITK266" s="10"/>
      <c r="ITL266" s="10"/>
      <c r="ITM266" s="10"/>
      <c r="ITN266" s="10"/>
      <c r="ITO266" s="10"/>
      <c r="ITP266" s="10"/>
      <c r="ITQ266" s="10"/>
      <c r="ITR266" s="10"/>
      <c r="ITS266" s="10"/>
      <c r="ITT266" s="10"/>
      <c r="ITU266" s="10"/>
      <c r="ITV266" s="10"/>
      <c r="ITW266" s="10"/>
      <c r="ITX266" s="10"/>
      <c r="ITY266" s="10"/>
      <c r="ITZ266" s="10"/>
      <c r="IUA266" s="10"/>
      <c r="IUB266" s="10"/>
      <c r="IUC266" s="10"/>
      <c r="IUD266" s="10"/>
      <c r="IUE266" s="10"/>
      <c r="IUF266" s="10"/>
      <c r="IUG266" s="10"/>
      <c r="IUH266" s="10"/>
      <c r="IUI266" s="10"/>
      <c r="IUJ266" s="10"/>
      <c r="IUK266" s="10"/>
      <c r="IUL266" s="10"/>
      <c r="IUM266" s="10"/>
      <c r="IUN266" s="10"/>
      <c r="IUO266" s="10"/>
      <c r="IUP266" s="10"/>
      <c r="IUQ266" s="10"/>
      <c r="IUR266" s="10"/>
      <c r="IUS266" s="10"/>
      <c r="IUT266" s="10"/>
      <c r="IUU266" s="10"/>
      <c r="IUV266" s="10"/>
      <c r="IUW266" s="10"/>
      <c r="IUX266" s="10"/>
      <c r="IUY266" s="10"/>
      <c r="IUZ266" s="10"/>
      <c r="IVA266" s="10"/>
      <c r="IVB266" s="10"/>
      <c r="IVC266" s="10"/>
      <c r="IVD266" s="10"/>
      <c r="IVE266" s="10"/>
      <c r="IVF266" s="10"/>
      <c r="IVG266" s="10"/>
      <c r="IVH266" s="10"/>
      <c r="IVI266" s="10"/>
      <c r="IVJ266" s="10"/>
      <c r="IVK266" s="10"/>
      <c r="IVL266" s="10"/>
      <c r="IVM266" s="10"/>
      <c r="IVN266" s="10"/>
      <c r="IVO266" s="10"/>
      <c r="IVP266" s="10"/>
      <c r="IVQ266" s="10"/>
      <c r="IVR266" s="10"/>
      <c r="IVS266" s="10"/>
      <c r="IVT266" s="10"/>
      <c r="IVU266" s="10"/>
      <c r="IVV266" s="10"/>
      <c r="IVW266" s="10"/>
      <c r="IVX266" s="10"/>
      <c r="IVY266" s="10"/>
      <c r="IVZ266" s="10"/>
      <c r="IWA266" s="10"/>
      <c r="IWB266" s="10"/>
      <c r="IWC266" s="10"/>
      <c r="IWD266" s="10"/>
      <c r="IWE266" s="10"/>
      <c r="IWF266" s="10"/>
      <c r="IWG266" s="10"/>
      <c r="IWH266" s="10"/>
      <c r="IWI266" s="10"/>
      <c r="IWJ266" s="10"/>
      <c r="IWK266" s="10"/>
      <c r="IWL266" s="10"/>
      <c r="IWM266" s="10"/>
      <c r="IWN266" s="10"/>
      <c r="IWO266" s="10"/>
      <c r="IWP266" s="10"/>
      <c r="IWQ266" s="10"/>
      <c r="IWR266" s="10"/>
      <c r="IWS266" s="10"/>
      <c r="IWT266" s="10"/>
      <c r="IWU266" s="10"/>
      <c r="IWV266" s="10"/>
      <c r="IWW266" s="10"/>
      <c r="IWX266" s="10"/>
      <c r="IWY266" s="10"/>
      <c r="IWZ266" s="10"/>
      <c r="IXA266" s="10"/>
      <c r="IXB266" s="10"/>
      <c r="IXC266" s="10"/>
      <c r="IXD266" s="10"/>
      <c r="IXE266" s="10"/>
      <c r="IXF266" s="10"/>
      <c r="IXG266" s="10"/>
      <c r="IXH266" s="10"/>
      <c r="IXI266" s="10"/>
      <c r="IXJ266" s="10"/>
      <c r="IXK266" s="10"/>
      <c r="IXL266" s="10"/>
      <c r="IXM266" s="10"/>
      <c r="IXN266" s="10"/>
      <c r="IXO266" s="10"/>
      <c r="IXP266" s="10"/>
      <c r="IXQ266" s="10"/>
      <c r="IXR266" s="10"/>
      <c r="IXS266" s="10"/>
      <c r="IXT266" s="10"/>
      <c r="IXU266" s="10"/>
      <c r="IXV266" s="10"/>
      <c r="IXW266" s="10"/>
      <c r="IXX266" s="10"/>
      <c r="IXY266" s="10"/>
      <c r="IXZ266" s="10"/>
      <c r="IYA266" s="10"/>
      <c r="IYB266" s="10"/>
      <c r="IYC266" s="10"/>
      <c r="IYD266" s="10"/>
      <c r="IYE266" s="10"/>
      <c r="IYF266" s="10"/>
      <c r="IYG266" s="10"/>
      <c r="IYH266" s="10"/>
      <c r="IYI266" s="10"/>
      <c r="IYJ266" s="10"/>
      <c r="IYK266" s="10"/>
      <c r="IYL266" s="10"/>
      <c r="IYM266" s="10"/>
      <c r="IYN266" s="10"/>
      <c r="IYO266" s="10"/>
      <c r="IYP266" s="10"/>
      <c r="IYQ266" s="10"/>
      <c r="IYR266" s="10"/>
      <c r="IYS266" s="10"/>
      <c r="IYT266" s="10"/>
      <c r="IYU266" s="10"/>
      <c r="IYV266" s="10"/>
      <c r="IYW266" s="10"/>
      <c r="IYX266" s="10"/>
      <c r="IYY266" s="10"/>
      <c r="IYZ266" s="10"/>
      <c r="IZA266" s="10"/>
      <c r="IZB266" s="10"/>
      <c r="IZC266" s="10"/>
      <c r="IZD266" s="10"/>
      <c r="IZE266" s="10"/>
      <c r="IZF266" s="10"/>
      <c r="IZG266" s="10"/>
      <c r="IZH266" s="10"/>
      <c r="IZI266" s="10"/>
      <c r="IZJ266" s="10"/>
      <c r="IZK266" s="10"/>
      <c r="IZL266" s="10"/>
      <c r="IZM266" s="10"/>
      <c r="IZN266" s="10"/>
      <c r="IZO266" s="10"/>
      <c r="IZP266" s="10"/>
      <c r="IZQ266" s="10"/>
      <c r="IZR266" s="10"/>
      <c r="IZS266" s="10"/>
      <c r="IZT266" s="10"/>
      <c r="IZU266" s="10"/>
      <c r="IZV266" s="10"/>
      <c r="IZW266" s="10"/>
      <c r="IZX266" s="10"/>
      <c r="IZY266" s="10"/>
      <c r="IZZ266" s="10"/>
      <c r="JAA266" s="10"/>
      <c r="JAB266" s="10"/>
      <c r="JAC266" s="10"/>
      <c r="JAD266" s="10"/>
      <c r="JAE266" s="10"/>
      <c r="JAF266" s="10"/>
      <c r="JAG266" s="10"/>
      <c r="JAH266" s="10"/>
      <c r="JAI266" s="10"/>
      <c r="JAJ266" s="10"/>
      <c r="JAK266" s="10"/>
      <c r="JAL266" s="10"/>
      <c r="JAM266" s="10"/>
      <c r="JAN266" s="10"/>
      <c r="JAO266" s="10"/>
      <c r="JAP266" s="10"/>
      <c r="JAQ266" s="10"/>
      <c r="JAR266" s="10"/>
      <c r="JAS266" s="10"/>
      <c r="JAT266" s="10"/>
      <c r="JAU266" s="10"/>
      <c r="JAV266" s="10"/>
      <c r="JAW266" s="10"/>
      <c r="JAX266" s="10"/>
      <c r="JAY266" s="10"/>
      <c r="JAZ266" s="10"/>
      <c r="JBA266" s="10"/>
      <c r="JBB266" s="10"/>
      <c r="JBC266" s="10"/>
      <c r="JBD266" s="10"/>
      <c r="JBE266" s="10"/>
      <c r="JBF266" s="10"/>
      <c r="JBG266" s="10"/>
      <c r="JBH266" s="10"/>
      <c r="JBI266" s="10"/>
      <c r="JBJ266" s="10"/>
      <c r="JBK266" s="10"/>
      <c r="JBL266" s="10"/>
      <c r="JBM266" s="10"/>
      <c r="JBN266" s="10"/>
      <c r="JBO266" s="10"/>
      <c r="JBP266" s="10"/>
      <c r="JBQ266" s="10"/>
      <c r="JBR266" s="10"/>
      <c r="JBS266" s="10"/>
      <c r="JBT266" s="10"/>
      <c r="JBU266" s="10"/>
      <c r="JBV266" s="10"/>
      <c r="JBW266" s="10"/>
      <c r="JBX266" s="10"/>
      <c r="JBY266" s="10"/>
      <c r="JBZ266" s="10"/>
      <c r="JCA266" s="10"/>
      <c r="JCB266" s="10"/>
      <c r="JCC266" s="10"/>
      <c r="JCD266" s="10"/>
      <c r="JCE266" s="10"/>
      <c r="JCF266" s="10"/>
      <c r="JCG266" s="10"/>
      <c r="JCH266" s="10"/>
      <c r="JCI266" s="10"/>
      <c r="JCJ266" s="10"/>
      <c r="JCK266" s="10"/>
      <c r="JCL266" s="10"/>
      <c r="JCM266" s="10"/>
      <c r="JCN266" s="10"/>
      <c r="JCO266" s="10"/>
      <c r="JCP266" s="10"/>
      <c r="JCQ266" s="10"/>
      <c r="JCR266" s="10"/>
      <c r="JCS266" s="10"/>
      <c r="JCT266" s="10"/>
      <c r="JCU266" s="10"/>
      <c r="JCV266" s="10"/>
      <c r="JCW266" s="10"/>
      <c r="JCX266" s="10"/>
      <c r="JCY266" s="10"/>
      <c r="JCZ266" s="10"/>
      <c r="JDA266" s="10"/>
      <c r="JDB266" s="10"/>
      <c r="JDC266" s="10"/>
      <c r="JDD266" s="10"/>
      <c r="JDE266" s="10"/>
      <c r="JDF266" s="10"/>
      <c r="JDG266" s="10"/>
      <c r="JDH266" s="10"/>
      <c r="JDI266" s="10"/>
      <c r="JDJ266" s="10"/>
      <c r="JDK266" s="10"/>
      <c r="JDL266" s="10"/>
      <c r="JDM266" s="10"/>
      <c r="JDN266" s="10"/>
      <c r="JDO266" s="10"/>
      <c r="JDP266" s="10"/>
      <c r="JDQ266" s="10"/>
      <c r="JDR266" s="10"/>
      <c r="JDS266" s="10"/>
      <c r="JDT266" s="10"/>
      <c r="JDU266" s="10"/>
      <c r="JDV266" s="10"/>
      <c r="JDW266" s="10"/>
      <c r="JDX266" s="10"/>
      <c r="JDY266" s="10"/>
      <c r="JDZ266" s="10"/>
      <c r="JEA266" s="10"/>
      <c r="JEB266" s="10"/>
      <c r="JEC266" s="10"/>
      <c r="JED266" s="10"/>
      <c r="JEE266" s="10"/>
      <c r="JEF266" s="10"/>
      <c r="JEG266" s="10"/>
      <c r="JEH266" s="10"/>
      <c r="JEI266" s="10"/>
      <c r="JEJ266" s="10"/>
      <c r="JEK266" s="10"/>
      <c r="JEL266" s="10"/>
      <c r="JEM266" s="10"/>
      <c r="JEN266" s="10"/>
      <c r="JEO266" s="10"/>
      <c r="JEP266" s="10"/>
      <c r="JEQ266" s="10"/>
      <c r="JER266" s="10"/>
      <c r="JES266" s="10"/>
      <c r="JET266" s="10"/>
      <c r="JEU266" s="10"/>
      <c r="JEV266" s="10"/>
      <c r="JEW266" s="10"/>
      <c r="JEX266" s="10"/>
      <c r="JEY266" s="10"/>
      <c r="JEZ266" s="10"/>
      <c r="JFA266" s="10"/>
      <c r="JFB266" s="10"/>
      <c r="JFC266" s="10"/>
      <c r="JFD266" s="10"/>
      <c r="JFE266" s="10"/>
      <c r="JFF266" s="10"/>
      <c r="JFG266" s="10"/>
      <c r="JFH266" s="10"/>
      <c r="JFI266" s="10"/>
      <c r="JFJ266" s="10"/>
      <c r="JFK266" s="10"/>
      <c r="JFL266" s="10"/>
      <c r="JFM266" s="10"/>
      <c r="JFN266" s="10"/>
      <c r="JFO266" s="10"/>
      <c r="JFP266" s="10"/>
      <c r="JFQ266" s="10"/>
      <c r="JFR266" s="10"/>
      <c r="JFS266" s="10"/>
      <c r="JFT266" s="10"/>
      <c r="JFU266" s="10"/>
      <c r="JFV266" s="10"/>
      <c r="JFW266" s="10"/>
      <c r="JFX266" s="10"/>
      <c r="JFY266" s="10"/>
      <c r="JFZ266" s="10"/>
      <c r="JGA266" s="10"/>
      <c r="JGB266" s="10"/>
      <c r="JGC266" s="10"/>
      <c r="JGD266" s="10"/>
      <c r="JGE266" s="10"/>
      <c r="JGF266" s="10"/>
      <c r="JGG266" s="10"/>
      <c r="JGH266" s="10"/>
      <c r="JGI266" s="10"/>
      <c r="JGJ266" s="10"/>
      <c r="JGK266" s="10"/>
      <c r="JGL266" s="10"/>
      <c r="JGM266" s="10"/>
      <c r="JGN266" s="10"/>
      <c r="JGO266" s="10"/>
      <c r="JGP266" s="10"/>
      <c r="JGQ266" s="10"/>
      <c r="JGR266" s="10"/>
      <c r="JGS266" s="10"/>
      <c r="JGT266" s="10"/>
      <c r="JGU266" s="10"/>
      <c r="JGV266" s="10"/>
      <c r="JGW266" s="10"/>
      <c r="JGX266" s="10"/>
      <c r="JGY266" s="10"/>
      <c r="JGZ266" s="10"/>
      <c r="JHA266" s="10"/>
      <c r="JHB266" s="10"/>
      <c r="JHC266" s="10"/>
      <c r="JHD266" s="10"/>
      <c r="JHE266" s="10"/>
      <c r="JHF266" s="10"/>
      <c r="JHG266" s="10"/>
      <c r="JHH266" s="10"/>
      <c r="JHI266" s="10"/>
      <c r="JHJ266" s="10"/>
      <c r="JHK266" s="10"/>
      <c r="JHL266" s="10"/>
      <c r="JHM266" s="10"/>
      <c r="JHN266" s="10"/>
      <c r="JHO266" s="10"/>
      <c r="JHP266" s="10"/>
      <c r="JHQ266" s="10"/>
      <c r="JHR266" s="10"/>
      <c r="JHS266" s="10"/>
      <c r="JHT266" s="10"/>
      <c r="JHU266" s="10"/>
      <c r="JHV266" s="10"/>
      <c r="JHW266" s="10"/>
      <c r="JHX266" s="10"/>
      <c r="JHY266" s="10"/>
      <c r="JHZ266" s="10"/>
      <c r="JIA266" s="10"/>
      <c r="JIB266" s="10"/>
      <c r="JIC266" s="10"/>
      <c r="JID266" s="10"/>
      <c r="JIE266" s="10"/>
      <c r="JIF266" s="10"/>
      <c r="JIG266" s="10"/>
      <c r="JIH266" s="10"/>
      <c r="JII266" s="10"/>
      <c r="JIJ266" s="10"/>
      <c r="JIK266" s="10"/>
      <c r="JIL266" s="10"/>
      <c r="JIM266" s="10"/>
      <c r="JIN266" s="10"/>
      <c r="JIO266" s="10"/>
      <c r="JIP266" s="10"/>
      <c r="JIQ266" s="10"/>
      <c r="JIR266" s="10"/>
      <c r="JIS266" s="10"/>
      <c r="JIT266" s="10"/>
      <c r="JIU266" s="10"/>
      <c r="JIV266" s="10"/>
      <c r="JIW266" s="10"/>
      <c r="JIX266" s="10"/>
      <c r="JIY266" s="10"/>
      <c r="JIZ266" s="10"/>
      <c r="JJA266" s="10"/>
      <c r="JJB266" s="10"/>
      <c r="JJC266" s="10"/>
      <c r="JJD266" s="10"/>
      <c r="JJE266" s="10"/>
      <c r="JJF266" s="10"/>
      <c r="JJG266" s="10"/>
      <c r="JJH266" s="10"/>
      <c r="JJI266" s="10"/>
      <c r="JJJ266" s="10"/>
      <c r="JJK266" s="10"/>
      <c r="JJL266" s="10"/>
      <c r="JJM266" s="10"/>
      <c r="JJN266" s="10"/>
      <c r="JJO266" s="10"/>
      <c r="JJP266" s="10"/>
      <c r="JJQ266" s="10"/>
      <c r="JJR266" s="10"/>
      <c r="JJS266" s="10"/>
      <c r="JJT266" s="10"/>
      <c r="JJU266" s="10"/>
      <c r="JJV266" s="10"/>
      <c r="JJW266" s="10"/>
      <c r="JJX266" s="10"/>
      <c r="JJY266" s="10"/>
      <c r="JJZ266" s="10"/>
      <c r="JKA266" s="10"/>
      <c r="JKB266" s="10"/>
      <c r="JKC266" s="10"/>
      <c r="JKD266" s="10"/>
      <c r="JKE266" s="10"/>
      <c r="JKF266" s="10"/>
      <c r="JKG266" s="10"/>
      <c r="JKH266" s="10"/>
      <c r="JKI266" s="10"/>
      <c r="JKJ266" s="10"/>
      <c r="JKK266" s="10"/>
      <c r="JKL266" s="10"/>
      <c r="JKM266" s="10"/>
      <c r="JKN266" s="10"/>
      <c r="JKO266" s="10"/>
      <c r="JKP266" s="10"/>
      <c r="JKQ266" s="10"/>
      <c r="JKR266" s="10"/>
      <c r="JKS266" s="10"/>
      <c r="JKT266" s="10"/>
      <c r="JKU266" s="10"/>
      <c r="JKV266" s="10"/>
      <c r="JKW266" s="10"/>
      <c r="JKX266" s="10"/>
      <c r="JKY266" s="10"/>
      <c r="JKZ266" s="10"/>
      <c r="JLA266" s="10"/>
      <c r="JLB266" s="10"/>
      <c r="JLC266" s="10"/>
      <c r="JLD266" s="10"/>
      <c r="JLE266" s="10"/>
      <c r="JLF266" s="10"/>
      <c r="JLG266" s="10"/>
      <c r="JLH266" s="10"/>
      <c r="JLI266" s="10"/>
      <c r="JLJ266" s="10"/>
      <c r="JLK266" s="10"/>
      <c r="JLL266" s="10"/>
      <c r="JLM266" s="10"/>
      <c r="JLN266" s="10"/>
      <c r="JLO266" s="10"/>
      <c r="JLP266" s="10"/>
      <c r="JLQ266" s="10"/>
      <c r="JLR266" s="10"/>
      <c r="JLS266" s="10"/>
      <c r="JLT266" s="10"/>
      <c r="JLU266" s="10"/>
      <c r="JLV266" s="10"/>
      <c r="JLW266" s="10"/>
      <c r="JLX266" s="10"/>
      <c r="JLY266" s="10"/>
      <c r="JLZ266" s="10"/>
      <c r="JMA266" s="10"/>
      <c r="JMB266" s="10"/>
      <c r="JMC266" s="10"/>
      <c r="JMD266" s="10"/>
      <c r="JME266" s="10"/>
      <c r="JMF266" s="10"/>
      <c r="JMG266" s="10"/>
      <c r="JMH266" s="10"/>
      <c r="JMI266" s="10"/>
      <c r="JMJ266" s="10"/>
      <c r="JMK266" s="10"/>
      <c r="JML266" s="10"/>
      <c r="JMM266" s="10"/>
      <c r="JMN266" s="10"/>
      <c r="JMO266" s="10"/>
      <c r="JMP266" s="10"/>
      <c r="JMQ266" s="10"/>
      <c r="JMR266" s="10"/>
      <c r="JMS266" s="10"/>
      <c r="JMT266" s="10"/>
      <c r="JMU266" s="10"/>
      <c r="JMV266" s="10"/>
      <c r="JMW266" s="10"/>
      <c r="JMX266" s="10"/>
      <c r="JMY266" s="10"/>
      <c r="JMZ266" s="10"/>
      <c r="JNA266" s="10"/>
      <c r="JNB266" s="10"/>
      <c r="JNC266" s="10"/>
      <c r="JND266" s="10"/>
      <c r="JNE266" s="10"/>
      <c r="JNF266" s="10"/>
      <c r="JNG266" s="10"/>
      <c r="JNH266" s="10"/>
      <c r="JNI266" s="10"/>
      <c r="JNJ266" s="10"/>
      <c r="JNK266" s="10"/>
      <c r="JNL266" s="10"/>
      <c r="JNM266" s="10"/>
      <c r="JNN266" s="10"/>
      <c r="JNO266" s="10"/>
      <c r="JNP266" s="10"/>
      <c r="JNQ266" s="10"/>
      <c r="JNR266" s="10"/>
      <c r="JNS266" s="10"/>
      <c r="JNT266" s="10"/>
      <c r="JNU266" s="10"/>
      <c r="JNV266" s="10"/>
      <c r="JNW266" s="10"/>
      <c r="JNX266" s="10"/>
      <c r="JNY266" s="10"/>
      <c r="JNZ266" s="10"/>
      <c r="JOA266" s="10"/>
      <c r="JOB266" s="10"/>
      <c r="JOC266" s="10"/>
      <c r="JOD266" s="10"/>
      <c r="JOE266" s="10"/>
      <c r="JOF266" s="10"/>
      <c r="JOG266" s="10"/>
      <c r="JOH266" s="10"/>
      <c r="JOI266" s="10"/>
      <c r="JOJ266" s="10"/>
      <c r="JOK266" s="10"/>
      <c r="JOL266" s="10"/>
      <c r="JOM266" s="10"/>
      <c r="JON266" s="10"/>
      <c r="JOO266" s="10"/>
      <c r="JOP266" s="10"/>
      <c r="JOQ266" s="10"/>
      <c r="JOR266" s="10"/>
      <c r="JOS266" s="10"/>
      <c r="JOT266" s="10"/>
      <c r="JOU266" s="10"/>
      <c r="JOV266" s="10"/>
      <c r="JOW266" s="10"/>
      <c r="JOX266" s="10"/>
      <c r="JOY266" s="10"/>
      <c r="JOZ266" s="10"/>
      <c r="JPA266" s="10"/>
      <c r="JPB266" s="10"/>
      <c r="JPC266" s="10"/>
      <c r="JPD266" s="10"/>
      <c r="JPE266" s="10"/>
      <c r="JPF266" s="10"/>
      <c r="JPG266" s="10"/>
      <c r="JPH266" s="10"/>
      <c r="JPI266" s="10"/>
      <c r="JPJ266" s="10"/>
      <c r="JPK266" s="10"/>
      <c r="JPL266" s="10"/>
      <c r="JPM266" s="10"/>
      <c r="JPN266" s="10"/>
      <c r="JPO266" s="10"/>
      <c r="JPP266" s="10"/>
      <c r="JPQ266" s="10"/>
      <c r="JPR266" s="10"/>
      <c r="JPS266" s="10"/>
      <c r="JPT266" s="10"/>
      <c r="JPU266" s="10"/>
      <c r="JPV266" s="10"/>
      <c r="JPW266" s="10"/>
      <c r="JPX266" s="10"/>
      <c r="JPY266" s="10"/>
      <c r="JPZ266" s="10"/>
      <c r="JQA266" s="10"/>
      <c r="JQB266" s="10"/>
      <c r="JQC266" s="10"/>
      <c r="JQD266" s="10"/>
      <c r="JQE266" s="10"/>
      <c r="JQF266" s="10"/>
      <c r="JQG266" s="10"/>
      <c r="JQH266" s="10"/>
      <c r="JQI266" s="10"/>
      <c r="JQJ266" s="10"/>
      <c r="JQK266" s="10"/>
      <c r="JQL266" s="10"/>
      <c r="JQM266" s="10"/>
      <c r="JQN266" s="10"/>
      <c r="JQO266" s="10"/>
      <c r="JQP266" s="10"/>
      <c r="JQQ266" s="10"/>
      <c r="JQR266" s="10"/>
      <c r="JQS266" s="10"/>
      <c r="JQT266" s="10"/>
      <c r="JQU266" s="10"/>
      <c r="JQV266" s="10"/>
      <c r="JQW266" s="10"/>
      <c r="JQX266" s="10"/>
      <c r="JQY266" s="10"/>
      <c r="JQZ266" s="10"/>
      <c r="JRA266" s="10"/>
      <c r="JRB266" s="10"/>
      <c r="JRC266" s="10"/>
      <c r="JRD266" s="10"/>
      <c r="JRE266" s="10"/>
      <c r="JRF266" s="10"/>
      <c r="JRG266" s="10"/>
      <c r="JRH266" s="10"/>
      <c r="JRI266" s="10"/>
      <c r="JRJ266" s="10"/>
      <c r="JRK266" s="10"/>
      <c r="JRL266" s="10"/>
      <c r="JRM266" s="10"/>
      <c r="JRN266" s="10"/>
      <c r="JRO266" s="10"/>
      <c r="JRP266" s="10"/>
      <c r="JRQ266" s="10"/>
      <c r="JRR266" s="10"/>
      <c r="JRS266" s="10"/>
      <c r="JRT266" s="10"/>
      <c r="JRU266" s="10"/>
      <c r="JRV266" s="10"/>
      <c r="JRW266" s="10"/>
      <c r="JRX266" s="10"/>
      <c r="JRY266" s="10"/>
      <c r="JRZ266" s="10"/>
      <c r="JSA266" s="10"/>
      <c r="JSB266" s="10"/>
      <c r="JSC266" s="10"/>
      <c r="JSD266" s="10"/>
      <c r="JSE266" s="10"/>
      <c r="JSF266" s="10"/>
      <c r="JSG266" s="10"/>
      <c r="JSH266" s="10"/>
      <c r="JSI266" s="10"/>
      <c r="JSJ266" s="10"/>
      <c r="JSK266" s="10"/>
      <c r="JSL266" s="10"/>
      <c r="JSM266" s="10"/>
      <c r="JSN266" s="10"/>
      <c r="JSO266" s="10"/>
      <c r="JSP266" s="10"/>
      <c r="JSQ266" s="10"/>
      <c r="JSR266" s="10"/>
      <c r="JSS266" s="10"/>
      <c r="JST266" s="10"/>
      <c r="JSU266" s="10"/>
      <c r="JSV266" s="10"/>
      <c r="JSW266" s="10"/>
      <c r="JSX266" s="10"/>
      <c r="JSY266" s="10"/>
      <c r="JSZ266" s="10"/>
      <c r="JTA266" s="10"/>
      <c r="JTB266" s="10"/>
      <c r="JTC266" s="10"/>
      <c r="JTD266" s="10"/>
      <c r="JTE266" s="10"/>
      <c r="JTF266" s="10"/>
      <c r="JTG266" s="10"/>
      <c r="JTH266" s="10"/>
      <c r="JTI266" s="10"/>
      <c r="JTJ266" s="10"/>
      <c r="JTK266" s="10"/>
      <c r="JTL266" s="10"/>
      <c r="JTM266" s="10"/>
      <c r="JTN266" s="10"/>
      <c r="JTO266" s="10"/>
      <c r="JTP266" s="10"/>
      <c r="JTQ266" s="10"/>
      <c r="JTR266" s="10"/>
      <c r="JTS266" s="10"/>
      <c r="JTT266" s="10"/>
      <c r="JTU266" s="10"/>
      <c r="JTV266" s="10"/>
      <c r="JTW266" s="10"/>
      <c r="JTX266" s="10"/>
      <c r="JTY266" s="10"/>
      <c r="JTZ266" s="10"/>
      <c r="JUA266" s="10"/>
      <c r="JUB266" s="10"/>
      <c r="JUC266" s="10"/>
      <c r="JUD266" s="10"/>
      <c r="JUE266" s="10"/>
      <c r="JUF266" s="10"/>
      <c r="JUG266" s="10"/>
      <c r="JUH266" s="10"/>
      <c r="JUI266" s="10"/>
      <c r="JUJ266" s="10"/>
      <c r="JUK266" s="10"/>
      <c r="JUL266" s="10"/>
      <c r="JUM266" s="10"/>
      <c r="JUN266" s="10"/>
      <c r="JUO266" s="10"/>
      <c r="JUP266" s="10"/>
      <c r="JUQ266" s="10"/>
      <c r="JUR266" s="10"/>
      <c r="JUS266" s="10"/>
      <c r="JUT266" s="10"/>
      <c r="JUU266" s="10"/>
      <c r="JUV266" s="10"/>
      <c r="JUW266" s="10"/>
      <c r="JUX266" s="10"/>
      <c r="JUY266" s="10"/>
      <c r="JUZ266" s="10"/>
      <c r="JVA266" s="10"/>
      <c r="JVB266" s="10"/>
      <c r="JVC266" s="10"/>
      <c r="JVD266" s="10"/>
      <c r="JVE266" s="10"/>
      <c r="JVF266" s="10"/>
      <c r="JVG266" s="10"/>
      <c r="JVH266" s="10"/>
      <c r="JVI266" s="10"/>
      <c r="JVJ266" s="10"/>
      <c r="JVK266" s="10"/>
      <c r="JVL266" s="10"/>
      <c r="JVM266" s="10"/>
      <c r="JVN266" s="10"/>
      <c r="JVO266" s="10"/>
      <c r="JVP266" s="10"/>
      <c r="JVQ266" s="10"/>
      <c r="JVR266" s="10"/>
      <c r="JVS266" s="10"/>
      <c r="JVT266" s="10"/>
      <c r="JVU266" s="10"/>
      <c r="JVV266" s="10"/>
      <c r="JVW266" s="10"/>
      <c r="JVX266" s="10"/>
      <c r="JVY266" s="10"/>
      <c r="JVZ266" s="10"/>
      <c r="JWA266" s="10"/>
      <c r="JWB266" s="10"/>
      <c r="JWC266" s="10"/>
      <c r="JWD266" s="10"/>
      <c r="JWE266" s="10"/>
      <c r="JWF266" s="10"/>
      <c r="JWG266" s="10"/>
      <c r="JWH266" s="10"/>
      <c r="JWI266" s="10"/>
      <c r="JWJ266" s="10"/>
      <c r="JWK266" s="10"/>
      <c r="JWL266" s="10"/>
      <c r="JWM266" s="10"/>
      <c r="JWN266" s="10"/>
      <c r="JWO266" s="10"/>
      <c r="JWP266" s="10"/>
      <c r="JWQ266" s="10"/>
      <c r="JWR266" s="10"/>
      <c r="JWS266" s="10"/>
      <c r="JWT266" s="10"/>
      <c r="JWU266" s="10"/>
      <c r="JWV266" s="10"/>
      <c r="JWW266" s="10"/>
      <c r="JWX266" s="10"/>
      <c r="JWY266" s="10"/>
      <c r="JWZ266" s="10"/>
      <c r="JXA266" s="10"/>
      <c r="JXB266" s="10"/>
      <c r="JXC266" s="10"/>
      <c r="JXD266" s="10"/>
      <c r="JXE266" s="10"/>
      <c r="JXF266" s="10"/>
      <c r="JXG266" s="10"/>
      <c r="JXH266" s="10"/>
      <c r="JXI266" s="10"/>
      <c r="JXJ266" s="10"/>
      <c r="JXK266" s="10"/>
      <c r="JXL266" s="10"/>
      <c r="JXM266" s="10"/>
      <c r="JXN266" s="10"/>
      <c r="JXO266" s="10"/>
      <c r="JXP266" s="10"/>
      <c r="JXQ266" s="10"/>
      <c r="JXR266" s="10"/>
      <c r="JXS266" s="10"/>
      <c r="JXT266" s="10"/>
      <c r="JXU266" s="10"/>
      <c r="JXV266" s="10"/>
      <c r="JXW266" s="10"/>
      <c r="JXX266" s="10"/>
      <c r="JXY266" s="10"/>
      <c r="JXZ266" s="10"/>
      <c r="JYA266" s="10"/>
      <c r="JYB266" s="10"/>
      <c r="JYC266" s="10"/>
      <c r="JYD266" s="10"/>
      <c r="JYE266" s="10"/>
      <c r="JYF266" s="10"/>
      <c r="JYG266" s="10"/>
      <c r="JYH266" s="10"/>
      <c r="JYI266" s="10"/>
      <c r="JYJ266" s="10"/>
      <c r="JYK266" s="10"/>
      <c r="JYL266" s="10"/>
      <c r="JYM266" s="10"/>
      <c r="JYN266" s="10"/>
      <c r="JYO266" s="10"/>
      <c r="JYP266" s="10"/>
      <c r="JYQ266" s="10"/>
      <c r="JYR266" s="10"/>
      <c r="JYS266" s="10"/>
      <c r="JYT266" s="10"/>
      <c r="JYU266" s="10"/>
      <c r="JYV266" s="10"/>
      <c r="JYW266" s="10"/>
      <c r="JYX266" s="10"/>
      <c r="JYY266" s="10"/>
      <c r="JYZ266" s="10"/>
      <c r="JZA266" s="10"/>
      <c r="JZB266" s="10"/>
      <c r="JZC266" s="10"/>
      <c r="JZD266" s="10"/>
      <c r="JZE266" s="10"/>
      <c r="JZF266" s="10"/>
      <c r="JZG266" s="10"/>
      <c r="JZH266" s="10"/>
      <c r="JZI266" s="10"/>
      <c r="JZJ266" s="10"/>
      <c r="JZK266" s="10"/>
      <c r="JZL266" s="10"/>
      <c r="JZM266" s="10"/>
      <c r="JZN266" s="10"/>
      <c r="JZO266" s="10"/>
      <c r="JZP266" s="10"/>
      <c r="JZQ266" s="10"/>
      <c r="JZR266" s="10"/>
      <c r="JZS266" s="10"/>
      <c r="JZT266" s="10"/>
      <c r="JZU266" s="10"/>
      <c r="JZV266" s="10"/>
      <c r="JZW266" s="10"/>
      <c r="JZX266" s="10"/>
      <c r="JZY266" s="10"/>
      <c r="JZZ266" s="10"/>
      <c r="KAA266" s="10"/>
      <c r="KAB266" s="10"/>
      <c r="KAC266" s="10"/>
      <c r="KAD266" s="10"/>
      <c r="KAE266" s="10"/>
      <c r="KAF266" s="10"/>
      <c r="KAG266" s="10"/>
      <c r="KAH266" s="10"/>
      <c r="KAI266" s="10"/>
      <c r="KAJ266" s="10"/>
      <c r="KAK266" s="10"/>
      <c r="KAL266" s="10"/>
      <c r="KAM266" s="10"/>
      <c r="KAN266" s="10"/>
      <c r="KAO266" s="10"/>
      <c r="KAP266" s="10"/>
      <c r="KAQ266" s="10"/>
      <c r="KAR266" s="10"/>
      <c r="KAS266" s="10"/>
      <c r="KAT266" s="10"/>
      <c r="KAU266" s="10"/>
      <c r="KAV266" s="10"/>
      <c r="KAW266" s="10"/>
      <c r="KAX266" s="10"/>
      <c r="KAY266" s="10"/>
      <c r="KAZ266" s="10"/>
      <c r="KBA266" s="10"/>
      <c r="KBB266" s="10"/>
      <c r="KBC266" s="10"/>
      <c r="KBD266" s="10"/>
      <c r="KBE266" s="10"/>
      <c r="KBF266" s="10"/>
      <c r="KBG266" s="10"/>
      <c r="KBH266" s="10"/>
      <c r="KBI266" s="10"/>
      <c r="KBJ266" s="10"/>
      <c r="KBK266" s="10"/>
      <c r="KBL266" s="10"/>
      <c r="KBM266" s="10"/>
      <c r="KBN266" s="10"/>
      <c r="KBO266" s="10"/>
      <c r="KBP266" s="10"/>
      <c r="KBQ266" s="10"/>
      <c r="KBR266" s="10"/>
      <c r="KBS266" s="10"/>
      <c r="KBT266" s="10"/>
      <c r="KBU266" s="10"/>
      <c r="KBV266" s="10"/>
      <c r="KBW266" s="10"/>
      <c r="KBX266" s="10"/>
      <c r="KBY266" s="10"/>
      <c r="KBZ266" s="10"/>
      <c r="KCA266" s="10"/>
      <c r="KCB266" s="10"/>
      <c r="KCC266" s="10"/>
      <c r="KCD266" s="10"/>
      <c r="KCE266" s="10"/>
      <c r="KCF266" s="10"/>
      <c r="KCG266" s="10"/>
      <c r="KCH266" s="10"/>
      <c r="KCI266" s="10"/>
      <c r="KCJ266" s="10"/>
      <c r="KCK266" s="10"/>
      <c r="KCL266" s="10"/>
      <c r="KCM266" s="10"/>
      <c r="KCN266" s="10"/>
      <c r="KCO266" s="10"/>
      <c r="KCP266" s="10"/>
      <c r="KCQ266" s="10"/>
      <c r="KCR266" s="10"/>
      <c r="KCS266" s="10"/>
      <c r="KCT266" s="10"/>
      <c r="KCU266" s="10"/>
      <c r="KCV266" s="10"/>
      <c r="KCW266" s="10"/>
      <c r="KCX266" s="10"/>
      <c r="KCY266" s="10"/>
      <c r="KCZ266" s="10"/>
      <c r="KDA266" s="10"/>
      <c r="KDB266" s="10"/>
      <c r="KDC266" s="10"/>
      <c r="KDD266" s="10"/>
      <c r="KDE266" s="10"/>
      <c r="KDF266" s="10"/>
      <c r="KDG266" s="10"/>
      <c r="KDH266" s="10"/>
      <c r="KDI266" s="10"/>
      <c r="KDJ266" s="10"/>
      <c r="KDK266" s="10"/>
      <c r="KDL266" s="10"/>
      <c r="KDM266" s="10"/>
      <c r="KDN266" s="10"/>
      <c r="KDO266" s="10"/>
      <c r="KDP266" s="10"/>
      <c r="KDQ266" s="10"/>
      <c r="KDR266" s="10"/>
      <c r="KDS266" s="10"/>
      <c r="KDT266" s="10"/>
      <c r="KDU266" s="10"/>
      <c r="KDV266" s="10"/>
      <c r="KDW266" s="10"/>
      <c r="KDX266" s="10"/>
      <c r="KDY266" s="10"/>
      <c r="KDZ266" s="10"/>
      <c r="KEA266" s="10"/>
      <c r="KEB266" s="10"/>
      <c r="KEC266" s="10"/>
      <c r="KED266" s="10"/>
      <c r="KEE266" s="10"/>
      <c r="KEF266" s="10"/>
      <c r="KEG266" s="10"/>
      <c r="KEH266" s="10"/>
      <c r="KEI266" s="10"/>
      <c r="KEJ266" s="10"/>
      <c r="KEK266" s="10"/>
      <c r="KEL266" s="10"/>
      <c r="KEM266" s="10"/>
      <c r="KEN266" s="10"/>
      <c r="KEO266" s="10"/>
      <c r="KEP266" s="10"/>
      <c r="KEQ266" s="10"/>
      <c r="KER266" s="10"/>
      <c r="KES266" s="10"/>
      <c r="KET266" s="10"/>
      <c r="KEU266" s="10"/>
      <c r="KEV266" s="10"/>
      <c r="KEW266" s="10"/>
      <c r="KEX266" s="10"/>
      <c r="KEY266" s="10"/>
      <c r="KEZ266" s="10"/>
      <c r="KFA266" s="10"/>
      <c r="KFB266" s="10"/>
      <c r="KFC266" s="10"/>
      <c r="KFD266" s="10"/>
      <c r="KFE266" s="10"/>
      <c r="KFF266" s="10"/>
      <c r="KFG266" s="10"/>
      <c r="KFH266" s="10"/>
      <c r="KFI266" s="10"/>
      <c r="KFJ266" s="10"/>
      <c r="KFK266" s="10"/>
      <c r="KFL266" s="10"/>
      <c r="KFM266" s="10"/>
      <c r="KFN266" s="10"/>
      <c r="KFO266" s="10"/>
      <c r="KFP266" s="10"/>
      <c r="KFQ266" s="10"/>
      <c r="KFR266" s="10"/>
      <c r="KFS266" s="10"/>
      <c r="KFT266" s="10"/>
      <c r="KFU266" s="10"/>
      <c r="KFV266" s="10"/>
      <c r="KFW266" s="10"/>
      <c r="KFX266" s="10"/>
      <c r="KFY266" s="10"/>
      <c r="KFZ266" s="10"/>
      <c r="KGA266" s="10"/>
      <c r="KGB266" s="10"/>
      <c r="KGC266" s="10"/>
      <c r="KGD266" s="10"/>
      <c r="KGE266" s="10"/>
      <c r="KGF266" s="10"/>
      <c r="KGG266" s="10"/>
      <c r="KGH266" s="10"/>
      <c r="KGI266" s="10"/>
      <c r="KGJ266" s="10"/>
      <c r="KGK266" s="10"/>
      <c r="KGL266" s="10"/>
      <c r="KGM266" s="10"/>
      <c r="KGN266" s="10"/>
      <c r="KGO266" s="10"/>
      <c r="KGP266" s="10"/>
      <c r="KGQ266" s="10"/>
      <c r="KGR266" s="10"/>
      <c r="KGS266" s="10"/>
      <c r="KGT266" s="10"/>
      <c r="KGU266" s="10"/>
      <c r="KGV266" s="10"/>
      <c r="KGW266" s="10"/>
      <c r="KGX266" s="10"/>
      <c r="KGY266" s="10"/>
      <c r="KGZ266" s="10"/>
      <c r="KHA266" s="10"/>
      <c r="KHB266" s="10"/>
      <c r="KHC266" s="10"/>
      <c r="KHD266" s="10"/>
      <c r="KHE266" s="10"/>
      <c r="KHF266" s="10"/>
      <c r="KHG266" s="10"/>
      <c r="KHH266" s="10"/>
      <c r="KHI266" s="10"/>
      <c r="KHJ266" s="10"/>
      <c r="KHK266" s="10"/>
      <c r="KHL266" s="10"/>
      <c r="KHM266" s="10"/>
      <c r="KHN266" s="10"/>
      <c r="KHO266" s="10"/>
      <c r="KHP266" s="10"/>
      <c r="KHQ266" s="10"/>
      <c r="KHR266" s="10"/>
      <c r="KHS266" s="10"/>
      <c r="KHT266" s="10"/>
      <c r="KHU266" s="10"/>
      <c r="KHV266" s="10"/>
      <c r="KHW266" s="10"/>
      <c r="KHX266" s="10"/>
      <c r="KHY266" s="10"/>
      <c r="KHZ266" s="10"/>
      <c r="KIA266" s="10"/>
      <c r="KIB266" s="10"/>
      <c r="KIC266" s="10"/>
      <c r="KID266" s="10"/>
      <c r="KIE266" s="10"/>
      <c r="KIF266" s="10"/>
      <c r="KIG266" s="10"/>
      <c r="KIH266" s="10"/>
      <c r="KII266" s="10"/>
      <c r="KIJ266" s="10"/>
      <c r="KIK266" s="10"/>
      <c r="KIL266" s="10"/>
      <c r="KIM266" s="10"/>
      <c r="KIN266" s="10"/>
      <c r="KIO266" s="10"/>
      <c r="KIP266" s="10"/>
      <c r="KIQ266" s="10"/>
      <c r="KIR266" s="10"/>
      <c r="KIS266" s="10"/>
      <c r="KIT266" s="10"/>
      <c r="KIU266" s="10"/>
      <c r="KIV266" s="10"/>
      <c r="KIW266" s="10"/>
      <c r="KIX266" s="10"/>
      <c r="KIY266" s="10"/>
      <c r="KIZ266" s="10"/>
      <c r="KJA266" s="10"/>
      <c r="KJB266" s="10"/>
      <c r="KJC266" s="10"/>
      <c r="KJD266" s="10"/>
      <c r="KJE266" s="10"/>
      <c r="KJF266" s="10"/>
      <c r="KJG266" s="10"/>
      <c r="KJH266" s="10"/>
      <c r="KJI266" s="10"/>
      <c r="KJJ266" s="10"/>
      <c r="KJK266" s="10"/>
      <c r="KJL266" s="10"/>
      <c r="KJM266" s="10"/>
      <c r="KJN266" s="10"/>
      <c r="KJO266" s="10"/>
      <c r="KJP266" s="10"/>
      <c r="KJQ266" s="10"/>
      <c r="KJR266" s="10"/>
      <c r="KJS266" s="10"/>
      <c r="KJT266" s="10"/>
      <c r="KJU266" s="10"/>
      <c r="KJV266" s="10"/>
      <c r="KJW266" s="10"/>
      <c r="KJX266" s="10"/>
      <c r="KJY266" s="10"/>
      <c r="KJZ266" s="10"/>
      <c r="KKA266" s="10"/>
      <c r="KKB266" s="10"/>
      <c r="KKC266" s="10"/>
      <c r="KKD266" s="10"/>
      <c r="KKE266" s="10"/>
      <c r="KKF266" s="10"/>
      <c r="KKG266" s="10"/>
      <c r="KKH266" s="10"/>
      <c r="KKI266" s="10"/>
      <c r="KKJ266" s="10"/>
      <c r="KKK266" s="10"/>
      <c r="KKL266" s="10"/>
      <c r="KKM266" s="10"/>
      <c r="KKN266" s="10"/>
      <c r="KKO266" s="10"/>
      <c r="KKP266" s="10"/>
      <c r="KKQ266" s="10"/>
      <c r="KKR266" s="10"/>
      <c r="KKS266" s="10"/>
      <c r="KKT266" s="10"/>
      <c r="KKU266" s="10"/>
      <c r="KKV266" s="10"/>
      <c r="KKW266" s="10"/>
      <c r="KKX266" s="10"/>
      <c r="KKY266" s="10"/>
      <c r="KKZ266" s="10"/>
      <c r="KLA266" s="10"/>
      <c r="KLB266" s="10"/>
      <c r="KLC266" s="10"/>
      <c r="KLD266" s="10"/>
      <c r="KLE266" s="10"/>
      <c r="KLF266" s="10"/>
      <c r="KLG266" s="10"/>
      <c r="KLH266" s="10"/>
      <c r="KLI266" s="10"/>
      <c r="KLJ266" s="10"/>
      <c r="KLK266" s="10"/>
      <c r="KLL266" s="10"/>
      <c r="KLM266" s="10"/>
      <c r="KLN266" s="10"/>
      <c r="KLO266" s="10"/>
      <c r="KLP266" s="10"/>
      <c r="KLQ266" s="10"/>
      <c r="KLR266" s="10"/>
      <c r="KLS266" s="10"/>
      <c r="KLT266" s="10"/>
      <c r="KLU266" s="10"/>
      <c r="KLV266" s="10"/>
      <c r="KLW266" s="10"/>
      <c r="KLX266" s="10"/>
      <c r="KLY266" s="10"/>
      <c r="KLZ266" s="10"/>
      <c r="KMA266" s="10"/>
      <c r="KMB266" s="10"/>
      <c r="KMC266" s="10"/>
      <c r="KMD266" s="10"/>
      <c r="KME266" s="10"/>
      <c r="KMF266" s="10"/>
      <c r="KMG266" s="10"/>
      <c r="KMH266" s="10"/>
      <c r="KMI266" s="10"/>
      <c r="KMJ266" s="10"/>
      <c r="KMK266" s="10"/>
      <c r="KML266" s="10"/>
      <c r="KMM266" s="10"/>
      <c r="KMN266" s="10"/>
      <c r="KMO266" s="10"/>
      <c r="KMP266" s="10"/>
      <c r="KMQ266" s="10"/>
      <c r="KMR266" s="10"/>
      <c r="KMS266" s="10"/>
      <c r="KMT266" s="10"/>
      <c r="KMU266" s="10"/>
      <c r="KMV266" s="10"/>
      <c r="KMW266" s="10"/>
      <c r="KMX266" s="10"/>
      <c r="KMY266" s="10"/>
      <c r="KMZ266" s="10"/>
      <c r="KNA266" s="10"/>
      <c r="KNB266" s="10"/>
      <c r="KNC266" s="10"/>
      <c r="KND266" s="10"/>
      <c r="KNE266" s="10"/>
      <c r="KNF266" s="10"/>
      <c r="KNG266" s="10"/>
      <c r="KNH266" s="10"/>
      <c r="KNI266" s="10"/>
      <c r="KNJ266" s="10"/>
      <c r="KNK266" s="10"/>
      <c r="KNL266" s="10"/>
      <c r="KNM266" s="10"/>
      <c r="KNN266" s="10"/>
      <c r="KNO266" s="10"/>
      <c r="KNP266" s="10"/>
      <c r="KNQ266" s="10"/>
      <c r="KNR266" s="10"/>
      <c r="KNS266" s="10"/>
      <c r="KNT266" s="10"/>
      <c r="KNU266" s="10"/>
      <c r="KNV266" s="10"/>
      <c r="KNW266" s="10"/>
      <c r="KNX266" s="10"/>
      <c r="KNY266" s="10"/>
      <c r="KNZ266" s="10"/>
      <c r="KOA266" s="10"/>
      <c r="KOB266" s="10"/>
      <c r="KOC266" s="10"/>
      <c r="KOD266" s="10"/>
      <c r="KOE266" s="10"/>
      <c r="KOF266" s="10"/>
      <c r="KOG266" s="10"/>
      <c r="KOH266" s="10"/>
      <c r="KOI266" s="10"/>
      <c r="KOJ266" s="10"/>
      <c r="KOK266" s="10"/>
      <c r="KOL266" s="10"/>
      <c r="KOM266" s="10"/>
      <c r="KON266" s="10"/>
      <c r="KOO266" s="10"/>
      <c r="KOP266" s="10"/>
      <c r="KOQ266" s="10"/>
      <c r="KOR266" s="10"/>
      <c r="KOS266" s="10"/>
      <c r="KOT266" s="10"/>
      <c r="KOU266" s="10"/>
      <c r="KOV266" s="10"/>
      <c r="KOW266" s="10"/>
      <c r="KOX266" s="10"/>
      <c r="KOY266" s="10"/>
      <c r="KOZ266" s="10"/>
      <c r="KPA266" s="10"/>
      <c r="KPB266" s="10"/>
      <c r="KPC266" s="10"/>
      <c r="KPD266" s="10"/>
      <c r="KPE266" s="10"/>
      <c r="KPF266" s="10"/>
      <c r="KPG266" s="10"/>
      <c r="KPH266" s="10"/>
      <c r="KPI266" s="10"/>
      <c r="KPJ266" s="10"/>
      <c r="KPK266" s="10"/>
      <c r="KPL266" s="10"/>
      <c r="KPM266" s="10"/>
      <c r="KPN266" s="10"/>
      <c r="KPO266" s="10"/>
      <c r="KPP266" s="10"/>
      <c r="KPQ266" s="10"/>
      <c r="KPR266" s="10"/>
      <c r="KPS266" s="10"/>
      <c r="KPT266" s="10"/>
      <c r="KPU266" s="10"/>
      <c r="KPV266" s="10"/>
      <c r="KPW266" s="10"/>
      <c r="KPX266" s="10"/>
      <c r="KPY266" s="10"/>
      <c r="KPZ266" s="10"/>
      <c r="KQA266" s="10"/>
      <c r="KQB266" s="10"/>
      <c r="KQC266" s="10"/>
      <c r="KQD266" s="10"/>
      <c r="KQE266" s="10"/>
      <c r="KQF266" s="10"/>
      <c r="KQG266" s="10"/>
      <c r="KQH266" s="10"/>
      <c r="KQI266" s="10"/>
      <c r="KQJ266" s="10"/>
      <c r="KQK266" s="10"/>
      <c r="KQL266" s="10"/>
      <c r="KQM266" s="10"/>
      <c r="KQN266" s="10"/>
      <c r="KQO266" s="10"/>
      <c r="KQP266" s="10"/>
      <c r="KQQ266" s="10"/>
      <c r="KQR266" s="10"/>
      <c r="KQS266" s="10"/>
      <c r="KQT266" s="10"/>
      <c r="KQU266" s="10"/>
      <c r="KQV266" s="10"/>
      <c r="KQW266" s="10"/>
      <c r="KQX266" s="10"/>
      <c r="KQY266" s="10"/>
      <c r="KQZ266" s="10"/>
      <c r="KRA266" s="10"/>
      <c r="KRB266" s="10"/>
      <c r="KRC266" s="10"/>
      <c r="KRD266" s="10"/>
      <c r="KRE266" s="10"/>
      <c r="KRF266" s="10"/>
      <c r="KRG266" s="10"/>
      <c r="KRH266" s="10"/>
      <c r="KRI266" s="10"/>
      <c r="KRJ266" s="10"/>
      <c r="KRK266" s="10"/>
      <c r="KRL266" s="10"/>
      <c r="KRM266" s="10"/>
      <c r="KRN266" s="10"/>
      <c r="KRO266" s="10"/>
      <c r="KRP266" s="10"/>
      <c r="KRQ266" s="10"/>
      <c r="KRR266" s="10"/>
      <c r="KRS266" s="10"/>
      <c r="KRT266" s="10"/>
      <c r="KRU266" s="10"/>
      <c r="KRV266" s="10"/>
      <c r="KRW266" s="10"/>
      <c r="KRX266" s="10"/>
      <c r="KRY266" s="10"/>
      <c r="KRZ266" s="10"/>
      <c r="KSA266" s="10"/>
      <c r="KSB266" s="10"/>
      <c r="KSC266" s="10"/>
      <c r="KSD266" s="10"/>
      <c r="KSE266" s="10"/>
      <c r="KSF266" s="10"/>
      <c r="KSG266" s="10"/>
      <c r="KSH266" s="10"/>
      <c r="KSI266" s="10"/>
      <c r="KSJ266" s="10"/>
      <c r="KSK266" s="10"/>
      <c r="KSL266" s="10"/>
      <c r="KSM266" s="10"/>
      <c r="KSN266" s="10"/>
      <c r="KSO266" s="10"/>
      <c r="KSP266" s="10"/>
      <c r="KSQ266" s="10"/>
      <c r="KSR266" s="10"/>
      <c r="KSS266" s="10"/>
      <c r="KST266" s="10"/>
      <c r="KSU266" s="10"/>
      <c r="KSV266" s="10"/>
      <c r="KSW266" s="10"/>
      <c r="KSX266" s="10"/>
      <c r="KSY266" s="10"/>
      <c r="KSZ266" s="10"/>
      <c r="KTA266" s="10"/>
      <c r="KTB266" s="10"/>
      <c r="KTC266" s="10"/>
      <c r="KTD266" s="10"/>
      <c r="KTE266" s="10"/>
      <c r="KTF266" s="10"/>
      <c r="KTG266" s="10"/>
      <c r="KTH266" s="10"/>
      <c r="KTI266" s="10"/>
      <c r="KTJ266" s="10"/>
      <c r="KTK266" s="10"/>
      <c r="KTL266" s="10"/>
      <c r="KTM266" s="10"/>
      <c r="KTN266" s="10"/>
      <c r="KTO266" s="10"/>
      <c r="KTP266" s="10"/>
      <c r="KTQ266" s="10"/>
      <c r="KTR266" s="10"/>
      <c r="KTS266" s="10"/>
      <c r="KTT266" s="10"/>
      <c r="KTU266" s="10"/>
      <c r="KTV266" s="10"/>
      <c r="KTW266" s="10"/>
      <c r="KTX266" s="10"/>
      <c r="KTY266" s="10"/>
      <c r="KTZ266" s="10"/>
      <c r="KUA266" s="10"/>
      <c r="KUB266" s="10"/>
      <c r="KUC266" s="10"/>
      <c r="KUD266" s="10"/>
      <c r="KUE266" s="10"/>
      <c r="KUF266" s="10"/>
      <c r="KUG266" s="10"/>
      <c r="KUH266" s="10"/>
      <c r="KUI266" s="10"/>
      <c r="KUJ266" s="10"/>
      <c r="KUK266" s="10"/>
      <c r="KUL266" s="10"/>
      <c r="KUM266" s="10"/>
      <c r="KUN266" s="10"/>
      <c r="KUO266" s="10"/>
      <c r="KUP266" s="10"/>
      <c r="KUQ266" s="10"/>
      <c r="KUR266" s="10"/>
      <c r="KUS266" s="10"/>
      <c r="KUT266" s="10"/>
      <c r="KUU266" s="10"/>
      <c r="KUV266" s="10"/>
      <c r="KUW266" s="10"/>
      <c r="KUX266" s="10"/>
      <c r="KUY266" s="10"/>
      <c r="KUZ266" s="10"/>
      <c r="KVA266" s="10"/>
      <c r="KVB266" s="10"/>
      <c r="KVC266" s="10"/>
      <c r="KVD266" s="10"/>
      <c r="KVE266" s="10"/>
      <c r="KVF266" s="10"/>
      <c r="KVG266" s="10"/>
      <c r="KVH266" s="10"/>
      <c r="KVI266" s="10"/>
      <c r="KVJ266" s="10"/>
      <c r="KVK266" s="10"/>
      <c r="KVL266" s="10"/>
      <c r="KVM266" s="10"/>
      <c r="KVN266" s="10"/>
      <c r="KVO266" s="10"/>
      <c r="KVP266" s="10"/>
      <c r="KVQ266" s="10"/>
      <c r="KVR266" s="10"/>
      <c r="KVS266" s="10"/>
      <c r="KVT266" s="10"/>
      <c r="KVU266" s="10"/>
      <c r="KVV266" s="10"/>
      <c r="KVW266" s="10"/>
      <c r="KVX266" s="10"/>
      <c r="KVY266" s="10"/>
      <c r="KVZ266" s="10"/>
      <c r="KWA266" s="10"/>
      <c r="KWB266" s="10"/>
      <c r="KWC266" s="10"/>
      <c r="KWD266" s="10"/>
      <c r="KWE266" s="10"/>
      <c r="KWF266" s="10"/>
      <c r="KWG266" s="10"/>
      <c r="KWH266" s="10"/>
      <c r="KWI266" s="10"/>
      <c r="KWJ266" s="10"/>
      <c r="KWK266" s="10"/>
      <c r="KWL266" s="10"/>
      <c r="KWM266" s="10"/>
      <c r="KWN266" s="10"/>
      <c r="KWO266" s="10"/>
      <c r="KWP266" s="10"/>
      <c r="KWQ266" s="10"/>
      <c r="KWR266" s="10"/>
      <c r="KWS266" s="10"/>
      <c r="KWT266" s="10"/>
      <c r="KWU266" s="10"/>
      <c r="KWV266" s="10"/>
      <c r="KWW266" s="10"/>
      <c r="KWX266" s="10"/>
      <c r="KWY266" s="10"/>
      <c r="KWZ266" s="10"/>
      <c r="KXA266" s="10"/>
      <c r="KXB266" s="10"/>
      <c r="KXC266" s="10"/>
      <c r="KXD266" s="10"/>
      <c r="KXE266" s="10"/>
      <c r="KXF266" s="10"/>
      <c r="KXG266" s="10"/>
      <c r="KXH266" s="10"/>
      <c r="KXI266" s="10"/>
      <c r="KXJ266" s="10"/>
      <c r="KXK266" s="10"/>
      <c r="KXL266" s="10"/>
      <c r="KXM266" s="10"/>
      <c r="KXN266" s="10"/>
      <c r="KXO266" s="10"/>
      <c r="KXP266" s="10"/>
      <c r="KXQ266" s="10"/>
      <c r="KXR266" s="10"/>
      <c r="KXS266" s="10"/>
      <c r="KXT266" s="10"/>
      <c r="KXU266" s="10"/>
      <c r="KXV266" s="10"/>
      <c r="KXW266" s="10"/>
      <c r="KXX266" s="10"/>
      <c r="KXY266" s="10"/>
      <c r="KXZ266" s="10"/>
      <c r="KYA266" s="10"/>
      <c r="KYB266" s="10"/>
      <c r="KYC266" s="10"/>
      <c r="KYD266" s="10"/>
      <c r="KYE266" s="10"/>
      <c r="KYF266" s="10"/>
      <c r="KYG266" s="10"/>
      <c r="KYH266" s="10"/>
      <c r="KYI266" s="10"/>
      <c r="KYJ266" s="10"/>
      <c r="KYK266" s="10"/>
      <c r="KYL266" s="10"/>
      <c r="KYM266" s="10"/>
      <c r="KYN266" s="10"/>
      <c r="KYO266" s="10"/>
      <c r="KYP266" s="10"/>
      <c r="KYQ266" s="10"/>
      <c r="KYR266" s="10"/>
      <c r="KYS266" s="10"/>
      <c r="KYT266" s="10"/>
      <c r="KYU266" s="10"/>
      <c r="KYV266" s="10"/>
      <c r="KYW266" s="10"/>
      <c r="KYX266" s="10"/>
      <c r="KYY266" s="10"/>
      <c r="KYZ266" s="10"/>
      <c r="KZA266" s="10"/>
      <c r="KZB266" s="10"/>
      <c r="KZC266" s="10"/>
      <c r="KZD266" s="10"/>
      <c r="KZE266" s="10"/>
      <c r="KZF266" s="10"/>
      <c r="KZG266" s="10"/>
      <c r="KZH266" s="10"/>
      <c r="KZI266" s="10"/>
      <c r="KZJ266" s="10"/>
      <c r="KZK266" s="10"/>
      <c r="KZL266" s="10"/>
      <c r="KZM266" s="10"/>
      <c r="KZN266" s="10"/>
      <c r="KZO266" s="10"/>
      <c r="KZP266" s="10"/>
      <c r="KZQ266" s="10"/>
      <c r="KZR266" s="10"/>
      <c r="KZS266" s="10"/>
      <c r="KZT266" s="10"/>
      <c r="KZU266" s="10"/>
      <c r="KZV266" s="10"/>
      <c r="KZW266" s="10"/>
      <c r="KZX266" s="10"/>
      <c r="KZY266" s="10"/>
      <c r="KZZ266" s="10"/>
      <c r="LAA266" s="10"/>
      <c r="LAB266" s="10"/>
      <c r="LAC266" s="10"/>
      <c r="LAD266" s="10"/>
      <c r="LAE266" s="10"/>
      <c r="LAF266" s="10"/>
      <c r="LAG266" s="10"/>
      <c r="LAH266" s="10"/>
      <c r="LAI266" s="10"/>
      <c r="LAJ266" s="10"/>
      <c r="LAK266" s="10"/>
      <c r="LAL266" s="10"/>
      <c r="LAM266" s="10"/>
      <c r="LAN266" s="10"/>
      <c r="LAO266" s="10"/>
      <c r="LAP266" s="10"/>
      <c r="LAQ266" s="10"/>
      <c r="LAR266" s="10"/>
      <c r="LAS266" s="10"/>
      <c r="LAT266" s="10"/>
      <c r="LAU266" s="10"/>
      <c r="LAV266" s="10"/>
      <c r="LAW266" s="10"/>
      <c r="LAX266" s="10"/>
      <c r="LAY266" s="10"/>
      <c r="LAZ266" s="10"/>
      <c r="LBA266" s="10"/>
      <c r="LBB266" s="10"/>
      <c r="LBC266" s="10"/>
      <c r="LBD266" s="10"/>
      <c r="LBE266" s="10"/>
      <c r="LBF266" s="10"/>
      <c r="LBG266" s="10"/>
      <c r="LBH266" s="10"/>
      <c r="LBI266" s="10"/>
      <c r="LBJ266" s="10"/>
      <c r="LBK266" s="10"/>
      <c r="LBL266" s="10"/>
      <c r="LBM266" s="10"/>
      <c r="LBN266" s="10"/>
      <c r="LBO266" s="10"/>
      <c r="LBP266" s="10"/>
      <c r="LBQ266" s="10"/>
      <c r="LBR266" s="10"/>
      <c r="LBS266" s="10"/>
      <c r="LBT266" s="10"/>
      <c r="LBU266" s="10"/>
      <c r="LBV266" s="10"/>
      <c r="LBW266" s="10"/>
      <c r="LBX266" s="10"/>
      <c r="LBY266" s="10"/>
      <c r="LBZ266" s="10"/>
      <c r="LCA266" s="10"/>
      <c r="LCB266" s="10"/>
      <c r="LCC266" s="10"/>
      <c r="LCD266" s="10"/>
      <c r="LCE266" s="10"/>
      <c r="LCF266" s="10"/>
      <c r="LCG266" s="10"/>
      <c r="LCH266" s="10"/>
      <c r="LCI266" s="10"/>
      <c r="LCJ266" s="10"/>
      <c r="LCK266" s="10"/>
      <c r="LCL266" s="10"/>
      <c r="LCM266" s="10"/>
      <c r="LCN266" s="10"/>
      <c r="LCO266" s="10"/>
      <c r="LCP266" s="10"/>
      <c r="LCQ266" s="10"/>
      <c r="LCR266" s="10"/>
      <c r="LCS266" s="10"/>
      <c r="LCT266" s="10"/>
      <c r="LCU266" s="10"/>
      <c r="LCV266" s="10"/>
      <c r="LCW266" s="10"/>
      <c r="LCX266" s="10"/>
      <c r="LCY266" s="10"/>
      <c r="LCZ266" s="10"/>
      <c r="LDA266" s="10"/>
      <c r="LDB266" s="10"/>
      <c r="LDC266" s="10"/>
      <c r="LDD266" s="10"/>
      <c r="LDE266" s="10"/>
      <c r="LDF266" s="10"/>
      <c r="LDG266" s="10"/>
      <c r="LDH266" s="10"/>
      <c r="LDI266" s="10"/>
      <c r="LDJ266" s="10"/>
      <c r="LDK266" s="10"/>
      <c r="LDL266" s="10"/>
      <c r="LDM266" s="10"/>
      <c r="LDN266" s="10"/>
      <c r="LDO266" s="10"/>
      <c r="LDP266" s="10"/>
      <c r="LDQ266" s="10"/>
      <c r="LDR266" s="10"/>
      <c r="LDS266" s="10"/>
      <c r="LDT266" s="10"/>
      <c r="LDU266" s="10"/>
      <c r="LDV266" s="10"/>
      <c r="LDW266" s="10"/>
      <c r="LDX266" s="10"/>
      <c r="LDY266" s="10"/>
      <c r="LDZ266" s="10"/>
      <c r="LEA266" s="10"/>
      <c r="LEB266" s="10"/>
      <c r="LEC266" s="10"/>
      <c r="LED266" s="10"/>
      <c r="LEE266" s="10"/>
      <c r="LEF266" s="10"/>
      <c r="LEG266" s="10"/>
      <c r="LEH266" s="10"/>
      <c r="LEI266" s="10"/>
      <c r="LEJ266" s="10"/>
      <c r="LEK266" s="10"/>
      <c r="LEL266" s="10"/>
      <c r="LEM266" s="10"/>
      <c r="LEN266" s="10"/>
      <c r="LEO266" s="10"/>
      <c r="LEP266" s="10"/>
      <c r="LEQ266" s="10"/>
      <c r="LER266" s="10"/>
      <c r="LES266" s="10"/>
      <c r="LET266" s="10"/>
      <c r="LEU266" s="10"/>
      <c r="LEV266" s="10"/>
      <c r="LEW266" s="10"/>
      <c r="LEX266" s="10"/>
      <c r="LEY266" s="10"/>
      <c r="LEZ266" s="10"/>
      <c r="LFA266" s="10"/>
      <c r="LFB266" s="10"/>
      <c r="LFC266" s="10"/>
      <c r="LFD266" s="10"/>
      <c r="LFE266" s="10"/>
      <c r="LFF266" s="10"/>
      <c r="LFG266" s="10"/>
      <c r="LFH266" s="10"/>
      <c r="LFI266" s="10"/>
      <c r="LFJ266" s="10"/>
      <c r="LFK266" s="10"/>
      <c r="LFL266" s="10"/>
      <c r="LFM266" s="10"/>
      <c r="LFN266" s="10"/>
      <c r="LFO266" s="10"/>
      <c r="LFP266" s="10"/>
      <c r="LFQ266" s="10"/>
      <c r="LFR266" s="10"/>
      <c r="LFS266" s="10"/>
      <c r="LFT266" s="10"/>
      <c r="LFU266" s="10"/>
      <c r="LFV266" s="10"/>
      <c r="LFW266" s="10"/>
      <c r="LFX266" s="10"/>
      <c r="LFY266" s="10"/>
      <c r="LFZ266" s="10"/>
      <c r="LGA266" s="10"/>
      <c r="LGB266" s="10"/>
      <c r="LGC266" s="10"/>
      <c r="LGD266" s="10"/>
      <c r="LGE266" s="10"/>
      <c r="LGF266" s="10"/>
      <c r="LGG266" s="10"/>
      <c r="LGH266" s="10"/>
      <c r="LGI266" s="10"/>
      <c r="LGJ266" s="10"/>
      <c r="LGK266" s="10"/>
      <c r="LGL266" s="10"/>
      <c r="LGM266" s="10"/>
      <c r="LGN266" s="10"/>
      <c r="LGO266" s="10"/>
      <c r="LGP266" s="10"/>
      <c r="LGQ266" s="10"/>
      <c r="LGR266" s="10"/>
      <c r="LGS266" s="10"/>
      <c r="LGT266" s="10"/>
      <c r="LGU266" s="10"/>
      <c r="LGV266" s="10"/>
      <c r="LGW266" s="10"/>
      <c r="LGX266" s="10"/>
      <c r="LGY266" s="10"/>
      <c r="LGZ266" s="10"/>
      <c r="LHA266" s="10"/>
      <c r="LHB266" s="10"/>
      <c r="LHC266" s="10"/>
      <c r="LHD266" s="10"/>
      <c r="LHE266" s="10"/>
      <c r="LHF266" s="10"/>
      <c r="LHG266" s="10"/>
      <c r="LHH266" s="10"/>
      <c r="LHI266" s="10"/>
      <c r="LHJ266" s="10"/>
      <c r="LHK266" s="10"/>
      <c r="LHL266" s="10"/>
      <c r="LHM266" s="10"/>
      <c r="LHN266" s="10"/>
      <c r="LHO266" s="10"/>
      <c r="LHP266" s="10"/>
      <c r="LHQ266" s="10"/>
      <c r="LHR266" s="10"/>
      <c r="LHS266" s="10"/>
      <c r="LHT266" s="10"/>
      <c r="LHU266" s="10"/>
      <c r="LHV266" s="10"/>
      <c r="LHW266" s="10"/>
      <c r="LHX266" s="10"/>
      <c r="LHY266" s="10"/>
      <c r="LHZ266" s="10"/>
      <c r="LIA266" s="10"/>
      <c r="LIB266" s="10"/>
      <c r="LIC266" s="10"/>
      <c r="LID266" s="10"/>
      <c r="LIE266" s="10"/>
      <c r="LIF266" s="10"/>
      <c r="LIG266" s="10"/>
      <c r="LIH266" s="10"/>
      <c r="LII266" s="10"/>
      <c r="LIJ266" s="10"/>
      <c r="LIK266" s="10"/>
      <c r="LIL266" s="10"/>
      <c r="LIM266" s="10"/>
      <c r="LIN266" s="10"/>
      <c r="LIO266" s="10"/>
      <c r="LIP266" s="10"/>
      <c r="LIQ266" s="10"/>
      <c r="LIR266" s="10"/>
      <c r="LIS266" s="10"/>
      <c r="LIT266" s="10"/>
      <c r="LIU266" s="10"/>
      <c r="LIV266" s="10"/>
      <c r="LIW266" s="10"/>
      <c r="LIX266" s="10"/>
      <c r="LIY266" s="10"/>
      <c r="LIZ266" s="10"/>
      <c r="LJA266" s="10"/>
      <c r="LJB266" s="10"/>
      <c r="LJC266" s="10"/>
      <c r="LJD266" s="10"/>
      <c r="LJE266" s="10"/>
      <c r="LJF266" s="10"/>
      <c r="LJG266" s="10"/>
      <c r="LJH266" s="10"/>
      <c r="LJI266" s="10"/>
      <c r="LJJ266" s="10"/>
      <c r="LJK266" s="10"/>
      <c r="LJL266" s="10"/>
      <c r="LJM266" s="10"/>
      <c r="LJN266" s="10"/>
      <c r="LJO266" s="10"/>
      <c r="LJP266" s="10"/>
      <c r="LJQ266" s="10"/>
      <c r="LJR266" s="10"/>
      <c r="LJS266" s="10"/>
      <c r="LJT266" s="10"/>
      <c r="LJU266" s="10"/>
      <c r="LJV266" s="10"/>
      <c r="LJW266" s="10"/>
      <c r="LJX266" s="10"/>
      <c r="LJY266" s="10"/>
      <c r="LJZ266" s="10"/>
      <c r="LKA266" s="10"/>
      <c r="LKB266" s="10"/>
      <c r="LKC266" s="10"/>
      <c r="LKD266" s="10"/>
      <c r="LKE266" s="10"/>
      <c r="LKF266" s="10"/>
      <c r="LKG266" s="10"/>
      <c r="LKH266" s="10"/>
      <c r="LKI266" s="10"/>
      <c r="LKJ266" s="10"/>
      <c r="LKK266" s="10"/>
      <c r="LKL266" s="10"/>
      <c r="LKM266" s="10"/>
      <c r="LKN266" s="10"/>
      <c r="LKO266" s="10"/>
      <c r="LKP266" s="10"/>
      <c r="LKQ266" s="10"/>
      <c r="LKR266" s="10"/>
      <c r="LKS266" s="10"/>
      <c r="LKT266" s="10"/>
      <c r="LKU266" s="10"/>
      <c r="LKV266" s="10"/>
      <c r="LKW266" s="10"/>
      <c r="LKX266" s="10"/>
      <c r="LKY266" s="10"/>
      <c r="LKZ266" s="10"/>
      <c r="LLA266" s="10"/>
      <c r="LLB266" s="10"/>
      <c r="LLC266" s="10"/>
      <c r="LLD266" s="10"/>
      <c r="LLE266" s="10"/>
      <c r="LLF266" s="10"/>
      <c r="LLG266" s="10"/>
      <c r="LLH266" s="10"/>
      <c r="LLI266" s="10"/>
      <c r="LLJ266" s="10"/>
      <c r="LLK266" s="10"/>
      <c r="LLL266" s="10"/>
      <c r="LLM266" s="10"/>
      <c r="LLN266" s="10"/>
      <c r="LLO266" s="10"/>
      <c r="LLP266" s="10"/>
      <c r="LLQ266" s="10"/>
      <c r="LLR266" s="10"/>
      <c r="LLS266" s="10"/>
      <c r="LLT266" s="10"/>
      <c r="LLU266" s="10"/>
      <c r="LLV266" s="10"/>
      <c r="LLW266" s="10"/>
      <c r="LLX266" s="10"/>
      <c r="LLY266" s="10"/>
      <c r="LLZ266" s="10"/>
      <c r="LMA266" s="10"/>
      <c r="LMB266" s="10"/>
      <c r="LMC266" s="10"/>
      <c r="LMD266" s="10"/>
      <c r="LME266" s="10"/>
      <c r="LMF266" s="10"/>
      <c r="LMG266" s="10"/>
      <c r="LMH266" s="10"/>
      <c r="LMI266" s="10"/>
      <c r="LMJ266" s="10"/>
      <c r="LMK266" s="10"/>
      <c r="LML266" s="10"/>
      <c r="LMM266" s="10"/>
      <c r="LMN266" s="10"/>
      <c r="LMO266" s="10"/>
      <c r="LMP266" s="10"/>
      <c r="LMQ266" s="10"/>
      <c r="LMR266" s="10"/>
      <c r="LMS266" s="10"/>
      <c r="LMT266" s="10"/>
      <c r="LMU266" s="10"/>
      <c r="LMV266" s="10"/>
      <c r="LMW266" s="10"/>
      <c r="LMX266" s="10"/>
      <c r="LMY266" s="10"/>
      <c r="LMZ266" s="10"/>
      <c r="LNA266" s="10"/>
      <c r="LNB266" s="10"/>
      <c r="LNC266" s="10"/>
      <c r="LND266" s="10"/>
      <c r="LNE266" s="10"/>
      <c r="LNF266" s="10"/>
      <c r="LNG266" s="10"/>
      <c r="LNH266" s="10"/>
      <c r="LNI266" s="10"/>
      <c r="LNJ266" s="10"/>
      <c r="LNK266" s="10"/>
      <c r="LNL266" s="10"/>
      <c r="LNM266" s="10"/>
      <c r="LNN266" s="10"/>
      <c r="LNO266" s="10"/>
      <c r="LNP266" s="10"/>
      <c r="LNQ266" s="10"/>
      <c r="LNR266" s="10"/>
      <c r="LNS266" s="10"/>
      <c r="LNT266" s="10"/>
      <c r="LNU266" s="10"/>
      <c r="LNV266" s="10"/>
      <c r="LNW266" s="10"/>
      <c r="LNX266" s="10"/>
      <c r="LNY266" s="10"/>
      <c r="LNZ266" s="10"/>
      <c r="LOA266" s="10"/>
      <c r="LOB266" s="10"/>
      <c r="LOC266" s="10"/>
      <c r="LOD266" s="10"/>
      <c r="LOE266" s="10"/>
      <c r="LOF266" s="10"/>
      <c r="LOG266" s="10"/>
      <c r="LOH266" s="10"/>
      <c r="LOI266" s="10"/>
      <c r="LOJ266" s="10"/>
      <c r="LOK266" s="10"/>
      <c r="LOL266" s="10"/>
      <c r="LOM266" s="10"/>
      <c r="LON266" s="10"/>
      <c r="LOO266" s="10"/>
      <c r="LOP266" s="10"/>
      <c r="LOQ266" s="10"/>
      <c r="LOR266" s="10"/>
      <c r="LOS266" s="10"/>
      <c r="LOT266" s="10"/>
      <c r="LOU266" s="10"/>
      <c r="LOV266" s="10"/>
      <c r="LOW266" s="10"/>
      <c r="LOX266" s="10"/>
      <c r="LOY266" s="10"/>
      <c r="LOZ266" s="10"/>
      <c r="LPA266" s="10"/>
      <c r="LPB266" s="10"/>
      <c r="LPC266" s="10"/>
      <c r="LPD266" s="10"/>
      <c r="LPE266" s="10"/>
      <c r="LPF266" s="10"/>
      <c r="LPG266" s="10"/>
      <c r="LPH266" s="10"/>
      <c r="LPI266" s="10"/>
      <c r="LPJ266" s="10"/>
      <c r="LPK266" s="10"/>
      <c r="LPL266" s="10"/>
      <c r="LPM266" s="10"/>
      <c r="LPN266" s="10"/>
      <c r="LPO266" s="10"/>
      <c r="LPP266" s="10"/>
      <c r="LPQ266" s="10"/>
      <c r="LPR266" s="10"/>
      <c r="LPS266" s="10"/>
      <c r="LPT266" s="10"/>
      <c r="LPU266" s="10"/>
      <c r="LPV266" s="10"/>
      <c r="LPW266" s="10"/>
      <c r="LPX266" s="10"/>
      <c r="LPY266" s="10"/>
      <c r="LPZ266" s="10"/>
      <c r="LQA266" s="10"/>
      <c r="LQB266" s="10"/>
      <c r="LQC266" s="10"/>
      <c r="LQD266" s="10"/>
      <c r="LQE266" s="10"/>
      <c r="LQF266" s="10"/>
      <c r="LQG266" s="10"/>
      <c r="LQH266" s="10"/>
      <c r="LQI266" s="10"/>
      <c r="LQJ266" s="10"/>
      <c r="LQK266" s="10"/>
      <c r="LQL266" s="10"/>
      <c r="LQM266" s="10"/>
      <c r="LQN266" s="10"/>
      <c r="LQO266" s="10"/>
      <c r="LQP266" s="10"/>
      <c r="LQQ266" s="10"/>
      <c r="LQR266" s="10"/>
      <c r="LQS266" s="10"/>
      <c r="LQT266" s="10"/>
      <c r="LQU266" s="10"/>
      <c r="LQV266" s="10"/>
      <c r="LQW266" s="10"/>
      <c r="LQX266" s="10"/>
      <c r="LQY266" s="10"/>
      <c r="LQZ266" s="10"/>
      <c r="LRA266" s="10"/>
      <c r="LRB266" s="10"/>
      <c r="LRC266" s="10"/>
      <c r="LRD266" s="10"/>
      <c r="LRE266" s="10"/>
      <c r="LRF266" s="10"/>
      <c r="LRG266" s="10"/>
      <c r="LRH266" s="10"/>
      <c r="LRI266" s="10"/>
      <c r="LRJ266" s="10"/>
      <c r="LRK266" s="10"/>
      <c r="LRL266" s="10"/>
      <c r="LRM266" s="10"/>
      <c r="LRN266" s="10"/>
      <c r="LRO266" s="10"/>
      <c r="LRP266" s="10"/>
      <c r="LRQ266" s="10"/>
      <c r="LRR266" s="10"/>
      <c r="LRS266" s="10"/>
      <c r="LRT266" s="10"/>
      <c r="LRU266" s="10"/>
      <c r="LRV266" s="10"/>
      <c r="LRW266" s="10"/>
      <c r="LRX266" s="10"/>
      <c r="LRY266" s="10"/>
      <c r="LRZ266" s="10"/>
      <c r="LSA266" s="10"/>
      <c r="LSB266" s="10"/>
      <c r="LSC266" s="10"/>
      <c r="LSD266" s="10"/>
      <c r="LSE266" s="10"/>
      <c r="LSF266" s="10"/>
      <c r="LSG266" s="10"/>
      <c r="LSH266" s="10"/>
      <c r="LSI266" s="10"/>
      <c r="LSJ266" s="10"/>
      <c r="LSK266" s="10"/>
      <c r="LSL266" s="10"/>
      <c r="LSM266" s="10"/>
      <c r="LSN266" s="10"/>
      <c r="LSO266" s="10"/>
      <c r="LSP266" s="10"/>
      <c r="LSQ266" s="10"/>
      <c r="LSR266" s="10"/>
      <c r="LSS266" s="10"/>
      <c r="LST266" s="10"/>
      <c r="LSU266" s="10"/>
      <c r="LSV266" s="10"/>
      <c r="LSW266" s="10"/>
      <c r="LSX266" s="10"/>
      <c r="LSY266" s="10"/>
      <c r="LSZ266" s="10"/>
      <c r="LTA266" s="10"/>
      <c r="LTB266" s="10"/>
      <c r="LTC266" s="10"/>
      <c r="LTD266" s="10"/>
      <c r="LTE266" s="10"/>
      <c r="LTF266" s="10"/>
      <c r="LTG266" s="10"/>
      <c r="LTH266" s="10"/>
      <c r="LTI266" s="10"/>
      <c r="LTJ266" s="10"/>
      <c r="LTK266" s="10"/>
      <c r="LTL266" s="10"/>
      <c r="LTM266" s="10"/>
      <c r="LTN266" s="10"/>
      <c r="LTO266" s="10"/>
      <c r="LTP266" s="10"/>
      <c r="LTQ266" s="10"/>
      <c r="LTR266" s="10"/>
      <c r="LTS266" s="10"/>
      <c r="LTT266" s="10"/>
      <c r="LTU266" s="10"/>
      <c r="LTV266" s="10"/>
      <c r="LTW266" s="10"/>
      <c r="LTX266" s="10"/>
      <c r="LTY266" s="10"/>
      <c r="LTZ266" s="10"/>
      <c r="LUA266" s="10"/>
      <c r="LUB266" s="10"/>
      <c r="LUC266" s="10"/>
      <c r="LUD266" s="10"/>
      <c r="LUE266" s="10"/>
      <c r="LUF266" s="10"/>
      <c r="LUG266" s="10"/>
      <c r="LUH266" s="10"/>
      <c r="LUI266" s="10"/>
      <c r="LUJ266" s="10"/>
      <c r="LUK266" s="10"/>
      <c r="LUL266" s="10"/>
      <c r="LUM266" s="10"/>
      <c r="LUN266" s="10"/>
      <c r="LUO266" s="10"/>
      <c r="LUP266" s="10"/>
      <c r="LUQ266" s="10"/>
      <c r="LUR266" s="10"/>
      <c r="LUS266" s="10"/>
      <c r="LUT266" s="10"/>
      <c r="LUU266" s="10"/>
      <c r="LUV266" s="10"/>
      <c r="LUW266" s="10"/>
      <c r="LUX266" s="10"/>
      <c r="LUY266" s="10"/>
      <c r="LUZ266" s="10"/>
      <c r="LVA266" s="10"/>
      <c r="LVB266" s="10"/>
      <c r="LVC266" s="10"/>
      <c r="LVD266" s="10"/>
      <c r="LVE266" s="10"/>
      <c r="LVF266" s="10"/>
      <c r="LVG266" s="10"/>
      <c r="LVH266" s="10"/>
      <c r="LVI266" s="10"/>
      <c r="LVJ266" s="10"/>
      <c r="LVK266" s="10"/>
      <c r="LVL266" s="10"/>
      <c r="LVM266" s="10"/>
      <c r="LVN266" s="10"/>
      <c r="LVO266" s="10"/>
      <c r="LVP266" s="10"/>
      <c r="LVQ266" s="10"/>
      <c r="LVR266" s="10"/>
      <c r="LVS266" s="10"/>
      <c r="LVT266" s="10"/>
      <c r="LVU266" s="10"/>
      <c r="LVV266" s="10"/>
      <c r="LVW266" s="10"/>
      <c r="LVX266" s="10"/>
      <c r="LVY266" s="10"/>
      <c r="LVZ266" s="10"/>
      <c r="LWA266" s="10"/>
      <c r="LWB266" s="10"/>
      <c r="LWC266" s="10"/>
      <c r="LWD266" s="10"/>
      <c r="LWE266" s="10"/>
      <c r="LWF266" s="10"/>
      <c r="LWG266" s="10"/>
      <c r="LWH266" s="10"/>
      <c r="LWI266" s="10"/>
      <c r="LWJ266" s="10"/>
      <c r="LWK266" s="10"/>
      <c r="LWL266" s="10"/>
      <c r="LWM266" s="10"/>
      <c r="LWN266" s="10"/>
      <c r="LWO266" s="10"/>
      <c r="LWP266" s="10"/>
      <c r="LWQ266" s="10"/>
      <c r="LWR266" s="10"/>
      <c r="LWS266" s="10"/>
      <c r="LWT266" s="10"/>
      <c r="LWU266" s="10"/>
      <c r="LWV266" s="10"/>
      <c r="LWW266" s="10"/>
      <c r="LWX266" s="10"/>
      <c r="LWY266" s="10"/>
      <c r="LWZ266" s="10"/>
      <c r="LXA266" s="10"/>
      <c r="LXB266" s="10"/>
      <c r="LXC266" s="10"/>
      <c r="LXD266" s="10"/>
      <c r="LXE266" s="10"/>
      <c r="LXF266" s="10"/>
      <c r="LXG266" s="10"/>
      <c r="LXH266" s="10"/>
      <c r="LXI266" s="10"/>
      <c r="LXJ266" s="10"/>
      <c r="LXK266" s="10"/>
      <c r="LXL266" s="10"/>
      <c r="LXM266" s="10"/>
      <c r="LXN266" s="10"/>
      <c r="LXO266" s="10"/>
      <c r="LXP266" s="10"/>
      <c r="LXQ266" s="10"/>
      <c r="LXR266" s="10"/>
      <c r="LXS266" s="10"/>
      <c r="LXT266" s="10"/>
      <c r="LXU266" s="10"/>
      <c r="LXV266" s="10"/>
      <c r="LXW266" s="10"/>
      <c r="LXX266" s="10"/>
      <c r="LXY266" s="10"/>
      <c r="LXZ266" s="10"/>
      <c r="LYA266" s="10"/>
      <c r="LYB266" s="10"/>
      <c r="LYC266" s="10"/>
      <c r="LYD266" s="10"/>
      <c r="LYE266" s="10"/>
      <c r="LYF266" s="10"/>
      <c r="LYG266" s="10"/>
      <c r="LYH266" s="10"/>
      <c r="LYI266" s="10"/>
      <c r="LYJ266" s="10"/>
      <c r="LYK266" s="10"/>
      <c r="LYL266" s="10"/>
      <c r="LYM266" s="10"/>
      <c r="LYN266" s="10"/>
      <c r="LYO266" s="10"/>
      <c r="LYP266" s="10"/>
      <c r="LYQ266" s="10"/>
      <c r="LYR266" s="10"/>
      <c r="LYS266" s="10"/>
      <c r="LYT266" s="10"/>
      <c r="LYU266" s="10"/>
      <c r="LYV266" s="10"/>
      <c r="LYW266" s="10"/>
      <c r="LYX266" s="10"/>
      <c r="LYY266" s="10"/>
      <c r="LYZ266" s="10"/>
      <c r="LZA266" s="10"/>
      <c r="LZB266" s="10"/>
      <c r="LZC266" s="10"/>
      <c r="LZD266" s="10"/>
      <c r="LZE266" s="10"/>
      <c r="LZF266" s="10"/>
      <c r="LZG266" s="10"/>
      <c r="LZH266" s="10"/>
      <c r="LZI266" s="10"/>
      <c r="LZJ266" s="10"/>
      <c r="LZK266" s="10"/>
      <c r="LZL266" s="10"/>
      <c r="LZM266" s="10"/>
      <c r="LZN266" s="10"/>
      <c r="LZO266" s="10"/>
      <c r="LZP266" s="10"/>
      <c r="LZQ266" s="10"/>
      <c r="LZR266" s="10"/>
      <c r="LZS266" s="10"/>
      <c r="LZT266" s="10"/>
      <c r="LZU266" s="10"/>
      <c r="LZV266" s="10"/>
      <c r="LZW266" s="10"/>
      <c r="LZX266" s="10"/>
      <c r="LZY266" s="10"/>
      <c r="LZZ266" s="10"/>
      <c r="MAA266" s="10"/>
      <c r="MAB266" s="10"/>
      <c r="MAC266" s="10"/>
      <c r="MAD266" s="10"/>
      <c r="MAE266" s="10"/>
      <c r="MAF266" s="10"/>
      <c r="MAG266" s="10"/>
      <c r="MAH266" s="10"/>
      <c r="MAI266" s="10"/>
      <c r="MAJ266" s="10"/>
      <c r="MAK266" s="10"/>
      <c r="MAL266" s="10"/>
      <c r="MAM266" s="10"/>
      <c r="MAN266" s="10"/>
      <c r="MAO266" s="10"/>
      <c r="MAP266" s="10"/>
      <c r="MAQ266" s="10"/>
      <c r="MAR266" s="10"/>
      <c r="MAS266" s="10"/>
      <c r="MAT266" s="10"/>
      <c r="MAU266" s="10"/>
      <c r="MAV266" s="10"/>
      <c r="MAW266" s="10"/>
      <c r="MAX266" s="10"/>
      <c r="MAY266" s="10"/>
      <c r="MAZ266" s="10"/>
      <c r="MBA266" s="10"/>
      <c r="MBB266" s="10"/>
      <c r="MBC266" s="10"/>
      <c r="MBD266" s="10"/>
      <c r="MBE266" s="10"/>
      <c r="MBF266" s="10"/>
      <c r="MBG266" s="10"/>
      <c r="MBH266" s="10"/>
      <c r="MBI266" s="10"/>
      <c r="MBJ266" s="10"/>
      <c r="MBK266" s="10"/>
      <c r="MBL266" s="10"/>
      <c r="MBM266" s="10"/>
      <c r="MBN266" s="10"/>
      <c r="MBO266" s="10"/>
      <c r="MBP266" s="10"/>
      <c r="MBQ266" s="10"/>
      <c r="MBR266" s="10"/>
      <c r="MBS266" s="10"/>
      <c r="MBT266" s="10"/>
      <c r="MBU266" s="10"/>
      <c r="MBV266" s="10"/>
      <c r="MBW266" s="10"/>
      <c r="MBX266" s="10"/>
      <c r="MBY266" s="10"/>
      <c r="MBZ266" s="10"/>
      <c r="MCA266" s="10"/>
      <c r="MCB266" s="10"/>
      <c r="MCC266" s="10"/>
      <c r="MCD266" s="10"/>
      <c r="MCE266" s="10"/>
      <c r="MCF266" s="10"/>
      <c r="MCG266" s="10"/>
      <c r="MCH266" s="10"/>
      <c r="MCI266" s="10"/>
      <c r="MCJ266" s="10"/>
      <c r="MCK266" s="10"/>
      <c r="MCL266" s="10"/>
      <c r="MCM266" s="10"/>
      <c r="MCN266" s="10"/>
      <c r="MCO266" s="10"/>
      <c r="MCP266" s="10"/>
      <c r="MCQ266" s="10"/>
      <c r="MCR266" s="10"/>
      <c r="MCS266" s="10"/>
      <c r="MCT266" s="10"/>
      <c r="MCU266" s="10"/>
      <c r="MCV266" s="10"/>
      <c r="MCW266" s="10"/>
      <c r="MCX266" s="10"/>
      <c r="MCY266" s="10"/>
      <c r="MCZ266" s="10"/>
      <c r="MDA266" s="10"/>
      <c r="MDB266" s="10"/>
      <c r="MDC266" s="10"/>
      <c r="MDD266" s="10"/>
      <c r="MDE266" s="10"/>
      <c r="MDF266" s="10"/>
      <c r="MDG266" s="10"/>
      <c r="MDH266" s="10"/>
      <c r="MDI266" s="10"/>
      <c r="MDJ266" s="10"/>
      <c r="MDK266" s="10"/>
      <c r="MDL266" s="10"/>
      <c r="MDM266" s="10"/>
      <c r="MDN266" s="10"/>
      <c r="MDO266" s="10"/>
      <c r="MDP266" s="10"/>
      <c r="MDQ266" s="10"/>
      <c r="MDR266" s="10"/>
      <c r="MDS266" s="10"/>
      <c r="MDT266" s="10"/>
      <c r="MDU266" s="10"/>
      <c r="MDV266" s="10"/>
      <c r="MDW266" s="10"/>
      <c r="MDX266" s="10"/>
      <c r="MDY266" s="10"/>
      <c r="MDZ266" s="10"/>
      <c r="MEA266" s="10"/>
      <c r="MEB266" s="10"/>
      <c r="MEC266" s="10"/>
      <c r="MED266" s="10"/>
      <c r="MEE266" s="10"/>
      <c r="MEF266" s="10"/>
      <c r="MEG266" s="10"/>
      <c r="MEH266" s="10"/>
      <c r="MEI266" s="10"/>
      <c r="MEJ266" s="10"/>
      <c r="MEK266" s="10"/>
      <c r="MEL266" s="10"/>
      <c r="MEM266" s="10"/>
      <c r="MEN266" s="10"/>
      <c r="MEO266" s="10"/>
      <c r="MEP266" s="10"/>
      <c r="MEQ266" s="10"/>
      <c r="MER266" s="10"/>
      <c r="MES266" s="10"/>
      <c r="MET266" s="10"/>
      <c r="MEU266" s="10"/>
      <c r="MEV266" s="10"/>
      <c r="MEW266" s="10"/>
      <c r="MEX266" s="10"/>
      <c r="MEY266" s="10"/>
      <c r="MEZ266" s="10"/>
      <c r="MFA266" s="10"/>
      <c r="MFB266" s="10"/>
      <c r="MFC266" s="10"/>
      <c r="MFD266" s="10"/>
      <c r="MFE266" s="10"/>
      <c r="MFF266" s="10"/>
      <c r="MFG266" s="10"/>
      <c r="MFH266" s="10"/>
      <c r="MFI266" s="10"/>
      <c r="MFJ266" s="10"/>
      <c r="MFK266" s="10"/>
      <c r="MFL266" s="10"/>
      <c r="MFM266" s="10"/>
      <c r="MFN266" s="10"/>
      <c r="MFO266" s="10"/>
      <c r="MFP266" s="10"/>
      <c r="MFQ266" s="10"/>
      <c r="MFR266" s="10"/>
      <c r="MFS266" s="10"/>
      <c r="MFT266" s="10"/>
      <c r="MFU266" s="10"/>
      <c r="MFV266" s="10"/>
      <c r="MFW266" s="10"/>
      <c r="MFX266" s="10"/>
      <c r="MFY266" s="10"/>
      <c r="MFZ266" s="10"/>
      <c r="MGA266" s="10"/>
      <c r="MGB266" s="10"/>
      <c r="MGC266" s="10"/>
      <c r="MGD266" s="10"/>
      <c r="MGE266" s="10"/>
      <c r="MGF266" s="10"/>
      <c r="MGG266" s="10"/>
      <c r="MGH266" s="10"/>
      <c r="MGI266" s="10"/>
      <c r="MGJ266" s="10"/>
      <c r="MGK266" s="10"/>
      <c r="MGL266" s="10"/>
      <c r="MGM266" s="10"/>
      <c r="MGN266" s="10"/>
      <c r="MGO266" s="10"/>
      <c r="MGP266" s="10"/>
      <c r="MGQ266" s="10"/>
      <c r="MGR266" s="10"/>
      <c r="MGS266" s="10"/>
      <c r="MGT266" s="10"/>
      <c r="MGU266" s="10"/>
      <c r="MGV266" s="10"/>
      <c r="MGW266" s="10"/>
      <c r="MGX266" s="10"/>
      <c r="MGY266" s="10"/>
      <c r="MGZ266" s="10"/>
      <c r="MHA266" s="10"/>
      <c r="MHB266" s="10"/>
      <c r="MHC266" s="10"/>
      <c r="MHD266" s="10"/>
      <c r="MHE266" s="10"/>
      <c r="MHF266" s="10"/>
      <c r="MHG266" s="10"/>
      <c r="MHH266" s="10"/>
      <c r="MHI266" s="10"/>
      <c r="MHJ266" s="10"/>
      <c r="MHK266" s="10"/>
      <c r="MHL266" s="10"/>
      <c r="MHM266" s="10"/>
      <c r="MHN266" s="10"/>
      <c r="MHO266" s="10"/>
      <c r="MHP266" s="10"/>
      <c r="MHQ266" s="10"/>
      <c r="MHR266" s="10"/>
      <c r="MHS266" s="10"/>
      <c r="MHT266" s="10"/>
      <c r="MHU266" s="10"/>
      <c r="MHV266" s="10"/>
      <c r="MHW266" s="10"/>
      <c r="MHX266" s="10"/>
      <c r="MHY266" s="10"/>
      <c r="MHZ266" s="10"/>
      <c r="MIA266" s="10"/>
      <c r="MIB266" s="10"/>
      <c r="MIC266" s="10"/>
      <c r="MID266" s="10"/>
      <c r="MIE266" s="10"/>
      <c r="MIF266" s="10"/>
      <c r="MIG266" s="10"/>
      <c r="MIH266" s="10"/>
      <c r="MII266" s="10"/>
      <c r="MIJ266" s="10"/>
      <c r="MIK266" s="10"/>
      <c r="MIL266" s="10"/>
      <c r="MIM266" s="10"/>
      <c r="MIN266" s="10"/>
      <c r="MIO266" s="10"/>
      <c r="MIP266" s="10"/>
      <c r="MIQ266" s="10"/>
      <c r="MIR266" s="10"/>
      <c r="MIS266" s="10"/>
      <c r="MIT266" s="10"/>
      <c r="MIU266" s="10"/>
      <c r="MIV266" s="10"/>
      <c r="MIW266" s="10"/>
      <c r="MIX266" s="10"/>
      <c r="MIY266" s="10"/>
      <c r="MIZ266" s="10"/>
      <c r="MJA266" s="10"/>
      <c r="MJB266" s="10"/>
      <c r="MJC266" s="10"/>
      <c r="MJD266" s="10"/>
      <c r="MJE266" s="10"/>
      <c r="MJF266" s="10"/>
      <c r="MJG266" s="10"/>
      <c r="MJH266" s="10"/>
      <c r="MJI266" s="10"/>
      <c r="MJJ266" s="10"/>
      <c r="MJK266" s="10"/>
      <c r="MJL266" s="10"/>
      <c r="MJM266" s="10"/>
      <c r="MJN266" s="10"/>
      <c r="MJO266" s="10"/>
      <c r="MJP266" s="10"/>
      <c r="MJQ266" s="10"/>
      <c r="MJR266" s="10"/>
      <c r="MJS266" s="10"/>
      <c r="MJT266" s="10"/>
      <c r="MJU266" s="10"/>
      <c r="MJV266" s="10"/>
      <c r="MJW266" s="10"/>
      <c r="MJX266" s="10"/>
      <c r="MJY266" s="10"/>
      <c r="MJZ266" s="10"/>
      <c r="MKA266" s="10"/>
      <c r="MKB266" s="10"/>
      <c r="MKC266" s="10"/>
      <c r="MKD266" s="10"/>
      <c r="MKE266" s="10"/>
      <c r="MKF266" s="10"/>
      <c r="MKG266" s="10"/>
      <c r="MKH266" s="10"/>
      <c r="MKI266" s="10"/>
      <c r="MKJ266" s="10"/>
      <c r="MKK266" s="10"/>
      <c r="MKL266" s="10"/>
      <c r="MKM266" s="10"/>
      <c r="MKN266" s="10"/>
      <c r="MKO266" s="10"/>
      <c r="MKP266" s="10"/>
      <c r="MKQ266" s="10"/>
      <c r="MKR266" s="10"/>
      <c r="MKS266" s="10"/>
      <c r="MKT266" s="10"/>
      <c r="MKU266" s="10"/>
      <c r="MKV266" s="10"/>
      <c r="MKW266" s="10"/>
      <c r="MKX266" s="10"/>
      <c r="MKY266" s="10"/>
      <c r="MKZ266" s="10"/>
      <c r="MLA266" s="10"/>
      <c r="MLB266" s="10"/>
      <c r="MLC266" s="10"/>
      <c r="MLD266" s="10"/>
      <c r="MLE266" s="10"/>
      <c r="MLF266" s="10"/>
      <c r="MLG266" s="10"/>
      <c r="MLH266" s="10"/>
      <c r="MLI266" s="10"/>
      <c r="MLJ266" s="10"/>
      <c r="MLK266" s="10"/>
      <c r="MLL266" s="10"/>
      <c r="MLM266" s="10"/>
      <c r="MLN266" s="10"/>
      <c r="MLO266" s="10"/>
      <c r="MLP266" s="10"/>
      <c r="MLQ266" s="10"/>
      <c r="MLR266" s="10"/>
      <c r="MLS266" s="10"/>
      <c r="MLT266" s="10"/>
      <c r="MLU266" s="10"/>
      <c r="MLV266" s="10"/>
      <c r="MLW266" s="10"/>
      <c r="MLX266" s="10"/>
      <c r="MLY266" s="10"/>
      <c r="MLZ266" s="10"/>
      <c r="MMA266" s="10"/>
      <c r="MMB266" s="10"/>
      <c r="MMC266" s="10"/>
      <c r="MMD266" s="10"/>
      <c r="MME266" s="10"/>
      <c r="MMF266" s="10"/>
      <c r="MMG266" s="10"/>
      <c r="MMH266" s="10"/>
      <c r="MMI266" s="10"/>
      <c r="MMJ266" s="10"/>
      <c r="MMK266" s="10"/>
      <c r="MML266" s="10"/>
      <c r="MMM266" s="10"/>
      <c r="MMN266" s="10"/>
      <c r="MMO266" s="10"/>
      <c r="MMP266" s="10"/>
      <c r="MMQ266" s="10"/>
      <c r="MMR266" s="10"/>
      <c r="MMS266" s="10"/>
      <c r="MMT266" s="10"/>
      <c r="MMU266" s="10"/>
      <c r="MMV266" s="10"/>
      <c r="MMW266" s="10"/>
      <c r="MMX266" s="10"/>
      <c r="MMY266" s="10"/>
      <c r="MMZ266" s="10"/>
      <c r="MNA266" s="10"/>
      <c r="MNB266" s="10"/>
      <c r="MNC266" s="10"/>
      <c r="MND266" s="10"/>
      <c r="MNE266" s="10"/>
      <c r="MNF266" s="10"/>
      <c r="MNG266" s="10"/>
      <c r="MNH266" s="10"/>
      <c r="MNI266" s="10"/>
      <c r="MNJ266" s="10"/>
      <c r="MNK266" s="10"/>
      <c r="MNL266" s="10"/>
      <c r="MNM266" s="10"/>
      <c r="MNN266" s="10"/>
      <c r="MNO266" s="10"/>
      <c r="MNP266" s="10"/>
      <c r="MNQ266" s="10"/>
      <c r="MNR266" s="10"/>
      <c r="MNS266" s="10"/>
      <c r="MNT266" s="10"/>
      <c r="MNU266" s="10"/>
      <c r="MNV266" s="10"/>
      <c r="MNW266" s="10"/>
      <c r="MNX266" s="10"/>
      <c r="MNY266" s="10"/>
      <c r="MNZ266" s="10"/>
      <c r="MOA266" s="10"/>
      <c r="MOB266" s="10"/>
      <c r="MOC266" s="10"/>
      <c r="MOD266" s="10"/>
      <c r="MOE266" s="10"/>
      <c r="MOF266" s="10"/>
      <c r="MOG266" s="10"/>
      <c r="MOH266" s="10"/>
      <c r="MOI266" s="10"/>
      <c r="MOJ266" s="10"/>
      <c r="MOK266" s="10"/>
      <c r="MOL266" s="10"/>
      <c r="MOM266" s="10"/>
      <c r="MON266" s="10"/>
      <c r="MOO266" s="10"/>
      <c r="MOP266" s="10"/>
      <c r="MOQ266" s="10"/>
      <c r="MOR266" s="10"/>
      <c r="MOS266" s="10"/>
      <c r="MOT266" s="10"/>
      <c r="MOU266" s="10"/>
      <c r="MOV266" s="10"/>
      <c r="MOW266" s="10"/>
      <c r="MOX266" s="10"/>
      <c r="MOY266" s="10"/>
      <c r="MOZ266" s="10"/>
      <c r="MPA266" s="10"/>
      <c r="MPB266" s="10"/>
      <c r="MPC266" s="10"/>
      <c r="MPD266" s="10"/>
      <c r="MPE266" s="10"/>
      <c r="MPF266" s="10"/>
      <c r="MPG266" s="10"/>
      <c r="MPH266" s="10"/>
      <c r="MPI266" s="10"/>
      <c r="MPJ266" s="10"/>
      <c r="MPK266" s="10"/>
      <c r="MPL266" s="10"/>
      <c r="MPM266" s="10"/>
      <c r="MPN266" s="10"/>
      <c r="MPO266" s="10"/>
      <c r="MPP266" s="10"/>
      <c r="MPQ266" s="10"/>
      <c r="MPR266" s="10"/>
      <c r="MPS266" s="10"/>
      <c r="MPT266" s="10"/>
      <c r="MPU266" s="10"/>
      <c r="MPV266" s="10"/>
      <c r="MPW266" s="10"/>
      <c r="MPX266" s="10"/>
      <c r="MPY266" s="10"/>
      <c r="MPZ266" s="10"/>
      <c r="MQA266" s="10"/>
      <c r="MQB266" s="10"/>
      <c r="MQC266" s="10"/>
      <c r="MQD266" s="10"/>
      <c r="MQE266" s="10"/>
      <c r="MQF266" s="10"/>
      <c r="MQG266" s="10"/>
      <c r="MQH266" s="10"/>
      <c r="MQI266" s="10"/>
      <c r="MQJ266" s="10"/>
      <c r="MQK266" s="10"/>
      <c r="MQL266" s="10"/>
      <c r="MQM266" s="10"/>
      <c r="MQN266" s="10"/>
      <c r="MQO266" s="10"/>
      <c r="MQP266" s="10"/>
      <c r="MQQ266" s="10"/>
      <c r="MQR266" s="10"/>
      <c r="MQS266" s="10"/>
      <c r="MQT266" s="10"/>
      <c r="MQU266" s="10"/>
      <c r="MQV266" s="10"/>
      <c r="MQW266" s="10"/>
      <c r="MQX266" s="10"/>
      <c r="MQY266" s="10"/>
      <c r="MQZ266" s="10"/>
      <c r="MRA266" s="10"/>
      <c r="MRB266" s="10"/>
      <c r="MRC266" s="10"/>
      <c r="MRD266" s="10"/>
      <c r="MRE266" s="10"/>
      <c r="MRF266" s="10"/>
      <c r="MRG266" s="10"/>
      <c r="MRH266" s="10"/>
      <c r="MRI266" s="10"/>
      <c r="MRJ266" s="10"/>
      <c r="MRK266" s="10"/>
      <c r="MRL266" s="10"/>
      <c r="MRM266" s="10"/>
      <c r="MRN266" s="10"/>
      <c r="MRO266" s="10"/>
      <c r="MRP266" s="10"/>
      <c r="MRQ266" s="10"/>
      <c r="MRR266" s="10"/>
      <c r="MRS266" s="10"/>
      <c r="MRT266" s="10"/>
      <c r="MRU266" s="10"/>
      <c r="MRV266" s="10"/>
      <c r="MRW266" s="10"/>
      <c r="MRX266" s="10"/>
      <c r="MRY266" s="10"/>
      <c r="MRZ266" s="10"/>
      <c r="MSA266" s="10"/>
      <c r="MSB266" s="10"/>
      <c r="MSC266" s="10"/>
      <c r="MSD266" s="10"/>
      <c r="MSE266" s="10"/>
      <c r="MSF266" s="10"/>
      <c r="MSG266" s="10"/>
      <c r="MSH266" s="10"/>
      <c r="MSI266" s="10"/>
      <c r="MSJ266" s="10"/>
      <c r="MSK266" s="10"/>
      <c r="MSL266" s="10"/>
      <c r="MSM266" s="10"/>
      <c r="MSN266" s="10"/>
      <c r="MSO266" s="10"/>
      <c r="MSP266" s="10"/>
      <c r="MSQ266" s="10"/>
      <c r="MSR266" s="10"/>
      <c r="MSS266" s="10"/>
      <c r="MST266" s="10"/>
      <c r="MSU266" s="10"/>
      <c r="MSV266" s="10"/>
      <c r="MSW266" s="10"/>
      <c r="MSX266" s="10"/>
      <c r="MSY266" s="10"/>
      <c r="MSZ266" s="10"/>
      <c r="MTA266" s="10"/>
      <c r="MTB266" s="10"/>
      <c r="MTC266" s="10"/>
      <c r="MTD266" s="10"/>
      <c r="MTE266" s="10"/>
      <c r="MTF266" s="10"/>
      <c r="MTG266" s="10"/>
      <c r="MTH266" s="10"/>
      <c r="MTI266" s="10"/>
      <c r="MTJ266" s="10"/>
      <c r="MTK266" s="10"/>
      <c r="MTL266" s="10"/>
      <c r="MTM266" s="10"/>
      <c r="MTN266" s="10"/>
      <c r="MTO266" s="10"/>
      <c r="MTP266" s="10"/>
      <c r="MTQ266" s="10"/>
      <c r="MTR266" s="10"/>
      <c r="MTS266" s="10"/>
      <c r="MTT266" s="10"/>
      <c r="MTU266" s="10"/>
      <c r="MTV266" s="10"/>
      <c r="MTW266" s="10"/>
      <c r="MTX266" s="10"/>
      <c r="MTY266" s="10"/>
      <c r="MTZ266" s="10"/>
      <c r="MUA266" s="10"/>
      <c r="MUB266" s="10"/>
      <c r="MUC266" s="10"/>
      <c r="MUD266" s="10"/>
      <c r="MUE266" s="10"/>
      <c r="MUF266" s="10"/>
      <c r="MUG266" s="10"/>
      <c r="MUH266" s="10"/>
      <c r="MUI266" s="10"/>
      <c r="MUJ266" s="10"/>
      <c r="MUK266" s="10"/>
      <c r="MUL266" s="10"/>
      <c r="MUM266" s="10"/>
      <c r="MUN266" s="10"/>
      <c r="MUO266" s="10"/>
      <c r="MUP266" s="10"/>
      <c r="MUQ266" s="10"/>
      <c r="MUR266" s="10"/>
      <c r="MUS266" s="10"/>
      <c r="MUT266" s="10"/>
      <c r="MUU266" s="10"/>
      <c r="MUV266" s="10"/>
      <c r="MUW266" s="10"/>
      <c r="MUX266" s="10"/>
      <c r="MUY266" s="10"/>
      <c r="MUZ266" s="10"/>
      <c r="MVA266" s="10"/>
      <c r="MVB266" s="10"/>
      <c r="MVC266" s="10"/>
      <c r="MVD266" s="10"/>
      <c r="MVE266" s="10"/>
      <c r="MVF266" s="10"/>
      <c r="MVG266" s="10"/>
      <c r="MVH266" s="10"/>
      <c r="MVI266" s="10"/>
      <c r="MVJ266" s="10"/>
      <c r="MVK266" s="10"/>
      <c r="MVL266" s="10"/>
      <c r="MVM266" s="10"/>
      <c r="MVN266" s="10"/>
      <c r="MVO266" s="10"/>
      <c r="MVP266" s="10"/>
      <c r="MVQ266" s="10"/>
      <c r="MVR266" s="10"/>
      <c r="MVS266" s="10"/>
      <c r="MVT266" s="10"/>
      <c r="MVU266" s="10"/>
      <c r="MVV266" s="10"/>
      <c r="MVW266" s="10"/>
      <c r="MVX266" s="10"/>
      <c r="MVY266" s="10"/>
      <c r="MVZ266" s="10"/>
      <c r="MWA266" s="10"/>
      <c r="MWB266" s="10"/>
      <c r="MWC266" s="10"/>
      <c r="MWD266" s="10"/>
      <c r="MWE266" s="10"/>
      <c r="MWF266" s="10"/>
      <c r="MWG266" s="10"/>
      <c r="MWH266" s="10"/>
      <c r="MWI266" s="10"/>
      <c r="MWJ266" s="10"/>
      <c r="MWK266" s="10"/>
      <c r="MWL266" s="10"/>
      <c r="MWM266" s="10"/>
      <c r="MWN266" s="10"/>
      <c r="MWO266" s="10"/>
      <c r="MWP266" s="10"/>
      <c r="MWQ266" s="10"/>
      <c r="MWR266" s="10"/>
      <c r="MWS266" s="10"/>
      <c r="MWT266" s="10"/>
      <c r="MWU266" s="10"/>
      <c r="MWV266" s="10"/>
      <c r="MWW266" s="10"/>
      <c r="MWX266" s="10"/>
      <c r="MWY266" s="10"/>
      <c r="MWZ266" s="10"/>
      <c r="MXA266" s="10"/>
      <c r="MXB266" s="10"/>
      <c r="MXC266" s="10"/>
      <c r="MXD266" s="10"/>
      <c r="MXE266" s="10"/>
      <c r="MXF266" s="10"/>
      <c r="MXG266" s="10"/>
      <c r="MXH266" s="10"/>
      <c r="MXI266" s="10"/>
      <c r="MXJ266" s="10"/>
      <c r="MXK266" s="10"/>
      <c r="MXL266" s="10"/>
      <c r="MXM266" s="10"/>
      <c r="MXN266" s="10"/>
      <c r="MXO266" s="10"/>
      <c r="MXP266" s="10"/>
      <c r="MXQ266" s="10"/>
      <c r="MXR266" s="10"/>
      <c r="MXS266" s="10"/>
      <c r="MXT266" s="10"/>
      <c r="MXU266" s="10"/>
      <c r="MXV266" s="10"/>
      <c r="MXW266" s="10"/>
      <c r="MXX266" s="10"/>
      <c r="MXY266" s="10"/>
      <c r="MXZ266" s="10"/>
      <c r="MYA266" s="10"/>
      <c r="MYB266" s="10"/>
      <c r="MYC266" s="10"/>
      <c r="MYD266" s="10"/>
      <c r="MYE266" s="10"/>
      <c r="MYF266" s="10"/>
      <c r="MYG266" s="10"/>
      <c r="MYH266" s="10"/>
      <c r="MYI266" s="10"/>
      <c r="MYJ266" s="10"/>
      <c r="MYK266" s="10"/>
      <c r="MYL266" s="10"/>
      <c r="MYM266" s="10"/>
      <c r="MYN266" s="10"/>
      <c r="MYO266" s="10"/>
      <c r="MYP266" s="10"/>
      <c r="MYQ266" s="10"/>
      <c r="MYR266" s="10"/>
      <c r="MYS266" s="10"/>
      <c r="MYT266" s="10"/>
      <c r="MYU266" s="10"/>
      <c r="MYV266" s="10"/>
      <c r="MYW266" s="10"/>
      <c r="MYX266" s="10"/>
      <c r="MYY266" s="10"/>
      <c r="MYZ266" s="10"/>
      <c r="MZA266" s="10"/>
      <c r="MZB266" s="10"/>
      <c r="MZC266" s="10"/>
      <c r="MZD266" s="10"/>
      <c r="MZE266" s="10"/>
      <c r="MZF266" s="10"/>
      <c r="MZG266" s="10"/>
      <c r="MZH266" s="10"/>
      <c r="MZI266" s="10"/>
      <c r="MZJ266" s="10"/>
      <c r="MZK266" s="10"/>
      <c r="MZL266" s="10"/>
      <c r="MZM266" s="10"/>
      <c r="MZN266" s="10"/>
      <c r="MZO266" s="10"/>
      <c r="MZP266" s="10"/>
      <c r="MZQ266" s="10"/>
      <c r="MZR266" s="10"/>
      <c r="MZS266" s="10"/>
      <c r="MZT266" s="10"/>
      <c r="MZU266" s="10"/>
      <c r="MZV266" s="10"/>
      <c r="MZW266" s="10"/>
      <c r="MZX266" s="10"/>
      <c r="MZY266" s="10"/>
      <c r="MZZ266" s="10"/>
      <c r="NAA266" s="10"/>
      <c r="NAB266" s="10"/>
      <c r="NAC266" s="10"/>
      <c r="NAD266" s="10"/>
      <c r="NAE266" s="10"/>
      <c r="NAF266" s="10"/>
      <c r="NAG266" s="10"/>
      <c r="NAH266" s="10"/>
      <c r="NAI266" s="10"/>
      <c r="NAJ266" s="10"/>
      <c r="NAK266" s="10"/>
      <c r="NAL266" s="10"/>
      <c r="NAM266" s="10"/>
      <c r="NAN266" s="10"/>
      <c r="NAO266" s="10"/>
      <c r="NAP266" s="10"/>
      <c r="NAQ266" s="10"/>
      <c r="NAR266" s="10"/>
      <c r="NAS266" s="10"/>
      <c r="NAT266" s="10"/>
      <c r="NAU266" s="10"/>
      <c r="NAV266" s="10"/>
      <c r="NAW266" s="10"/>
      <c r="NAX266" s="10"/>
      <c r="NAY266" s="10"/>
      <c r="NAZ266" s="10"/>
      <c r="NBA266" s="10"/>
      <c r="NBB266" s="10"/>
      <c r="NBC266" s="10"/>
      <c r="NBD266" s="10"/>
      <c r="NBE266" s="10"/>
      <c r="NBF266" s="10"/>
      <c r="NBG266" s="10"/>
      <c r="NBH266" s="10"/>
      <c r="NBI266" s="10"/>
      <c r="NBJ266" s="10"/>
      <c r="NBK266" s="10"/>
      <c r="NBL266" s="10"/>
      <c r="NBM266" s="10"/>
      <c r="NBN266" s="10"/>
      <c r="NBO266" s="10"/>
      <c r="NBP266" s="10"/>
      <c r="NBQ266" s="10"/>
      <c r="NBR266" s="10"/>
      <c r="NBS266" s="10"/>
      <c r="NBT266" s="10"/>
      <c r="NBU266" s="10"/>
      <c r="NBV266" s="10"/>
      <c r="NBW266" s="10"/>
      <c r="NBX266" s="10"/>
      <c r="NBY266" s="10"/>
      <c r="NBZ266" s="10"/>
      <c r="NCA266" s="10"/>
      <c r="NCB266" s="10"/>
      <c r="NCC266" s="10"/>
      <c r="NCD266" s="10"/>
      <c r="NCE266" s="10"/>
      <c r="NCF266" s="10"/>
      <c r="NCG266" s="10"/>
      <c r="NCH266" s="10"/>
      <c r="NCI266" s="10"/>
      <c r="NCJ266" s="10"/>
      <c r="NCK266" s="10"/>
      <c r="NCL266" s="10"/>
      <c r="NCM266" s="10"/>
      <c r="NCN266" s="10"/>
      <c r="NCO266" s="10"/>
      <c r="NCP266" s="10"/>
      <c r="NCQ266" s="10"/>
      <c r="NCR266" s="10"/>
      <c r="NCS266" s="10"/>
      <c r="NCT266" s="10"/>
      <c r="NCU266" s="10"/>
      <c r="NCV266" s="10"/>
      <c r="NCW266" s="10"/>
      <c r="NCX266" s="10"/>
      <c r="NCY266" s="10"/>
      <c r="NCZ266" s="10"/>
      <c r="NDA266" s="10"/>
      <c r="NDB266" s="10"/>
      <c r="NDC266" s="10"/>
      <c r="NDD266" s="10"/>
      <c r="NDE266" s="10"/>
      <c r="NDF266" s="10"/>
      <c r="NDG266" s="10"/>
      <c r="NDH266" s="10"/>
      <c r="NDI266" s="10"/>
      <c r="NDJ266" s="10"/>
      <c r="NDK266" s="10"/>
      <c r="NDL266" s="10"/>
      <c r="NDM266" s="10"/>
      <c r="NDN266" s="10"/>
      <c r="NDO266" s="10"/>
      <c r="NDP266" s="10"/>
      <c r="NDQ266" s="10"/>
      <c r="NDR266" s="10"/>
      <c r="NDS266" s="10"/>
      <c r="NDT266" s="10"/>
      <c r="NDU266" s="10"/>
      <c r="NDV266" s="10"/>
      <c r="NDW266" s="10"/>
      <c r="NDX266" s="10"/>
      <c r="NDY266" s="10"/>
      <c r="NDZ266" s="10"/>
      <c r="NEA266" s="10"/>
      <c r="NEB266" s="10"/>
      <c r="NEC266" s="10"/>
      <c r="NED266" s="10"/>
      <c r="NEE266" s="10"/>
      <c r="NEF266" s="10"/>
      <c r="NEG266" s="10"/>
      <c r="NEH266" s="10"/>
      <c r="NEI266" s="10"/>
      <c r="NEJ266" s="10"/>
      <c r="NEK266" s="10"/>
      <c r="NEL266" s="10"/>
      <c r="NEM266" s="10"/>
      <c r="NEN266" s="10"/>
      <c r="NEO266" s="10"/>
      <c r="NEP266" s="10"/>
      <c r="NEQ266" s="10"/>
      <c r="NER266" s="10"/>
      <c r="NES266" s="10"/>
      <c r="NET266" s="10"/>
      <c r="NEU266" s="10"/>
      <c r="NEV266" s="10"/>
      <c r="NEW266" s="10"/>
      <c r="NEX266" s="10"/>
      <c r="NEY266" s="10"/>
      <c r="NEZ266" s="10"/>
      <c r="NFA266" s="10"/>
      <c r="NFB266" s="10"/>
      <c r="NFC266" s="10"/>
      <c r="NFD266" s="10"/>
      <c r="NFE266" s="10"/>
      <c r="NFF266" s="10"/>
      <c r="NFG266" s="10"/>
      <c r="NFH266" s="10"/>
      <c r="NFI266" s="10"/>
      <c r="NFJ266" s="10"/>
      <c r="NFK266" s="10"/>
      <c r="NFL266" s="10"/>
      <c r="NFM266" s="10"/>
      <c r="NFN266" s="10"/>
      <c r="NFO266" s="10"/>
      <c r="NFP266" s="10"/>
      <c r="NFQ266" s="10"/>
      <c r="NFR266" s="10"/>
      <c r="NFS266" s="10"/>
      <c r="NFT266" s="10"/>
      <c r="NFU266" s="10"/>
      <c r="NFV266" s="10"/>
      <c r="NFW266" s="10"/>
      <c r="NFX266" s="10"/>
      <c r="NFY266" s="10"/>
      <c r="NFZ266" s="10"/>
      <c r="NGA266" s="10"/>
      <c r="NGB266" s="10"/>
      <c r="NGC266" s="10"/>
      <c r="NGD266" s="10"/>
      <c r="NGE266" s="10"/>
      <c r="NGF266" s="10"/>
      <c r="NGG266" s="10"/>
      <c r="NGH266" s="10"/>
      <c r="NGI266" s="10"/>
      <c r="NGJ266" s="10"/>
      <c r="NGK266" s="10"/>
      <c r="NGL266" s="10"/>
      <c r="NGM266" s="10"/>
      <c r="NGN266" s="10"/>
      <c r="NGO266" s="10"/>
      <c r="NGP266" s="10"/>
      <c r="NGQ266" s="10"/>
      <c r="NGR266" s="10"/>
      <c r="NGS266" s="10"/>
      <c r="NGT266" s="10"/>
      <c r="NGU266" s="10"/>
      <c r="NGV266" s="10"/>
      <c r="NGW266" s="10"/>
      <c r="NGX266" s="10"/>
      <c r="NGY266" s="10"/>
      <c r="NGZ266" s="10"/>
      <c r="NHA266" s="10"/>
      <c r="NHB266" s="10"/>
      <c r="NHC266" s="10"/>
      <c r="NHD266" s="10"/>
      <c r="NHE266" s="10"/>
      <c r="NHF266" s="10"/>
      <c r="NHG266" s="10"/>
      <c r="NHH266" s="10"/>
      <c r="NHI266" s="10"/>
      <c r="NHJ266" s="10"/>
      <c r="NHK266" s="10"/>
      <c r="NHL266" s="10"/>
      <c r="NHM266" s="10"/>
      <c r="NHN266" s="10"/>
      <c r="NHO266" s="10"/>
      <c r="NHP266" s="10"/>
      <c r="NHQ266" s="10"/>
      <c r="NHR266" s="10"/>
      <c r="NHS266" s="10"/>
      <c r="NHT266" s="10"/>
      <c r="NHU266" s="10"/>
      <c r="NHV266" s="10"/>
      <c r="NHW266" s="10"/>
      <c r="NHX266" s="10"/>
      <c r="NHY266" s="10"/>
      <c r="NHZ266" s="10"/>
      <c r="NIA266" s="10"/>
      <c r="NIB266" s="10"/>
      <c r="NIC266" s="10"/>
      <c r="NID266" s="10"/>
      <c r="NIE266" s="10"/>
      <c r="NIF266" s="10"/>
      <c r="NIG266" s="10"/>
      <c r="NIH266" s="10"/>
      <c r="NII266" s="10"/>
      <c r="NIJ266" s="10"/>
      <c r="NIK266" s="10"/>
      <c r="NIL266" s="10"/>
      <c r="NIM266" s="10"/>
      <c r="NIN266" s="10"/>
      <c r="NIO266" s="10"/>
      <c r="NIP266" s="10"/>
      <c r="NIQ266" s="10"/>
      <c r="NIR266" s="10"/>
      <c r="NIS266" s="10"/>
      <c r="NIT266" s="10"/>
      <c r="NIU266" s="10"/>
      <c r="NIV266" s="10"/>
      <c r="NIW266" s="10"/>
      <c r="NIX266" s="10"/>
      <c r="NIY266" s="10"/>
      <c r="NIZ266" s="10"/>
      <c r="NJA266" s="10"/>
      <c r="NJB266" s="10"/>
      <c r="NJC266" s="10"/>
      <c r="NJD266" s="10"/>
      <c r="NJE266" s="10"/>
      <c r="NJF266" s="10"/>
      <c r="NJG266" s="10"/>
      <c r="NJH266" s="10"/>
      <c r="NJI266" s="10"/>
      <c r="NJJ266" s="10"/>
      <c r="NJK266" s="10"/>
      <c r="NJL266" s="10"/>
      <c r="NJM266" s="10"/>
      <c r="NJN266" s="10"/>
      <c r="NJO266" s="10"/>
      <c r="NJP266" s="10"/>
      <c r="NJQ266" s="10"/>
      <c r="NJR266" s="10"/>
      <c r="NJS266" s="10"/>
      <c r="NJT266" s="10"/>
      <c r="NJU266" s="10"/>
      <c r="NJV266" s="10"/>
      <c r="NJW266" s="10"/>
      <c r="NJX266" s="10"/>
      <c r="NJY266" s="10"/>
      <c r="NJZ266" s="10"/>
      <c r="NKA266" s="10"/>
      <c r="NKB266" s="10"/>
      <c r="NKC266" s="10"/>
      <c r="NKD266" s="10"/>
      <c r="NKE266" s="10"/>
      <c r="NKF266" s="10"/>
      <c r="NKG266" s="10"/>
      <c r="NKH266" s="10"/>
      <c r="NKI266" s="10"/>
      <c r="NKJ266" s="10"/>
      <c r="NKK266" s="10"/>
      <c r="NKL266" s="10"/>
      <c r="NKM266" s="10"/>
      <c r="NKN266" s="10"/>
      <c r="NKO266" s="10"/>
      <c r="NKP266" s="10"/>
      <c r="NKQ266" s="10"/>
      <c r="NKR266" s="10"/>
      <c r="NKS266" s="10"/>
      <c r="NKT266" s="10"/>
      <c r="NKU266" s="10"/>
      <c r="NKV266" s="10"/>
      <c r="NKW266" s="10"/>
      <c r="NKX266" s="10"/>
      <c r="NKY266" s="10"/>
      <c r="NKZ266" s="10"/>
      <c r="NLA266" s="10"/>
      <c r="NLB266" s="10"/>
      <c r="NLC266" s="10"/>
      <c r="NLD266" s="10"/>
      <c r="NLE266" s="10"/>
      <c r="NLF266" s="10"/>
      <c r="NLG266" s="10"/>
      <c r="NLH266" s="10"/>
      <c r="NLI266" s="10"/>
      <c r="NLJ266" s="10"/>
      <c r="NLK266" s="10"/>
      <c r="NLL266" s="10"/>
      <c r="NLM266" s="10"/>
      <c r="NLN266" s="10"/>
      <c r="NLO266" s="10"/>
      <c r="NLP266" s="10"/>
      <c r="NLQ266" s="10"/>
      <c r="NLR266" s="10"/>
      <c r="NLS266" s="10"/>
      <c r="NLT266" s="10"/>
      <c r="NLU266" s="10"/>
      <c r="NLV266" s="10"/>
      <c r="NLW266" s="10"/>
      <c r="NLX266" s="10"/>
      <c r="NLY266" s="10"/>
      <c r="NLZ266" s="10"/>
      <c r="NMA266" s="10"/>
      <c r="NMB266" s="10"/>
      <c r="NMC266" s="10"/>
      <c r="NMD266" s="10"/>
      <c r="NME266" s="10"/>
      <c r="NMF266" s="10"/>
      <c r="NMG266" s="10"/>
      <c r="NMH266" s="10"/>
      <c r="NMI266" s="10"/>
      <c r="NMJ266" s="10"/>
      <c r="NMK266" s="10"/>
      <c r="NML266" s="10"/>
      <c r="NMM266" s="10"/>
      <c r="NMN266" s="10"/>
      <c r="NMO266" s="10"/>
      <c r="NMP266" s="10"/>
      <c r="NMQ266" s="10"/>
      <c r="NMR266" s="10"/>
      <c r="NMS266" s="10"/>
      <c r="NMT266" s="10"/>
      <c r="NMU266" s="10"/>
      <c r="NMV266" s="10"/>
      <c r="NMW266" s="10"/>
      <c r="NMX266" s="10"/>
      <c r="NMY266" s="10"/>
      <c r="NMZ266" s="10"/>
      <c r="NNA266" s="10"/>
      <c r="NNB266" s="10"/>
      <c r="NNC266" s="10"/>
      <c r="NND266" s="10"/>
      <c r="NNE266" s="10"/>
      <c r="NNF266" s="10"/>
      <c r="NNG266" s="10"/>
      <c r="NNH266" s="10"/>
      <c r="NNI266" s="10"/>
      <c r="NNJ266" s="10"/>
      <c r="NNK266" s="10"/>
      <c r="NNL266" s="10"/>
      <c r="NNM266" s="10"/>
      <c r="NNN266" s="10"/>
      <c r="NNO266" s="10"/>
      <c r="NNP266" s="10"/>
      <c r="NNQ266" s="10"/>
      <c r="NNR266" s="10"/>
      <c r="NNS266" s="10"/>
      <c r="NNT266" s="10"/>
      <c r="NNU266" s="10"/>
      <c r="NNV266" s="10"/>
      <c r="NNW266" s="10"/>
      <c r="NNX266" s="10"/>
      <c r="NNY266" s="10"/>
      <c r="NNZ266" s="10"/>
      <c r="NOA266" s="10"/>
      <c r="NOB266" s="10"/>
      <c r="NOC266" s="10"/>
      <c r="NOD266" s="10"/>
      <c r="NOE266" s="10"/>
      <c r="NOF266" s="10"/>
      <c r="NOG266" s="10"/>
      <c r="NOH266" s="10"/>
      <c r="NOI266" s="10"/>
      <c r="NOJ266" s="10"/>
      <c r="NOK266" s="10"/>
      <c r="NOL266" s="10"/>
      <c r="NOM266" s="10"/>
      <c r="NON266" s="10"/>
      <c r="NOO266" s="10"/>
      <c r="NOP266" s="10"/>
      <c r="NOQ266" s="10"/>
      <c r="NOR266" s="10"/>
      <c r="NOS266" s="10"/>
      <c r="NOT266" s="10"/>
      <c r="NOU266" s="10"/>
      <c r="NOV266" s="10"/>
      <c r="NOW266" s="10"/>
      <c r="NOX266" s="10"/>
      <c r="NOY266" s="10"/>
      <c r="NOZ266" s="10"/>
      <c r="NPA266" s="10"/>
      <c r="NPB266" s="10"/>
      <c r="NPC266" s="10"/>
      <c r="NPD266" s="10"/>
      <c r="NPE266" s="10"/>
      <c r="NPF266" s="10"/>
      <c r="NPG266" s="10"/>
      <c r="NPH266" s="10"/>
      <c r="NPI266" s="10"/>
      <c r="NPJ266" s="10"/>
      <c r="NPK266" s="10"/>
      <c r="NPL266" s="10"/>
      <c r="NPM266" s="10"/>
      <c r="NPN266" s="10"/>
      <c r="NPO266" s="10"/>
      <c r="NPP266" s="10"/>
      <c r="NPQ266" s="10"/>
      <c r="NPR266" s="10"/>
      <c r="NPS266" s="10"/>
      <c r="NPT266" s="10"/>
      <c r="NPU266" s="10"/>
      <c r="NPV266" s="10"/>
      <c r="NPW266" s="10"/>
      <c r="NPX266" s="10"/>
      <c r="NPY266" s="10"/>
      <c r="NPZ266" s="10"/>
      <c r="NQA266" s="10"/>
      <c r="NQB266" s="10"/>
      <c r="NQC266" s="10"/>
      <c r="NQD266" s="10"/>
      <c r="NQE266" s="10"/>
      <c r="NQF266" s="10"/>
      <c r="NQG266" s="10"/>
      <c r="NQH266" s="10"/>
      <c r="NQI266" s="10"/>
      <c r="NQJ266" s="10"/>
      <c r="NQK266" s="10"/>
      <c r="NQL266" s="10"/>
      <c r="NQM266" s="10"/>
      <c r="NQN266" s="10"/>
      <c r="NQO266" s="10"/>
      <c r="NQP266" s="10"/>
      <c r="NQQ266" s="10"/>
      <c r="NQR266" s="10"/>
      <c r="NQS266" s="10"/>
      <c r="NQT266" s="10"/>
      <c r="NQU266" s="10"/>
      <c r="NQV266" s="10"/>
      <c r="NQW266" s="10"/>
      <c r="NQX266" s="10"/>
      <c r="NQY266" s="10"/>
      <c r="NQZ266" s="10"/>
      <c r="NRA266" s="10"/>
      <c r="NRB266" s="10"/>
      <c r="NRC266" s="10"/>
      <c r="NRD266" s="10"/>
      <c r="NRE266" s="10"/>
      <c r="NRF266" s="10"/>
      <c r="NRG266" s="10"/>
      <c r="NRH266" s="10"/>
      <c r="NRI266" s="10"/>
      <c r="NRJ266" s="10"/>
      <c r="NRK266" s="10"/>
      <c r="NRL266" s="10"/>
      <c r="NRM266" s="10"/>
      <c r="NRN266" s="10"/>
      <c r="NRO266" s="10"/>
      <c r="NRP266" s="10"/>
      <c r="NRQ266" s="10"/>
      <c r="NRR266" s="10"/>
      <c r="NRS266" s="10"/>
      <c r="NRT266" s="10"/>
      <c r="NRU266" s="10"/>
      <c r="NRV266" s="10"/>
      <c r="NRW266" s="10"/>
      <c r="NRX266" s="10"/>
      <c r="NRY266" s="10"/>
      <c r="NRZ266" s="10"/>
      <c r="NSA266" s="10"/>
      <c r="NSB266" s="10"/>
      <c r="NSC266" s="10"/>
      <c r="NSD266" s="10"/>
      <c r="NSE266" s="10"/>
      <c r="NSF266" s="10"/>
      <c r="NSG266" s="10"/>
      <c r="NSH266" s="10"/>
      <c r="NSI266" s="10"/>
      <c r="NSJ266" s="10"/>
      <c r="NSK266" s="10"/>
      <c r="NSL266" s="10"/>
      <c r="NSM266" s="10"/>
      <c r="NSN266" s="10"/>
      <c r="NSO266" s="10"/>
      <c r="NSP266" s="10"/>
      <c r="NSQ266" s="10"/>
      <c r="NSR266" s="10"/>
      <c r="NSS266" s="10"/>
      <c r="NST266" s="10"/>
      <c r="NSU266" s="10"/>
      <c r="NSV266" s="10"/>
      <c r="NSW266" s="10"/>
      <c r="NSX266" s="10"/>
      <c r="NSY266" s="10"/>
      <c r="NSZ266" s="10"/>
      <c r="NTA266" s="10"/>
      <c r="NTB266" s="10"/>
      <c r="NTC266" s="10"/>
      <c r="NTD266" s="10"/>
      <c r="NTE266" s="10"/>
      <c r="NTF266" s="10"/>
      <c r="NTG266" s="10"/>
      <c r="NTH266" s="10"/>
      <c r="NTI266" s="10"/>
      <c r="NTJ266" s="10"/>
      <c r="NTK266" s="10"/>
      <c r="NTL266" s="10"/>
      <c r="NTM266" s="10"/>
      <c r="NTN266" s="10"/>
      <c r="NTO266" s="10"/>
      <c r="NTP266" s="10"/>
      <c r="NTQ266" s="10"/>
      <c r="NTR266" s="10"/>
      <c r="NTS266" s="10"/>
      <c r="NTT266" s="10"/>
      <c r="NTU266" s="10"/>
      <c r="NTV266" s="10"/>
      <c r="NTW266" s="10"/>
      <c r="NTX266" s="10"/>
      <c r="NTY266" s="10"/>
      <c r="NTZ266" s="10"/>
      <c r="NUA266" s="10"/>
      <c r="NUB266" s="10"/>
      <c r="NUC266" s="10"/>
      <c r="NUD266" s="10"/>
      <c r="NUE266" s="10"/>
      <c r="NUF266" s="10"/>
      <c r="NUG266" s="10"/>
      <c r="NUH266" s="10"/>
      <c r="NUI266" s="10"/>
      <c r="NUJ266" s="10"/>
      <c r="NUK266" s="10"/>
      <c r="NUL266" s="10"/>
      <c r="NUM266" s="10"/>
      <c r="NUN266" s="10"/>
      <c r="NUO266" s="10"/>
      <c r="NUP266" s="10"/>
      <c r="NUQ266" s="10"/>
      <c r="NUR266" s="10"/>
      <c r="NUS266" s="10"/>
      <c r="NUT266" s="10"/>
      <c r="NUU266" s="10"/>
      <c r="NUV266" s="10"/>
      <c r="NUW266" s="10"/>
      <c r="NUX266" s="10"/>
      <c r="NUY266" s="10"/>
      <c r="NUZ266" s="10"/>
      <c r="NVA266" s="10"/>
      <c r="NVB266" s="10"/>
      <c r="NVC266" s="10"/>
      <c r="NVD266" s="10"/>
      <c r="NVE266" s="10"/>
      <c r="NVF266" s="10"/>
      <c r="NVG266" s="10"/>
      <c r="NVH266" s="10"/>
      <c r="NVI266" s="10"/>
      <c r="NVJ266" s="10"/>
      <c r="NVK266" s="10"/>
      <c r="NVL266" s="10"/>
      <c r="NVM266" s="10"/>
      <c r="NVN266" s="10"/>
      <c r="NVO266" s="10"/>
      <c r="NVP266" s="10"/>
      <c r="NVQ266" s="10"/>
      <c r="NVR266" s="10"/>
      <c r="NVS266" s="10"/>
      <c r="NVT266" s="10"/>
      <c r="NVU266" s="10"/>
      <c r="NVV266" s="10"/>
      <c r="NVW266" s="10"/>
      <c r="NVX266" s="10"/>
      <c r="NVY266" s="10"/>
      <c r="NVZ266" s="10"/>
      <c r="NWA266" s="10"/>
      <c r="NWB266" s="10"/>
      <c r="NWC266" s="10"/>
      <c r="NWD266" s="10"/>
      <c r="NWE266" s="10"/>
      <c r="NWF266" s="10"/>
      <c r="NWG266" s="10"/>
      <c r="NWH266" s="10"/>
      <c r="NWI266" s="10"/>
      <c r="NWJ266" s="10"/>
      <c r="NWK266" s="10"/>
      <c r="NWL266" s="10"/>
      <c r="NWM266" s="10"/>
      <c r="NWN266" s="10"/>
      <c r="NWO266" s="10"/>
      <c r="NWP266" s="10"/>
      <c r="NWQ266" s="10"/>
      <c r="NWR266" s="10"/>
      <c r="NWS266" s="10"/>
      <c r="NWT266" s="10"/>
      <c r="NWU266" s="10"/>
      <c r="NWV266" s="10"/>
      <c r="NWW266" s="10"/>
      <c r="NWX266" s="10"/>
      <c r="NWY266" s="10"/>
      <c r="NWZ266" s="10"/>
      <c r="NXA266" s="10"/>
      <c r="NXB266" s="10"/>
      <c r="NXC266" s="10"/>
      <c r="NXD266" s="10"/>
      <c r="NXE266" s="10"/>
      <c r="NXF266" s="10"/>
      <c r="NXG266" s="10"/>
      <c r="NXH266" s="10"/>
      <c r="NXI266" s="10"/>
      <c r="NXJ266" s="10"/>
      <c r="NXK266" s="10"/>
      <c r="NXL266" s="10"/>
      <c r="NXM266" s="10"/>
      <c r="NXN266" s="10"/>
      <c r="NXO266" s="10"/>
      <c r="NXP266" s="10"/>
      <c r="NXQ266" s="10"/>
      <c r="NXR266" s="10"/>
      <c r="NXS266" s="10"/>
      <c r="NXT266" s="10"/>
      <c r="NXU266" s="10"/>
      <c r="NXV266" s="10"/>
      <c r="NXW266" s="10"/>
      <c r="NXX266" s="10"/>
      <c r="NXY266" s="10"/>
      <c r="NXZ266" s="10"/>
      <c r="NYA266" s="10"/>
      <c r="NYB266" s="10"/>
      <c r="NYC266" s="10"/>
      <c r="NYD266" s="10"/>
      <c r="NYE266" s="10"/>
      <c r="NYF266" s="10"/>
      <c r="NYG266" s="10"/>
      <c r="NYH266" s="10"/>
      <c r="NYI266" s="10"/>
      <c r="NYJ266" s="10"/>
      <c r="NYK266" s="10"/>
      <c r="NYL266" s="10"/>
      <c r="NYM266" s="10"/>
      <c r="NYN266" s="10"/>
      <c r="NYO266" s="10"/>
      <c r="NYP266" s="10"/>
      <c r="NYQ266" s="10"/>
      <c r="NYR266" s="10"/>
      <c r="NYS266" s="10"/>
      <c r="NYT266" s="10"/>
      <c r="NYU266" s="10"/>
      <c r="NYV266" s="10"/>
      <c r="NYW266" s="10"/>
      <c r="NYX266" s="10"/>
      <c r="NYY266" s="10"/>
      <c r="NYZ266" s="10"/>
      <c r="NZA266" s="10"/>
      <c r="NZB266" s="10"/>
      <c r="NZC266" s="10"/>
      <c r="NZD266" s="10"/>
      <c r="NZE266" s="10"/>
      <c r="NZF266" s="10"/>
      <c r="NZG266" s="10"/>
      <c r="NZH266" s="10"/>
      <c r="NZI266" s="10"/>
      <c r="NZJ266" s="10"/>
      <c r="NZK266" s="10"/>
      <c r="NZL266" s="10"/>
      <c r="NZM266" s="10"/>
      <c r="NZN266" s="10"/>
      <c r="NZO266" s="10"/>
      <c r="NZP266" s="10"/>
      <c r="NZQ266" s="10"/>
      <c r="NZR266" s="10"/>
      <c r="NZS266" s="10"/>
      <c r="NZT266" s="10"/>
      <c r="NZU266" s="10"/>
      <c r="NZV266" s="10"/>
      <c r="NZW266" s="10"/>
      <c r="NZX266" s="10"/>
      <c r="NZY266" s="10"/>
      <c r="NZZ266" s="10"/>
      <c r="OAA266" s="10"/>
      <c r="OAB266" s="10"/>
      <c r="OAC266" s="10"/>
      <c r="OAD266" s="10"/>
      <c r="OAE266" s="10"/>
      <c r="OAF266" s="10"/>
      <c r="OAG266" s="10"/>
      <c r="OAH266" s="10"/>
      <c r="OAI266" s="10"/>
      <c r="OAJ266" s="10"/>
      <c r="OAK266" s="10"/>
      <c r="OAL266" s="10"/>
      <c r="OAM266" s="10"/>
      <c r="OAN266" s="10"/>
      <c r="OAO266" s="10"/>
      <c r="OAP266" s="10"/>
      <c r="OAQ266" s="10"/>
      <c r="OAR266" s="10"/>
      <c r="OAS266" s="10"/>
      <c r="OAT266" s="10"/>
      <c r="OAU266" s="10"/>
      <c r="OAV266" s="10"/>
      <c r="OAW266" s="10"/>
      <c r="OAX266" s="10"/>
      <c r="OAY266" s="10"/>
      <c r="OAZ266" s="10"/>
      <c r="OBA266" s="10"/>
      <c r="OBB266" s="10"/>
      <c r="OBC266" s="10"/>
      <c r="OBD266" s="10"/>
      <c r="OBE266" s="10"/>
      <c r="OBF266" s="10"/>
      <c r="OBG266" s="10"/>
      <c r="OBH266" s="10"/>
      <c r="OBI266" s="10"/>
      <c r="OBJ266" s="10"/>
      <c r="OBK266" s="10"/>
      <c r="OBL266" s="10"/>
      <c r="OBM266" s="10"/>
      <c r="OBN266" s="10"/>
      <c r="OBO266" s="10"/>
      <c r="OBP266" s="10"/>
      <c r="OBQ266" s="10"/>
      <c r="OBR266" s="10"/>
      <c r="OBS266" s="10"/>
      <c r="OBT266" s="10"/>
      <c r="OBU266" s="10"/>
      <c r="OBV266" s="10"/>
      <c r="OBW266" s="10"/>
      <c r="OBX266" s="10"/>
      <c r="OBY266" s="10"/>
      <c r="OBZ266" s="10"/>
      <c r="OCA266" s="10"/>
      <c r="OCB266" s="10"/>
      <c r="OCC266" s="10"/>
      <c r="OCD266" s="10"/>
      <c r="OCE266" s="10"/>
      <c r="OCF266" s="10"/>
      <c r="OCG266" s="10"/>
      <c r="OCH266" s="10"/>
      <c r="OCI266" s="10"/>
      <c r="OCJ266" s="10"/>
      <c r="OCK266" s="10"/>
      <c r="OCL266" s="10"/>
      <c r="OCM266" s="10"/>
      <c r="OCN266" s="10"/>
      <c r="OCO266" s="10"/>
      <c r="OCP266" s="10"/>
      <c r="OCQ266" s="10"/>
      <c r="OCR266" s="10"/>
      <c r="OCS266" s="10"/>
      <c r="OCT266" s="10"/>
      <c r="OCU266" s="10"/>
      <c r="OCV266" s="10"/>
      <c r="OCW266" s="10"/>
      <c r="OCX266" s="10"/>
      <c r="OCY266" s="10"/>
      <c r="OCZ266" s="10"/>
      <c r="ODA266" s="10"/>
      <c r="ODB266" s="10"/>
      <c r="ODC266" s="10"/>
      <c r="ODD266" s="10"/>
      <c r="ODE266" s="10"/>
      <c r="ODF266" s="10"/>
      <c r="ODG266" s="10"/>
      <c r="ODH266" s="10"/>
      <c r="ODI266" s="10"/>
      <c r="ODJ266" s="10"/>
      <c r="ODK266" s="10"/>
      <c r="ODL266" s="10"/>
      <c r="ODM266" s="10"/>
      <c r="ODN266" s="10"/>
      <c r="ODO266" s="10"/>
      <c r="ODP266" s="10"/>
      <c r="ODQ266" s="10"/>
      <c r="ODR266" s="10"/>
      <c r="ODS266" s="10"/>
      <c r="ODT266" s="10"/>
      <c r="ODU266" s="10"/>
      <c r="ODV266" s="10"/>
      <c r="ODW266" s="10"/>
      <c r="ODX266" s="10"/>
      <c r="ODY266" s="10"/>
      <c r="ODZ266" s="10"/>
      <c r="OEA266" s="10"/>
      <c r="OEB266" s="10"/>
      <c r="OEC266" s="10"/>
      <c r="OED266" s="10"/>
      <c r="OEE266" s="10"/>
      <c r="OEF266" s="10"/>
      <c r="OEG266" s="10"/>
      <c r="OEH266" s="10"/>
      <c r="OEI266" s="10"/>
      <c r="OEJ266" s="10"/>
      <c r="OEK266" s="10"/>
      <c r="OEL266" s="10"/>
      <c r="OEM266" s="10"/>
      <c r="OEN266" s="10"/>
      <c r="OEO266" s="10"/>
      <c r="OEP266" s="10"/>
      <c r="OEQ266" s="10"/>
      <c r="OER266" s="10"/>
      <c r="OES266" s="10"/>
      <c r="OET266" s="10"/>
      <c r="OEU266" s="10"/>
      <c r="OEV266" s="10"/>
      <c r="OEW266" s="10"/>
      <c r="OEX266" s="10"/>
      <c r="OEY266" s="10"/>
      <c r="OEZ266" s="10"/>
      <c r="OFA266" s="10"/>
      <c r="OFB266" s="10"/>
      <c r="OFC266" s="10"/>
      <c r="OFD266" s="10"/>
      <c r="OFE266" s="10"/>
      <c r="OFF266" s="10"/>
      <c r="OFG266" s="10"/>
      <c r="OFH266" s="10"/>
      <c r="OFI266" s="10"/>
      <c r="OFJ266" s="10"/>
      <c r="OFK266" s="10"/>
      <c r="OFL266" s="10"/>
      <c r="OFM266" s="10"/>
      <c r="OFN266" s="10"/>
      <c r="OFO266" s="10"/>
      <c r="OFP266" s="10"/>
      <c r="OFQ266" s="10"/>
      <c r="OFR266" s="10"/>
      <c r="OFS266" s="10"/>
      <c r="OFT266" s="10"/>
      <c r="OFU266" s="10"/>
      <c r="OFV266" s="10"/>
      <c r="OFW266" s="10"/>
      <c r="OFX266" s="10"/>
      <c r="OFY266" s="10"/>
      <c r="OFZ266" s="10"/>
      <c r="OGA266" s="10"/>
      <c r="OGB266" s="10"/>
      <c r="OGC266" s="10"/>
      <c r="OGD266" s="10"/>
      <c r="OGE266" s="10"/>
      <c r="OGF266" s="10"/>
      <c r="OGG266" s="10"/>
      <c r="OGH266" s="10"/>
      <c r="OGI266" s="10"/>
      <c r="OGJ266" s="10"/>
      <c r="OGK266" s="10"/>
      <c r="OGL266" s="10"/>
      <c r="OGM266" s="10"/>
      <c r="OGN266" s="10"/>
      <c r="OGO266" s="10"/>
      <c r="OGP266" s="10"/>
      <c r="OGQ266" s="10"/>
      <c r="OGR266" s="10"/>
      <c r="OGS266" s="10"/>
      <c r="OGT266" s="10"/>
      <c r="OGU266" s="10"/>
      <c r="OGV266" s="10"/>
      <c r="OGW266" s="10"/>
      <c r="OGX266" s="10"/>
      <c r="OGY266" s="10"/>
      <c r="OGZ266" s="10"/>
      <c r="OHA266" s="10"/>
      <c r="OHB266" s="10"/>
      <c r="OHC266" s="10"/>
      <c r="OHD266" s="10"/>
      <c r="OHE266" s="10"/>
      <c r="OHF266" s="10"/>
      <c r="OHG266" s="10"/>
      <c r="OHH266" s="10"/>
      <c r="OHI266" s="10"/>
      <c r="OHJ266" s="10"/>
      <c r="OHK266" s="10"/>
      <c r="OHL266" s="10"/>
      <c r="OHM266" s="10"/>
      <c r="OHN266" s="10"/>
      <c r="OHO266" s="10"/>
      <c r="OHP266" s="10"/>
      <c r="OHQ266" s="10"/>
      <c r="OHR266" s="10"/>
      <c r="OHS266" s="10"/>
      <c r="OHT266" s="10"/>
      <c r="OHU266" s="10"/>
      <c r="OHV266" s="10"/>
      <c r="OHW266" s="10"/>
      <c r="OHX266" s="10"/>
      <c r="OHY266" s="10"/>
      <c r="OHZ266" s="10"/>
      <c r="OIA266" s="10"/>
      <c r="OIB266" s="10"/>
      <c r="OIC266" s="10"/>
      <c r="OID266" s="10"/>
      <c r="OIE266" s="10"/>
      <c r="OIF266" s="10"/>
      <c r="OIG266" s="10"/>
      <c r="OIH266" s="10"/>
      <c r="OII266" s="10"/>
      <c r="OIJ266" s="10"/>
      <c r="OIK266" s="10"/>
      <c r="OIL266" s="10"/>
      <c r="OIM266" s="10"/>
      <c r="OIN266" s="10"/>
      <c r="OIO266" s="10"/>
      <c r="OIP266" s="10"/>
      <c r="OIQ266" s="10"/>
      <c r="OIR266" s="10"/>
      <c r="OIS266" s="10"/>
      <c r="OIT266" s="10"/>
      <c r="OIU266" s="10"/>
      <c r="OIV266" s="10"/>
      <c r="OIW266" s="10"/>
      <c r="OIX266" s="10"/>
      <c r="OIY266" s="10"/>
      <c r="OIZ266" s="10"/>
      <c r="OJA266" s="10"/>
      <c r="OJB266" s="10"/>
      <c r="OJC266" s="10"/>
      <c r="OJD266" s="10"/>
      <c r="OJE266" s="10"/>
      <c r="OJF266" s="10"/>
      <c r="OJG266" s="10"/>
      <c r="OJH266" s="10"/>
      <c r="OJI266" s="10"/>
      <c r="OJJ266" s="10"/>
      <c r="OJK266" s="10"/>
      <c r="OJL266" s="10"/>
      <c r="OJM266" s="10"/>
      <c r="OJN266" s="10"/>
      <c r="OJO266" s="10"/>
      <c r="OJP266" s="10"/>
      <c r="OJQ266" s="10"/>
      <c r="OJR266" s="10"/>
      <c r="OJS266" s="10"/>
      <c r="OJT266" s="10"/>
      <c r="OJU266" s="10"/>
      <c r="OJV266" s="10"/>
      <c r="OJW266" s="10"/>
      <c r="OJX266" s="10"/>
      <c r="OJY266" s="10"/>
      <c r="OJZ266" s="10"/>
      <c r="OKA266" s="10"/>
      <c r="OKB266" s="10"/>
      <c r="OKC266" s="10"/>
      <c r="OKD266" s="10"/>
      <c r="OKE266" s="10"/>
      <c r="OKF266" s="10"/>
      <c r="OKG266" s="10"/>
      <c r="OKH266" s="10"/>
      <c r="OKI266" s="10"/>
      <c r="OKJ266" s="10"/>
      <c r="OKK266" s="10"/>
      <c r="OKL266" s="10"/>
      <c r="OKM266" s="10"/>
      <c r="OKN266" s="10"/>
      <c r="OKO266" s="10"/>
      <c r="OKP266" s="10"/>
      <c r="OKQ266" s="10"/>
      <c r="OKR266" s="10"/>
      <c r="OKS266" s="10"/>
      <c r="OKT266" s="10"/>
      <c r="OKU266" s="10"/>
      <c r="OKV266" s="10"/>
      <c r="OKW266" s="10"/>
      <c r="OKX266" s="10"/>
      <c r="OKY266" s="10"/>
      <c r="OKZ266" s="10"/>
      <c r="OLA266" s="10"/>
      <c r="OLB266" s="10"/>
      <c r="OLC266" s="10"/>
      <c r="OLD266" s="10"/>
      <c r="OLE266" s="10"/>
      <c r="OLF266" s="10"/>
      <c r="OLG266" s="10"/>
      <c r="OLH266" s="10"/>
      <c r="OLI266" s="10"/>
      <c r="OLJ266" s="10"/>
      <c r="OLK266" s="10"/>
      <c r="OLL266" s="10"/>
      <c r="OLM266" s="10"/>
      <c r="OLN266" s="10"/>
      <c r="OLO266" s="10"/>
      <c r="OLP266" s="10"/>
      <c r="OLQ266" s="10"/>
      <c r="OLR266" s="10"/>
      <c r="OLS266" s="10"/>
      <c r="OLT266" s="10"/>
      <c r="OLU266" s="10"/>
      <c r="OLV266" s="10"/>
      <c r="OLW266" s="10"/>
      <c r="OLX266" s="10"/>
      <c r="OLY266" s="10"/>
      <c r="OLZ266" s="10"/>
      <c r="OMA266" s="10"/>
      <c r="OMB266" s="10"/>
      <c r="OMC266" s="10"/>
      <c r="OMD266" s="10"/>
      <c r="OME266" s="10"/>
      <c r="OMF266" s="10"/>
      <c r="OMG266" s="10"/>
      <c r="OMH266" s="10"/>
      <c r="OMI266" s="10"/>
      <c r="OMJ266" s="10"/>
      <c r="OMK266" s="10"/>
      <c r="OML266" s="10"/>
      <c r="OMM266" s="10"/>
      <c r="OMN266" s="10"/>
      <c r="OMO266" s="10"/>
      <c r="OMP266" s="10"/>
      <c r="OMQ266" s="10"/>
      <c r="OMR266" s="10"/>
      <c r="OMS266" s="10"/>
      <c r="OMT266" s="10"/>
      <c r="OMU266" s="10"/>
      <c r="OMV266" s="10"/>
      <c r="OMW266" s="10"/>
      <c r="OMX266" s="10"/>
      <c r="OMY266" s="10"/>
      <c r="OMZ266" s="10"/>
      <c r="ONA266" s="10"/>
      <c r="ONB266" s="10"/>
      <c r="ONC266" s="10"/>
      <c r="OND266" s="10"/>
      <c r="ONE266" s="10"/>
      <c r="ONF266" s="10"/>
      <c r="ONG266" s="10"/>
      <c r="ONH266" s="10"/>
      <c r="ONI266" s="10"/>
      <c r="ONJ266" s="10"/>
      <c r="ONK266" s="10"/>
      <c r="ONL266" s="10"/>
      <c r="ONM266" s="10"/>
      <c r="ONN266" s="10"/>
      <c r="ONO266" s="10"/>
      <c r="ONP266" s="10"/>
      <c r="ONQ266" s="10"/>
      <c r="ONR266" s="10"/>
      <c r="ONS266" s="10"/>
      <c r="ONT266" s="10"/>
      <c r="ONU266" s="10"/>
      <c r="ONV266" s="10"/>
      <c r="ONW266" s="10"/>
      <c r="ONX266" s="10"/>
      <c r="ONY266" s="10"/>
      <c r="ONZ266" s="10"/>
      <c r="OOA266" s="10"/>
      <c r="OOB266" s="10"/>
      <c r="OOC266" s="10"/>
      <c r="OOD266" s="10"/>
      <c r="OOE266" s="10"/>
      <c r="OOF266" s="10"/>
      <c r="OOG266" s="10"/>
      <c r="OOH266" s="10"/>
      <c r="OOI266" s="10"/>
      <c r="OOJ266" s="10"/>
      <c r="OOK266" s="10"/>
      <c r="OOL266" s="10"/>
      <c r="OOM266" s="10"/>
      <c r="OON266" s="10"/>
      <c r="OOO266" s="10"/>
      <c r="OOP266" s="10"/>
      <c r="OOQ266" s="10"/>
      <c r="OOR266" s="10"/>
      <c r="OOS266" s="10"/>
      <c r="OOT266" s="10"/>
      <c r="OOU266" s="10"/>
      <c r="OOV266" s="10"/>
      <c r="OOW266" s="10"/>
      <c r="OOX266" s="10"/>
      <c r="OOY266" s="10"/>
      <c r="OOZ266" s="10"/>
      <c r="OPA266" s="10"/>
      <c r="OPB266" s="10"/>
      <c r="OPC266" s="10"/>
      <c r="OPD266" s="10"/>
      <c r="OPE266" s="10"/>
      <c r="OPF266" s="10"/>
      <c r="OPG266" s="10"/>
      <c r="OPH266" s="10"/>
      <c r="OPI266" s="10"/>
      <c r="OPJ266" s="10"/>
      <c r="OPK266" s="10"/>
      <c r="OPL266" s="10"/>
      <c r="OPM266" s="10"/>
      <c r="OPN266" s="10"/>
      <c r="OPO266" s="10"/>
      <c r="OPP266" s="10"/>
      <c r="OPQ266" s="10"/>
      <c r="OPR266" s="10"/>
      <c r="OPS266" s="10"/>
      <c r="OPT266" s="10"/>
      <c r="OPU266" s="10"/>
      <c r="OPV266" s="10"/>
      <c r="OPW266" s="10"/>
      <c r="OPX266" s="10"/>
      <c r="OPY266" s="10"/>
      <c r="OPZ266" s="10"/>
      <c r="OQA266" s="10"/>
      <c r="OQB266" s="10"/>
      <c r="OQC266" s="10"/>
      <c r="OQD266" s="10"/>
      <c r="OQE266" s="10"/>
      <c r="OQF266" s="10"/>
      <c r="OQG266" s="10"/>
      <c r="OQH266" s="10"/>
      <c r="OQI266" s="10"/>
      <c r="OQJ266" s="10"/>
      <c r="OQK266" s="10"/>
      <c r="OQL266" s="10"/>
      <c r="OQM266" s="10"/>
      <c r="OQN266" s="10"/>
      <c r="OQO266" s="10"/>
      <c r="OQP266" s="10"/>
      <c r="OQQ266" s="10"/>
      <c r="OQR266" s="10"/>
      <c r="OQS266" s="10"/>
      <c r="OQT266" s="10"/>
      <c r="OQU266" s="10"/>
      <c r="OQV266" s="10"/>
      <c r="OQW266" s="10"/>
      <c r="OQX266" s="10"/>
      <c r="OQY266" s="10"/>
      <c r="OQZ266" s="10"/>
      <c r="ORA266" s="10"/>
      <c r="ORB266" s="10"/>
      <c r="ORC266" s="10"/>
      <c r="ORD266" s="10"/>
      <c r="ORE266" s="10"/>
      <c r="ORF266" s="10"/>
      <c r="ORG266" s="10"/>
      <c r="ORH266" s="10"/>
      <c r="ORI266" s="10"/>
      <c r="ORJ266" s="10"/>
      <c r="ORK266" s="10"/>
      <c r="ORL266" s="10"/>
      <c r="ORM266" s="10"/>
      <c r="ORN266" s="10"/>
      <c r="ORO266" s="10"/>
      <c r="ORP266" s="10"/>
      <c r="ORQ266" s="10"/>
      <c r="ORR266" s="10"/>
      <c r="ORS266" s="10"/>
      <c r="ORT266" s="10"/>
      <c r="ORU266" s="10"/>
      <c r="ORV266" s="10"/>
      <c r="ORW266" s="10"/>
      <c r="ORX266" s="10"/>
      <c r="ORY266" s="10"/>
      <c r="ORZ266" s="10"/>
      <c r="OSA266" s="10"/>
      <c r="OSB266" s="10"/>
      <c r="OSC266" s="10"/>
      <c r="OSD266" s="10"/>
      <c r="OSE266" s="10"/>
      <c r="OSF266" s="10"/>
      <c r="OSG266" s="10"/>
      <c r="OSH266" s="10"/>
      <c r="OSI266" s="10"/>
      <c r="OSJ266" s="10"/>
      <c r="OSK266" s="10"/>
      <c r="OSL266" s="10"/>
      <c r="OSM266" s="10"/>
      <c r="OSN266" s="10"/>
      <c r="OSO266" s="10"/>
      <c r="OSP266" s="10"/>
      <c r="OSQ266" s="10"/>
      <c r="OSR266" s="10"/>
      <c r="OSS266" s="10"/>
      <c r="OST266" s="10"/>
      <c r="OSU266" s="10"/>
      <c r="OSV266" s="10"/>
      <c r="OSW266" s="10"/>
      <c r="OSX266" s="10"/>
      <c r="OSY266" s="10"/>
      <c r="OSZ266" s="10"/>
      <c r="OTA266" s="10"/>
      <c r="OTB266" s="10"/>
      <c r="OTC266" s="10"/>
      <c r="OTD266" s="10"/>
      <c r="OTE266" s="10"/>
      <c r="OTF266" s="10"/>
      <c r="OTG266" s="10"/>
      <c r="OTH266" s="10"/>
      <c r="OTI266" s="10"/>
      <c r="OTJ266" s="10"/>
      <c r="OTK266" s="10"/>
      <c r="OTL266" s="10"/>
      <c r="OTM266" s="10"/>
      <c r="OTN266" s="10"/>
      <c r="OTO266" s="10"/>
      <c r="OTP266" s="10"/>
      <c r="OTQ266" s="10"/>
      <c r="OTR266" s="10"/>
      <c r="OTS266" s="10"/>
      <c r="OTT266" s="10"/>
      <c r="OTU266" s="10"/>
      <c r="OTV266" s="10"/>
      <c r="OTW266" s="10"/>
      <c r="OTX266" s="10"/>
      <c r="OTY266" s="10"/>
      <c r="OTZ266" s="10"/>
      <c r="OUA266" s="10"/>
      <c r="OUB266" s="10"/>
      <c r="OUC266" s="10"/>
      <c r="OUD266" s="10"/>
      <c r="OUE266" s="10"/>
      <c r="OUF266" s="10"/>
      <c r="OUG266" s="10"/>
      <c r="OUH266" s="10"/>
      <c r="OUI266" s="10"/>
      <c r="OUJ266" s="10"/>
      <c r="OUK266" s="10"/>
      <c r="OUL266" s="10"/>
      <c r="OUM266" s="10"/>
      <c r="OUN266" s="10"/>
      <c r="OUO266" s="10"/>
      <c r="OUP266" s="10"/>
      <c r="OUQ266" s="10"/>
      <c r="OUR266" s="10"/>
      <c r="OUS266" s="10"/>
      <c r="OUT266" s="10"/>
      <c r="OUU266" s="10"/>
      <c r="OUV266" s="10"/>
      <c r="OUW266" s="10"/>
      <c r="OUX266" s="10"/>
      <c r="OUY266" s="10"/>
      <c r="OUZ266" s="10"/>
      <c r="OVA266" s="10"/>
      <c r="OVB266" s="10"/>
      <c r="OVC266" s="10"/>
      <c r="OVD266" s="10"/>
      <c r="OVE266" s="10"/>
      <c r="OVF266" s="10"/>
      <c r="OVG266" s="10"/>
      <c r="OVH266" s="10"/>
      <c r="OVI266" s="10"/>
      <c r="OVJ266" s="10"/>
      <c r="OVK266" s="10"/>
      <c r="OVL266" s="10"/>
      <c r="OVM266" s="10"/>
      <c r="OVN266" s="10"/>
      <c r="OVO266" s="10"/>
      <c r="OVP266" s="10"/>
      <c r="OVQ266" s="10"/>
      <c r="OVR266" s="10"/>
      <c r="OVS266" s="10"/>
      <c r="OVT266" s="10"/>
      <c r="OVU266" s="10"/>
      <c r="OVV266" s="10"/>
      <c r="OVW266" s="10"/>
      <c r="OVX266" s="10"/>
      <c r="OVY266" s="10"/>
      <c r="OVZ266" s="10"/>
      <c r="OWA266" s="10"/>
      <c r="OWB266" s="10"/>
      <c r="OWC266" s="10"/>
      <c r="OWD266" s="10"/>
      <c r="OWE266" s="10"/>
      <c r="OWF266" s="10"/>
      <c r="OWG266" s="10"/>
      <c r="OWH266" s="10"/>
      <c r="OWI266" s="10"/>
      <c r="OWJ266" s="10"/>
      <c r="OWK266" s="10"/>
      <c r="OWL266" s="10"/>
      <c r="OWM266" s="10"/>
      <c r="OWN266" s="10"/>
      <c r="OWO266" s="10"/>
      <c r="OWP266" s="10"/>
      <c r="OWQ266" s="10"/>
      <c r="OWR266" s="10"/>
      <c r="OWS266" s="10"/>
      <c r="OWT266" s="10"/>
      <c r="OWU266" s="10"/>
      <c r="OWV266" s="10"/>
      <c r="OWW266" s="10"/>
      <c r="OWX266" s="10"/>
      <c r="OWY266" s="10"/>
      <c r="OWZ266" s="10"/>
      <c r="OXA266" s="10"/>
      <c r="OXB266" s="10"/>
      <c r="OXC266" s="10"/>
      <c r="OXD266" s="10"/>
      <c r="OXE266" s="10"/>
      <c r="OXF266" s="10"/>
      <c r="OXG266" s="10"/>
      <c r="OXH266" s="10"/>
      <c r="OXI266" s="10"/>
      <c r="OXJ266" s="10"/>
      <c r="OXK266" s="10"/>
      <c r="OXL266" s="10"/>
      <c r="OXM266" s="10"/>
      <c r="OXN266" s="10"/>
      <c r="OXO266" s="10"/>
      <c r="OXP266" s="10"/>
      <c r="OXQ266" s="10"/>
      <c r="OXR266" s="10"/>
      <c r="OXS266" s="10"/>
      <c r="OXT266" s="10"/>
      <c r="OXU266" s="10"/>
      <c r="OXV266" s="10"/>
      <c r="OXW266" s="10"/>
      <c r="OXX266" s="10"/>
      <c r="OXY266" s="10"/>
      <c r="OXZ266" s="10"/>
      <c r="OYA266" s="10"/>
      <c r="OYB266" s="10"/>
      <c r="OYC266" s="10"/>
      <c r="OYD266" s="10"/>
      <c r="OYE266" s="10"/>
      <c r="OYF266" s="10"/>
      <c r="OYG266" s="10"/>
      <c r="OYH266" s="10"/>
      <c r="OYI266" s="10"/>
      <c r="OYJ266" s="10"/>
      <c r="OYK266" s="10"/>
      <c r="OYL266" s="10"/>
      <c r="OYM266" s="10"/>
      <c r="OYN266" s="10"/>
      <c r="OYO266" s="10"/>
      <c r="OYP266" s="10"/>
      <c r="OYQ266" s="10"/>
      <c r="OYR266" s="10"/>
      <c r="OYS266" s="10"/>
      <c r="OYT266" s="10"/>
      <c r="OYU266" s="10"/>
      <c r="OYV266" s="10"/>
      <c r="OYW266" s="10"/>
      <c r="OYX266" s="10"/>
      <c r="OYY266" s="10"/>
      <c r="OYZ266" s="10"/>
      <c r="OZA266" s="10"/>
      <c r="OZB266" s="10"/>
      <c r="OZC266" s="10"/>
      <c r="OZD266" s="10"/>
      <c r="OZE266" s="10"/>
      <c r="OZF266" s="10"/>
      <c r="OZG266" s="10"/>
      <c r="OZH266" s="10"/>
      <c r="OZI266" s="10"/>
      <c r="OZJ266" s="10"/>
      <c r="OZK266" s="10"/>
      <c r="OZL266" s="10"/>
      <c r="OZM266" s="10"/>
      <c r="OZN266" s="10"/>
      <c r="OZO266" s="10"/>
      <c r="OZP266" s="10"/>
      <c r="OZQ266" s="10"/>
      <c r="OZR266" s="10"/>
      <c r="OZS266" s="10"/>
      <c r="OZT266" s="10"/>
      <c r="OZU266" s="10"/>
      <c r="OZV266" s="10"/>
      <c r="OZW266" s="10"/>
      <c r="OZX266" s="10"/>
      <c r="OZY266" s="10"/>
      <c r="OZZ266" s="10"/>
      <c r="PAA266" s="10"/>
      <c r="PAB266" s="10"/>
      <c r="PAC266" s="10"/>
      <c r="PAD266" s="10"/>
      <c r="PAE266" s="10"/>
      <c r="PAF266" s="10"/>
      <c r="PAG266" s="10"/>
      <c r="PAH266" s="10"/>
      <c r="PAI266" s="10"/>
      <c r="PAJ266" s="10"/>
      <c r="PAK266" s="10"/>
      <c r="PAL266" s="10"/>
      <c r="PAM266" s="10"/>
      <c r="PAN266" s="10"/>
      <c r="PAO266" s="10"/>
      <c r="PAP266" s="10"/>
      <c r="PAQ266" s="10"/>
      <c r="PAR266" s="10"/>
      <c r="PAS266" s="10"/>
      <c r="PAT266" s="10"/>
      <c r="PAU266" s="10"/>
      <c r="PAV266" s="10"/>
      <c r="PAW266" s="10"/>
      <c r="PAX266" s="10"/>
      <c r="PAY266" s="10"/>
      <c r="PAZ266" s="10"/>
      <c r="PBA266" s="10"/>
      <c r="PBB266" s="10"/>
      <c r="PBC266" s="10"/>
      <c r="PBD266" s="10"/>
      <c r="PBE266" s="10"/>
      <c r="PBF266" s="10"/>
      <c r="PBG266" s="10"/>
      <c r="PBH266" s="10"/>
      <c r="PBI266" s="10"/>
      <c r="PBJ266" s="10"/>
      <c r="PBK266" s="10"/>
      <c r="PBL266" s="10"/>
      <c r="PBM266" s="10"/>
      <c r="PBN266" s="10"/>
      <c r="PBO266" s="10"/>
      <c r="PBP266" s="10"/>
      <c r="PBQ266" s="10"/>
      <c r="PBR266" s="10"/>
      <c r="PBS266" s="10"/>
      <c r="PBT266" s="10"/>
      <c r="PBU266" s="10"/>
      <c r="PBV266" s="10"/>
      <c r="PBW266" s="10"/>
      <c r="PBX266" s="10"/>
      <c r="PBY266" s="10"/>
      <c r="PBZ266" s="10"/>
      <c r="PCA266" s="10"/>
      <c r="PCB266" s="10"/>
      <c r="PCC266" s="10"/>
      <c r="PCD266" s="10"/>
      <c r="PCE266" s="10"/>
      <c r="PCF266" s="10"/>
      <c r="PCG266" s="10"/>
      <c r="PCH266" s="10"/>
      <c r="PCI266" s="10"/>
      <c r="PCJ266" s="10"/>
      <c r="PCK266" s="10"/>
      <c r="PCL266" s="10"/>
      <c r="PCM266" s="10"/>
      <c r="PCN266" s="10"/>
      <c r="PCO266" s="10"/>
      <c r="PCP266" s="10"/>
      <c r="PCQ266" s="10"/>
      <c r="PCR266" s="10"/>
      <c r="PCS266" s="10"/>
      <c r="PCT266" s="10"/>
      <c r="PCU266" s="10"/>
      <c r="PCV266" s="10"/>
      <c r="PCW266" s="10"/>
      <c r="PCX266" s="10"/>
      <c r="PCY266" s="10"/>
      <c r="PCZ266" s="10"/>
      <c r="PDA266" s="10"/>
      <c r="PDB266" s="10"/>
      <c r="PDC266" s="10"/>
      <c r="PDD266" s="10"/>
      <c r="PDE266" s="10"/>
      <c r="PDF266" s="10"/>
      <c r="PDG266" s="10"/>
      <c r="PDH266" s="10"/>
      <c r="PDI266" s="10"/>
      <c r="PDJ266" s="10"/>
      <c r="PDK266" s="10"/>
      <c r="PDL266" s="10"/>
      <c r="PDM266" s="10"/>
      <c r="PDN266" s="10"/>
      <c r="PDO266" s="10"/>
      <c r="PDP266" s="10"/>
      <c r="PDQ266" s="10"/>
      <c r="PDR266" s="10"/>
      <c r="PDS266" s="10"/>
      <c r="PDT266" s="10"/>
      <c r="PDU266" s="10"/>
      <c r="PDV266" s="10"/>
      <c r="PDW266" s="10"/>
      <c r="PDX266" s="10"/>
      <c r="PDY266" s="10"/>
      <c r="PDZ266" s="10"/>
      <c r="PEA266" s="10"/>
      <c r="PEB266" s="10"/>
      <c r="PEC266" s="10"/>
      <c r="PED266" s="10"/>
      <c r="PEE266" s="10"/>
      <c r="PEF266" s="10"/>
      <c r="PEG266" s="10"/>
      <c r="PEH266" s="10"/>
      <c r="PEI266" s="10"/>
      <c r="PEJ266" s="10"/>
      <c r="PEK266" s="10"/>
      <c r="PEL266" s="10"/>
      <c r="PEM266" s="10"/>
      <c r="PEN266" s="10"/>
      <c r="PEO266" s="10"/>
      <c r="PEP266" s="10"/>
      <c r="PEQ266" s="10"/>
      <c r="PER266" s="10"/>
      <c r="PES266" s="10"/>
      <c r="PET266" s="10"/>
      <c r="PEU266" s="10"/>
      <c r="PEV266" s="10"/>
      <c r="PEW266" s="10"/>
      <c r="PEX266" s="10"/>
      <c r="PEY266" s="10"/>
      <c r="PEZ266" s="10"/>
      <c r="PFA266" s="10"/>
      <c r="PFB266" s="10"/>
      <c r="PFC266" s="10"/>
      <c r="PFD266" s="10"/>
      <c r="PFE266" s="10"/>
      <c r="PFF266" s="10"/>
      <c r="PFG266" s="10"/>
      <c r="PFH266" s="10"/>
      <c r="PFI266" s="10"/>
      <c r="PFJ266" s="10"/>
      <c r="PFK266" s="10"/>
      <c r="PFL266" s="10"/>
      <c r="PFM266" s="10"/>
      <c r="PFN266" s="10"/>
      <c r="PFO266" s="10"/>
      <c r="PFP266" s="10"/>
      <c r="PFQ266" s="10"/>
      <c r="PFR266" s="10"/>
      <c r="PFS266" s="10"/>
      <c r="PFT266" s="10"/>
      <c r="PFU266" s="10"/>
      <c r="PFV266" s="10"/>
      <c r="PFW266" s="10"/>
      <c r="PFX266" s="10"/>
      <c r="PFY266" s="10"/>
      <c r="PFZ266" s="10"/>
      <c r="PGA266" s="10"/>
      <c r="PGB266" s="10"/>
      <c r="PGC266" s="10"/>
      <c r="PGD266" s="10"/>
      <c r="PGE266" s="10"/>
      <c r="PGF266" s="10"/>
      <c r="PGG266" s="10"/>
      <c r="PGH266" s="10"/>
      <c r="PGI266" s="10"/>
      <c r="PGJ266" s="10"/>
      <c r="PGK266" s="10"/>
      <c r="PGL266" s="10"/>
      <c r="PGM266" s="10"/>
      <c r="PGN266" s="10"/>
      <c r="PGO266" s="10"/>
      <c r="PGP266" s="10"/>
      <c r="PGQ266" s="10"/>
      <c r="PGR266" s="10"/>
      <c r="PGS266" s="10"/>
      <c r="PGT266" s="10"/>
      <c r="PGU266" s="10"/>
      <c r="PGV266" s="10"/>
      <c r="PGW266" s="10"/>
      <c r="PGX266" s="10"/>
      <c r="PGY266" s="10"/>
      <c r="PGZ266" s="10"/>
      <c r="PHA266" s="10"/>
      <c r="PHB266" s="10"/>
      <c r="PHC266" s="10"/>
      <c r="PHD266" s="10"/>
      <c r="PHE266" s="10"/>
      <c r="PHF266" s="10"/>
      <c r="PHG266" s="10"/>
      <c r="PHH266" s="10"/>
      <c r="PHI266" s="10"/>
      <c r="PHJ266" s="10"/>
      <c r="PHK266" s="10"/>
      <c r="PHL266" s="10"/>
      <c r="PHM266" s="10"/>
      <c r="PHN266" s="10"/>
      <c r="PHO266" s="10"/>
      <c r="PHP266" s="10"/>
      <c r="PHQ266" s="10"/>
      <c r="PHR266" s="10"/>
      <c r="PHS266" s="10"/>
      <c r="PHT266" s="10"/>
      <c r="PHU266" s="10"/>
      <c r="PHV266" s="10"/>
      <c r="PHW266" s="10"/>
      <c r="PHX266" s="10"/>
      <c r="PHY266" s="10"/>
      <c r="PHZ266" s="10"/>
      <c r="PIA266" s="10"/>
      <c r="PIB266" s="10"/>
      <c r="PIC266" s="10"/>
      <c r="PID266" s="10"/>
      <c r="PIE266" s="10"/>
      <c r="PIF266" s="10"/>
      <c r="PIG266" s="10"/>
      <c r="PIH266" s="10"/>
      <c r="PII266" s="10"/>
      <c r="PIJ266" s="10"/>
      <c r="PIK266" s="10"/>
      <c r="PIL266" s="10"/>
      <c r="PIM266" s="10"/>
      <c r="PIN266" s="10"/>
      <c r="PIO266" s="10"/>
      <c r="PIP266" s="10"/>
      <c r="PIQ266" s="10"/>
      <c r="PIR266" s="10"/>
      <c r="PIS266" s="10"/>
      <c r="PIT266" s="10"/>
      <c r="PIU266" s="10"/>
      <c r="PIV266" s="10"/>
      <c r="PIW266" s="10"/>
      <c r="PIX266" s="10"/>
      <c r="PIY266" s="10"/>
      <c r="PIZ266" s="10"/>
      <c r="PJA266" s="10"/>
      <c r="PJB266" s="10"/>
      <c r="PJC266" s="10"/>
      <c r="PJD266" s="10"/>
      <c r="PJE266" s="10"/>
      <c r="PJF266" s="10"/>
      <c r="PJG266" s="10"/>
      <c r="PJH266" s="10"/>
      <c r="PJI266" s="10"/>
      <c r="PJJ266" s="10"/>
      <c r="PJK266" s="10"/>
      <c r="PJL266" s="10"/>
      <c r="PJM266" s="10"/>
      <c r="PJN266" s="10"/>
      <c r="PJO266" s="10"/>
      <c r="PJP266" s="10"/>
      <c r="PJQ266" s="10"/>
      <c r="PJR266" s="10"/>
      <c r="PJS266" s="10"/>
      <c r="PJT266" s="10"/>
      <c r="PJU266" s="10"/>
      <c r="PJV266" s="10"/>
      <c r="PJW266" s="10"/>
      <c r="PJX266" s="10"/>
      <c r="PJY266" s="10"/>
      <c r="PJZ266" s="10"/>
      <c r="PKA266" s="10"/>
      <c r="PKB266" s="10"/>
      <c r="PKC266" s="10"/>
      <c r="PKD266" s="10"/>
      <c r="PKE266" s="10"/>
      <c r="PKF266" s="10"/>
      <c r="PKG266" s="10"/>
      <c r="PKH266" s="10"/>
      <c r="PKI266" s="10"/>
      <c r="PKJ266" s="10"/>
      <c r="PKK266" s="10"/>
      <c r="PKL266" s="10"/>
      <c r="PKM266" s="10"/>
      <c r="PKN266" s="10"/>
      <c r="PKO266" s="10"/>
      <c r="PKP266" s="10"/>
      <c r="PKQ266" s="10"/>
      <c r="PKR266" s="10"/>
      <c r="PKS266" s="10"/>
      <c r="PKT266" s="10"/>
      <c r="PKU266" s="10"/>
      <c r="PKV266" s="10"/>
      <c r="PKW266" s="10"/>
      <c r="PKX266" s="10"/>
      <c r="PKY266" s="10"/>
      <c r="PKZ266" s="10"/>
      <c r="PLA266" s="10"/>
      <c r="PLB266" s="10"/>
      <c r="PLC266" s="10"/>
      <c r="PLD266" s="10"/>
      <c r="PLE266" s="10"/>
      <c r="PLF266" s="10"/>
      <c r="PLG266" s="10"/>
      <c r="PLH266" s="10"/>
      <c r="PLI266" s="10"/>
      <c r="PLJ266" s="10"/>
      <c r="PLK266" s="10"/>
      <c r="PLL266" s="10"/>
      <c r="PLM266" s="10"/>
      <c r="PLN266" s="10"/>
      <c r="PLO266" s="10"/>
      <c r="PLP266" s="10"/>
      <c r="PLQ266" s="10"/>
      <c r="PLR266" s="10"/>
      <c r="PLS266" s="10"/>
      <c r="PLT266" s="10"/>
      <c r="PLU266" s="10"/>
      <c r="PLV266" s="10"/>
      <c r="PLW266" s="10"/>
      <c r="PLX266" s="10"/>
      <c r="PLY266" s="10"/>
      <c r="PLZ266" s="10"/>
      <c r="PMA266" s="10"/>
      <c r="PMB266" s="10"/>
      <c r="PMC266" s="10"/>
      <c r="PMD266" s="10"/>
      <c r="PME266" s="10"/>
      <c r="PMF266" s="10"/>
      <c r="PMG266" s="10"/>
      <c r="PMH266" s="10"/>
      <c r="PMI266" s="10"/>
      <c r="PMJ266" s="10"/>
      <c r="PMK266" s="10"/>
      <c r="PML266" s="10"/>
      <c r="PMM266" s="10"/>
      <c r="PMN266" s="10"/>
      <c r="PMO266" s="10"/>
      <c r="PMP266" s="10"/>
      <c r="PMQ266" s="10"/>
      <c r="PMR266" s="10"/>
      <c r="PMS266" s="10"/>
      <c r="PMT266" s="10"/>
      <c r="PMU266" s="10"/>
      <c r="PMV266" s="10"/>
      <c r="PMW266" s="10"/>
      <c r="PMX266" s="10"/>
      <c r="PMY266" s="10"/>
      <c r="PMZ266" s="10"/>
      <c r="PNA266" s="10"/>
      <c r="PNB266" s="10"/>
      <c r="PNC266" s="10"/>
      <c r="PND266" s="10"/>
      <c r="PNE266" s="10"/>
      <c r="PNF266" s="10"/>
      <c r="PNG266" s="10"/>
      <c r="PNH266" s="10"/>
      <c r="PNI266" s="10"/>
      <c r="PNJ266" s="10"/>
      <c r="PNK266" s="10"/>
      <c r="PNL266" s="10"/>
      <c r="PNM266" s="10"/>
      <c r="PNN266" s="10"/>
      <c r="PNO266" s="10"/>
      <c r="PNP266" s="10"/>
      <c r="PNQ266" s="10"/>
      <c r="PNR266" s="10"/>
      <c r="PNS266" s="10"/>
      <c r="PNT266" s="10"/>
      <c r="PNU266" s="10"/>
      <c r="PNV266" s="10"/>
      <c r="PNW266" s="10"/>
      <c r="PNX266" s="10"/>
      <c r="PNY266" s="10"/>
      <c r="PNZ266" s="10"/>
      <c r="POA266" s="10"/>
      <c r="POB266" s="10"/>
      <c r="POC266" s="10"/>
      <c r="POD266" s="10"/>
      <c r="POE266" s="10"/>
      <c r="POF266" s="10"/>
      <c r="POG266" s="10"/>
      <c r="POH266" s="10"/>
      <c r="POI266" s="10"/>
      <c r="POJ266" s="10"/>
      <c r="POK266" s="10"/>
      <c r="POL266" s="10"/>
      <c r="POM266" s="10"/>
      <c r="PON266" s="10"/>
      <c r="POO266" s="10"/>
      <c r="POP266" s="10"/>
      <c r="POQ266" s="10"/>
      <c r="POR266" s="10"/>
      <c r="POS266" s="10"/>
      <c r="POT266" s="10"/>
      <c r="POU266" s="10"/>
      <c r="POV266" s="10"/>
      <c r="POW266" s="10"/>
      <c r="POX266" s="10"/>
      <c r="POY266" s="10"/>
      <c r="POZ266" s="10"/>
      <c r="PPA266" s="10"/>
      <c r="PPB266" s="10"/>
      <c r="PPC266" s="10"/>
      <c r="PPD266" s="10"/>
      <c r="PPE266" s="10"/>
      <c r="PPF266" s="10"/>
      <c r="PPG266" s="10"/>
      <c r="PPH266" s="10"/>
      <c r="PPI266" s="10"/>
      <c r="PPJ266" s="10"/>
      <c r="PPK266" s="10"/>
      <c r="PPL266" s="10"/>
      <c r="PPM266" s="10"/>
      <c r="PPN266" s="10"/>
      <c r="PPO266" s="10"/>
      <c r="PPP266" s="10"/>
      <c r="PPQ266" s="10"/>
      <c r="PPR266" s="10"/>
      <c r="PPS266" s="10"/>
      <c r="PPT266" s="10"/>
      <c r="PPU266" s="10"/>
      <c r="PPV266" s="10"/>
      <c r="PPW266" s="10"/>
      <c r="PPX266" s="10"/>
      <c r="PPY266" s="10"/>
      <c r="PPZ266" s="10"/>
      <c r="PQA266" s="10"/>
      <c r="PQB266" s="10"/>
      <c r="PQC266" s="10"/>
      <c r="PQD266" s="10"/>
      <c r="PQE266" s="10"/>
      <c r="PQF266" s="10"/>
      <c r="PQG266" s="10"/>
      <c r="PQH266" s="10"/>
      <c r="PQI266" s="10"/>
      <c r="PQJ266" s="10"/>
      <c r="PQK266" s="10"/>
      <c r="PQL266" s="10"/>
      <c r="PQM266" s="10"/>
      <c r="PQN266" s="10"/>
      <c r="PQO266" s="10"/>
      <c r="PQP266" s="10"/>
      <c r="PQQ266" s="10"/>
      <c r="PQR266" s="10"/>
      <c r="PQS266" s="10"/>
      <c r="PQT266" s="10"/>
      <c r="PQU266" s="10"/>
      <c r="PQV266" s="10"/>
      <c r="PQW266" s="10"/>
      <c r="PQX266" s="10"/>
      <c r="PQY266" s="10"/>
      <c r="PQZ266" s="10"/>
      <c r="PRA266" s="10"/>
      <c r="PRB266" s="10"/>
      <c r="PRC266" s="10"/>
      <c r="PRD266" s="10"/>
      <c r="PRE266" s="10"/>
      <c r="PRF266" s="10"/>
      <c r="PRG266" s="10"/>
      <c r="PRH266" s="10"/>
      <c r="PRI266" s="10"/>
      <c r="PRJ266" s="10"/>
      <c r="PRK266" s="10"/>
      <c r="PRL266" s="10"/>
      <c r="PRM266" s="10"/>
      <c r="PRN266" s="10"/>
      <c r="PRO266" s="10"/>
      <c r="PRP266" s="10"/>
      <c r="PRQ266" s="10"/>
      <c r="PRR266" s="10"/>
      <c r="PRS266" s="10"/>
      <c r="PRT266" s="10"/>
      <c r="PRU266" s="10"/>
      <c r="PRV266" s="10"/>
      <c r="PRW266" s="10"/>
      <c r="PRX266" s="10"/>
      <c r="PRY266" s="10"/>
      <c r="PRZ266" s="10"/>
      <c r="PSA266" s="10"/>
      <c r="PSB266" s="10"/>
      <c r="PSC266" s="10"/>
      <c r="PSD266" s="10"/>
      <c r="PSE266" s="10"/>
      <c r="PSF266" s="10"/>
      <c r="PSG266" s="10"/>
      <c r="PSH266" s="10"/>
      <c r="PSI266" s="10"/>
      <c r="PSJ266" s="10"/>
      <c r="PSK266" s="10"/>
      <c r="PSL266" s="10"/>
      <c r="PSM266" s="10"/>
      <c r="PSN266" s="10"/>
      <c r="PSO266" s="10"/>
      <c r="PSP266" s="10"/>
      <c r="PSQ266" s="10"/>
      <c r="PSR266" s="10"/>
      <c r="PSS266" s="10"/>
      <c r="PST266" s="10"/>
      <c r="PSU266" s="10"/>
      <c r="PSV266" s="10"/>
      <c r="PSW266" s="10"/>
      <c r="PSX266" s="10"/>
      <c r="PSY266" s="10"/>
      <c r="PSZ266" s="10"/>
      <c r="PTA266" s="10"/>
      <c r="PTB266" s="10"/>
      <c r="PTC266" s="10"/>
      <c r="PTD266" s="10"/>
      <c r="PTE266" s="10"/>
      <c r="PTF266" s="10"/>
      <c r="PTG266" s="10"/>
      <c r="PTH266" s="10"/>
      <c r="PTI266" s="10"/>
      <c r="PTJ266" s="10"/>
      <c r="PTK266" s="10"/>
      <c r="PTL266" s="10"/>
      <c r="PTM266" s="10"/>
      <c r="PTN266" s="10"/>
      <c r="PTO266" s="10"/>
      <c r="PTP266" s="10"/>
      <c r="PTQ266" s="10"/>
      <c r="PTR266" s="10"/>
      <c r="PTS266" s="10"/>
      <c r="PTT266" s="10"/>
      <c r="PTU266" s="10"/>
      <c r="PTV266" s="10"/>
      <c r="PTW266" s="10"/>
      <c r="PTX266" s="10"/>
      <c r="PTY266" s="10"/>
      <c r="PTZ266" s="10"/>
      <c r="PUA266" s="10"/>
      <c r="PUB266" s="10"/>
      <c r="PUC266" s="10"/>
      <c r="PUD266" s="10"/>
      <c r="PUE266" s="10"/>
      <c r="PUF266" s="10"/>
      <c r="PUG266" s="10"/>
      <c r="PUH266" s="10"/>
      <c r="PUI266" s="10"/>
      <c r="PUJ266" s="10"/>
      <c r="PUK266" s="10"/>
      <c r="PUL266" s="10"/>
      <c r="PUM266" s="10"/>
      <c r="PUN266" s="10"/>
      <c r="PUO266" s="10"/>
      <c r="PUP266" s="10"/>
      <c r="PUQ266" s="10"/>
      <c r="PUR266" s="10"/>
      <c r="PUS266" s="10"/>
      <c r="PUT266" s="10"/>
      <c r="PUU266" s="10"/>
      <c r="PUV266" s="10"/>
      <c r="PUW266" s="10"/>
      <c r="PUX266" s="10"/>
      <c r="PUY266" s="10"/>
      <c r="PUZ266" s="10"/>
      <c r="PVA266" s="10"/>
      <c r="PVB266" s="10"/>
      <c r="PVC266" s="10"/>
      <c r="PVD266" s="10"/>
      <c r="PVE266" s="10"/>
      <c r="PVF266" s="10"/>
      <c r="PVG266" s="10"/>
      <c r="PVH266" s="10"/>
      <c r="PVI266" s="10"/>
      <c r="PVJ266" s="10"/>
      <c r="PVK266" s="10"/>
      <c r="PVL266" s="10"/>
      <c r="PVM266" s="10"/>
      <c r="PVN266" s="10"/>
      <c r="PVO266" s="10"/>
      <c r="PVP266" s="10"/>
      <c r="PVQ266" s="10"/>
      <c r="PVR266" s="10"/>
      <c r="PVS266" s="10"/>
      <c r="PVT266" s="10"/>
      <c r="PVU266" s="10"/>
      <c r="PVV266" s="10"/>
      <c r="PVW266" s="10"/>
      <c r="PVX266" s="10"/>
      <c r="PVY266" s="10"/>
      <c r="PVZ266" s="10"/>
      <c r="PWA266" s="10"/>
      <c r="PWB266" s="10"/>
      <c r="PWC266" s="10"/>
      <c r="PWD266" s="10"/>
      <c r="PWE266" s="10"/>
      <c r="PWF266" s="10"/>
      <c r="PWG266" s="10"/>
      <c r="PWH266" s="10"/>
      <c r="PWI266" s="10"/>
      <c r="PWJ266" s="10"/>
      <c r="PWK266" s="10"/>
      <c r="PWL266" s="10"/>
      <c r="PWM266" s="10"/>
      <c r="PWN266" s="10"/>
      <c r="PWO266" s="10"/>
      <c r="PWP266" s="10"/>
      <c r="PWQ266" s="10"/>
      <c r="PWR266" s="10"/>
      <c r="PWS266" s="10"/>
      <c r="PWT266" s="10"/>
      <c r="PWU266" s="10"/>
      <c r="PWV266" s="10"/>
      <c r="PWW266" s="10"/>
      <c r="PWX266" s="10"/>
      <c r="PWY266" s="10"/>
      <c r="PWZ266" s="10"/>
      <c r="PXA266" s="10"/>
      <c r="PXB266" s="10"/>
      <c r="PXC266" s="10"/>
      <c r="PXD266" s="10"/>
      <c r="PXE266" s="10"/>
      <c r="PXF266" s="10"/>
      <c r="PXG266" s="10"/>
      <c r="PXH266" s="10"/>
      <c r="PXI266" s="10"/>
      <c r="PXJ266" s="10"/>
      <c r="PXK266" s="10"/>
      <c r="PXL266" s="10"/>
      <c r="PXM266" s="10"/>
      <c r="PXN266" s="10"/>
      <c r="PXO266" s="10"/>
      <c r="PXP266" s="10"/>
      <c r="PXQ266" s="10"/>
      <c r="PXR266" s="10"/>
      <c r="PXS266" s="10"/>
      <c r="PXT266" s="10"/>
      <c r="PXU266" s="10"/>
      <c r="PXV266" s="10"/>
      <c r="PXW266" s="10"/>
      <c r="PXX266" s="10"/>
      <c r="PXY266" s="10"/>
      <c r="PXZ266" s="10"/>
      <c r="PYA266" s="10"/>
      <c r="PYB266" s="10"/>
      <c r="PYC266" s="10"/>
      <c r="PYD266" s="10"/>
      <c r="PYE266" s="10"/>
      <c r="PYF266" s="10"/>
      <c r="PYG266" s="10"/>
      <c r="PYH266" s="10"/>
      <c r="PYI266" s="10"/>
      <c r="PYJ266" s="10"/>
      <c r="PYK266" s="10"/>
      <c r="PYL266" s="10"/>
      <c r="PYM266" s="10"/>
      <c r="PYN266" s="10"/>
      <c r="PYO266" s="10"/>
      <c r="PYP266" s="10"/>
      <c r="PYQ266" s="10"/>
      <c r="PYR266" s="10"/>
      <c r="PYS266" s="10"/>
      <c r="PYT266" s="10"/>
      <c r="PYU266" s="10"/>
      <c r="PYV266" s="10"/>
      <c r="PYW266" s="10"/>
      <c r="PYX266" s="10"/>
      <c r="PYY266" s="10"/>
      <c r="PYZ266" s="10"/>
      <c r="PZA266" s="10"/>
      <c r="PZB266" s="10"/>
      <c r="PZC266" s="10"/>
      <c r="PZD266" s="10"/>
      <c r="PZE266" s="10"/>
      <c r="PZF266" s="10"/>
      <c r="PZG266" s="10"/>
      <c r="PZH266" s="10"/>
      <c r="PZI266" s="10"/>
      <c r="PZJ266" s="10"/>
      <c r="PZK266" s="10"/>
      <c r="PZL266" s="10"/>
      <c r="PZM266" s="10"/>
      <c r="PZN266" s="10"/>
      <c r="PZO266" s="10"/>
      <c r="PZP266" s="10"/>
      <c r="PZQ266" s="10"/>
      <c r="PZR266" s="10"/>
      <c r="PZS266" s="10"/>
      <c r="PZT266" s="10"/>
      <c r="PZU266" s="10"/>
      <c r="PZV266" s="10"/>
      <c r="PZW266" s="10"/>
      <c r="PZX266" s="10"/>
      <c r="PZY266" s="10"/>
      <c r="PZZ266" s="10"/>
      <c r="QAA266" s="10"/>
      <c r="QAB266" s="10"/>
      <c r="QAC266" s="10"/>
      <c r="QAD266" s="10"/>
      <c r="QAE266" s="10"/>
      <c r="QAF266" s="10"/>
      <c r="QAG266" s="10"/>
      <c r="QAH266" s="10"/>
      <c r="QAI266" s="10"/>
      <c r="QAJ266" s="10"/>
      <c r="QAK266" s="10"/>
      <c r="QAL266" s="10"/>
      <c r="QAM266" s="10"/>
      <c r="QAN266" s="10"/>
      <c r="QAO266" s="10"/>
      <c r="QAP266" s="10"/>
      <c r="QAQ266" s="10"/>
      <c r="QAR266" s="10"/>
      <c r="QAS266" s="10"/>
      <c r="QAT266" s="10"/>
      <c r="QAU266" s="10"/>
      <c r="QAV266" s="10"/>
      <c r="QAW266" s="10"/>
      <c r="QAX266" s="10"/>
      <c r="QAY266" s="10"/>
      <c r="QAZ266" s="10"/>
      <c r="QBA266" s="10"/>
      <c r="QBB266" s="10"/>
      <c r="QBC266" s="10"/>
      <c r="QBD266" s="10"/>
      <c r="QBE266" s="10"/>
      <c r="QBF266" s="10"/>
      <c r="QBG266" s="10"/>
      <c r="QBH266" s="10"/>
      <c r="QBI266" s="10"/>
      <c r="QBJ266" s="10"/>
      <c r="QBK266" s="10"/>
      <c r="QBL266" s="10"/>
      <c r="QBM266" s="10"/>
      <c r="QBN266" s="10"/>
      <c r="QBO266" s="10"/>
      <c r="QBP266" s="10"/>
      <c r="QBQ266" s="10"/>
      <c r="QBR266" s="10"/>
      <c r="QBS266" s="10"/>
      <c r="QBT266" s="10"/>
      <c r="QBU266" s="10"/>
      <c r="QBV266" s="10"/>
      <c r="QBW266" s="10"/>
      <c r="QBX266" s="10"/>
      <c r="QBY266" s="10"/>
      <c r="QBZ266" s="10"/>
      <c r="QCA266" s="10"/>
      <c r="QCB266" s="10"/>
      <c r="QCC266" s="10"/>
      <c r="QCD266" s="10"/>
      <c r="QCE266" s="10"/>
      <c r="QCF266" s="10"/>
      <c r="QCG266" s="10"/>
      <c r="QCH266" s="10"/>
      <c r="QCI266" s="10"/>
      <c r="QCJ266" s="10"/>
      <c r="QCK266" s="10"/>
      <c r="QCL266" s="10"/>
      <c r="QCM266" s="10"/>
      <c r="QCN266" s="10"/>
      <c r="QCO266" s="10"/>
      <c r="QCP266" s="10"/>
      <c r="QCQ266" s="10"/>
      <c r="QCR266" s="10"/>
      <c r="QCS266" s="10"/>
      <c r="QCT266" s="10"/>
      <c r="QCU266" s="10"/>
      <c r="QCV266" s="10"/>
      <c r="QCW266" s="10"/>
      <c r="QCX266" s="10"/>
      <c r="QCY266" s="10"/>
      <c r="QCZ266" s="10"/>
      <c r="QDA266" s="10"/>
      <c r="QDB266" s="10"/>
      <c r="QDC266" s="10"/>
      <c r="QDD266" s="10"/>
      <c r="QDE266" s="10"/>
      <c r="QDF266" s="10"/>
      <c r="QDG266" s="10"/>
      <c r="QDH266" s="10"/>
      <c r="QDI266" s="10"/>
      <c r="QDJ266" s="10"/>
      <c r="QDK266" s="10"/>
      <c r="QDL266" s="10"/>
      <c r="QDM266" s="10"/>
      <c r="QDN266" s="10"/>
      <c r="QDO266" s="10"/>
      <c r="QDP266" s="10"/>
      <c r="QDQ266" s="10"/>
      <c r="QDR266" s="10"/>
      <c r="QDS266" s="10"/>
      <c r="QDT266" s="10"/>
      <c r="QDU266" s="10"/>
      <c r="QDV266" s="10"/>
      <c r="QDW266" s="10"/>
      <c r="QDX266" s="10"/>
      <c r="QDY266" s="10"/>
      <c r="QDZ266" s="10"/>
      <c r="QEA266" s="10"/>
      <c r="QEB266" s="10"/>
      <c r="QEC266" s="10"/>
      <c r="QED266" s="10"/>
      <c r="QEE266" s="10"/>
      <c r="QEF266" s="10"/>
      <c r="QEG266" s="10"/>
      <c r="QEH266" s="10"/>
      <c r="QEI266" s="10"/>
      <c r="QEJ266" s="10"/>
      <c r="QEK266" s="10"/>
      <c r="QEL266" s="10"/>
      <c r="QEM266" s="10"/>
      <c r="QEN266" s="10"/>
      <c r="QEO266" s="10"/>
      <c r="QEP266" s="10"/>
      <c r="QEQ266" s="10"/>
      <c r="QER266" s="10"/>
      <c r="QES266" s="10"/>
      <c r="QET266" s="10"/>
      <c r="QEU266" s="10"/>
      <c r="QEV266" s="10"/>
      <c r="QEW266" s="10"/>
      <c r="QEX266" s="10"/>
      <c r="QEY266" s="10"/>
      <c r="QEZ266" s="10"/>
      <c r="QFA266" s="10"/>
      <c r="QFB266" s="10"/>
      <c r="QFC266" s="10"/>
      <c r="QFD266" s="10"/>
      <c r="QFE266" s="10"/>
      <c r="QFF266" s="10"/>
      <c r="QFG266" s="10"/>
      <c r="QFH266" s="10"/>
      <c r="QFI266" s="10"/>
      <c r="QFJ266" s="10"/>
      <c r="QFK266" s="10"/>
      <c r="QFL266" s="10"/>
      <c r="QFM266" s="10"/>
      <c r="QFN266" s="10"/>
      <c r="QFO266" s="10"/>
      <c r="QFP266" s="10"/>
      <c r="QFQ266" s="10"/>
      <c r="QFR266" s="10"/>
      <c r="QFS266" s="10"/>
      <c r="QFT266" s="10"/>
      <c r="QFU266" s="10"/>
      <c r="QFV266" s="10"/>
      <c r="QFW266" s="10"/>
      <c r="QFX266" s="10"/>
      <c r="QFY266" s="10"/>
      <c r="QFZ266" s="10"/>
      <c r="QGA266" s="10"/>
      <c r="QGB266" s="10"/>
      <c r="QGC266" s="10"/>
      <c r="QGD266" s="10"/>
      <c r="QGE266" s="10"/>
      <c r="QGF266" s="10"/>
      <c r="QGG266" s="10"/>
      <c r="QGH266" s="10"/>
      <c r="QGI266" s="10"/>
      <c r="QGJ266" s="10"/>
      <c r="QGK266" s="10"/>
      <c r="QGL266" s="10"/>
      <c r="QGM266" s="10"/>
      <c r="QGN266" s="10"/>
      <c r="QGO266" s="10"/>
      <c r="QGP266" s="10"/>
      <c r="QGQ266" s="10"/>
      <c r="QGR266" s="10"/>
      <c r="QGS266" s="10"/>
      <c r="QGT266" s="10"/>
      <c r="QGU266" s="10"/>
      <c r="QGV266" s="10"/>
      <c r="QGW266" s="10"/>
      <c r="QGX266" s="10"/>
      <c r="QGY266" s="10"/>
      <c r="QGZ266" s="10"/>
      <c r="QHA266" s="10"/>
      <c r="QHB266" s="10"/>
      <c r="QHC266" s="10"/>
      <c r="QHD266" s="10"/>
      <c r="QHE266" s="10"/>
      <c r="QHF266" s="10"/>
      <c r="QHG266" s="10"/>
      <c r="QHH266" s="10"/>
      <c r="QHI266" s="10"/>
      <c r="QHJ266" s="10"/>
      <c r="QHK266" s="10"/>
      <c r="QHL266" s="10"/>
      <c r="QHM266" s="10"/>
      <c r="QHN266" s="10"/>
      <c r="QHO266" s="10"/>
      <c r="QHP266" s="10"/>
      <c r="QHQ266" s="10"/>
      <c r="QHR266" s="10"/>
      <c r="QHS266" s="10"/>
      <c r="QHT266" s="10"/>
      <c r="QHU266" s="10"/>
      <c r="QHV266" s="10"/>
      <c r="QHW266" s="10"/>
      <c r="QHX266" s="10"/>
      <c r="QHY266" s="10"/>
      <c r="QHZ266" s="10"/>
      <c r="QIA266" s="10"/>
      <c r="QIB266" s="10"/>
      <c r="QIC266" s="10"/>
      <c r="QID266" s="10"/>
      <c r="QIE266" s="10"/>
      <c r="QIF266" s="10"/>
      <c r="QIG266" s="10"/>
      <c r="QIH266" s="10"/>
      <c r="QII266" s="10"/>
      <c r="QIJ266" s="10"/>
      <c r="QIK266" s="10"/>
      <c r="QIL266" s="10"/>
      <c r="QIM266" s="10"/>
      <c r="QIN266" s="10"/>
      <c r="QIO266" s="10"/>
      <c r="QIP266" s="10"/>
      <c r="QIQ266" s="10"/>
      <c r="QIR266" s="10"/>
      <c r="QIS266" s="10"/>
      <c r="QIT266" s="10"/>
      <c r="QIU266" s="10"/>
      <c r="QIV266" s="10"/>
      <c r="QIW266" s="10"/>
      <c r="QIX266" s="10"/>
      <c r="QIY266" s="10"/>
      <c r="QIZ266" s="10"/>
      <c r="QJA266" s="10"/>
      <c r="QJB266" s="10"/>
      <c r="QJC266" s="10"/>
      <c r="QJD266" s="10"/>
      <c r="QJE266" s="10"/>
      <c r="QJF266" s="10"/>
      <c r="QJG266" s="10"/>
      <c r="QJH266" s="10"/>
      <c r="QJI266" s="10"/>
      <c r="QJJ266" s="10"/>
      <c r="QJK266" s="10"/>
      <c r="QJL266" s="10"/>
      <c r="QJM266" s="10"/>
      <c r="QJN266" s="10"/>
      <c r="QJO266" s="10"/>
      <c r="QJP266" s="10"/>
      <c r="QJQ266" s="10"/>
      <c r="QJR266" s="10"/>
      <c r="QJS266" s="10"/>
      <c r="QJT266" s="10"/>
      <c r="QJU266" s="10"/>
      <c r="QJV266" s="10"/>
      <c r="QJW266" s="10"/>
      <c r="QJX266" s="10"/>
      <c r="QJY266" s="10"/>
      <c r="QJZ266" s="10"/>
      <c r="QKA266" s="10"/>
      <c r="QKB266" s="10"/>
      <c r="QKC266" s="10"/>
      <c r="QKD266" s="10"/>
      <c r="QKE266" s="10"/>
      <c r="QKF266" s="10"/>
      <c r="QKG266" s="10"/>
      <c r="QKH266" s="10"/>
      <c r="QKI266" s="10"/>
      <c r="QKJ266" s="10"/>
      <c r="QKK266" s="10"/>
      <c r="QKL266" s="10"/>
      <c r="QKM266" s="10"/>
      <c r="QKN266" s="10"/>
      <c r="QKO266" s="10"/>
      <c r="QKP266" s="10"/>
      <c r="QKQ266" s="10"/>
      <c r="QKR266" s="10"/>
      <c r="QKS266" s="10"/>
      <c r="QKT266" s="10"/>
      <c r="QKU266" s="10"/>
      <c r="QKV266" s="10"/>
      <c r="QKW266" s="10"/>
      <c r="QKX266" s="10"/>
      <c r="QKY266" s="10"/>
      <c r="QKZ266" s="10"/>
      <c r="QLA266" s="10"/>
      <c r="QLB266" s="10"/>
      <c r="QLC266" s="10"/>
      <c r="QLD266" s="10"/>
      <c r="QLE266" s="10"/>
      <c r="QLF266" s="10"/>
      <c r="QLG266" s="10"/>
      <c r="QLH266" s="10"/>
      <c r="QLI266" s="10"/>
      <c r="QLJ266" s="10"/>
      <c r="QLK266" s="10"/>
      <c r="QLL266" s="10"/>
      <c r="QLM266" s="10"/>
      <c r="QLN266" s="10"/>
      <c r="QLO266" s="10"/>
      <c r="QLP266" s="10"/>
      <c r="QLQ266" s="10"/>
      <c r="QLR266" s="10"/>
      <c r="QLS266" s="10"/>
      <c r="QLT266" s="10"/>
      <c r="QLU266" s="10"/>
      <c r="QLV266" s="10"/>
      <c r="QLW266" s="10"/>
      <c r="QLX266" s="10"/>
      <c r="QLY266" s="10"/>
      <c r="QLZ266" s="10"/>
      <c r="QMA266" s="10"/>
      <c r="QMB266" s="10"/>
      <c r="QMC266" s="10"/>
      <c r="QMD266" s="10"/>
      <c r="QME266" s="10"/>
      <c r="QMF266" s="10"/>
      <c r="QMG266" s="10"/>
      <c r="QMH266" s="10"/>
      <c r="QMI266" s="10"/>
      <c r="QMJ266" s="10"/>
      <c r="QMK266" s="10"/>
      <c r="QML266" s="10"/>
      <c r="QMM266" s="10"/>
      <c r="QMN266" s="10"/>
      <c r="QMO266" s="10"/>
      <c r="QMP266" s="10"/>
      <c r="QMQ266" s="10"/>
      <c r="QMR266" s="10"/>
      <c r="QMS266" s="10"/>
      <c r="QMT266" s="10"/>
      <c r="QMU266" s="10"/>
      <c r="QMV266" s="10"/>
      <c r="QMW266" s="10"/>
      <c r="QMX266" s="10"/>
      <c r="QMY266" s="10"/>
      <c r="QMZ266" s="10"/>
      <c r="QNA266" s="10"/>
      <c r="QNB266" s="10"/>
      <c r="QNC266" s="10"/>
      <c r="QND266" s="10"/>
      <c r="QNE266" s="10"/>
      <c r="QNF266" s="10"/>
      <c r="QNG266" s="10"/>
      <c r="QNH266" s="10"/>
      <c r="QNI266" s="10"/>
      <c r="QNJ266" s="10"/>
      <c r="QNK266" s="10"/>
      <c r="QNL266" s="10"/>
      <c r="QNM266" s="10"/>
      <c r="QNN266" s="10"/>
      <c r="QNO266" s="10"/>
      <c r="QNP266" s="10"/>
      <c r="QNQ266" s="10"/>
      <c r="QNR266" s="10"/>
      <c r="QNS266" s="10"/>
      <c r="QNT266" s="10"/>
      <c r="QNU266" s="10"/>
      <c r="QNV266" s="10"/>
      <c r="QNW266" s="10"/>
      <c r="QNX266" s="10"/>
      <c r="QNY266" s="10"/>
      <c r="QNZ266" s="10"/>
      <c r="QOA266" s="10"/>
      <c r="QOB266" s="10"/>
      <c r="QOC266" s="10"/>
      <c r="QOD266" s="10"/>
      <c r="QOE266" s="10"/>
      <c r="QOF266" s="10"/>
      <c r="QOG266" s="10"/>
      <c r="QOH266" s="10"/>
      <c r="QOI266" s="10"/>
      <c r="QOJ266" s="10"/>
      <c r="QOK266" s="10"/>
      <c r="QOL266" s="10"/>
      <c r="QOM266" s="10"/>
      <c r="QON266" s="10"/>
      <c r="QOO266" s="10"/>
      <c r="QOP266" s="10"/>
      <c r="QOQ266" s="10"/>
      <c r="QOR266" s="10"/>
      <c r="QOS266" s="10"/>
      <c r="QOT266" s="10"/>
      <c r="QOU266" s="10"/>
      <c r="QOV266" s="10"/>
      <c r="QOW266" s="10"/>
      <c r="QOX266" s="10"/>
      <c r="QOY266" s="10"/>
      <c r="QOZ266" s="10"/>
      <c r="QPA266" s="10"/>
      <c r="QPB266" s="10"/>
      <c r="QPC266" s="10"/>
      <c r="QPD266" s="10"/>
      <c r="QPE266" s="10"/>
      <c r="QPF266" s="10"/>
      <c r="QPG266" s="10"/>
      <c r="QPH266" s="10"/>
      <c r="QPI266" s="10"/>
      <c r="QPJ266" s="10"/>
      <c r="QPK266" s="10"/>
      <c r="QPL266" s="10"/>
      <c r="QPM266" s="10"/>
      <c r="QPN266" s="10"/>
      <c r="QPO266" s="10"/>
      <c r="QPP266" s="10"/>
      <c r="QPQ266" s="10"/>
      <c r="QPR266" s="10"/>
      <c r="QPS266" s="10"/>
      <c r="QPT266" s="10"/>
      <c r="QPU266" s="10"/>
      <c r="QPV266" s="10"/>
      <c r="QPW266" s="10"/>
      <c r="QPX266" s="10"/>
      <c r="QPY266" s="10"/>
      <c r="QPZ266" s="10"/>
      <c r="QQA266" s="10"/>
      <c r="QQB266" s="10"/>
      <c r="QQC266" s="10"/>
      <c r="QQD266" s="10"/>
      <c r="QQE266" s="10"/>
      <c r="QQF266" s="10"/>
      <c r="QQG266" s="10"/>
      <c r="QQH266" s="10"/>
      <c r="QQI266" s="10"/>
      <c r="QQJ266" s="10"/>
      <c r="QQK266" s="10"/>
      <c r="QQL266" s="10"/>
      <c r="QQM266" s="10"/>
      <c r="QQN266" s="10"/>
      <c r="QQO266" s="10"/>
      <c r="QQP266" s="10"/>
      <c r="QQQ266" s="10"/>
      <c r="QQR266" s="10"/>
      <c r="QQS266" s="10"/>
      <c r="QQT266" s="10"/>
      <c r="QQU266" s="10"/>
      <c r="QQV266" s="10"/>
      <c r="QQW266" s="10"/>
      <c r="QQX266" s="10"/>
      <c r="QQY266" s="10"/>
      <c r="QQZ266" s="10"/>
      <c r="QRA266" s="10"/>
      <c r="QRB266" s="10"/>
      <c r="QRC266" s="10"/>
      <c r="QRD266" s="10"/>
      <c r="QRE266" s="10"/>
      <c r="QRF266" s="10"/>
      <c r="QRG266" s="10"/>
      <c r="QRH266" s="10"/>
      <c r="QRI266" s="10"/>
      <c r="QRJ266" s="10"/>
      <c r="QRK266" s="10"/>
      <c r="QRL266" s="10"/>
      <c r="QRM266" s="10"/>
      <c r="QRN266" s="10"/>
      <c r="QRO266" s="10"/>
      <c r="QRP266" s="10"/>
      <c r="QRQ266" s="10"/>
      <c r="QRR266" s="10"/>
      <c r="QRS266" s="10"/>
      <c r="QRT266" s="10"/>
      <c r="QRU266" s="10"/>
      <c r="QRV266" s="10"/>
      <c r="QRW266" s="10"/>
      <c r="QRX266" s="10"/>
      <c r="QRY266" s="10"/>
      <c r="QRZ266" s="10"/>
      <c r="QSA266" s="10"/>
      <c r="QSB266" s="10"/>
      <c r="QSC266" s="10"/>
      <c r="QSD266" s="10"/>
      <c r="QSE266" s="10"/>
      <c r="QSF266" s="10"/>
      <c r="QSG266" s="10"/>
      <c r="QSH266" s="10"/>
      <c r="QSI266" s="10"/>
      <c r="QSJ266" s="10"/>
      <c r="QSK266" s="10"/>
      <c r="QSL266" s="10"/>
      <c r="QSM266" s="10"/>
      <c r="QSN266" s="10"/>
      <c r="QSO266" s="10"/>
      <c r="QSP266" s="10"/>
      <c r="QSQ266" s="10"/>
      <c r="QSR266" s="10"/>
      <c r="QSS266" s="10"/>
      <c r="QST266" s="10"/>
      <c r="QSU266" s="10"/>
      <c r="QSV266" s="10"/>
      <c r="QSW266" s="10"/>
      <c r="QSX266" s="10"/>
      <c r="QSY266" s="10"/>
      <c r="QSZ266" s="10"/>
      <c r="QTA266" s="10"/>
      <c r="QTB266" s="10"/>
      <c r="QTC266" s="10"/>
      <c r="QTD266" s="10"/>
      <c r="QTE266" s="10"/>
      <c r="QTF266" s="10"/>
      <c r="QTG266" s="10"/>
      <c r="QTH266" s="10"/>
      <c r="QTI266" s="10"/>
      <c r="QTJ266" s="10"/>
      <c r="QTK266" s="10"/>
      <c r="QTL266" s="10"/>
      <c r="QTM266" s="10"/>
      <c r="QTN266" s="10"/>
      <c r="QTO266" s="10"/>
      <c r="QTP266" s="10"/>
      <c r="QTQ266" s="10"/>
      <c r="QTR266" s="10"/>
      <c r="QTS266" s="10"/>
      <c r="QTT266" s="10"/>
      <c r="QTU266" s="10"/>
      <c r="QTV266" s="10"/>
      <c r="QTW266" s="10"/>
      <c r="QTX266" s="10"/>
      <c r="QTY266" s="10"/>
      <c r="QTZ266" s="10"/>
      <c r="QUA266" s="10"/>
      <c r="QUB266" s="10"/>
      <c r="QUC266" s="10"/>
      <c r="QUD266" s="10"/>
      <c r="QUE266" s="10"/>
      <c r="QUF266" s="10"/>
      <c r="QUG266" s="10"/>
      <c r="QUH266" s="10"/>
      <c r="QUI266" s="10"/>
      <c r="QUJ266" s="10"/>
      <c r="QUK266" s="10"/>
      <c r="QUL266" s="10"/>
      <c r="QUM266" s="10"/>
      <c r="QUN266" s="10"/>
      <c r="QUO266" s="10"/>
      <c r="QUP266" s="10"/>
      <c r="QUQ266" s="10"/>
      <c r="QUR266" s="10"/>
      <c r="QUS266" s="10"/>
      <c r="QUT266" s="10"/>
      <c r="QUU266" s="10"/>
      <c r="QUV266" s="10"/>
      <c r="QUW266" s="10"/>
      <c r="QUX266" s="10"/>
      <c r="QUY266" s="10"/>
      <c r="QUZ266" s="10"/>
      <c r="QVA266" s="10"/>
      <c r="QVB266" s="10"/>
      <c r="QVC266" s="10"/>
      <c r="QVD266" s="10"/>
      <c r="QVE266" s="10"/>
      <c r="QVF266" s="10"/>
      <c r="QVG266" s="10"/>
      <c r="QVH266" s="10"/>
      <c r="QVI266" s="10"/>
      <c r="QVJ266" s="10"/>
      <c r="QVK266" s="10"/>
      <c r="QVL266" s="10"/>
      <c r="QVM266" s="10"/>
      <c r="QVN266" s="10"/>
      <c r="QVO266" s="10"/>
      <c r="QVP266" s="10"/>
      <c r="QVQ266" s="10"/>
      <c r="QVR266" s="10"/>
      <c r="QVS266" s="10"/>
      <c r="QVT266" s="10"/>
      <c r="QVU266" s="10"/>
      <c r="QVV266" s="10"/>
      <c r="QVW266" s="10"/>
      <c r="QVX266" s="10"/>
      <c r="QVY266" s="10"/>
      <c r="QVZ266" s="10"/>
      <c r="QWA266" s="10"/>
      <c r="QWB266" s="10"/>
      <c r="QWC266" s="10"/>
      <c r="QWD266" s="10"/>
      <c r="QWE266" s="10"/>
      <c r="QWF266" s="10"/>
      <c r="QWG266" s="10"/>
      <c r="QWH266" s="10"/>
      <c r="QWI266" s="10"/>
      <c r="QWJ266" s="10"/>
      <c r="QWK266" s="10"/>
      <c r="QWL266" s="10"/>
      <c r="QWM266" s="10"/>
      <c r="QWN266" s="10"/>
      <c r="QWO266" s="10"/>
      <c r="QWP266" s="10"/>
      <c r="QWQ266" s="10"/>
      <c r="QWR266" s="10"/>
      <c r="QWS266" s="10"/>
      <c r="QWT266" s="10"/>
      <c r="QWU266" s="10"/>
      <c r="QWV266" s="10"/>
      <c r="QWW266" s="10"/>
      <c r="QWX266" s="10"/>
      <c r="QWY266" s="10"/>
      <c r="QWZ266" s="10"/>
      <c r="QXA266" s="10"/>
      <c r="QXB266" s="10"/>
      <c r="QXC266" s="10"/>
      <c r="QXD266" s="10"/>
      <c r="QXE266" s="10"/>
      <c r="QXF266" s="10"/>
      <c r="QXG266" s="10"/>
      <c r="QXH266" s="10"/>
      <c r="QXI266" s="10"/>
      <c r="QXJ266" s="10"/>
      <c r="QXK266" s="10"/>
      <c r="QXL266" s="10"/>
      <c r="QXM266" s="10"/>
      <c r="QXN266" s="10"/>
      <c r="QXO266" s="10"/>
      <c r="QXP266" s="10"/>
      <c r="QXQ266" s="10"/>
      <c r="QXR266" s="10"/>
      <c r="QXS266" s="10"/>
      <c r="QXT266" s="10"/>
      <c r="QXU266" s="10"/>
      <c r="QXV266" s="10"/>
      <c r="QXW266" s="10"/>
      <c r="QXX266" s="10"/>
      <c r="QXY266" s="10"/>
      <c r="QXZ266" s="10"/>
      <c r="QYA266" s="10"/>
      <c r="QYB266" s="10"/>
      <c r="QYC266" s="10"/>
      <c r="QYD266" s="10"/>
      <c r="QYE266" s="10"/>
      <c r="QYF266" s="10"/>
      <c r="QYG266" s="10"/>
      <c r="QYH266" s="10"/>
      <c r="QYI266" s="10"/>
      <c r="QYJ266" s="10"/>
      <c r="QYK266" s="10"/>
      <c r="QYL266" s="10"/>
      <c r="QYM266" s="10"/>
      <c r="QYN266" s="10"/>
      <c r="QYO266" s="10"/>
      <c r="QYP266" s="10"/>
      <c r="QYQ266" s="10"/>
      <c r="QYR266" s="10"/>
      <c r="QYS266" s="10"/>
      <c r="QYT266" s="10"/>
      <c r="QYU266" s="10"/>
      <c r="QYV266" s="10"/>
      <c r="QYW266" s="10"/>
      <c r="QYX266" s="10"/>
      <c r="QYY266" s="10"/>
      <c r="QYZ266" s="10"/>
      <c r="QZA266" s="10"/>
      <c r="QZB266" s="10"/>
      <c r="QZC266" s="10"/>
      <c r="QZD266" s="10"/>
      <c r="QZE266" s="10"/>
      <c r="QZF266" s="10"/>
      <c r="QZG266" s="10"/>
      <c r="QZH266" s="10"/>
      <c r="QZI266" s="10"/>
      <c r="QZJ266" s="10"/>
      <c r="QZK266" s="10"/>
      <c r="QZL266" s="10"/>
      <c r="QZM266" s="10"/>
      <c r="QZN266" s="10"/>
      <c r="QZO266" s="10"/>
      <c r="QZP266" s="10"/>
      <c r="QZQ266" s="10"/>
      <c r="QZR266" s="10"/>
      <c r="QZS266" s="10"/>
      <c r="QZT266" s="10"/>
      <c r="QZU266" s="10"/>
      <c r="QZV266" s="10"/>
      <c r="QZW266" s="10"/>
      <c r="QZX266" s="10"/>
      <c r="QZY266" s="10"/>
      <c r="QZZ266" s="10"/>
      <c r="RAA266" s="10"/>
      <c r="RAB266" s="10"/>
      <c r="RAC266" s="10"/>
      <c r="RAD266" s="10"/>
      <c r="RAE266" s="10"/>
      <c r="RAF266" s="10"/>
      <c r="RAG266" s="10"/>
      <c r="RAH266" s="10"/>
      <c r="RAI266" s="10"/>
      <c r="RAJ266" s="10"/>
      <c r="RAK266" s="10"/>
      <c r="RAL266" s="10"/>
      <c r="RAM266" s="10"/>
      <c r="RAN266" s="10"/>
      <c r="RAO266" s="10"/>
      <c r="RAP266" s="10"/>
      <c r="RAQ266" s="10"/>
      <c r="RAR266" s="10"/>
      <c r="RAS266" s="10"/>
      <c r="RAT266" s="10"/>
      <c r="RAU266" s="10"/>
      <c r="RAV266" s="10"/>
      <c r="RAW266" s="10"/>
      <c r="RAX266" s="10"/>
      <c r="RAY266" s="10"/>
      <c r="RAZ266" s="10"/>
      <c r="RBA266" s="10"/>
      <c r="RBB266" s="10"/>
      <c r="RBC266" s="10"/>
      <c r="RBD266" s="10"/>
      <c r="RBE266" s="10"/>
      <c r="RBF266" s="10"/>
      <c r="RBG266" s="10"/>
      <c r="RBH266" s="10"/>
      <c r="RBI266" s="10"/>
      <c r="RBJ266" s="10"/>
      <c r="RBK266" s="10"/>
      <c r="RBL266" s="10"/>
      <c r="RBM266" s="10"/>
      <c r="RBN266" s="10"/>
      <c r="RBO266" s="10"/>
      <c r="RBP266" s="10"/>
      <c r="RBQ266" s="10"/>
      <c r="RBR266" s="10"/>
      <c r="RBS266" s="10"/>
      <c r="RBT266" s="10"/>
      <c r="RBU266" s="10"/>
      <c r="RBV266" s="10"/>
      <c r="RBW266" s="10"/>
      <c r="RBX266" s="10"/>
      <c r="RBY266" s="10"/>
      <c r="RBZ266" s="10"/>
      <c r="RCA266" s="10"/>
      <c r="RCB266" s="10"/>
      <c r="RCC266" s="10"/>
      <c r="RCD266" s="10"/>
      <c r="RCE266" s="10"/>
      <c r="RCF266" s="10"/>
      <c r="RCG266" s="10"/>
      <c r="RCH266" s="10"/>
      <c r="RCI266" s="10"/>
      <c r="RCJ266" s="10"/>
      <c r="RCK266" s="10"/>
      <c r="RCL266" s="10"/>
      <c r="RCM266" s="10"/>
      <c r="RCN266" s="10"/>
      <c r="RCO266" s="10"/>
      <c r="RCP266" s="10"/>
      <c r="RCQ266" s="10"/>
      <c r="RCR266" s="10"/>
      <c r="RCS266" s="10"/>
      <c r="RCT266" s="10"/>
      <c r="RCU266" s="10"/>
      <c r="RCV266" s="10"/>
      <c r="RCW266" s="10"/>
      <c r="RCX266" s="10"/>
      <c r="RCY266" s="10"/>
      <c r="RCZ266" s="10"/>
      <c r="RDA266" s="10"/>
      <c r="RDB266" s="10"/>
      <c r="RDC266" s="10"/>
      <c r="RDD266" s="10"/>
      <c r="RDE266" s="10"/>
      <c r="RDF266" s="10"/>
      <c r="RDG266" s="10"/>
      <c r="RDH266" s="10"/>
      <c r="RDI266" s="10"/>
      <c r="RDJ266" s="10"/>
      <c r="RDK266" s="10"/>
      <c r="RDL266" s="10"/>
      <c r="RDM266" s="10"/>
      <c r="RDN266" s="10"/>
      <c r="RDO266" s="10"/>
      <c r="RDP266" s="10"/>
      <c r="RDQ266" s="10"/>
      <c r="RDR266" s="10"/>
      <c r="RDS266" s="10"/>
      <c r="RDT266" s="10"/>
      <c r="RDU266" s="10"/>
      <c r="RDV266" s="10"/>
      <c r="RDW266" s="10"/>
      <c r="RDX266" s="10"/>
      <c r="RDY266" s="10"/>
      <c r="RDZ266" s="10"/>
      <c r="REA266" s="10"/>
      <c r="REB266" s="10"/>
      <c r="REC266" s="10"/>
      <c r="RED266" s="10"/>
      <c r="REE266" s="10"/>
      <c r="REF266" s="10"/>
      <c r="REG266" s="10"/>
      <c r="REH266" s="10"/>
      <c r="REI266" s="10"/>
      <c r="REJ266" s="10"/>
      <c r="REK266" s="10"/>
      <c r="REL266" s="10"/>
      <c r="REM266" s="10"/>
      <c r="REN266" s="10"/>
      <c r="REO266" s="10"/>
      <c r="REP266" s="10"/>
      <c r="REQ266" s="10"/>
      <c r="RER266" s="10"/>
      <c r="RES266" s="10"/>
      <c r="RET266" s="10"/>
      <c r="REU266" s="10"/>
      <c r="REV266" s="10"/>
      <c r="REW266" s="10"/>
      <c r="REX266" s="10"/>
      <c r="REY266" s="10"/>
      <c r="REZ266" s="10"/>
      <c r="RFA266" s="10"/>
      <c r="RFB266" s="10"/>
      <c r="RFC266" s="10"/>
      <c r="RFD266" s="10"/>
      <c r="RFE266" s="10"/>
      <c r="RFF266" s="10"/>
      <c r="RFG266" s="10"/>
      <c r="RFH266" s="10"/>
      <c r="RFI266" s="10"/>
      <c r="RFJ266" s="10"/>
      <c r="RFK266" s="10"/>
      <c r="RFL266" s="10"/>
      <c r="RFM266" s="10"/>
      <c r="RFN266" s="10"/>
      <c r="RFO266" s="10"/>
      <c r="RFP266" s="10"/>
      <c r="RFQ266" s="10"/>
      <c r="RFR266" s="10"/>
      <c r="RFS266" s="10"/>
      <c r="RFT266" s="10"/>
      <c r="RFU266" s="10"/>
      <c r="RFV266" s="10"/>
      <c r="RFW266" s="10"/>
      <c r="RFX266" s="10"/>
      <c r="RFY266" s="10"/>
      <c r="RFZ266" s="10"/>
      <c r="RGA266" s="10"/>
      <c r="RGB266" s="10"/>
      <c r="RGC266" s="10"/>
      <c r="RGD266" s="10"/>
      <c r="RGE266" s="10"/>
      <c r="RGF266" s="10"/>
      <c r="RGG266" s="10"/>
      <c r="RGH266" s="10"/>
      <c r="RGI266" s="10"/>
      <c r="RGJ266" s="10"/>
      <c r="RGK266" s="10"/>
      <c r="RGL266" s="10"/>
      <c r="RGM266" s="10"/>
      <c r="RGN266" s="10"/>
      <c r="RGO266" s="10"/>
      <c r="RGP266" s="10"/>
      <c r="RGQ266" s="10"/>
      <c r="RGR266" s="10"/>
      <c r="RGS266" s="10"/>
      <c r="RGT266" s="10"/>
      <c r="RGU266" s="10"/>
      <c r="RGV266" s="10"/>
      <c r="RGW266" s="10"/>
      <c r="RGX266" s="10"/>
      <c r="RGY266" s="10"/>
      <c r="RGZ266" s="10"/>
      <c r="RHA266" s="10"/>
      <c r="RHB266" s="10"/>
      <c r="RHC266" s="10"/>
      <c r="RHD266" s="10"/>
      <c r="RHE266" s="10"/>
      <c r="RHF266" s="10"/>
      <c r="RHG266" s="10"/>
      <c r="RHH266" s="10"/>
      <c r="RHI266" s="10"/>
      <c r="RHJ266" s="10"/>
      <c r="RHK266" s="10"/>
      <c r="RHL266" s="10"/>
      <c r="RHM266" s="10"/>
      <c r="RHN266" s="10"/>
      <c r="RHO266" s="10"/>
      <c r="RHP266" s="10"/>
      <c r="RHQ266" s="10"/>
      <c r="RHR266" s="10"/>
      <c r="RHS266" s="10"/>
      <c r="RHT266" s="10"/>
      <c r="RHU266" s="10"/>
      <c r="RHV266" s="10"/>
      <c r="RHW266" s="10"/>
      <c r="RHX266" s="10"/>
      <c r="RHY266" s="10"/>
      <c r="RHZ266" s="10"/>
      <c r="RIA266" s="10"/>
      <c r="RIB266" s="10"/>
      <c r="RIC266" s="10"/>
      <c r="RID266" s="10"/>
      <c r="RIE266" s="10"/>
      <c r="RIF266" s="10"/>
      <c r="RIG266" s="10"/>
      <c r="RIH266" s="10"/>
      <c r="RII266" s="10"/>
      <c r="RIJ266" s="10"/>
      <c r="RIK266" s="10"/>
      <c r="RIL266" s="10"/>
      <c r="RIM266" s="10"/>
      <c r="RIN266" s="10"/>
      <c r="RIO266" s="10"/>
      <c r="RIP266" s="10"/>
      <c r="RIQ266" s="10"/>
      <c r="RIR266" s="10"/>
      <c r="RIS266" s="10"/>
      <c r="RIT266" s="10"/>
      <c r="RIU266" s="10"/>
      <c r="RIV266" s="10"/>
      <c r="RIW266" s="10"/>
      <c r="RIX266" s="10"/>
      <c r="RIY266" s="10"/>
      <c r="RIZ266" s="10"/>
      <c r="RJA266" s="10"/>
      <c r="RJB266" s="10"/>
      <c r="RJC266" s="10"/>
      <c r="RJD266" s="10"/>
      <c r="RJE266" s="10"/>
      <c r="RJF266" s="10"/>
      <c r="RJG266" s="10"/>
      <c r="RJH266" s="10"/>
      <c r="RJI266" s="10"/>
      <c r="RJJ266" s="10"/>
      <c r="RJK266" s="10"/>
      <c r="RJL266" s="10"/>
      <c r="RJM266" s="10"/>
      <c r="RJN266" s="10"/>
      <c r="RJO266" s="10"/>
      <c r="RJP266" s="10"/>
      <c r="RJQ266" s="10"/>
      <c r="RJR266" s="10"/>
      <c r="RJS266" s="10"/>
      <c r="RJT266" s="10"/>
      <c r="RJU266" s="10"/>
      <c r="RJV266" s="10"/>
      <c r="RJW266" s="10"/>
      <c r="RJX266" s="10"/>
      <c r="RJY266" s="10"/>
      <c r="RJZ266" s="10"/>
      <c r="RKA266" s="10"/>
      <c r="RKB266" s="10"/>
      <c r="RKC266" s="10"/>
      <c r="RKD266" s="10"/>
      <c r="RKE266" s="10"/>
      <c r="RKF266" s="10"/>
      <c r="RKG266" s="10"/>
      <c r="RKH266" s="10"/>
      <c r="RKI266" s="10"/>
      <c r="RKJ266" s="10"/>
      <c r="RKK266" s="10"/>
      <c r="RKL266" s="10"/>
      <c r="RKM266" s="10"/>
      <c r="RKN266" s="10"/>
      <c r="RKO266" s="10"/>
      <c r="RKP266" s="10"/>
      <c r="RKQ266" s="10"/>
      <c r="RKR266" s="10"/>
      <c r="RKS266" s="10"/>
      <c r="RKT266" s="10"/>
      <c r="RKU266" s="10"/>
      <c r="RKV266" s="10"/>
      <c r="RKW266" s="10"/>
      <c r="RKX266" s="10"/>
      <c r="RKY266" s="10"/>
      <c r="RKZ266" s="10"/>
      <c r="RLA266" s="10"/>
      <c r="RLB266" s="10"/>
      <c r="RLC266" s="10"/>
      <c r="RLD266" s="10"/>
      <c r="RLE266" s="10"/>
      <c r="RLF266" s="10"/>
      <c r="RLG266" s="10"/>
      <c r="RLH266" s="10"/>
      <c r="RLI266" s="10"/>
      <c r="RLJ266" s="10"/>
      <c r="RLK266" s="10"/>
      <c r="RLL266" s="10"/>
      <c r="RLM266" s="10"/>
      <c r="RLN266" s="10"/>
      <c r="RLO266" s="10"/>
      <c r="RLP266" s="10"/>
      <c r="RLQ266" s="10"/>
      <c r="RLR266" s="10"/>
      <c r="RLS266" s="10"/>
      <c r="RLT266" s="10"/>
      <c r="RLU266" s="10"/>
      <c r="RLV266" s="10"/>
      <c r="RLW266" s="10"/>
      <c r="RLX266" s="10"/>
      <c r="RLY266" s="10"/>
      <c r="RLZ266" s="10"/>
      <c r="RMA266" s="10"/>
      <c r="RMB266" s="10"/>
      <c r="RMC266" s="10"/>
      <c r="RMD266" s="10"/>
      <c r="RME266" s="10"/>
      <c r="RMF266" s="10"/>
      <c r="RMG266" s="10"/>
      <c r="RMH266" s="10"/>
      <c r="RMI266" s="10"/>
      <c r="RMJ266" s="10"/>
      <c r="RMK266" s="10"/>
      <c r="RML266" s="10"/>
      <c r="RMM266" s="10"/>
      <c r="RMN266" s="10"/>
      <c r="RMO266" s="10"/>
      <c r="RMP266" s="10"/>
      <c r="RMQ266" s="10"/>
      <c r="RMR266" s="10"/>
      <c r="RMS266" s="10"/>
      <c r="RMT266" s="10"/>
      <c r="RMU266" s="10"/>
      <c r="RMV266" s="10"/>
      <c r="RMW266" s="10"/>
      <c r="RMX266" s="10"/>
      <c r="RMY266" s="10"/>
      <c r="RMZ266" s="10"/>
      <c r="RNA266" s="10"/>
      <c r="RNB266" s="10"/>
      <c r="RNC266" s="10"/>
      <c r="RND266" s="10"/>
      <c r="RNE266" s="10"/>
      <c r="RNF266" s="10"/>
      <c r="RNG266" s="10"/>
      <c r="RNH266" s="10"/>
      <c r="RNI266" s="10"/>
      <c r="RNJ266" s="10"/>
      <c r="RNK266" s="10"/>
      <c r="RNL266" s="10"/>
      <c r="RNM266" s="10"/>
      <c r="RNN266" s="10"/>
      <c r="RNO266" s="10"/>
      <c r="RNP266" s="10"/>
      <c r="RNQ266" s="10"/>
      <c r="RNR266" s="10"/>
      <c r="RNS266" s="10"/>
      <c r="RNT266" s="10"/>
      <c r="RNU266" s="10"/>
      <c r="RNV266" s="10"/>
      <c r="RNW266" s="10"/>
      <c r="RNX266" s="10"/>
      <c r="RNY266" s="10"/>
      <c r="RNZ266" s="10"/>
      <c r="ROA266" s="10"/>
      <c r="ROB266" s="10"/>
      <c r="ROC266" s="10"/>
      <c r="ROD266" s="10"/>
      <c r="ROE266" s="10"/>
      <c r="ROF266" s="10"/>
      <c r="ROG266" s="10"/>
      <c r="ROH266" s="10"/>
      <c r="ROI266" s="10"/>
      <c r="ROJ266" s="10"/>
      <c r="ROK266" s="10"/>
      <c r="ROL266" s="10"/>
      <c r="ROM266" s="10"/>
      <c r="RON266" s="10"/>
      <c r="ROO266" s="10"/>
      <c r="ROP266" s="10"/>
      <c r="ROQ266" s="10"/>
      <c r="ROR266" s="10"/>
      <c r="ROS266" s="10"/>
      <c r="ROT266" s="10"/>
      <c r="ROU266" s="10"/>
      <c r="ROV266" s="10"/>
      <c r="ROW266" s="10"/>
      <c r="ROX266" s="10"/>
      <c r="ROY266" s="10"/>
      <c r="ROZ266" s="10"/>
      <c r="RPA266" s="10"/>
      <c r="RPB266" s="10"/>
      <c r="RPC266" s="10"/>
      <c r="RPD266" s="10"/>
      <c r="RPE266" s="10"/>
      <c r="RPF266" s="10"/>
      <c r="RPG266" s="10"/>
      <c r="RPH266" s="10"/>
      <c r="RPI266" s="10"/>
      <c r="RPJ266" s="10"/>
      <c r="RPK266" s="10"/>
      <c r="RPL266" s="10"/>
      <c r="RPM266" s="10"/>
      <c r="RPN266" s="10"/>
      <c r="RPO266" s="10"/>
      <c r="RPP266" s="10"/>
      <c r="RPQ266" s="10"/>
      <c r="RPR266" s="10"/>
      <c r="RPS266" s="10"/>
      <c r="RPT266" s="10"/>
      <c r="RPU266" s="10"/>
      <c r="RPV266" s="10"/>
      <c r="RPW266" s="10"/>
      <c r="RPX266" s="10"/>
      <c r="RPY266" s="10"/>
      <c r="RPZ266" s="10"/>
      <c r="RQA266" s="10"/>
      <c r="RQB266" s="10"/>
      <c r="RQC266" s="10"/>
      <c r="RQD266" s="10"/>
      <c r="RQE266" s="10"/>
      <c r="RQF266" s="10"/>
      <c r="RQG266" s="10"/>
      <c r="RQH266" s="10"/>
      <c r="RQI266" s="10"/>
      <c r="RQJ266" s="10"/>
      <c r="RQK266" s="10"/>
      <c r="RQL266" s="10"/>
      <c r="RQM266" s="10"/>
      <c r="RQN266" s="10"/>
      <c r="RQO266" s="10"/>
      <c r="RQP266" s="10"/>
      <c r="RQQ266" s="10"/>
      <c r="RQR266" s="10"/>
      <c r="RQS266" s="10"/>
      <c r="RQT266" s="10"/>
      <c r="RQU266" s="10"/>
      <c r="RQV266" s="10"/>
      <c r="RQW266" s="10"/>
      <c r="RQX266" s="10"/>
      <c r="RQY266" s="10"/>
      <c r="RQZ266" s="10"/>
      <c r="RRA266" s="10"/>
      <c r="RRB266" s="10"/>
      <c r="RRC266" s="10"/>
      <c r="RRD266" s="10"/>
      <c r="RRE266" s="10"/>
      <c r="RRF266" s="10"/>
      <c r="RRG266" s="10"/>
      <c r="RRH266" s="10"/>
      <c r="RRI266" s="10"/>
      <c r="RRJ266" s="10"/>
      <c r="RRK266" s="10"/>
      <c r="RRL266" s="10"/>
      <c r="RRM266" s="10"/>
      <c r="RRN266" s="10"/>
      <c r="RRO266" s="10"/>
      <c r="RRP266" s="10"/>
      <c r="RRQ266" s="10"/>
      <c r="RRR266" s="10"/>
      <c r="RRS266" s="10"/>
      <c r="RRT266" s="10"/>
      <c r="RRU266" s="10"/>
      <c r="RRV266" s="10"/>
      <c r="RRW266" s="10"/>
      <c r="RRX266" s="10"/>
      <c r="RRY266" s="10"/>
      <c r="RRZ266" s="10"/>
      <c r="RSA266" s="10"/>
      <c r="RSB266" s="10"/>
      <c r="RSC266" s="10"/>
      <c r="RSD266" s="10"/>
      <c r="RSE266" s="10"/>
      <c r="RSF266" s="10"/>
      <c r="RSG266" s="10"/>
      <c r="RSH266" s="10"/>
      <c r="RSI266" s="10"/>
      <c r="RSJ266" s="10"/>
      <c r="RSK266" s="10"/>
      <c r="RSL266" s="10"/>
      <c r="RSM266" s="10"/>
      <c r="RSN266" s="10"/>
      <c r="RSO266" s="10"/>
      <c r="RSP266" s="10"/>
      <c r="RSQ266" s="10"/>
      <c r="RSR266" s="10"/>
      <c r="RSS266" s="10"/>
      <c r="RST266" s="10"/>
      <c r="RSU266" s="10"/>
      <c r="RSV266" s="10"/>
      <c r="RSW266" s="10"/>
      <c r="RSX266" s="10"/>
      <c r="RSY266" s="10"/>
      <c r="RSZ266" s="10"/>
      <c r="RTA266" s="10"/>
      <c r="RTB266" s="10"/>
      <c r="RTC266" s="10"/>
      <c r="RTD266" s="10"/>
      <c r="RTE266" s="10"/>
      <c r="RTF266" s="10"/>
      <c r="RTG266" s="10"/>
      <c r="RTH266" s="10"/>
      <c r="RTI266" s="10"/>
      <c r="RTJ266" s="10"/>
      <c r="RTK266" s="10"/>
      <c r="RTL266" s="10"/>
      <c r="RTM266" s="10"/>
      <c r="RTN266" s="10"/>
      <c r="RTO266" s="10"/>
      <c r="RTP266" s="10"/>
      <c r="RTQ266" s="10"/>
      <c r="RTR266" s="10"/>
      <c r="RTS266" s="10"/>
      <c r="RTT266" s="10"/>
      <c r="RTU266" s="10"/>
      <c r="RTV266" s="10"/>
      <c r="RTW266" s="10"/>
      <c r="RTX266" s="10"/>
      <c r="RTY266" s="10"/>
      <c r="RTZ266" s="10"/>
      <c r="RUA266" s="10"/>
      <c r="RUB266" s="10"/>
      <c r="RUC266" s="10"/>
      <c r="RUD266" s="10"/>
      <c r="RUE266" s="10"/>
      <c r="RUF266" s="10"/>
      <c r="RUG266" s="10"/>
      <c r="RUH266" s="10"/>
      <c r="RUI266" s="10"/>
      <c r="RUJ266" s="10"/>
      <c r="RUK266" s="10"/>
      <c r="RUL266" s="10"/>
      <c r="RUM266" s="10"/>
      <c r="RUN266" s="10"/>
      <c r="RUO266" s="10"/>
      <c r="RUP266" s="10"/>
      <c r="RUQ266" s="10"/>
      <c r="RUR266" s="10"/>
      <c r="RUS266" s="10"/>
      <c r="RUT266" s="10"/>
      <c r="RUU266" s="10"/>
      <c r="RUV266" s="10"/>
      <c r="RUW266" s="10"/>
      <c r="RUX266" s="10"/>
      <c r="RUY266" s="10"/>
      <c r="RUZ266" s="10"/>
      <c r="RVA266" s="10"/>
      <c r="RVB266" s="10"/>
      <c r="RVC266" s="10"/>
      <c r="RVD266" s="10"/>
      <c r="RVE266" s="10"/>
      <c r="RVF266" s="10"/>
      <c r="RVG266" s="10"/>
      <c r="RVH266" s="10"/>
      <c r="RVI266" s="10"/>
      <c r="RVJ266" s="10"/>
      <c r="RVK266" s="10"/>
      <c r="RVL266" s="10"/>
      <c r="RVM266" s="10"/>
      <c r="RVN266" s="10"/>
      <c r="RVO266" s="10"/>
      <c r="RVP266" s="10"/>
      <c r="RVQ266" s="10"/>
      <c r="RVR266" s="10"/>
      <c r="RVS266" s="10"/>
      <c r="RVT266" s="10"/>
      <c r="RVU266" s="10"/>
      <c r="RVV266" s="10"/>
      <c r="RVW266" s="10"/>
      <c r="RVX266" s="10"/>
      <c r="RVY266" s="10"/>
      <c r="RVZ266" s="10"/>
      <c r="RWA266" s="10"/>
      <c r="RWB266" s="10"/>
      <c r="RWC266" s="10"/>
      <c r="RWD266" s="10"/>
      <c r="RWE266" s="10"/>
      <c r="RWF266" s="10"/>
      <c r="RWG266" s="10"/>
      <c r="RWH266" s="10"/>
      <c r="RWI266" s="10"/>
      <c r="RWJ266" s="10"/>
      <c r="RWK266" s="10"/>
      <c r="RWL266" s="10"/>
      <c r="RWM266" s="10"/>
      <c r="RWN266" s="10"/>
      <c r="RWO266" s="10"/>
      <c r="RWP266" s="10"/>
      <c r="RWQ266" s="10"/>
      <c r="RWR266" s="10"/>
      <c r="RWS266" s="10"/>
      <c r="RWT266" s="10"/>
      <c r="RWU266" s="10"/>
      <c r="RWV266" s="10"/>
      <c r="RWW266" s="10"/>
      <c r="RWX266" s="10"/>
      <c r="RWY266" s="10"/>
      <c r="RWZ266" s="10"/>
      <c r="RXA266" s="10"/>
      <c r="RXB266" s="10"/>
      <c r="RXC266" s="10"/>
      <c r="RXD266" s="10"/>
      <c r="RXE266" s="10"/>
      <c r="RXF266" s="10"/>
      <c r="RXG266" s="10"/>
      <c r="RXH266" s="10"/>
      <c r="RXI266" s="10"/>
      <c r="RXJ266" s="10"/>
      <c r="RXK266" s="10"/>
      <c r="RXL266" s="10"/>
      <c r="RXM266" s="10"/>
      <c r="RXN266" s="10"/>
      <c r="RXO266" s="10"/>
      <c r="RXP266" s="10"/>
      <c r="RXQ266" s="10"/>
      <c r="RXR266" s="10"/>
      <c r="RXS266" s="10"/>
      <c r="RXT266" s="10"/>
      <c r="RXU266" s="10"/>
      <c r="RXV266" s="10"/>
      <c r="RXW266" s="10"/>
      <c r="RXX266" s="10"/>
      <c r="RXY266" s="10"/>
      <c r="RXZ266" s="10"/>
      <c r="RYA266" s="10"/>
      <c r="RYB266" s="10"/>
      <c r="RYC266" s="10"/>
      <c r="RYD266" s="10"/>
      <c r="RYE266" s="10"/>
      <c r="RYF266" s="10"/>
      <c r="RYG266" s="10"/>
      <c r="RYH266" s="10"/>
      <c r="RYI266" s="10"/>
      <c r="RYJ266" s="10"/>
      <c r="RYK266" s="10"/>
      <c r="RYL266" s="10"/>
      <c r="RYM266" s="10"/>
      <c r="RYN266" s="10"/>
      <c r="RYO266" s="10"/>
      <c r="RYP266" s="10"/>
      <c r="RYQ266" s="10"/>
      <c r="RYR266" s="10"/>
      <c r="RYS266" s="10"/>
      <c r="RYT266" s="10"/>
      <c r="RYU266" s="10"/>
      <c r="RYV266" s="10"/>
      <c r="RYW266" s="10"/>
      <c r="RYX266" s="10"/>
      <c r="RYY266" s="10"/>
      <c r="RYZ266" s="10"/>
      <c r="RZA266" s="10"/>
      <c r="RZB266" s="10"/>
      <c r="RZC266" s="10"/>
      <c r="RZD266" s="10"/>
      <c r="RZE266" s="10"/>
      <c r="RZF266" s="10"/>
      <c r="RZG266" s="10"/>
      <c r="RZH266" s="10"/>
      <c r="RZI266" s="10"/>
      <c r="RZJ266" s="10"/>
      <c r="RZK266" s="10"/>
      <c r="RZL266" s="10"/>
      <c r="RZM266" s="10"/>
      <c r="RZN266" s="10"/>
      <c r="RZO266" s="10"/>
      <c r="RZP266" s="10"/>
      <c r="RZQ266" s="10"/>
      <c r="RZR266" s="10"/>
      <c r="RZS266" s="10"/>
      <c r="RZT266" s="10"/>
      <c r="RZU266" s="10"/>
      <c r="RZV266" s="10"/>
      <c r="RZW266" s="10"/>
      <c r="RZX266" s="10"/>
      <c r="RZY266" s="10"/>
      <c r="RZZ266" s="10"/>
      <c r="SAA266" s="10"/>
      <c r="SAB266" s="10"/>
      <c r="SAC266" s="10"/>
      <c r="SAD266" s="10"/>
      <c r="SAE266" s="10"/>
      <c r="SAF266" s="10"/>
      <c r="SAG266" s="10"/>
      <c r="SAH266" s="10"/>
      <c r="SAI266" s="10"/>
      <c r="SAJ266" s="10"/>
      <c r="SAK266" s="10"/>
      <c r="SAL266" s="10"/>
      <c r="SAM266" s="10"/>
      <c r="SAN266" s="10"/>
      <c r="SAO266" s="10"/>
      <c r="SAP266" s="10"/>
      <c r="SAQ266" s="10"/>
      <c r="SAR266" s="10"/>
      <c r="SAS266" s="10"/>
      <c r="SAT266" s="10"/>
      <c r="SAU266" s="10"/>
      <c r="SAV266" s="10"/>
      <c r="SAW266" s="10"/>
      <c r="SAX266" s="10"/>
      <c r="SAY266" s="10"/>
      <c r="SAZ266" s="10"/>
      <c r="SBA266" s="10"/>
      <c r="SBB266" s="10"/>
      <c r="SBC266" s="10"/>
      <c r="SBD266" s="10"/>
      <c r="SBE266" s="10"/>
      <c r="SBF266" s="10"/>
      <c r="SBG266" s="10"/>
      <c r="SBH266" s="10"/>
      <c r="SBI266" s="10"/>
      <c r="SBJ266" s="10"/>
      <c r="SBK266" s="10"/>
      <c r="SBL266" s="10"/>
      <c r="SBM266" s="10"/>
      <c r="SBN266" s="10"/>
      <c r="SBO266" s="10"/>
      <c r="SBP266" s="10"/>
      <c r="SBQ266" s="10"/>
      <c r="SBR266" s="10"/>
      <c r="SBS266" s="10"/>
      <c r="SBT266" s="10"/>
      <c r="SBU266" s="10"/>
      <c r="SBV266" s="10"/>
      <c r="SBW266" s="10"/>
      <c r="SBX266" s="10"/>
      <c r="SBY266" s="10"/>
      <c r="SBZ266" s="10"/>
      <c r="SCA266" s="10"/>
      <c r="SCB266" s="10"/>
      <c r="SCC266" s="10"/>
      <c r="SCD266" s="10"/>
      <c r="SCE266" s="10"/>
      <c r="SCF266" s="10"/>
      <c r="SCG266" s="10"/>
      <c r="SCH266" s="10"/>
      <c r="SCI266" s="10"/>
      <c r="SCJ266" s="10"/>
      <c r="SCK266" s="10"/>
      <c r="SCL266" s="10"/>
      <c r="SCM266" s="10"/>
      <c r="SCN266" s="10"/>
      <c r="SCO266" s="10"/>
      <c r="SCP266" s="10"/>
      <c r="SCQ266" s="10"/>
      <c r="SCR266" s="10"/>
      <c r="SCS266" s="10"/>
      <c r="SCT266" s="10"/>
      <c r="SCU266" s="10"/>
      <c r="SCV266" s="10"/>
      <c r="SCW266" s="10"/>
      <c r="SCX266" s="10"/>
      <c r="SCY266" s="10"/>
      <c r="SCZ266" s="10"/>
      <c r="SDA266" s="10"/>
      <c r="SDB266" s="10"/>
      <c r="SDC266" s="10"/>
      <c r="SDD266" s="10"/>
      <c r="SDE266" s="10"/>
      <c r="SDF266" s="10"/>
      <c r="SDG266" s="10"/>
      <c r="SDH266" s="10"/>
      <c r="SDI266" s="10"/>
      <c r="SDJ266" s="10"/>
      <c r="SDK266" s="10"/>
      <c r="SDL266" s="10"/>
      <c r="SDM266" s="10"/>
      <c r="SDN266" s="10"/>
      <c r="SDO266" s="10"/>
      <c r="SDP266" s="10"/>
      <c r="SDQ266" s="10"/>
      <c r="SDR266" s="10"/>
      <c r="SDS266" s="10"/>
      <c r="SDT266" s="10"/>
      <c r="SDU266" s="10"/>
      <c r="SDV266" s="10"/>
      <c r="SDW266" s="10"/>
      <c r="SDX266" s="10"/>
      <c r="SDY266" s="10"/>
      <c r="SDZ266" s="10"/>
      <c r="SEA266" s="10"/>
      <c r="SEB266" s="10"/>
      <c r="SEC266" s="10"/>
      <c r="SED266" s="10"/>
      <c r="SEE266" s="10"/>
      <c r="SEF266" s="10"/>
      <c r="SEG266" s="10"/>
      <c r="SEH266" s="10"/>
      <c r="SEI266" s="10"/>
      <c r="SEJ266" s="10"/>
      <c r="SEK266" s="10"/>
      <c r="SEL266" s="10"/>
      <c r="SEM266" s="10"/>
      <c r="SEN266" s="10"/>
      <c r="SEO266" s="10"/>
      <c r="SEP266" s="10"/>
      <c r="SEQ266" s="10"/>
      <c r="SER266" s="10"/>
      <c r="SES266" s="10"/>
      <c r="SET266" s="10"/>
      <c r="SEU266" s="10"/>
      <c r="SEV266" s="10"/>
      <c r="SEW266" s="10"/>
      <c r="SEX266" s="10"/>
      <c r="SEY266" s="10"/>
      <c r="SEZ266" s="10"/>
      <c r="SFA266" s="10"/>
      <c r="SFB266" s="10"/>
      <c r="SFC266" s="10"/>
      <c r="SFD266" s="10"/>
      <c r="SFE266" s="10"/>
      <c r="SFF266" s="10"/>
      <c r="SFG266" s="10"/>
      <c r="SFH266" s="10"/>
      <c r="SFI266" s="10"/>
      <c r="SFJ266" s="10"/>
      <c r="SFK266" s="10"/>
      <c r="SFL266" s="10"/>
      <c r="SFM266" s="10"/>
      <c r="SFN266" s="10"/>
      <c r="SFO266" s="10"/>
      <c r="SFP266" s="10"/>
      <c r="SFQ266" s="10"/>
      <c r="SFR266" s="10"/>
      <c r="SFS266" s="10"/>
      <c r="SFT266" s="10"/>
      <c r="SFU266" s="10"/>
      <c r="SFV266" s="10"/>
      <c r="SFW266" s="10"/>
      <c r="SFX266" s="10"/>
      <c r="SFY266" s="10"/>
      <c r="SFZ266" s="10"/>
      <c r="SGA266" s="10"/>
      <c r="SGB266" s="10"/>
      <c r="SGC266" s="10"/>
      <c r="SGD266" s="10"/>
      <c r="SGE266" s="10"/>
      <c r="SGF266" s="10"/>
      <c r="SGG266" s="10"/>
      <c r="SGH266" s="10"/>
      <c r="SGI266" s="10"/>
      <c r="SGJ266" s="10"/>
      <c r="SGK266" s="10"/>
      <c r="SGL266" s="10"/>
      <c r="SGM266" s="10"/>
      <c r="SGN266" s="10"/>
      <c r="SGO266" s="10"/>
      <c r="SGP266" s="10"/>
      <c r="SGQ266" s="10"/>
      <c r="SGR266" s="10"/>
      <c r="SGS266" s="10"/>
      <c r="SGT266" s="10"/>
      <c r="SGU266" s="10"/>
      <c r="SGV266" s="10"/>
      <c r="SGW266" s="10"/>
      <c r="SGX266" s="10"/>
      <c r="SGY266" s="10"/>
      <c r="SGZ266" s="10"/>
      <c r="SHA266" s="10"/>
      <c r="SHB266" s="10"/>
      <c r="SHC266" s="10"/>
      <c r="SHD266" s="10"/>
      <c r="SHE266" s="10"/>
      <c r="SHF266" s="10"/>
      <c r="SHG266" s="10"/>
      <c r="SHH266" s="10"/>
      <c r="SHI266" s="10"/>
      <c r="SHJ266" s="10"/>
      <c r="SHK266" s="10"/>
      <c r="SHL266" s="10"/>
      <c r="SHM266" s="10"/>
      <c r="SHN266" s="10"/>
      <c r="SHO266" s="10"/>
      <c r="SHP266" s="10"/>
      <c r="SHQ266" s="10"/>
      <c r="SHR266" s="10"/>
      <c r="SHS266" s="10"/>
      <c r="SHT266" s="10"/>
      <c r="SHU266" s="10"/>
      <c r="SHV266" s="10"/>
      <c r="SHW266" s="10"/>
      <c r="SHX266" s="10"/>
      <c r="SHY266" s="10"/>
      <c r="SHZ266" s="10"/>
      <c r="SIA266" s="10"/>
      <c r="SIB266" s="10"/>
      <c r="SIC266" s="10"/>
      <c r="SID266" s="10"/>
      <c r="SIE266" s="10"/>
      <c r="SIF266" s="10"/>
      <c r="SIG266" s="10"/>
      <c r="SIH266" s="10"/>
      <c r="SII266" s="10"/>
      <c r="SIJ266" s="10"/>
      <c r="SIK266" s="10"/>
      <c r="SIL266" s="10"/>
      <c r="SIM266" s="10"/>
      <c r="SIN266" s="10"/>
      <c r="SIO266" s="10"/>
      <c r="SIP266" s="10"/>
      <c r="SIQ266" s="10"/>
      <c r="SIR266" s="10"/>
      <c r="SIS266" s="10"/>
      <c r="SIT266" s="10"/>
      <c r="SIU266" s="10"/>
      <c r="SIV266" s="10"/>
      <c r="SIW266" s="10"/>
      <c r="SIX266" s="10"/>
      <c r="SIY266" s="10"/>
      <c r="SIZ266" s="10"/>
      <c r="SJA266" s="10"/>
      <c r="SJB266" s="10"/>
      <c r="SJC266" s="10"/>
      <c r="SJD266" s="10"/>
      <c r="SJE266" s="10"/>
      <c r="SJF266" s="10"/>
      <c r="SJG266" s="10"/>
      <c r="SJH266" s="10"/>
      <c r="SJI266" s="10"/>
      <c r="SJJ266" s="10"/>
      <c r="SJK266" s="10"/>
      <c r="SJL266" s="10"/>
      <c r="SJM266" s="10"/>
      <c r="SJN266" s="10"/>
      <c r="SJO266" s="10"/>
      <c r="SJP266" s="10"/>
      <c r="SJQ266" s="10"/>
      <c r="SJR266" s="10"/>
      <c r="SJS266" s="10"/>
      <c r="SJT266" s="10"/>
      <c r="SJU266" s="10"/>
      <c r="SJV266" s="10"/>
      <c r="SJW266" s="10"/>
      <c r="SJX266" s="10"/>
      <c r="SJY266" s="10"/>
      <c r="SJZ266" s="10"/>
      <c r="SKA266" s="10"/>
      <c r="SKB266" s="10"/>
      <c r="SKC266" s="10"/>
      <c r="SKD266" s="10"/>
      <c r="SKE266" s="10"/>
      <c r="SKF266" s="10"/>
      <c r="SKG266" s="10"/>
      <c r="SKH266" s="10"/>
      <c r="SKI266" s="10"/>
      <c r="SKJ266" s="10"/>
      <c r="SKK266" s="10"/>
      <c r="SKL266" s="10"/>
      <c r="SKM266" s="10"/>
      <c r="SKN266" s="10"/>
      <c r="SKO266" s="10"/>
      <c r="SKP266" s="10"/>
      <c r="SKQ266" s="10"/>
      <c r="SKR266" s="10"/>
      <c r="SKS266" s="10"/>
      <c r="SKT266" s="10"/>
      <c r="SKU266" s="10"/>
      <c r="SKV266" s="10"/>
      <c r="SKW266" s="10"/>
      <c r="SKX266" s="10"/>
      <c r="SKY266" s="10"/>
      <c r="SKZ266" s="10"/>
      <c r="SLA266" s="10"/>
      <c r="SLB266" s="10"/>
      <c r="SLC266" s="10"/>
      <c r="SLD266" s="10"/>
      <c r="SLE266" s="10"/>
      <c r="SLF266" s="10"/>
      <c r="SLG266" s="10"/>
      <c r="SLH266" s="10"/>
      <c r="SLI266" s="10"/>
      <c r="SLJ266" s="10"/>
      <c r="SLK266" s="10"/>
      <c r="SLL266" s="10"/>
      <c r="SLM266" s="10"/>
      <c r="SLN266" s="10"/>
      <c r="SLO266" s="10"/>
      <c r="SLP266" s="10"/>
      <c r="SLQ266" s="10"/>
      <c r="SLR266" s="10"/>
      <c r="SLS266" s="10"/>
      <c r="SLT266" s="10"/>
      <c r="SLU266" s="10"/>
      <c r="SLV266" s="10"/>
      <c r="SLW266" s="10"/>
      <c r="SLX266" s="10"/>
      <c r="SLY266" s="10"/>
      <c r="SLZ266" s="10"/>
      <c r="SMA266" s="10"/>
      <c r="SMB266" s="10"/>
      <c r="SMC266" s="10"/>
      <c r="SMD266" s="10"/>
      <c r="SME266" s="10"/>
      <c r="SMF266" s="10"/>
      <c r="SMG266" s="10"/>
      <c r="SMH266" s="10"/>
      <c r="SMI266" s="10"/>
      <c r="SMJ266" s="10"/>
      <c r="SMK266" s="10"/>
      <c r="SML266" s="10"/>
      <c r="SMM266" s="10"/>
      <c r="SMN266" s="10"/>
      <c r="SMO266" s="10"/>
      <c r="SMP266" s="10"/>
      <c r="SMQ266" s="10"/>
      <c r="SMR266" s="10"/>
      <c r="SMS266" s="10"/>
      <c r="SMT266" s="10"/>
      <c r="SMU266" s="10"/>
      <c r="SMV266" s="10"/>
      <c r="SMW266" s="10"/>
      <c r="SMX266" s="10"/>
      <c r="SMY266" s="10"/>
      <c r="SMZ266" s="10"/>
      <c r="SNA266" s="10"/>
      <c r="SNB266" s="10"/>
      <c r="SNC266" s="10"/>
      <c r="SND266" s="10"/>
      <c r="SNE266" s="10"/>
      <c r="SNF266" s="10"/>
      <c r="SNG266" s="10"/>
      <c r="SNH266" s="10"/>
      <c r="SNI266" s="10"/>
      <c r="SNJ266" s="10"/>
      <c r="SNK266" s="10"/>
      <c r="SNL266" s="10"/>
      <c r="SNM266" s="10"/>
      <c r="SNN266" s="10"/>
      <c r="SNO266" s="10"/>
      <c r="SNP266" s="10"/>
      <c r="SNQ266" s="10"/>
      <c r="SNR266" s="10"/>
      <c r="SNS266" s="10"/>
      <c r="SNT266" s="10"/>
      <c r="SNU266" s="10"/>
      <c r="SNV266" s="10"/>
      <c r="SNW266" s="10"/>
      <c r="SNX266" s="10"/>
      <c r="SNY266" s="10"/>
      <c r="SNZ266" s="10"/>
      <c r="SOA266" s="10"/>
      <c r="SOB266" s="10"/>
      <c r="SOC266" s="10"/>
      <c r="SOD266" s="10"/>
      <c r="SOE266" s="10"/>
      <c r="SOF266" s="10"/>
      <c r="SOG266" s="10"/>
      <c r="SOH266" s="10"/>
      <c r="SOI266" s="10"/>
      <c r="SOJ266" s="10"/>
      <c r="SOK266" s="10"/>
      <c r="SOL266" s="10"/>
      <c r="SOM266" s="10"/>
      <c r="SON266" s="10"/>
      <c r="SOO266" s="10"/>
      <c r="SOP266" s="10"/>
      <c r="SOQ266" s="10"/>
      <c r="SOR266" s="10"/>
      <c r="SOS266" s="10"/>
      <c r="SOT266" s="10"/>
      <c r="SOU266" s="10"/>
      <c r="SOV266" s="10"/>
      <c r="SOW266" s="10"/>
      <c r="SOX266" s="10"/>
      <c r="SOY266" s="10"/>
      <c r="SOZ266" s="10"/>
      <c r="SPA266" s="10"/>
      <c r="SPB266" s="10"/>
      <c r="SPC266" s="10"/>
      <c r="SPD266" s="10"/>
      <c r="SPE266" s="10"/>
      <c r="SPF266" s="10"/>
      <c r="SPG266" s="10"/>
      <c r="SPH266" s="10"/>
      <c r="SPI266" s="10"/>
      <c r="SPJ266" s="10"/>
      <c r="SPK266" s="10"/>
      <c r="SPL266" s="10"/>
      <c r="SPM266" s="10"/>
      <c r="SPN266" s="10"/>
      <c r="SPO266" s="10"/>
      <c r="SPP266" s="10"/>
      <c r="SPQ266" s="10"/>
      <c r="SPR266" s="10"/>
      <c r="SPS266" s="10"/>
      <c r="SPT266" s="10"/>
      <c r="SPU266" s="10"/>
      <c r="SPV266" s="10"/>
      <c r="SPW266" s="10"/>
      <c r="SPX266" s="10"/>
      <c r="SPY266" s="10"/>
      <c r="SPZ266" s="10"/>
      <c r="SQA266" s="10"/>
      <c r="SQB266" s="10"/>
      <c r="SQC266" s="10"/>
      <c r="SQD266" s="10"/>
      <c r="SQE266" s="10"/>
      <c r="SQF266" s="10"/>
      <c r="SQG266" s="10"/>
      <c r="SQH266" s="10"/>
      <c r="SQI266" s="10"/>
      <c r="SQJ266" s="10"/>
      <c r="SQK266" s="10"/>
      <c r="SQL266" s="10"/>
      <c r="SQM266" s="10"/>
      <c r="SQN266" s="10"/>
      <c r="SQO266" s="10"/>
      <c r="SQP266" s="10"/>
      <c r="SQQ266" s="10"/>
      <c r="SQR266" s="10"/>
      <c r="SQS266" s="10"/>
      <c r="SQT266" s="10"/>
      <c r="SQU266" s="10"/>
      <c r="SQV266" s="10"/>
      <c r="SQW266" s="10"/>
      <c r="SQX266" s="10"/>
      <c r="SQY266" s="10"/>
      <c r="SQZ266" s="10"/>
      <c r="SRA266" s="10"/>
      <c r="SRB266" s="10"/>
      <c r="SRC266" s="10"/>
      <c r="SRD266" s="10"/>
      <c r="SRE266" s="10"/>
      <c r="SRF266" s="10"/>
      <c r="SRG266" s="10"/>
      <c r="SRH266" s="10"/>
      <c r="SRI266" s="10"/>
      <c r="SRJ266" s="10"/>
      <c r="SRK266" s="10"/>
      <c r="SRL266" s="10"/>
      <c r="SRM266" s="10"/>
      <c r="SRN266" s="10"/>
      <c r="SRO266" s="10"/>
      <c r="SRP266" s="10"/>
      <c r="SRQ266" s="10"/>
      <c r="SRR266" s="10"/>
      <c r="SRS266" s="10"/>
      <c r="SRT266" s="10"/>
      <c r="SRU266" s="10"/>
      <c r="SRV266" s="10"/>
      <c r="SRW266" s="10"/>
      <c r="SRX266" s="10"/>
      <c r="SRY266" s="10"/>
      <c r="SRZ266" s="10"/>
      <c r="SSA266" s="10"/>
      <c r="SSB266" s="10"/>
      <c r="SSC266" s="10"/>
      <c r="SSD266" s="10"/>
      <c r="SSE266" s="10"/>
      <c r="SSF266" s="10"/>
      <c r="SSG266" s="10"/>
      <c r="SSH266" s="10"/>
      <c r="SSI266" s="10"/>
      <c r="SSJ266" s="10"/>
      <c r="SSK266" s="10"/>
      <c r="SSL266" s="10"/>
      <c r="SSM266" s="10"/>
      <c r="SSN266" s="10"/>
      <c r="SSO266" s="10"/>
      <c r="SSP266" s="10"/>
      <c r="SSQ266" s="10"/>
      <c r="SSR266" s="10"/>
      <c r="SSS266" s="10"/>
      <c r="SST266" s="10"/>
      <c r="SSU266" s="10"/>
      <c r="SSV266" s="10"/>
      <c r="SSW266" s="10"/>
      <c r="SSX266" s="10"/>
      <c r="SSY266" s="10"/>
      <c r="SSZ266" s="10"/>
      <c r="STA266" s="10"/>
      <c r="STB266" s="10"/>
      <c r="STC266" s="10"/>
      <c r="STD266" s="10"/>
      <c r="STE266" s="10"/>
      <c r="STF266" s="10"/>
      <c r="STG266" s="10"/>
      <c r="STH266" s="10"/>
      <c r="STI266" s="10"/>
      <c r="STJ266" s="10"/>
      <c r="STK266" s="10"/>
      <c r="STL266" s="10"/>
      <c r="STM266" s="10"/>
      <c r="STN266" s="10"/>
      <c r="STO266" s="10"/>
      <c r="STP266" s="10"/>
      <c r="STQ266" s="10"/>
      <c r="STR266" s="10"/>
      <c r="STS266" s="10"/>
      <c r="STT266" s="10"/>
      <c r="STU266" s="10"/>
      <c r="STV266" s="10"/>
      <c r="STW266" s="10"/>
      <c r="STX266" s="10"/>
      <c r="STY266" s="10"/>
      <c r="STZ266" s="10"/>
      <c r="SUA266" s="10"/>
      <c r="SUB266" s="10"/>
      <c r="SUC266" s="10"/>
      <c r="SUD266" s="10"/>
      <c r="SUE266" s="10"/>
      <c r="SUF266" s="10"/>
      <c r="SUG266" s="10"/>
      <c r="SUH266" s="10"/>
      <c r="SUI266" s="10"/>
      <c r="SUJ266" s="10"/>
      <c r="SUK266" s="10"/>
      <c r="SUL266" s="10"/>
      <c r="SUM266" s="10"/>
      <c r="SUN266" s="10"/>
      <c r="SUO266" s="10"/>
      <c r="SUP266" s="10"/>
      <c r="SUQ266" s="10"/>
      <c r="SUR266" s="10"/>
      <c r="SUS266" s="10"/>
      <c r="SUT266" s="10"/>
      <c r="SUU266" s="10"/>
      <c r="SUV266" s="10"/>
      <c r="SUW266" s="10"/>
      <c r="SUX266" s="10"/>
      <c r="SUY266" s="10"/>
      <c r="SUZ266" s="10"/>
      <c r="SVA266" s="10"/>
      <c r="SVB266" s="10"/>
      <c r="SVC266" s="10"/>
      <c r="SVD266" s="10"/>
      <c r="SVE266" s="10"/>
      <c r="SVF266" s="10"/>
      <c r="SVG266" s="10"/>
      <c r="SVH266" s="10"/>
      <c r="SVI266" s="10"/>
      <c r="SVJ266" s="10"/>
      <c r="SVK266" s="10"/>
      <c r="SVL266" s="10"/>
      <c r="SVM266" s="10"/>
      <c r="SVN266" s="10"/>
      <c r="SVO266" s="10"/>
      <c r="SVP266" s="10"/>
      <c r="SVQ266" s="10"/>
      <c r="SVR266" s="10"/>
      <c r="SVS266" s="10"/>
      <c r="SVT266" s="10"/>
      <c r="SVU266" s="10"/>
      <c r="SVV266" s="10"/>
      <c r="SVW266" s="10"/>
      <c r="SVX266" s="10"/>
      <c r="SVY266" s="10"/>
      <c r="SVZ266" s="10"/>
      <c r="SWA266" s="10"/>
      <c r="SWB266" s="10"/>
      <c r="SWC266" s="10"/>
      <c r="SWD266" s="10"/>
      <c r="SWE266" s="10"/>
      <c r="SWF266" s="10"/>
      <c r="SWG266" s="10"/>
      <c r="SWH266" s="10"/>
      <c r="SWI266" s="10"/>
      <c r="SWJ266" s="10"/>
      <c r="SWK266" s="10"/>
      <c r="SWL266" s="10"/>
      <c r="SWM266" s="10"/>
      <c r="SWN266" s="10"/>
      <c r="SWO266" s="10"/>
      <c r="SWP266" s="10"/>
      <c r="SWQ266" s="10"/>
      <c r="SWR266" s="10"/>
      <c r="SWS266" s="10"/>
      <c r="SWT266" s="10"/>
      <c r="SWU266" s="10"/>
      <c r="SWV266" s="10"/>
      <c r="SWW266" s="10"/>
      <c r="SWX266" s="10"/>
      <c r="SWY266" s="10"/>
      <c r="SWZ266" s="10"/>
      <c r="SXA266" s="10"/>
      <c r="SXB266" s="10"/>
      <c r="SXC266" s="10"/>
      <c r="SXD266" s="10"/>
      <c r="SXE266" s="10"/>
      <c r="SXF266" s="10"/>
      <c r="SXG266" s="10"/>
      <c r="SXH266" s="10"/>
      <c r="SXI266" s="10"/>
      <c r="SXJ266" s="10"/>
      <c r="SXK266" s="10"/>
      <c r="SXL266" s="10"/>
      <c r="SXM266" s="10"/>
      <c r="SXN266" s="10"/>
      <c r="SXO266" s="10"/>
      <c r="SXP266" s="10"/>
      <c r="SXQ266" s="10"/>
      <c r="SXR266" s="10"/>
      <c r="SXS266" s="10"/>
      <c r="SXT266" s="10"/>
      <c r="SXU266" s="10"/>
      <c r="SXV266" s="10"/>
      <c r="SXW266" s="10"/>
      <c r="SXX266" s="10"/>
      <c r="SXY266" s="10"/>
      <c r="SXZ266" s="10"/>
      <c r="SYA266" s="10"/>
      <c r="SYB266" s="10"/>
      <c r="SYC266" s="10"/>
      <c r="SYD266" s="10"/>
      <c r="SYE266" s="10"/>
      <c r="SYF266" s="10"/>
      <c r="SYG266" s="10"/>
      <c r="SYH266" s="10"/>
      <c r="SYI266" s="10"/>
      <c r="SYJ266" s="10"/>
      <c r="SYK266" s="10"/>
      <c r="SYL266" s="10"/>
      <c r="SYM266" s="10"/>
      <c r="SYN266" s="10"/>
      <c r="SYO266" s="10"/>
      <c r="SYP266" s="10"/>
      <c r="SYQ266" s="10"/>
      <c r="SYR266" s="10"/>
      <c r="SYS266" s="10"/>
      <c r="SYT266" s="10"/>
      <c r="SYU266" s="10"/>
      <c r="SYV266" s="10"/>
      <c r="SYW266" s="10"/>
      <c r="SYX266" s="10"/>
      <c r="SYY266" s="10"/>
      <c r="SYZ266" s="10"/>
      <c r="SZA266" s="10"/>
      <c r="SZB266" s="10"/>
      <c r="SZC266" s="10"/>
      <c r="SZD266" s="10"/>
      <c r="SZE266" s="10"/>
      <c r="SZF266" s="10"/>
      <c r="SZG266" s="10"/>
      <c r="SZH266" s="10"/>
      <c r="SZI266" s="10"/>
      <c r="SZJ266" s="10"/>
      <c r="SZK266" s="10"/>
      <c r="SZL266" s="10"/>
      <c r="SZM266" s="10"/>
      <c r="SZN266" s="10"/>
      <c r="SZO266" s="10"/>
      <c r="SZP266" s="10"/>
      <c r="SZQ266" s="10"/>
      <c r="SZR266" s="10"/>
      <c r="SZS266" s="10"/>
      <c r="SZT266" s="10"/>
      <c r="SZU266" s="10"/>
      <c r="SZV266" s="10"/>
      <c r="SZW266" s="10"/>
      <c r="SZX266" s="10"/>
      <c r="SZY266" s="10"/>
      <c r="SZZ266" s="10"/>
      <c r="TAA266" s="10"/>
      <c r="TAB266" s="10"/>
      <c r="TAC266" s="10"/>
      <c r="TAD266" s="10"/>
      <c r="TAE266" s="10"/>
      <c r="TAF266" s="10"/>
      <c r="TAG266" s="10"/>
      <c r="TAH266" s="10"/>
      <c r="TAI266" s="10"/>
      <c r="TAJ266" s="10"/>
      <c r="TAK266" s="10"/>
      <c r="TAL266" s="10"/>
      <c r="TAM266" s="10"/>
      <c r="TAN266" s="10"/>
      <c r="TAO266" s="10"/>
      <c r="TAP266" s="10"/>
      <c r="TAQ266" s="10"/>
      <c r="TAR266" s="10"/>
      <c r="TAS266" s="10"/>
      <c r="TAT266" s="10"/>
      <c r="TAU266" s="10"/>
      <c r="TAV266" s="10"/>
      <c r="TAW266" s="10"/>
      <c r="TAX266" s="10"/>
      <c r="TAY266" s="10"/>
      <c r="TAZ266" s="10"/>
      <c r="TBA266" s="10"/>
      <c r="TBB266" s="10"/>
      <c r="TBC266" s="10"/>
      <c r="TBD266" s="10"/>
      <c r="TBE266" s="10"/>
      <c r="TBF266" s="10"/>
      <c r="TBG266" s="10"/>
      <c r="TBH266" s="10"/>
      <c r="TBI266" s="10"/>
      <c r="TBJ266" s="10"/>
      <c r="TBK266" s="10"/>
      <c r="TBL266" s="10"/>
      <c r="TBM266" s="10"/>
      <c r="TBN266" s="10"/>
      <c r="TBO266" s="10"/>
      <c r="TBP266" s="10"/>
      <c r="TBQ266" s="10"/>
      <c r="TBR266" s="10"/>
      <c r="TBS266" s="10"/>
      <c r="TBT266" s="10"/>
      <c r="TBU266" s="10"/>
      <c r="TBV266" s="10"/>
      <c r="TBW266" s="10"/>
      <c r="TBX266" s="10"/>
      <c r="TBY266" s="10"/>
      <c r="TBZ266" s="10"/>
      <c r="TCA266" s="10"/>
      <c r="TCB266" s="10"/>
      <c r="TCC266" s="10"/>
      <c r="TCD266" s="10"/>
      <c r="TCE266" s="10"/>
      <c r="TCF266" s="10"/>
      <c r="TCG266" s="10"/>
      <c r="TCH266" s="10"/>
      <c r="TCI266" s="10"/>
      <c r="TCJ266" s="10"/>
      <c r="TCK266" s="10"/>
      <c r="TCL266" s="10"/>
      <c r="TCM266" s="10"/>
      <c r="TCN266" s="10"/>
      <c r="TCO266" s="10"/>
      <c r="TCP266" s="10"/>
      <c r="TCQ266" s="10"/>
      <c r="TCR266" s="10"/>
      <c r="TCS266" s="10"/>
      <c r="TCT266" s="10"/>
      <c r="TCU266" s="10"/>
      <c r="TCV266" s="10"/>
      <c r="TCW266" s="10"/>
      <c r="TCX266" s="10"/>
      <c r="TCY266" s="10"/>
      <c r="TCZ266" s="10"/>
      <c r="TDA266" s="10"/>
      <c r="TDB266" s="10"/>
      <c r="TDC266" s="10"/>
      <c r="TDD266" s="10"/>
      <c r="TDE266" s="10"/>
      <c r="TDF266" s="10"/>
      <c r="TDG266" s="10"/>
      <c r="TDH266" s="10"/>
      <c r="TDI266" s="10"/>
      <c r="TDJ266" s="10"/>
      <c r="TDK266" s="10"/>
      <c r="TDL266" s="10"/>
      <c r="TDM266" s="10"/>
      <c r="TDN266" s="10"/>
      <c r="TDO266" s="10"/>
      <c r="TDP266" s="10"/>
      <c r="TDQ266" s="10"/>
      <c r="TDR266" s="10"/>
      <c r="TDS266" s="10"/>
      <c r="TDT266" s="10"/>
      <c r="TDU266" s="10"/>
      <c r="TDV266" s="10"/>
      <c r="TDW266" s="10"/>
      <c r="TDX266" s="10"/>
      <c r="TDY266" s="10"/>
      <c r="TDZ266" s="10"/>
      <c r="TEA266" s="10"/>
      <c r="TEB266" s="10"/>
      <c r="TEC266" s="10"/>
      <c r="TED266" s="10"/>
      <c r="TEE266" s="10"/>
      <c r="TEF266" s="10"/>
      <c r="TEG266" s="10"/>
      <c r="TEH266" s="10"/>
      <c r="TEI266" s="10"/>
      <c r="TEJ266" s="10"/>
      <c r="TEK266" s="10"/>
      <c r="TEL266" s="10"/>
      <c r="TEM266" s="10"/>
      <c r="TEN266" s="10"/>
      <c r="TEO266" s="10"/>
      <c r="TEP266" s="10"/>
      <c r="TEQ266" s="10"/>
      <c r="TER266" s="10"/>
      <c r="TES266" s="10"/>
      <c r="TET266" s="10"/>
      <c r="TEU266" s="10"/>
      <c r="TEV266" s="10"/>
      <c r="TEW266" s="10"/>
      <c r="TEX266" s="10"/>
      <c r="TEY266" s="10"/>
      <c r="TEZ266" s="10"/>
      <c r="TFA266" s="10"/>
      <c r="TFB266" s="10"/>
      <c r="TFC266" s="10"/>
      <c r="TFD266" s="10"/>
      <c r="TFE266" s="10"/>
      <c r="TFF266" s="10"/>
      <c r="TFG266" s="10"/>
      <c r="TFH266" s="10"/>
      <c r="TFI266" s="10"/>
      <c r="TFJ266" s="10"/>
      <c r="TFK266" s="10"/>
      <c r="TFL266" s="10"/>
      <c r="TFM266" s="10"/>
      <c r="TFN266" s="10"/>
      <c r="TFO266" s="10"/>
      <c r="TFP266" s="10"/>
      <c r="TFQ266" s="10"/>
      <c r="TFR266" s="10"/>
      <c r="TFS266" s="10"/>
      <c r="TFT266" s="10"/>
      <c r="TFU266" s="10"/>
      <c r="TFV266" s="10"/>
      <c r="TFW266" s="10"/>
      <c r="TFX266" s="10"/>
      <c r="TFY266" s="10"/>
      <c r="TFZ266" s="10"/>
      <c r="TGA266" s="10"/>
      <c r="TGB266" s="10"/>
      <c r="TGC266" s="10"/>
      <c r="TGD266" s="10"/>
      <c r="TGE266" s="10"/>
      <c r="TGF266" s="10"/>
      <c r="TGG266" s="10"/>
      <c r="TGH266" s="10"/>
      <c r="TGI266" s="10"/>
      <c r="TGJ266" s="10"/>
      <c r="TGK266" s="10"/>
      <c r="TGL266" s="10"/>
      <c r="TGM266" s="10"/>
      <c r="TGN266" s="10"/>
      <c r="TGO266" s="10"/>
      <c r="TGP266" s="10"/>
      <c r="TGQ266" s="10"/>
      <c r="TGR266" s="10"/>
      <c r="TGS266" s="10"/>
      <c r="TGT266" s="10"/>
      <c r="TGU266" s="10"/>
      <c r="TGV266" s="10"/>
      <c r="TGW266" s="10"/>
      <c r="TGX266" s="10"/>
      <c r="TGY266" s="10"/>
      <c r="TGZ266" s="10"/>
      <c r="THA266" s="10"/>
      <c r="THB266" s="10"/>
      <c r="THC266" s="10"/>
      <c r="THD266" s="10"/>
      <c r="THE266" s="10"/>
      <c r="THF266" s="10"/>
      <c r="THG266" s="10"/>
      <c r="THH266" s="10"/>
      <c r="THI266" s="10"/>
      <c r="THJ266" s="10"/>
      <c r="THK266" s="10"/>
      <c r="THL266" s="10"/>
      <c r="THM266" s="10"/>
      <c r="THN266" s="10"/>
      <c r="THO266" s="10"/>
      <c r="THP266" s="10"/>
      <c r="THQ266" s="10"/>
      <c r="THR266" s="10"/>
      <c r="THS266" s="10"/>
      <c r="THT266" s="10"/>
      <c r="THU266" s="10"/>
      <c r="THV266" s="10"/>
      <c r="THW266" s="10"/>
      <c r="THX266" s="10"/>
      <c r="THY266" s="10"/>
      <c r="THZ266" s="10"/>
      <c r="TIA266" s="10"/>
      <c r="TIB266" s="10"/>
      <c r="TIC266" s="10"/>
      <c r="TID266" s="10"/>
      <c r="TIE266" s="10"/>
      <c r="TIF266" s="10"/>
      <c r="TIG266" s="10"/>
      <c r="TIH266" s="10"/>
      <c r="TII266" s="10"/>
      <c r="TIJ266" s="10"/>
      <c r="TIK266" s="10"/>
      <c r="TIL266" s="10"/>
      <c r="TIM266" s="10"/>
      <c r="TIN266" s="10"/>
      <c r="TIO266" s="10"/>
      <c r="TIP266" s="10"/>
      <c r="TIQ266" s="10"/>
      <c r="TIR266" s="10"/>
      <c r="TIS266" s="10"/>
      <c r="TIT266" s="10"/>
      <c r="TIU266" s="10"/>
      <c r="TIV266" s="10"/>
      <c r="TIW266" s="10"/>
      <c r="TIX266" s="10"/>
      <c r="TIY266" s="10"/>
      <c r="TIZ266" s="10"/>
      <c r="TJA266" s="10"/>
      <c r="TJB266" s="10"/>
      <c r="TJC266" s="10"/>
      <c r="TJD266" s="10"/>
      <c r="TJE266" s="10"/>
      <c r="TJF266" s="10"/>
      <c r="TJG266" s="10"/>
      <c r="TJH266" s="10"/>
      <c r="TJI266" s="10"/>
      <c r="TJJ266" s="10"/>
      <c r="TJK266" s="10"/>
      <c r="TJL266" s="10"/>
      <c r="TJM266" s="10"/>
      <c r="TJN266" s="10"/>
      <c r="TJO266" s="10"/>
      <c r="TJP266" s="10"/>
      <c r="TJQ266" s="10"/>
      <c r="TJR266" s="10"/>
      <c r="TJS266" s="10"/>
      <c r="TJT266" s="10"/>
      <c r="TJU266" s="10"/>
      <c r="TJV266" s="10"/>
      <c r="TJW266" s="10"/>
      <c r="TJX266" s="10"/>
      <c r="TJY266" s="10"/>
      <c r="TJZ266" s="10"/>
      <c r="TKA266" s="10"/>
      <c r="TKB266" s="10"/>
      <c r="TKC266" s="10"/>
      <c r="TKD266" s="10"/>
      <c r="TKE266" s="10"/>
      <c r="TKF266" s="10"/>
      <c r="TKG266" s="10"/>
      <c r="TKH266" s="10"/>
      <c r="TKI266" s="10"/>
      <c r="TKJ266" s="10"/>
      <c r="TKK266" s="10"/>
      <c r="TKL266" s="10"/>
      <c r="TKM266" s="10"/>
      <c r="TKN266" s="10"/>
      <c r="TKO266" s="10"/>
      <c r="TKP266" s="10"/>
      <c r="TKQ266" s="10"/>
      <c r="TKR266" s="10"/>
      <c r="TKS266" s="10"/>
      <c r="TKT266" s="10"/>
      <c r="TKU266" s="10"/>
      <c r="TKV266" s="10"/>
      <c r="TKW266" s="10"/>
      <c r="TKX266" s="10"/>
      <c r="TKY266" s="10"/>
      <c r="TKZ266" s="10"/>
      <c r="TLA266" s="10"/>
      <c r="TLB266" s="10"/>
      <c r="TLC266" s="10"/>
      <c r="TLD266" s="10"/>
      <c r="TLE266" s="10"/>
      <c r="TLF266" s="10"/>
      <c r="TLG266" s="10"/>
      <c r="TLH266" s="10"/>
      <c r="TLI266" s="10"/>
      <c r="TLJ266" s="10"/>
      <c r="TLK266" s="10"/>
      <c r="TLL266" s="10"/>
      <c r="TLM266" s="10"/>
      <c r="TLN266" s="10"/>
      <c r="TLO266" s="10"/>
      <c r="TLP266" s="10"/>
      <c r="TLQ266" s="10"/>
      <c r="TLR266" s="10"/>
      <c r="TLS266" s="10"/>
      <c r="TLT266" s="10"/>
      <c r="TLU266" s="10"/>
      <c r="TLV266" s="10"/>
      <c r="TLW266" s="10"/>
      <c r="TLX266" s="10"/>
      <c r="TLY266" s="10"/>
      <c r="TLZ266" s="10"/>
      <c r="TMA266" s="10"/>
      <c r="TMB266" s="10"/>
      <c r="TMC266" s="10"/>
      <c r="TMD266" s="10"/>
      <c r="TME266" s="10"/>
      <c r="TMF266" s="10"/>
      <c r="TMG266" s="10"/>
      <c r="TMH266" s="10"/>
      <c r="TMI266" s="10"/>
      <c r="TMJ266" s="10"/>
      <c r="TMK266" s="10"/>
      <c r="TML266" s="10"/>
      <c r="TMM266" s="10"/>
      <c r="TMN266" s="10"/>
      <c r="TMO266" s="10"/>
      <c r="TMP266" s="10"/>
      <c r="TMQ266" s="10"/>
      <c r="TMR266" s="10"/>
      <c r="TMS266" s="10"/>
      <c r="TMT266" s="10"/>
      <c r="TMU266" s="10"/>
      <c r="TMV266" s="10"/>
      <c r="TMW266" s="10"/>
      <c r="TMX266" s="10"/>
      <c r="TMY266" s="10"/>
      <c r="TMZ266" s="10"/>
      <c r="TNA266" s="10"/>
      <c r="TNB266" s="10"/>
      <c r="TNC266" s="10"/>
      <c r="TND266" s="10"/>
      <c r="TNE266" s="10"/>
      <c r="TNF266" s="10"/>
      <c r="TNG266" s="10"/>
      <c r="TNH266" s="10"/>
      <c r="TNI266" s="10"/>
      <c r="TNJ266" s="10"/>
      <c r="TNK266" s="10"/>
      <c r="TNL266" s="10"/>
      <c r="TNM266" s="10"/>
      <c r="TNN266" s="10"/>
      <c r="TNO266" s="10"/>
      <c r="TNP266" s="10"/>
      <c r="TNQ266" s="10"/>
      <c r="TNR266" s="10"/>
      <c r="TNS266" s="10"/>
      <c r="TNT266" s="10"/>
      <c r="TNU266" s="10"/>
      <c r="TNV266" s="10"/>
      <c r="TNW266" s="10"/>
      <c r="TNX266" s="10"/>
      <c r="TNY266" s="10"/>
      <c r="TNZ266" s="10"/>
      <c r="TOA266" s="10"/>
      <c r="TOB266" s="10"/>
      <c r="TOC266" s="10"/>
      <c r="TOD266" s="10"/>
      <c r="TOE266" s="10"/>
      <c r="TOF266" s="10"/>
      <c r="TOG266" s="10"/>
      <c r="TOH266" s="10"/>
      <c r="TOI266" s="10"/>
      <c r="TOJ266" s="10"/>
      <c r="TOK266" s="10"/>
      <c r="TOL266" s="10"/>
      <c r="TOM266" s="10"/>
      <c r="TON266" s="10"/>
      <c r="TOO266" s="10"/>
      <c r="TOP266" s="10"/>
      <c r="TOQ266" s="10"/>
      <c r="TOR266" s="10"/>
      <c r="TOS266" s="10"/>
      <c r="TOT266" s="10"/>
      <c r="TOU266" s="10"/>
      <c r="TOV266" s="10"/>
      <c r="TOW266" s="10"/>
      <c r="TOX266" s="10"/>
      <c r="TOY266" s="10"/>
      <c r="TOZ266" s="10"/>
      <c r="TPA266" s="10"/>
      <c r="TPB266" s="10"/>
      <c r="TPC266" s="10"/>
      <c r="TPD266" s="10"/>
      <c r="TPE266" s="10"/>
      <c r="TPF266" s="10"/>
      <c r="TPG266" s="10"/>
      <c r="TPH266" s="10"/>
      <c r="TPI266" s="10"/>
      <c r="TPJ266" s="10"/>
      <c r="TPK266" s="10"/>
      <c r="TPL266" s="10"/>
      <c r="TPM266" s="10"/>
      <c r="TPN266" s="10"/>
      <c r="TPO266" s="10"/>
      <c r="TPP266" s="10"/>
      <c r="TPQ266" s="10"/>
      <c r="TPR266" s="10"/>
      <c r="TPS266" s="10"/>
      <c r="TPT266" s="10"/>
      <c r="TPU266" s="10"/>
      <c r="TPV266" s="10"/>
      <c r="TPW266" s="10"/>
      <c r="TPX266" s="10"/>
      <c r="TPY266" s="10"/>
      <c r="TPZ266" s="10"/>
      <c r="TQA266" s="10"/>
      <c r="TQB266" s="10"/>
      <c r="TQC266" s="10"/>
      <c r="TQD266" s="10"/>
      <c r="TQE266" s="10"/>
      <c r="TQF266" s="10"/>
      <c r="TQG266" s="10"/>
      <c r="TQH266" s="10"/>
      <c r="TQI266" s="10"/>
      <c r="TQJ266" s="10"/>
      <c r="TQK266" s="10"/>
      <c r="TQL266" s="10"/>
      <c r="TQM266" s="10"/>
      <c r="TQN266" s="10"/>
      <c r="TQO266" s="10"/>
      <c r="TQP266" s="10"/>
      <c r="TQQ266" s="10"/>
      <c r="TQR266" s="10"/>
      <c r="TQS266" s="10"/>
      <c r="TQT266" s="10"/>
      <c r="TQU266" s="10"/>
      <c r="TQV266" s="10"/>
      <c r="TQW266" s="10"/>
      <c r="TQX266" s="10"/>
      <c r="TQY266" s="10"/>
      <c r="TQZ266" s="10"/>
      <c r="TRA266" s="10"/>
      <c r="TRB266" s="10"/>
      <c r="TRC266" s="10"/>
      <c r="TRD266" s="10"/>
      <c r="TRE266" s="10"/>
      <c r="TRF266" s="10"/>
      <c r="TRG266" s="10"/>
      <c r="TRH266" s="10"/>
      <c r="TRI266" s="10"/>
      <c r="TRJ266" s="10"/>
      <c r="TRK266" s="10"/>
      <c r="TRL266" s="10"/>
      <c r="TRM266" s="10"/>
      <c r="TRN266" s="10"/>
      <c r="TRO266" s="10"/>
      <c r="TRP266" s="10"/>
      <c r="TRQ266" s="10"/>
      <c r="TRR266" s="10"/>
      <c r="TRS266" s="10"/>
      <c r="TRT266" s="10"/>
      <c r="TRU266" s="10"/>
      <c r="TRV266" s="10"/>
      <c r="TRW266" s="10"/>
      <c r="TRX266" s="10"/>
      <c r="TRY266" s="10"/>
      <c r="TRZ266" s="10"/>
      <c r="TSA266" s="10"/>
      <c r="TSB266" s="10"/>
      <c r="TSC266" s="10"/>
      <c r="TSD266" s="10"/>
      <c r="TSE266" s="10"/>
      <c r="TSF266" s="10"/>
      <c r="TSG266" s="10"/>
      <c r="TSH266" s="10"/>
      <c r="TSI266" s="10"/>
      <c r="TSJ266" s="10"/>
      <c r="TSK266" s="10"/>
      <c r="TSL266" s="10"/>
      <c r="TSM266" s="10"/>
      <c r="TSN266" s="10"/>
      <c r="TSO266" s="10"/>
      <c r="TSP266" s="10"/>
      <c r="TSQ266" s="10"/>
      <c r="TSR266" s="10"/>
      <c r="TSS266" s="10"/>
      <c r="TST266" s="10"/>
      <c r="TSU266" s="10"/>
      <c r="TSV266" s="10"/>
      <c r="TSW266" s="10"/>
      <c r="TSX266" s="10"/>
      <c r="TSY266" s="10"/>
      <c r="TSZ266" s="10"/>
      <c r="TTA266" s="10"/>
      <c r="TTB266" s="10"/>
      <c r="TTC266" s="10"/>
      <c r="TTD266" s="10"/>
      <c r="TTE266" s="10"/>
      <c r="TTF266" s="10"/>
      <c r="TTG266" s="10"/>
      <c r="TTH266" s="10"/>
      <c r="TTI266" s="10"/>
      <c r="TTJ266" s="10"/>
      <c r="TTK266" s="10"/>
      <c r="TTL266" s="10"/>
      <c r="TTM266" s="10"/>
      <c r="TTN266" s="10"/>
      <c r="TTO266" s="10"/>
      <c r="TTP266" s="10"/>
      <c r="TTQ266" s="10"/>
      <c r="TTR266" s="10"/>
      <c r="TTS266" s="10"/>
      <c r="TTT266" s="10"/>
      <c r="TTU266" s="10"/>
      <c r="TTV266" s="10"/>
      <c r="TTW266" s="10"/>
      <c r="TTX266" s="10"/>
      <c r="TTY266" s="10"/>
      <c r="TTZ266" s="10"/>
      <c r="TUA266" s="10"/>
      <c r="TUB266" s="10"/>
      <c r="TUC266" s="10"/>
      <c r="TUD266" s="10"/>
      <c r="TUE266" s="10"/>
      <c r="TUF266" s="10"/>
      <c r="TUG266" s="10"/>
      <c r="TUH266" s="10"/>
      <c r="TUI266" s="10"/>
      <c r="TUJ266" s="10"/>
      <c r="TUK266" s="10"/>
      <c r="TUL266" s="10"/>
      <c r="TUM266" s="10"/>
      <c r="TUN266" s="10"/>
      <c r="TUO266" s="10"/>
      <c r="TUP266" s="10"/>
      <c r="TUQ266" s="10"/>
      <c r="TUR266" s="10"/>
      <c r="TUS266" s="10"/>
      <c r="TUT266" s="10"/>
      <c r="TUU266" s="10"/>
      <c r="TUV266" s="10"/>
      <c r="TUW266" s="10"/>
      <c r="TUX266" s="10"/>
      <c r="TUY266" s="10"/>
      <c r="TUZ266" s="10"/>
      <c r="TVA266" s="10"/>
      <c r="TVB266" s="10"/>
      <c r="TVC266" s="10"/>
      <c r="TVD266" s="10"/>
      <c r="TVE266" s="10"/>
      <c r="TVF266" s="10"/>
      <c r="TVG266" s="10"/>
      <c r="TVH266" s="10"/>
      <c r="TVI266" s="10"/>
      <c r="TVJ266" s="10"/>
      <c r="TVK266" s="10"/>
      <c r="TVL266" s="10"/>
      <c r="TVM266" s="10"/>
      <c r="TVN266" s="10"/>
      <c r="TVO266" s="10"/>
      <c r="TVP266" s="10"/>
      <c r="TVQ266" s="10"/>
      <c r="TVR266" s="10"/>
      <c r="TVS266" s="10"/>
      <c r="TVT266" s="10"/>
      <c r="TVU266" s="10"/>
      <c r="TVV266" s="10"/>
      <c r="TVW266" s="10"/>
      <c r="TVX266" s="10"/>
      <c r="TVY266" s="10"/>
      <c r="TVZ266" s="10"/>
      <c r="TWA266" s="10"/>
      <c r="TWB266" s="10"/>
      <c r="TWC266" s="10"/>
      <c r="TWD266" s="10"/>
      <c r="TWE266" s="10"/>
      <c r="TWF266" s="10"/>
      <c r="TWG266" s="10"/>
      <c r="TWH266" s="10"/>
      <c r="TWI266" s="10"/>
      <c r="TWJ266" s="10"/>
      <c r="TWK266" s="10"/>
      <c r="TWL266" s="10"/>
      <c r="TWM266" s="10"/>
      <c r="TWN266" s="10"/>
      <c r="TWO266" s="10"/>
      <c r="TWP266" s="10"/>
      <c r="TWQ266" s="10"/>
      <c r="TWR266" s="10"/>
      <c r="TWS266" s="10"/>
      <c r="TWT266" s="10"/>
      <c r="TWU266" s="10"/>
      <c r="TWV266" s="10"/>
      <c r="TWW266" s="10"/>
      <c r="TWX266" s="10"/>
      <c r="TWY266" s="10"/>
      <c r="TWZ266" s="10"/>
      <c r="TXA266" s="10"/>
      <c r="TXB266" s="10"/>
      <c r="TXC266" s="10"/>
      <c r="TXD266" s="10"/>
      <c r="TXE266" s="10"/>
      <c r="TXF266" s="10"/>
      <c r="TXG266" s="10"/>
      <c r="TXH266" s="10"/>
      <c r="TXI266" s="10"/>
      <c r="TXJ266" s="10"/>
      <c r="TXK266" s="10"/>
      <c r="TXL266" s="10"/>
      <c r="TXM266" s="10"/>
      <c r="TXN266" s="10"/>
      <c r="TXO266" s="10"/>
      <c r="TXP266" s="10"/>
      <c r="TXQ266" s="10"/>
      <c r="TXR266" s="10"/>
      <c r="TXS266" s="10"/>
      <c r="TXT266" s="10"/>
      <c r="TXU266" s="10"/>
      <c r="TXV266" s="10"/>
      <c r="TXW266" s="10"/>
      <c r="TXX266" s="10"/>
      <c r="TXY266" s="10"/>
      <c r="TXZ266" s="10"/>
      <c r="TYA266" s="10"/>
      <c r="TYB266" s="10"/>
      <c r="TYC266" s="10"/>
      <c r="TYD266" s="10"/>
      <c r="TYE266" s="10"/>
      <c r="TYF266" s="10"/>
      <c r="TYG266" s="10"/>
      <c r="TYH266" s="10"/>
      <c r="TYI266" s="10"/>
      <c r="TYJ266" s="10"/>
      <c r="TYK266" s="10"/>
      <c r="TYL266" s="10"/>
      <c r="TYM266" s="10"/>
      <c r="TYN266" s="10"/>
      <c r="TYO266" s="10"/>
      <c r="TYP266" s="10"/>
      <c r="TYQ266" s="10"/>
      <c r="TYR266" s="10"/>
      <c r="TYS266" s="10"/>
      <c r="TYT266" s="10"/>
      <c r="TYU266" s="10"/>
      <c r="TYV266" s="10"/>
      <c r="TYW266" s="10"/>
      <c r="TYX266" s="10"/>
      <c r="TYY266" s="10"/>
      <c r="TYZ266" s="10"/>
      <c r="TZA266" s="10"/>
      <c r="TZB266" s="10"/>
      <c r="TZC266" s="10"/>
      <c r="TZD266" s="10"/>
      <c r="TZE266" s="10"/>
      <c r="TZF266" s="10"/>
      <c r="TZG266" s="10"/>
      <c r="TZH266" s="10"/>
      <c r="TZI266" s="10"/>
      <c r="TZJ266" s="10"/>
      <c r="TZK266" s="10"/>
      <c r="TZL266" s="10"/>
      <c r="TZM266" s="10"/>
      <c r="TZN266" s="10"/>
      <c r="TZO266" s="10"/>
      <c r="TZP266" s="10"/>
      <c r="TZQ266" s="10"/>
      <c r="TZR266" s="10"/>
      <c r="TZS266" s="10"/>
      <c r="TZT266" s="10"/>
      <c r="TZU266" s="10"/>
      <c r="TZV266" s="10"/>
      <c r="TZW266" s="10"/>
      <c r="TZX266" s="10"/>
      <c r="TZY266" s="10"/>
      <c r="TZZ266" s="10"/>
      <c r="UAA266" s="10"/>
      <c r="UAB266" s="10"/>
      <c r="UAC266" s="10"/>
      <c r="UAD266" s="10"/>
      <c r="UAE266" s="10"/>
      <c r="UAF266" s="10"/>
      <c r="UAG266" s="10"/>
      <c r="UAH266" s="10"/>
      <c r="UAI266" s="10"/>
      <c r="UAJ266" s="10"/>
      <c r="UAK266" s="10"/>
      <c r="UAL266" s="10"/>
      <c r="UAM266" s="10"/>
      <c r="UAN266" s="10"/>
      <c r="UAO266" s="10"/>
      <c r="UAP266" s="10"/>
      <c r="UAQ266" s="10"/>
      <c r="UAR266" s="10"/>
      <c r="UAS266" s="10"/>
      <c r="UAT266" s="10"/>
      <c r="UAU266" s="10"/>
      <c r="UAV266" s="10"/>
      <c r="UAW266" s="10"/>
      <c r="UAX266" s="10"/>
      <c r="UAY266" s="10"/>
      <c r="UAZ266" s="10"/>
      <c r="UBA266" s="10"/>
      <c r="UBB266" s="10"/>
      <c r="UBC266" s="10"/>
      <c r="UBD266" s="10"/>
      <c r="UBE266" s="10"/>
      <c r="UBF266" s="10"/>
      <c r="UBG266" s="10"/>
      <c r="UBH266" s="10"/>
      <c r="UBI266" s="10"/>
      <c r="UBJ266" s="10"/>
      <c r="UBK266" s="10"/>
      <c r="UBL266" s="10"/>
      <c r="UBM266" s="10"/>
      <c r="UBN266" s="10"/>
      <c r="UBO266" s="10"/>
      <c r="UBP266" s="10"/>
      <c r="UBQ266" s="10"/>
      <c r="UBR266" s="10"/>
      <c r="UBS266" s="10"/>
      <c r="UBT266" s="10"/>
      <c r="UBU266" s="10"/>
      <c r="UBV266" s="10"/>
      <c r="UBW266" s="10"/>
      <c r="UBX266" s="10"/>
      <c r="UBY266" s="10"/>
      <c r="UBZ266" s="10"/>
      <c r="UCA266" s="10"/>
      <c r="UCB266" s="10"/>
      <c r="UCC266" s="10"/>
      <c r="UCD266" s="10"/>
      <c r="UCE266" s="10"/>
      <c r="UCF266" s="10"/>
      <c r="UCG266" s="10"/>
      <c r="UCH266" s="10"/>
      <c r="UCI266" s="10"/>
      <c r="UCJ266" s="10"/>
      <c r="UCK266" s="10"/>
      <c r="UCL266" s="10"/>
      <c r="UCM266" s="10"/>
      <c r="UCN266" s="10"/>
      <c r="UCO266" s="10"/>
      <c r="UCP266" s="10"/>
      <c r="UCQ266" s="10"/>
      <c r="UCR266" s="10"/>
      <c r="UCS266" s="10"/>
      <c r="UCT266" s="10"/>
      <c r="UCU266" s="10"/>
      <c r="UCV266" s="10"/>
      <c r="UCW266" s="10"/>
      <c r="UCX266" s="10"/>
      <c r="UCY266" s="10"/>
      <c r="UCZ266" s="10"/>
      <c r="UDA266" s="10"/>
      <c r="UDB266" s="10"/>
      <c r="UDC266" s="10"/>
      <c r="UDD266" s="10"/>
      <c r="UDE266" s="10"/>
      <c r="UDF266" s="10"/>
      <c r="UDG266" s="10"/>
      <c r="UDH266" s="10"/>
      <c r="UDI266" s="10"/>
      <c r="UDJ266" s="10"/>
      <c r="UDK266" s="10"/>
      <c r="UDL266" s="10"/>
      <c r="UDM266" s="10"/>
      <c r="UDN266" s="10"/>
      <c r="UDO266" s="10"/>
      <c r="UDP266" s="10"/>
      <c r="UDQ266" s="10"/>
      <c r="UDR266" s="10"/>
      <c r="UDS266" s="10"/>
      <c r="UDT266" s="10"/>
      <c r="UDU266" s="10"/>
      <c r="UDV266" s="10"/>
      <c r="UDW266" s="10"/>
      <c r="UDX266" s="10"/>
      <c r="UDY266" s="10"/>
      <c r="UDZ266" s="10"/>
      <c r="UEA266" s="10"/>
      <c r="UEB266" s="10"/>
      <c r="UEC266" s="10"/>
      <c r="UED266" s="10"/>
      <c r="UEE266" s="10"/>
      <c r="UEF266" s="10"/>
      <c r="UEG266" s="10"/>
      <c r="UEH266" s="10"/>
      <c r="UEI266" s="10"/>
      <c r="UEJ266" s="10"/>
      <c r="UEK266" s="10"/>
      <c r="UEL266" s="10"/>
      <c r="UEM266" s="10"/>
      <c r="UEN266" s="10"/>
      <c r="UEO266" s="10"/>
      <c r="UEP266" s="10"/>
      <c r="UEQ266" s="10"/>
      <c r="UER266" s="10"/>
      <c r="UES266" s="10"/>
      <c r="UET266" s="10"/>
      <c r="UEU266" s="10"/>
      <c r="UEV266" s="10"/>
      <c r="UEW266" s="10"/>
      <c r="UEX266" s="10"/>
      <c r="UEY266" s="10"/>
      <c r="UEZ266" s="10"/>
      <c r="UFA266" s="10"/>
      <c r="UFB266" s="10"/>
      <c r="UFC266" s="10"/>
      <c r="UFD266" s="10"/>
      <c r="UFE266" s="10"/>
      <c r="UFF266" s="10"/>
      <c r="UFG266" s="10"/>
      <c r="UFH266" s="10"/>
      <c r="UFI266" s="10"/>
      <c r="UFJ266" s="10"/>
      <c r="UFK266" s="10"/>
      <c r="UFL266" s="10"/>
      <c r="UFM266" s="10"/>
      <c r="UFN266" s="10"/>
      <c r="UFO266" s="10"/>
      <c r="UFP266" s="10"/>
      <c r="UFQ266" s="10"/>
      <c r="UFR266" s="10"/>
      <c r="UFS266" s="10"/>
      <c r="UFT266" s="10"/>
      <c r="UFU266" s="10"/>
      <c r="UFV266" s="10"/>
      <c r="UFW266" s="10"/>
      <c r="UFX266" s="10"/>
      <c r="UFY266" s="10"/>
      <c r="UFZ266" s="10"/>
      <c r="UGA266" s="10"/>
      <c r="UGB266" s="10"/>
      <c r="UGC266" s="10"/>
      <c r="UGD266" s="10"/>
      <c r="UGE266" s="10"/>
      <c r="UGF266" s="10"/>
      <c r="UGG266" s="10"/>
      <c r="UGH266" s="10"/>
      <c r="UGI266" s="10"/>
      <c r="UGJ266" s="10"/>
      <c r="UGK266" s="10"/>
      <c r="UGL266" s="10"/>
      <c r="UGM266" s="10"/>
      <c r="UGN266" s="10"/>
      <c r="UGO266" s="10"/>
      <c r="UGP266" s="10"/>
      <c r="UGQ266" s="10"/>
      <c r="UGR266" s="10"/>
      <c r="UGS266" s="10"/>
      <c r="UGT266" s="10"/>
      <c r="UGU266" s="10"/>
      <c r="UGV266" s="10"/>
      <c r="UGW266" s="10"/>
      <c r="UGX266" s="10"/>
      <c r="UGY266" s="10"/>
      <c r="UGZ266" s="10"/>
      <c r="UHA266" s="10"/>
      <c r="UHB266" s="10"/>
      <c r="UHC266" s="10"/>
      <c r="UHD266" s="10"/>
      <c r="UHE266" s="10"/>
      <c r="UHF266" s="10"/>
      <c r="UHG266" s="10"/>
      <c r="UHH266" s="10"/>
      <c r="UHI266" s="10"/>
      <c r="UHJ266" s="10"/>
      <c r="UHK266" s="10"/>
      <c r="UHL266" s="10"/>
      <c r="UHM266" s="10"/>
      <c r="UHN266" s="10"/>
      <c r="UHO266" s="10"/>
      <c r="UHP266" s="10"/>
      <c r="UHQ266" s="10"/>
      <c r="UHR266" s="10"/>
      <c r="UHS266" s="10"/>
      <c r="UHT266" s="10"/>
      <c r="UHU266" s="10"/>
      <c r="UHV266" s="10"/>
      <c r="UHW266" s="10"/>
      <c r="UHX266" s="10"/>
      <c r="UHY266" s="10"/>
      <c r="UHZ266" s="10"/>
      <c r="UIA266" s="10"/>
      <c r="UIB266" s="10"/>
      <c r="UIC266" s="10"/>
      <c r="UID266" s="10"/>
      <c r="UIE266" s="10"/>
      <c r="UIF266" s="10"/>
      <c r="UIG266" s="10"/>
      <c r="UIH266" s="10"/>
      <c r="UII266" s="10"/>
      <c r="UIJ266" s="10"/>
      <c r="UIK266" s="10"/>
      <c r="UIL266" s="10"/>
      <c r="UIM266" s="10"/>
      <c r="UIN266" s="10"/>
      <c r="UIO266" s="10"/>
      <c r="UIP266" s="10"/>
      <c r="UIQ266" s="10"/>
      <c r="UIR266" s="10"/>
      <c r="UIS266" s="10"/>
      <c r="UIT266" s="10"/>
      <c r="UIU266" s="10"/>
      <c r="UIV266" s="10"/>
      <c r="UIW266" s="10"/>
      <c r="UIX266" s="10"/>
      <c r="UIY266" s="10"/>
      <c r="UIZ266" s="10"/>
      <c r="UJA266" s="10"/>
      <c r="UJB266" s="10"/>
      <c r="UJC266" s="10"/>
      <c r="UJD266" s="10"/>
      <c r="UJE266" s="10"/>
      <c r="UJF266" s="10"/>
      <c r="UJG266" s="10"/>
      <c r="UJH266" s="10"/>
      <c r="UJI266" s="10"/>
      <c r="UJJ266" s="10"/>
      <c r="UJK266" s="10"/>
      <c r="UJL266" s="10"/>
      <c r="UJM266" s="10"/>
      <c r="UJN266" s="10"/>
      <c r="UJO266" s="10"/>
      <c r="UJP266" s="10"/>
      <c r="UJQ266" s="10"/>
      <c r="UJR266" s="10"/>
      <c r="UJS266" s="10"/>
      <c r="UJT266" s="10"/>
      <c r="UJU266" s="10"/>
      <c r="UJV266" s="10"/>
      <c r="UJW266" s="10"/>
      <c r="UJX266" s="10"/>
      <c r="UJY266" s="10"/>
      <c r="UJZ266" s="10"/>
      <c r="UKA266" s="10"/>
      <c r="UKB266" s="10"/>
      <c r="UKC266" s="10"/>
      <c r="UKD266" s="10"/>
      <c r="UKE266" s="10"/>
      <c r="UKF266" s="10"/>
      <c r="UKG266" s="10"/>
      <c r="UKH266" s="10"/>
      <c r="UKI266" s="10"/>
      <c r="UKJ266" s="10"/>
      <c r="UKK266" s="10"/>
      <c r="UKL266" s="10"/>
      <c r="UKM266" s="10"/>
      <c r="UKN266" s="10"/>
      <c r="UKO266" s="10"/>
      <c r="UKP266" s="10"/>
      <c r="UKQ266" s="10"/>
      <c r="UKR266" s="10"/>
      <c r="UKS266" s="10"/>
      <c r="UKT266" s="10"/>
      <c r="UKU266" s="10"/>
      <c r="UKV266" s="10"/>
      <c r="UKW266" s="10"/>
      <c r="UKX266" s="10"/>
      <c r="UKY266" s="10"/>
      <c r="UKZ266" s="10"/>
      <c r="ULA266" s="10"/>
      <c r="ULB266" s="10"/>
      <c r="ULC266" s="10"/>
      <c r="ULD266" s="10"/>
      <c r="ULE266" s="10"/>
      <c r="ULF266" s="10"/>
      <c r="ULG266" s="10"/>
      <c r="ULH266" s="10"/>
      <c r="ULI266" s="10"/>
      <c r="ULJ266" s="10"/>
      <c r="ULK266" s="10"/>
      <c r="ULL266" s="10"/>
      <c r="ULM266" s="10"/>
      <c r="ULN266" s="10"/>
      <c r="ULO266" s="10"/>
      <c r="ULP266" s="10"/>
      <c r="ULQ266" s="10"/>
      <c r="ULR266" s="10"/>
      <c r="ULS266" s="10"/>
      <c r="ULT266" s="10"/>
      <c r="ULU266" s="10"/>
      <c r="ULV266" s="10"/>
      <c r="ULW266" s="10"/>
      <c r="ULX266" s="10"/>
      <c r="ULY266" s="10"/>
      <c r="ULZ266" s="10"/>
      <c r="UMA266" s="10"/>
      <c r="UMB266" s="10"/>
      <c r="UMC266" s="10"/>
      <c r="UMD266" s="10"/>
      <c r="UME266" s="10"/>
      <c r="UMF266" s="10"/>
      <c r="UMG266" s="10"/>
      <c r="UMH266" s="10"/>
      <c r="UMI266" s="10"/>
      <c r="UMJ266" s="10"/>
      <c r="UMK266" s="10"/>
      <c r="UML266" s="10"/>
      <c r="UMM266" s="10"/>
      <c r="UMN266" s="10"/>
      <c r="UMO266" s="10"/>
      <c r="UMP266" s="10"/>
      <c r="UMQ266" s="10"/>
      <c r="UMR266" s="10"/>
      <c r="UMS266" s="10"/>
      <c r="UMT266" s="10"/>
      <c r="UMU266" s="10"/>
      <c r="UMV266" s="10"/>
      <c r="UMW266" s="10"/>
      <c r="UMX266" s="10"/>
      <c r="UMY266" s="10"/>
      <c r="UMZ266" s="10"/>
      <c r="UNA266" s="10"/>
      <c r="UNB266" s="10"/>
      <c r="UNC266" s="10"/>
      <c r="UND266" s="10"/>
      <c r="UNE266" s="10"/>
      <c r="UNF266" s="10"/>
      <c r="UNG266" s="10"/>
      <c r="UNH266" s="10"/>
      <c r="UNI266" s="10"/>
      <c r="UNJ266" s="10"/>
      <c r="UNK266" s="10"/>
      <c r="UNL266" s="10"/>
      <c r="UNM266" s="10"/>
      <c r="UNN266" s="10"/>
      <c r="UNO266" s="10"/>
      <c r="UNP266" s="10"/>
      <c r="UNQ266" s="10"/>
      <c r="UNR266" s="10"/>
      <c r="UNS266" s="10"/>
      <c r="UNT266" s="10"/>
      <c r="UNU266" s="10"/>
      <c r="UNV266" s="10"/>
      <c r="UNW266" s="10"/>
      <c r="UNX266" s="10"/>
      <c r="UNY266" s="10"/>
      <c r="UNZ266" s="10"/>
      <c r="UOA266" s="10"/>
      <c r="UOB266" s="10"/>
      <c r="UOC266" s="10"/>
      <c r="UOD266" s="10"/>
      <c r="UOE266" s="10"/>
      <c r="UOF266" s="10"/>
      <c r="UOG266" s="10"/>
      <c r="UOH266" s="10"/>
      <c r="UOI266" s="10"/>
      <c r="UOJ266" s="10"/>
      <c r="UOK266" s="10"/>
      <c r="UOL266" s="10"/>
      <c r="UOM266" s="10"/>
      <c r="UON266" s="10"/>
      <c r="UOO266" s="10"/>
      <c r="UOP266" s="10"/>
      <c r="UOQ266" s="10"/>
      <c r="UOR266" s="10"/>
      <c r="UOS266" s="10"/>
      <c r="UOT266" s="10"/>
      <c r="UOU266" s="10"/>
      <c r="UOV266" s="10"/>
      <c r="UOW266" s="10"/>
      <c r="UOX266" s="10"/>
      <c r="UOY266" s="10"/>
      <c r="UOZ266" s="10"/>
      <c r="UPA266" s="10"/>
      <c r="UPB266" s="10"/>
      <c r="UPC266" s="10"/>
      <c r="UPD266" s="10"/>
      <c r="UPE266" s="10"/>
      <c r="UPF266" s="10"/>
      <c r="UPG266" s="10"/>
      <c r="UPH266" s="10"/>
      <c r="UPI266" s="10"/>
      <c r="UPJ266" s="10"/>
      <c r="UPK266" s="10"/>
      <c r="UPL266" s="10"/>
      <c r="UPM266" s="10"/>
      <c r="UPN266" s="10"/>
      <c r="UPO266" s="10"/>
      <c r="UPP266" s="10"/>
      <c r="UPQ266" s="10"/>
      <c r="UPR266" s="10"/>
      <c r="UPS266" s="10"/>
      <c r="UPT266" s="10"/>
      <c r="UPU266" s="10"/>
      <c r="UPV266" s="10"/>
      <c r="UPW266" s="10"/>
      <c r="UPX266" s="10"/>
      <c r="UPY266" s="10"/>
      <c r="UPZ266" s="10"/>
      <c r="UQA266" s="10"/>
      <c r="UQB266" s="10"/>
      <c r="UQC266" s="10"/>
      <c r="UQD266" s="10"/>
      <c r="UQE266" s="10"/>
      <c r="UQF266" s="10"/>
      <c r="UQG266" s="10"/>
      <c r="UQH266" s="10"/>
      <c r="UQI266" s="10"/>
      <c r="UQJ266" s="10"/>
      <c r="UQK266" s="10"/>
      <c r="UQL266" s="10"/>
      <c r="UQM266" s="10"/>
      <c r="UQN266" s="10"/>
      <c r="UQO266" s="10"/>
      <c r="UQP266" s="10"/>
      <c r="UQQ266" s="10"/>
      <c r="UQR266" s="10"/>
      <c r="UQS266" s="10"/>
      <c r="UQT266" s="10"/>
      <c r="UQU266" s="10"/>
      <c r="UQV266" s="10"/>
      <c r="UQW266" s="10"/>
      <c r="UQX266" s="10"/>
      <c r="UQY266" s="10"/>
      <c r="UQZ266" s="10"/>
      <c r="URA266" s="10"/>
      <c r="URB266" s="10"/>
      <c r="URC266" s="10"/>
      <c r="URD266" s="10"/>
      <c r="URE266" s="10"/>
      <c r="URF266" s="10"/>
      <c r="URG266" s="10"/>
      <c r="URH266" s="10"/>
      <c r="URI266" s="10"/>
      <c r="URJ266" s="10"/>
      <c r="URK266" s="10"/>
      <c r="URL266" s="10"/>
      <c r="URM266" s="10"/>
      <c r="URN266" s="10"/>
      <c r="URO266" s="10"/>
      <c r="URP266" s="10"/>
      <c r="URQ266" s="10"/>
      <c r="URR266" s="10"/>
      <c r="URS266" s="10"/>
      <c r="URT266" s="10"/>
      <c r="URU266" s="10"/>
      <c r="URV266" s="10"/>
      <c r="URW266" s="10"/>
      <c r="URX266" s="10"/>
      <c r="URY266" s="10"/>
      <c r="URZ266" s="10"/>
      <c r="USA266" s="10"/>
      <c r="USB266" s="10"/>
      <c r="USC266" s="10"/>
      <c r="USD266" s="10"/>
      <c r="USE266" s="10"/>
      <c r="USF266" s="10"/>
      <c r="USG266" s="10"/>
      <c r="USH266" s="10"/>
      <c r="USI266" s="10"/>
      <c r="USJ266" s="10"/>
      <c r="USK266" s="10"/>
      <c r="USL266" s="10"/>
      <c r="USM266" s="10"/>
      <c r="USN266" s="10"/>
      <c r="USO266" s="10"/>
      <c r="USP266" s="10"/>
      <c r="USQ266" s="10"/>
      <c r="USR266" s="10"/>
      <c r="USS266" s="10"/>
      <c r="UST266" s="10"/>
      <c r="USU266" s="10"/>
      <c r="USV266" s="10"/>
      <c r="USW266" s="10"/>
      <c r="USX266" s="10"/>
      <c r="USY266" s="10"/>
      <c r="USZ266" s="10"/>
      <c r="UTA266" s="10"/>
      <c r="UTB266" s="10"/>
      <c r="UTC266" s="10"/>
      <c r="UTD266" s="10"/>
      <c r="UTE266" s="10"/>
      <c r="UTF266" s="10"/>
      <c r="UTG266" s="10"/>
      <c r="UTH266" s="10"/>
      <c r="UTI266" s="10"/>
      <c r="UTJ266" s="10"/>
      <c r="UTK266" s="10"/>
      <c r="UTL266" s="10"/>
      <c r="UTM266" s="10"/>
      <c r="UTN266" s="10"/>
      <c r="UTO266" s="10"/>
      <c r="UTP266" s="10"/>
      <c r="UTQ266" s="10"/>
      <c r="UTR266" s="10"/>
      <c r="UTS266" s="10"/>
      <c r="UTT266" s="10"/>
      <c r="UTU266" s="10"/>
      <c r="UTV266" s="10"/>
      <c r="UTW266" s="10"/>
      <c r="UTX266" s="10"/>
      <c r="UTY266" s="10"/>
      <c r="UTZ266" s="10"/>
      <c r="UUA266" s="10"/>
      <c r="UUB266" s="10"/>
      <c r="UUC266" s="10"/>
      <c r="UUD266" s="10"/>
      <c r="UUE266" s="10"/>
      <c r="UUF266" s="10"/>
      <c r="UUG266" s="10"/>
      <c r="UUH266" s="10"/>
      <c r="UUI266" s="10"/>
      <c r="UUJ266" s="10"/>
      <c r="UUK266" s="10"/>
      <c r="UUL266" s="10"/>
      <c r="UUM266" s="10"/>
      <c r="UUN266" s="10"/>
      <c r="UUO266" s="10"/>
      <c r="UUP266" s="10"/>
      <c r="UUQ266" s="10"/>
      <c r="UUR266" s="10"/>
      <c r="UUS266" s="10"/>
      <c r="UUT266" s="10"/>
      <c r="UUU266" s="10"/>
      <c r="UUV266" s="10"/>
      <c r="UUW266" s="10"/>
      <c r="UUX266" s="10"/>
      <c r="UUY266" s="10"/>
      <c r="UUZ266" s="10"/>
      <c r="UVA266" s="10"/>
      <c r="UVB266" s="10"/>
      <c r="UVC266" s="10"/>
      <c r="UVD266" s="10"/>
      <c r="UVE266" s="10"/>
      <c r="UVF266" s="10"/>
      <c r="UVG266" s="10"/>
      <c r="UVH266" s="10"/>
      <c r="UVI266" s="10"/>
      <c r="UVJ266" s="10"/>
      <c r="UVK266" s="10"/>
      <c r="UVL266" s="10"/>
      <c r="UVM266" s="10"/>
      <c r="UVN266" s="10"/>
      <c r="UVO266" s="10"/>
      <c r="UVP266" s="10"/>
      <c r="UVQ266" s="10"/>
      <c r="UVR266" s="10"/>
      <c r="UVS266" s="10"/>
      <c r="UVT266" s="10"/>
      <c r="UVU266" s="10"/>
      <c r="UVV266" s="10"/>
      <c r="UVW266" s="10"/>
      <c r="UVX266" s="10"/>
      <c r="UVY266" s="10"/>
      <c r="UVZ266" s="10"/>
      <c r="UWA266" s="10"/>
      <c r="UWB266" s="10"/>
      <c r="UWC266" s="10"/>
      <c r="UWD266" s="10"/>
      <c r="UWE266" s="10"/>
      <c r="UWF266" s="10"/>
      <c r="UWG266" s="10"/>
      <c r="UWH266" s="10"/>
      <c r="UWI266" s="10"/>
      <c r="UWJ266" s="10"/>
      <c r="UWK266" s="10"/>
      <c r="UWL266" s="10"/>
      <c r="UWM266" s="10"/>
      <c r="UWN266" s="10"/>
      <c r="UWO266" s="10"/>
      <c r="UWP266" s="10"/>
      <c r="UWQ266" s="10"/>
      <c r="UWR266" s="10"/>
      <c r="UWS266" s="10"/>
      <c r="UWT266" s="10"/>
      <c r="UWU266" s="10"/>
      <c r="UWV266" s="10"/>
      <c r="UWW266" s="10"/>
      <c r="UWX266" s="10"/>
      <c r="UWY266" s="10"/>
      <c r="UWZ266" s="10"/>
      <c r="UXA266" s="10"/>
      <c r="UXB266" s="10"/>
      <c r="UXC266" s="10"/>
      <c r="UXD266" s="10"/>
      <c r="UXE266" s="10"/>
      <c r="UXF266" s="10"/>
      <c r="UXG266" s="10"/>
      <c r="UXH266" s="10"/>
      <c r="UXI266" s="10"/>
      <c r="UXJ266" s="10"/>
      <c r="UXK266" s="10"/>
      <c r="UXL266" s="10"/>
      <c r="UXM266" s="10"/>
      <c r="UXN266" s="10"/>
      <c r="UXO266" s="10"/>
      <c r="UXP266" s="10"/>
      <c r="UXQ266" s="10"/>
      <c r="UXR266" s="10"/>
      <c r="UXS266" s="10"/>
      <c r="UXT266" s="10"/>
      <c r="UXU266" s="10"/>
      <c r="UXV266" s="10"/>
      <c r="UXW266" s="10"/>
      <c r="UXX266" s="10"/>
      <c r="UXY266" s="10"/>
      <c r="UXZ266" s="10"/>
      <c r="UYA266" s="10"/>
      <c r="UYB266" s="10"/>
      <c r="UYC266" s="10"/>
      <c r="UYD266" s="10"/>
      <c r="UYE266" s="10"/>
      <c r="UYF266" s="10"/>
      <c r="UYG266" s="10"/>
      <c r="UYH266" s="10"/>
      <c r="UYI266" s="10"/>
      <c r="UYJ266" s="10"/>
      <c r="UYK266" s="10"/>
      <c r="UYL266" s="10"/>
      <c r="UYM266" s="10"/>
      <c r="UYN266" s="10"/>
      <c r="UYO266" s="10"/>
      <c r="UYP266" s="10"/>
      <c r="UYQ266" s="10"/>
      <c r="UYR266" s="10"/>
      <c r="UYS266" s="10"/>
      <c r="UYT266" s="10"/>
      <c r="UYU266" s="10"/>
      <c r="UYV266" s="10"/>
      <c r="UYW266" s="10"/>
      <c r="UYX266" s="10"/>
      <c r="UYY266" s="10"/>
      <c r="UYZ266" s="10"/>
      <c r="UZA266" s="10"/>
      <c r="UZB266" s="10"/>
      <c r="UZC266" s="10"/>
      <c r="UZD266" s="10"/>
      <c r="UZE266" s="10"/>
      <c r="UZF266" s="10"/>
      <c r="UZG266" s="10"/>
      <c r="UZH266" s="10"/>
      <c r="UZI266" s="10"/>
      <c r="UZJ266" s="10"/>
      <c r="UZK266" s="10"/>
      <c r="UZL266" s="10"/>
      <c r="UZM266" s="10"/>
      <c r="UZN266" s="10"/>
      <c r="UZO266" s="10"/>
      <c r="UZP266" s="10"/>
      <c r="UZQ266" s="10"/>
      <c r="UZR266" s="10"/>
      <c r="UZS266" s="10"/>
      <c r="UZT266" s="10"/>
      <c r="UZU266" s="10"/>
      <c r="UZV266" s="10"/>
      <c r="UZW266" s="10"/>
      <c r="UZX266" s="10"/>
      <c r="UZY266" s="10"/>
      <c r="UZZ266" s="10"/>
      <c r="VAA266" s="10"/>
      <c r="VAB266" s="10"/>
      <c r="VAC266" s="10"/>
      <c r="VAD266" s="10"/>
      <c r="VAE266" s="10"/>
      <c r="VAF266" s="10"/>
      <c r="VAG266" s="10"/>
      <c r="VAH266" s="10"/>
      <c r="VAI266" s="10"/>
      <c r="VAJ266" s="10"/>
      <c r="VAK266" s="10"/>
      <c r="VAL266" s="10"/>
      <c r="VAM266" s="10"/>
      <c r="VAN266" s="10"/>
      <c r="VAO266" s="10"/>
      <c r="VAP266" s="10"/>
      <c r="VAQ266" s="10"/>
      <c r="VAR266" s="10"/>
      <c r="VAS266" s="10"/>
      <c r="VAT266" s="10"/>
      <c r="VAU266" s="10"/>
      <c r="VAV266" s="10"/>
      <c r="VAW266" s="10"/>
      <c r="VAX266" s="10"/>
      <c r="VAY266" s="10"/>
      <c r="VAZ266" s="10"/>
      <c r="VBA266" s="10"/>
      <c r="VBB266" s="10"/>
      <c r="VBC266" s="10"/>
      <c r="VBD266" s="10"/>
      <c r="VBE266" s="10"/>
      <c r="VBF266" s="10"/>
      <c r="VBG266" s="10"/>
      <c r="VBH266" s="10"/>
      <c r="VBI266" s="10"/>
      <c r="VBJ266" s="10"/>
      <c r="VBK266" s="10"/>
      <c r="VBL266" s="10"/>
      <c r="VBM266" s="10"/>
      <c r="VBN266" s="10"/>
      <c r="VBO266" s="10"/>
      <c r="VBP266" s="10"/>
      <c r="VBQ266" s="10"/>
      <c r="VBR266" s="10"/>
      <c r="VBS266" s="10"/>
      <c r="VBT266" s="10"/>
      <c r="VBU266" s="10"/>
      <c r="VBV266" s="10"/>
      <c r="VBW266" s="10"/>
      <c r="VBX266" s="10"/>
      <c r="VBY266" s="10"/>
      <c r="VBZ266" s="10"/>
      <c r="VCA266" s="10"/>
      <c r="VCB266" s="10"/>
      <c r="VCC266" s="10"/>
      <c r="VCD266" s="10"/>
      <c r="VCE266" s="10"/>
      <c r="VCF266" s="10"/>
      <c r="VCG266" s="10"/>
      <c r="VCH266" s="10"/>
      <c r="VCI266" s="10"/>
      <c r="VCJ266" s="10"/>
      <c r="VCK266" s="10"/>
      <c r="VCL266" s="10"/>
      <c r="VCM266" s="10"/>
      <c r="VCN266" s="10"/>
      <c r="VCO266" s="10"/>
      <c r="VCP266" s="10"/>
      <c r="VCQ266" s="10"/>
      <c r="VCR266" s="10"/>
      <c r="VCS266" s="10"/>
      <c r="VCT266" s="10"/>
      <c r="VCU266" s="10"/>
      <c r="VCV266" s="10"/>
      <c r="VCW266" s="10"/>
      <c r="VCX266" s="10"/>
      <c r="VCY266" s="10"/>
      <c r="VCZ266" s="10"/>
      <c r="VDA266" s="10"/>
      <c r="VDB266" s="10"/>
      <c r="VDC266" s="10"/>
      <c r="VDD266" s="10"/>
      <c r="VDE266" s="10"/>
      <c r="VDF266" s="10"/>
      <c r="VDG266" s="10"/>
      <c r="VDH266" s="10"/>
      <c r="VDI266" s="10"/>
      <c r="VDJ266" s="10"/>
      <c r="VDK266" s="10"/>
      <c r="VDL266" s="10"/>
      <c r="VDM266" s="10"/>
      <c r="VDN266" s="10"/>
      <c r="VDO266" s="10"/>
      <c r="VDP266" s="10"/>
      <c r="VDQ266" s="10"/>
      <c r="VDR266" s="10"/>
      <c r="VDS266" s="10"/>
      <c r="VDT266" s="10"/>
      <c r="VDU266" s="10"/>
      <c r="VDV266" s="10"/>
      <c r="VDW266" s="10"/>
      <c r="VDX266" s="10"/>
      <c r="VDY266" s="10"/>
      <c r="VDZ266" s="10"/>
      <c r="VEA266" s="10"/>
      <c r="VEB266" s="10"/>
      <c r="VEC266" s="10"/>
      <c r="VED266" s="10"/>
      <c r="VEE266" s="10"/>
      <c r="VEF266" s="10"/>
      <c r="VEG266" s="10"/>
      <c r="VEH266" s="10"/>
      <c r="VEI266" s="10"/>
      <c r="VEJ266" s="10"/>
      <c r="VEK266" s="10"/>
      <c r="VEL266" s="10"/>
      <c r="VEM266" s="10"/>
      <c r="VEN266" s="10"/>
      <c r="VEO266" s="10"/>
      <c r="VEP266" s="10"/>
      <c r="VEQ266" s="10"/>
      <c r="VER266" s="10"/>
      <c r="VES266" s="10"/>
      <c r="VET266" s="10"/>
      <c r="VEU266" s="10"/>
      <c r="VEV266" s="10"/>
      <c r="VEW266" s="10"/>
      <c r="VEX266" s="10"/>
      <c r="VEY266" s="10"/>
      <c r="VEZ266" s="10"/>
      <c r="VFA266" s="10"/>
      <c r="VFB266" s="10"/>
      <c r="VFC266" s="10"/>
      <c r="VFD266" s="10"/>
      <c r="VFE266" s="10"/>
      <c r="VFF266" s="10"/>
      <c r="VFG266" s="10"/>
      <c r="VFH266" s="10"/>
      <c r="VFI266" s="10"/>
      <c r="VFJ266" s="10"/>
      <c r="VFK266" s="10"/>
      <c r="VFL266" s="10"/>
      <c r="VFM266" s="10"/>
      <c r="VFN266" s="10"/>
      <c r="VFO266" s="10"/>
      <c r="VFP266" s="10"/>
      <c r="VFQ266" s="10"/>
      <c r="VFR266" s="10"/>
      <c r="VFS266" s="10"/>
      <c r="VFT266" s="10"/>
      <c r="VFU266" s="10"/>
      <c r="VFV266" s="10"/>
      <c r="VFW266" s="10"/>
      <c r="VFX266" s="10"/>
      <c r="VFY266" s="10"/>
      <c r="VFZ266" s="10"/>
      <c r="VGA266" s="10"/>
      <c r="VGB266" s="10"/>
      <c r="VGC266" s="10"/>
      <c r="VGD266" s="10"/>
      <c r="VGE266" s="10"/>
      <c r="VGF266" s="10"/>
      <c r="VGG266" s="10"/>
      <c r="VGH266" s="10"/>
      <c r="VGI266" s="10"/>
      <c r="VGJ266" s="10"/>
      <c r="VGK266" s="10"/>
      <c r="VGL266" s="10"/>
      <c r="VGM266" s="10"/>
      <c r="VGN266" s="10"/>
      <c r="VGO266" s="10"/>
      <c r="VGP266" s="10"/>
      <c r="VGQ266" s="10"/>
      <c r="VGR266" s="10"/>
      <c r="VGS266" s="10"/>
      <c r="VGT266" s="10"/>
      <c r="VGU266" s="10"/>
      <c r="VGV266" s="10"/>
      <c r="VGW266" s="10"/>
      <c r="VGX266" s="10"/>
      <c r="VGY266" s="10"/>
      <c r="VGZ266" s="10"/>
      <c r="VHA266" s="10"/>
      <c r="VHB266" s="10"/>
      <c r="VHC266" s="10"/>
      <c r="VHD266" s="10"/>
      <c r="VHE266" s="10"/>
      <c r="VHF266" s="10"/>
      <c r="VHG266" s="10"/>
      <c r="VHH266" s="10"/>
      <c r="VHI266" s="10"/>
      <c r="VHJ266" s="10"/>
      <c r="VHK266" s="10"/>
      <c r="VHL266" s="10"/>
      <c r="VHM266" s="10"/>
      <c r="VHN266" s="10"/>
      <c r="VHO266" s="10"/>
      <c r="VHP266" s="10"/>
      <c r="VHQ266" s="10"/>
      <c r="VHR266" s="10"/>
      <c r="VHS266" s="10"/>
      <c r="VHT266" s="10"/>
      <c r="VHU266" s="10"/>
      <c r="VHV266" s="10"/>
      <c r="VHW266" s="10"/>
      <c r="VHX266" s="10"/>
      <c r="VHY266" s="10"/>
      <c r="VHZ266" s="10"/>
      <c r="VIA266" s="10"/>
      <c r="VIB266" s="10"/>
      <c r="VIC266" s="10"/>
      <c r="VID266" s="10"/>
      <c r="VIE266" s="10"/>
      <c r="VIF266" s="10"/>
      <c r="VIG266" s="10"/>
      <c r="VIH266" s="10"/>
      <c r="VII266" s="10"/>
      <c r="VIJ266" s="10"/>
      <c r="VIK266" s="10"/>
      <c r="VIL266" s="10"/>
      <c r="VIM266" s="10"/>
      <c r="VIN266" s="10"/>
      <c r="VIO266" s="10"/>
      <c r="VIP266" s="10"/>
      <c r="VIQ266" s="10"/>
      <c r="VIR266" s="10"/>
      <c r="VIS266" s="10"/>
      <c r="VIT266" s="10"/>
      <c r="VIU266" s="10"/>
      <c r="VIV266" s="10"/>
      <c r="VIW266" s="10"/>
      <c r="VIX266" s="10"/>
      <c r="VIY266" s="10"/>
      <c r="VIZ266" s="10"/>
      <c r="VJA266" s="10"/>
      <c r="VJB266" s="10"/>
      <c r="VJC266" s="10"/>
      <c r="VJD266" s="10"/>
      <c r="VJE266" s="10"/>
      <c r="VJF266" s="10"/>
      <c r="VJG266" s="10"/>
      <c r="VJH266" s="10"/>
      <c r="VJI266" s="10"/>
      <c r="VJJ266" s="10"/>
      <c r="VJK266" s="10"/>
      <c r="VJL266" s="10"/>
      <c r="VJM266" s="10"/>
      <c r="VJN266" s="10"/>
      <c r="VJO266" s="10"/>
      <c r="VJP266" s="10"/>
      <c r="VJQ266" s="10"/>
      <c r="VJR266" s="10"/>
      <c r="VJS266" s="10"/>
      <c r="VJT266" s="10"/>
      <c r="VJU266" s="10"/>
      <c r="VJV266" s="10"/>
      <c r="VJW266" s="10"/>
      <c r="VJX266" s="10"/>
      <c r="VJY266" s="10"/>
      <c r="VJZ266" s="10"/>
      <c r="VKA266" s="10"/>
      <c r="VKB266" s="10"/>
      <c r="VKC266" s="10"/>
      <c r="VKD266" s="10"/>
      <c r="VKE266" s="10"/>
      <c r="VKF266" s="10"/>
      <c r="VKG266" s="10"/>
      <c r="VKH266" s="10"/>
      <c r="VKI266" s="10"/>
      <c r="VKJ266" s="10"/>
      <c r="VKK266" s="10"/>
      <c r="VKL266" s="10"/>
      <c r="VKM266" s="10"/>
      <c r="VKN266" s="10"/>
      <c r="VKO266" s="10"/>
      <c r="VKP266" s="10"/>
      <c r="VKQ266" s="10"/>
      <c r="VKR266" s="10"/>
      <c r="VKS266" s="10"/>
      <c r="VKT266" s="10"/>
      <c r="VKU266" s="10"/>
      <c r="VKV266" s="10"/>
      <c r="VKW266" s="10"/>
      <c r="VKX266" s="10"/>
      <c r="VKY266" s="10"/>
      <c r="VKZ266" s="10"/>
      <c r="VLA266" s="10"/>
      <c r="VLB266" s="10"/>
      <c r="VLC266" s="10"/>
      <c r="VLD266" s="10"/>
      <c r="VLE266" s="10"/>
      <c r="VLF266" s="10"/>
      <c r="VLG266" s="10"/>
      <c r="VLH266" s="10"/>
      <c r="VLI266" s="10"/>
      <c r="VLJ266" s="10"/>
      <c r="VLK266" s="10"/>
      <c r="VLL266" s="10"/>
      <c r="VLM266" s="10"/>
      <c r="VLN266" s="10"/>
      <c r="VLO266" s="10"/>
      <c r="VLP266" s="10"/>
      <c r="VLQ266" s="10"/>
      <c r="VLR266" s="10"/>
      <c r="VLS266" s="10"/>
      <c r="VLT266" s="10"/>
      <c r="VLU266" s="10"/>
      <c r="VLV266" s="10"/>
      <c r="VLW266" s="10"/>
      <c r="VLX266" s="10"/>
      <c r="VLY266" s="10"/>
      <c r="VLZ266" s="10"/>
      <c r="VMA266" s="10"/>
      <c r="VMB266" s="10"/>
      <c r="VMC266" s="10"/>
      <c r="VMD266" s="10"/>
      <c r="VME266" s="10"/>
      <c r="VMF266" s="10"/>
      <c r="VMG266" s="10"/>
      <c r="VMH266" s="10"/>
      <c r="VMI266" s="10"/>
      <c r="VMJ266" s="10"/>
      <c r="VMK266" s="10"/>
      <c r="VML266" s="10"/>
      <c r="VMM266" s="10"/>
      <c r="VMN266" s="10"/>
      <c r="VMO266" s="10"/>
      <c r="VMP266" s="10"/>
      <c r="VMQ266" s="10"/>
      <c r="VMR266" s="10"/>
      <c r="VMS266" s="10"/>
      <c r="VMT266" s="10"/>
      <c r="VMU266" s="10"/>
      <c r="VMV266" s="10"/>
      <c r="VMW266" s="10"/>
      <c r="VMX266" s="10"/>
      <c r="VMY266" s="10"/>
      <c r="VMZ266" s="10"/>
      <c r="VNA266" s="10"/>
      <c r="VNB266" s="10"/>
      <c r="VNC266" s="10"/>
      <c r="VND266" s="10"/>
      <c r="VNE266" s="10"/>
      <c r="VNF266" s="10"/>
      <c r="VNG266" s="10"/>
      <c r="VNH266" s="10"/>
      <c r="VNI266" s="10"/>
      <c r="VNJ266" s="10"/>
      <c r="VNK266" s="10"/>
      <c r="VNL266" s="10"/>
      <c r="VNM266" s="10"/>
      <c r="VNN266" s="10"/>
      <c r="VNO266" s="10"/>
      <c r="VNP266" s="10"/>
      <c r="VNQ266" s="10"/>
      <c r="VNR266" s="10"/>
      <c r="VNS266" s="10"/>
      <c r="VNT266" s="10"/>
      <c r="VNU266" s="10"/>
      <c r="VNV266" s="10"/>
      <c r="VNW266" s="10"/>
      <c r="VNX266" s="10"/>
      <c r="VNY266" s="10"/>
      <c r="VNZ266" s="10"/>
      <c r="VOA266" s="10"/>
      <c r="VOB266" s="10"/>
      <c r="VOC266" s="10"/>
      <c r="VOD266" s="10"/>
      <c r="VOE266" s="10"/>
      <c r="VOF266" s="10"/>
      <c r="VOG266" s="10"/>
      <c r="VOH266" s="10"/>
      <c r="VOI266" s="10"/>
      <c r="VOJ266" s="10"/>
      <c r="VOK266" s="10"/>
      <c r="VOL266" s="10"/>
      <c r="VOM266" s="10"/>
      <c r="VON266" s="10"/>
      <c r="VOO266" s="10"/>
      <c r="VOP266" s="10"/>
      <c r="VOQ266" s="10"/>
      <c r="VOR266" s="10"/>
      <c r="VOS266" s="10"/>
      <c r="VOT266" s="10"/>
      <c r="VOU266" s="10"/>
      <c r="VOV266" s="10"/>
      <c r="VOW266" s="10"/>
      <c r="VOX266" s="10"/>
      <c r="VOY266" s="10"/>
      <c r="VOZ266" s="10"/>
      <c r="VPA266" s="10"/>
      <c r="VPB266" s="10"/>
      <c r="VPC266" s="10"/>
      <c r="VPD266" s="10"/>
      <c r="VPE266" s="10"/>
      <c r="VPF266" s="10"/>
      <c r="VPG266" s="10"/>
      <c r="VPH266" s="10"/>
      <c r="VPI266" s="10"/>
      <c r="VPJ266" s="10"/>
      <c r="VPK266" s="10"/>
      <c r="VPL266" s="10"/>
      <c r="VPM266" s="10"/>
      <c r="VPN266" s="10"/>
      <c r="VPO266" s="10"/>
      <c r="VPP266" s="10"/>
      <c r="VPQ266" s="10"/>
      <c r="VPR266" s="10"/>
      <c r="VPS266" s="10"/>
      <c r="VPT266" s="10"/>
      <c r="VPU266" s="10"/>
      <c r="VPV266" s="10"/>
      <c r="VPW266" s="10"/>
      <c r="VPX266" s="10"/>
      <c r="VPY266" s="10"/>
      <c r="VPZ266" s="10"/>
      <c r="VQA266" s="10"/>
      <c r="VQB266" s="10"/>
      <c r="VQC266" s="10"/>
      <c r="VQD266" s="10"/>
      <c r="VQE266" s="10"/>
      <c r="VQF266" s="10"/>
      <c r="VQG266" s="10"/>
      <c r="VQH266" s="10"/>
      <c r="VQI266" s="10"/>
      <c r="VQJ266" s="10"/>
      <c r="VQK266" s="10"/>
      <c r="VQL266" s="10"/>
      <c r="VQM266" s="10"/>
      <c r="VQN266" s="10"/>
      <c r="VQO266" s="10"/>
      <c r="VQP266" s="10"/>
      <c r="VQQ266" s="10"/>
      <c r="VQR266" s="10"/>
      <c r="VQS266" s="10"/>
      <c r="VQT266" s="10"/>
      <c r="VQU266" s="10"/>
      <c r="VQV266" s="10"/>
      <c r="VQW266" s="10"/>
      <c r="VQX266" s="10"/>
      <c r="VQY266" s="10"/>
      <c r="VQZ266" s="10"/>
      <c r="VRA266" s="10"/>
      <c r="VRB266" s="10"/>
      <c r="VRC266" s="10"/>
      <c r="VRD266" s="10"/>
      <c r="VRE266" s="10"/>
      <c r="VRF266" s="10"/>
      <c r="VRG266" s="10"/>
      <c r="VRH266" s="10"/>
      <c r="VRI266" s="10"/>
      <c r="VRJ266" s="10"/>
      <c r="VRK266" s="10"/>
      <c r="VRL266" s="10"/>
      <c r="VRM266" s="10"/>
      <c r="VRN266" s="10"/>
      <c r="VRO266" s="10"/>
      <c r="VRP266" s="10"/>
      <c r="VRQ266" s="10"/>
      <c r="VRR266" s="10"/>
      <c r="VRS266" s="10"/>
      <c r="VRT266" s="10"/>
      <c r="VRU266" s="10"/>
      <c r="VRV266" s="10"/>
      <c r="VRW266" s="10"/>
      <c r="VRX266" s="10"/>
      <c r="VRY266" s="10"/>
      <c r="VRZ266" s="10"/>
      <c r="VSA266" s="10"/>
      <c r="VSB266" s="10"/>
      <c r="VSC266" s="10"/>
      <c r="VSD266" s="10"/>
      <c r="VSE266" s="10"/>
      <c r="VSF266" s="10"/>
      <c r="VSG266" s="10"/>
      <c r="VSH266" s="10"/>
      <c r="VSI266" s="10"/>
      <c r="VSJ266" s="10"/>
      <c r="VSK266" s="10"/>
      <c r="VSL266" s="10"/>
      <c r="VSM266" s="10"/>
      <c r="VSN266" s="10"/>
      <c r="VSO266" s="10"/>
      <c r="VSP266" s="10"/>
      <c r="VSQ266" s="10"/>
      <c r="VSR266" s="10"/>
      <c r="VSS266" s="10"/>
      <c r="VST266" s="10"/>
      <c r="VSU266" s="10"/>
      <c r="VSV266" s="10"/>
      <c r="VSW266" s="10"/>
      <c r="VSX266" s="10"/>
      <c r="VSY266" s="10"/>
      <c r="VSZ266" s="10"/>
      <c r="VTA266" s="10"/>
      <c r="VTB266" s="10"/>
      <c r="VTC266" s="10"/>
      <c r="VTD266" s="10"/>
      <c r="VTE266" s="10"/>
      <c r="VTF266" s="10"/>
      <c r="VTG266" s="10"/>
      <c r="VTH266" s="10"/>
      <c r="VTI266" s="10"/>
      <c r="VTJ266" s="10"/>
      <c r="VTK266" s="10"/>
      <c r="VTL266" s="10"/>
      <c r="VTM266" s="10"/>
      <c r="VTN266" s="10"/>
      <c r="VTO266" s="10"/>
      <c r="VTP266" s="10"/>
      <c r="VTQ266" s="10"/>
      <c r="VTR266" s="10"/>
      <c r="VTS266" s="10"/>
      <c r="VTT266" s="10"/>
      <c r="VTU266" s="10"/>
      <c r="VTV266" s="10"/>
      <c r="VTW266" s="10"/>
      <c r="VTX266" s="10"/>
      <c r="VTY266" s="10"/>
      <c r="VTZ266" s="10"/>
      <c r="VUA266" s="10"/>
      <c r="VUB266" s="10"/>
      <c r="VUC266" s="10"/>
      <c r="VUD266" s="10"/>
      <c r="VUE266" s="10"/>
      <c r="VUF266" s="10"/>
      <c r="VUG266" s="10"/>
      <c r="VUH266" s="10"/>
      <c r="VUI266" s="10"/>
      <c r="VUJ266" s="10"/>
      <c r="VUK266" s="10"/>
      <c r="VUL266" s="10"/>
      <c r="VUM266" s="10"/>
      <c r="VUN266" s="10"/>
      <c r="VUO266" s="10"/>
      <c r="VUP266" s="10"/>
      <c r="VUQ266" s="10"/>
      <c r="VUR266" s="10"/>
      <c r="VUS266" s="10"/>
      <c r="VUT266" s="10"/>
      <c r="VUU266" s="10"/>
      <c r="VUV266" s="10"/>
      <c r="VUW266" s="10"/>
      <c r="VUX266" s="10"/>
      <c r="VUY266" s="10"/>
      <c r="VUZ266" s="10"/>
      <c r="VVA266" s="10"/>
      <c r="VVB266" s="10"/>
      <c r="VVC266" s="10"/>
      <c r="VVD266" s="10"/>
      <c r="VVE266" s="10"/>
      <c r="VVF266" s="10"/>
      <c r="VVG266" s="10"/>
      <c r="VVH266" s="10"/>
      <c r="VVI266" s="10"/>
      <c r="VVJ266" s="10"/>
      <c r="VVK266" s="10"/>
      <c r="VVL266" s="10"/>
      <c r="VVM266" s="10"/>
      <c r="VVN266" s="10"/>
      <c r="VVO266" s="10"/>
      <c r="VVP266" s="10"/>
      <c r="VVQ266" s="10"/>
      <c r="VVR266" s="10"/>
      <c r="VVS266" s="10"/>
      <c r="VVT266" s="10"/>
      <c r="VVU266" s="10"/>
      <c r="VVV266" s="10"/>
      <c r="VVW266" s="10"/>
      <c r="VVX266" s="10"/>
      <c r="VVY266" s="10"/>
      <c r="VVZ266" s="10"/>
      <c r="VWA266" s="10"/>
      <c r="VWB266" s="10"/>
      <c r="VWC266" s="10"/>
      <c r="VWD266" s="10"/>
      <c r="VWE266" s="10"/>
      <c r="VWF266" s="10"/>
      <c r="VWG266" s="10"/>
      <c r="VWH266" s="10"/>
      <c r="VWI266" s="10"/>
      <c r="VWJ266" s="10"/>
      <c r="VWK266" s="10"/>
      <c r="VWL266" s="10"/>
      <c r="VWM266" s="10"/>
      <c r="VWN266" s="10"/>
      <c r="VWO266" s="10"/>
      <c r="VWP266" s="10"/>
      <c r="VWQ266" s="10"/>
      <c r="VWR266" s="10"/>
      <c r="VWS266" s="10"/>
      <c r="VWT266" s="10"/>
      <c r="VWU266" s="10"/>
      <c r="VWV266" s="10"/>
      <c r="VWW266" s="10"/>
      <c r="VWX266" s="10"/>
      <c r="VWY266" s="10"/>
      <c r="VWZ266" s="10"/>
      <c r="VXA266" s="10"/>
      <c r="VXB266" s="10"/>
      <c r="VXC266" s="10"/>
      <c r="VXD266" s="10"/>
      <c r="VXE266" s="10"/>
      <c r="VXF266" s="10"/>
      <c r="VXG266" s="10"/>
      <c r="VXH266" s="10"/>
      <c r="VXI266" s="10"/>
      <c r="VXJ266" s="10"/>
      <c r="VXK266" s="10"/>
      <c r="VXL266" s="10"/>
      <c r="VXM266" s="10"/>
      <c r="VXN266" s="10"/>
      <c r="VXO266" s="10"/>
      <c r="VXP266" s="10"/>
      <c r="VXQ266" s="10"/>
      <c r="VXR266" s="10"/>
      <c r="VXS266" s="10"/>
      <c r="VXT266" s="10"/>
      <c r="VXU266" s="10"/>
      <c r="VXV266" s="10"/>
      <c r="VXW266" s="10"/>
      <c r="VXX266" s="10"/>
      <c r="VXY266" s="10"/>
      <c r="VXZ266" s="10"/>
      <c r="VYA266" s="10"/>
      <c r="VYB266" s="10"/>
      <c r="VYC266" s="10"/>
      <c r="VYD266" s="10"/>
      <c r="VYE266" s="10"/>
      <c r="VYF266" s="10"/>
      <c r="VYG266" s="10"/>
      <c r="VYH266" s="10"/>
      <c r="VYI266" s="10"/>
      <c r="VYJ266" s="10"/>
      <c r="VYK266" s="10"/>
      <c r="VYL266" s="10"/>
      <c r="VYM266" s="10"/>
      <c r="VYN266" s="10"/>
      <c r="VYO266" s="10"/>
      <c r="VYP266" s="10"/>
      <c r="VYQ266" s="10"/>
      <c r="VYR266" s="10"/>
      <c r="VYS266" s="10"/>
      <c r="VYT266" s="10"/>
      <c r="VYU266" s="10"/>
      <c r="VYV266" s="10"/>
      <c r="VYW266" s="10"/>
      <c r="VYX266" s="10"/>
      <c r="VYY266" s="10"/>
      <c r="VYZ266" s="10"/>
      <c r="VZA266" s="10"/>
      <c r="VZB266" s="10"/>
      <c r="VZC266" s="10"/>
      <c r="VZD266" s="10"/>
      <c r="VZE266" s="10"/>
      <c r="VZF266" s="10"/>
      <c r="VZG266" s="10"/>
      <c r="VZH266" s="10"/>
      <c r="VZI266" s="10"/>
      <c r="VZJ266" s="10"/>
      <c r="VZK266" s="10"/>
      <c r="VZL266" s="10"/>
      <c r="VZM266" s="10"/>
      <c r="VZN266" s="10"/>
      <c r="VZO266" s="10"/>
      <c r="VZP266" s="10"/>
      <c r="VZQ266" s="10"/>
      <c r="VZR266" s="10"/>
      <c r="VZS266" s="10"/>
      <c r="VZT266" s="10"/>
      <c r="VZU266" s="10"/>
      <c r="VZV266" s="10"/>
      <c r="VZW266" s="10"/>
      <c r="VZX266" s="10"/>
      <c r="VZY266" s="10"/>
      <c r="VZZ266" s="10"/>
      <c r="WAA266" s="10"/>
      <c r="WAB266" s="10"/>
      <c r="WAC266" s="10"/>
      <c r="WAD266" s="10"/>
      <c r="WAE266" s="10"/>
      <c r="WAF266" s="10"/>
      <c r="WAG266" s="10"/>
      <c r="WAH266" s="10"/>
      <c r="WAI266" s="10"/>
      <c r="WAJ266" s="10"/>
      <c r="WAK266" s="10"/>
      <c r="WAL266" s="10"/>
      <c r="WAM266" s="10"/>
      <c r="WAN266" s="10"/>
      <c r="WAO266" s="10"/>
      <c r="WAP266" s="10"/>
      <c r="WAQ266" s="10"/>
      <c r="WAR266" s="10"/>
      <c r="WAS266" s="10"/>
      <c r="WAT266" s="10"/>
      <c r="WAU266" s="10"/>
      <c r="WAV266" s="10"/>
      <c r="WAW266" s="10"/>
      <c r="WAX266" s="10"/>
      <c r="WAY266" s="10"/>
      <c r="WAZ266" s="10"/>
      <c r="WBA266" s="10"/>
      <c r="WBB266" s="10"/>
      <c r="WBC266" s="10"/>
      <c r="WBD266" s="10"/>
      <c r="WBE266" s="10"/>
      <c r="WBF266" s="10"/>
      <c r="WBG266" s="10"/>
      <c r="WBH266" s="10"/>
      <c r="WBI266" s="10"/>
      <c r="WBJ266" s="10"/>
      <c r="WBK266" s="10"/>
      <c r="WBL266" s="10"/>
      <c r="WBM266" s="10"/>
      <c r="WBN266" s="10"/>
      <c r="WBO266" s="10"/>
      <c r="WBP266" s="10"/>
      <c r="WBQ266" s="10"/>
      <c r="WBR266" s="10"/>
      <c r="WBS266" s="10"/>
      <c r="WBT266" s="10"/>
      <c r="WBU266" s="10"/>
      <c r="WBV266" s="10"/>
      <c r="WBW266" s="10"/>
      <c r="WBX266" s="10"/>
      <c r="WBY266" s="10"/>
      <c r="WBZ266" s="10"/>
      <c r="WCA266" s="10"/>
      <c r="WCB266" s="10"/>
      <c r="WCC266" s="10"/>
      <c r="WCD266" s="10"/>
      <c r="WCE266" s="10"/>
      <c r="WCF266" s="10"/>
      <c r="WCG266" s="10"/>
      <c r="WCH266" s="10"/>
      <c r="WCI266" s="10"/>
      <c r="WCJ266" s="10"/>
      <c r="WCK266" s="10"/>
      <c r="WCL266" s="10"/>
      <c r="WCM266" s="10"/>
      <c r="WCN266" s="10"/>
      <c r="WCO266" s="10"/>
      <c r="WCP266" s="10"/>
      <c r="WCQ266" s="10"/>
      <c r="WCR266" s="10"/>
      <c r="WCS266" s="10"/>
      <c r="WCT266" s="10"/>
      <c r="WCU266" s="10"/>
      <c r="WCV266" s="10"/>
      <c r="WCW266" s="10"/>
      <c r="WCX266" s="10"/>
      <c r="WCY266" s="10"/>
      <c r="WCZ266" s="10"/>
      <c r="WDA266" s="10"/>
      <c r="WDB266" s="10"/>
      <c r="WDC266" s="10"/>
      <c r="WDD266" s="10"/>
      <c r="WDE266" s="10"/>
      <c r="WDF266" s="10"/>
      <c r="WDG266" s="10"/>
      <c r="WDH266" s="10"/>
      <c r="WDI266" s="10"/>
      <c r="WDJ266" s="10"/>
      <c r="WDK266" s="10"/>
      <c r="WDL266" s="10"/>
      <c r="WDM266" s="10"/>
      <c r="WDN266" s="10"/>
      <c r="WDO266" s="10"/>
      <c r="WDP266" s="10"/>
      <c r="WDQ266" s="10"/>
      <c r="WDR266" s="10"/>
      <c r="WDS266" s="10"/>
      <c r="WDT266" s="10"/>
      <c r="WDU266" s="10"/>
      <c r="WDV266" s="10"/>
      <c r="WDW266" s="10"/>
      <c r="WDX266" s="10"/>
      <c r="WDY266" s="10"/>
      <c r="WDZ266" s="10"/>
      <c r="WEA266" s="10"/>
      <c r="WEB266" s="10"/>
      <c r="WEC266" s="10"/>
      <c r="WED266" s="10"/>
      <c r="WEE266" s="10"/>
      <c r="WEF266" s="10"/>
      <c r="WEG266" s="10"/>
      <c r="WEH266" s="10"/>
      <c r="WEI266" s="10"/>
      <c r="WEJ266" s="10"/>
      <c r="WEK266" s="10"/>
      <c r="WEL266" s="10"/>
      <c r="WEM266" s="10"/>
      <c r="WEN266" s="10"/>
      <c r="WEO266" s="10"/>
      <c r="WEP266" s="10"/>
      <c r="WEQ266" s="10"/>
      <c r="WER266" s="10"/>
      <c r="WES266" s="10"/>
      <c r="WET266" s="10"/>
      <c r="WEU266" s="10"/>
      <c r="WEV266" s="10"/>
      <c r="WEW266" s="10"/>
      <c r="WEX266" s="10"/>
      <c r="WEY266" s="10"/>
      <c r="WEZ266" s="10"/>
      <c r="WFA266" s="10"/>
      <c r="WFB266" s="10"/>
      <c r="WFC266" s="10"/>
      <c r="WFD266" s="10"/>
      <c r="WFE266" s="10"/>
      <c r="WFF266" s="10"/>
      <c r="WFG266" s="10"/>
      <c r="WFH266" s="10"/>
      <c r="WFI266" s="10"/>
      <c r="WFJ266" s="10"/>
      <c r="WFK266" s="10"/>
      <c r="WFL266" s="10"/>
      <c r="WFM266" s="10"/>
      <c r="WFN266" s="10"/>
      <c r="WFO266" s="10"/>
      <c r="WFP266" s="10"/>
      <c r="WFQ266" s="10"/>
      <c r="WFR266" s="10"/>
      <c r="WFS266" s="10"/>
      <c r="WFT266" s="10"/>
      <c r="WFU266" s="10"/>
      <c r="WFV266" s="10"/>
      <c r="WFW266" s="10"/>
      <c r="WFX266" s="10"/>
      <c r="WFY266" s="10"/>
      <c r="WFZ266" s="10"/>
      <c r="WGA266" s="10"/>
      <c r="WGB266" s="10"/>
      <c r="WGC266" s="10"/>
      <c r="WGD266" s="10"/>
      <c r="WGE266" s="10"/>
      <c r="WGF266" s="10"/>
      <c r="WGG266" s="10"/>
      <c r="WGH266" s="10"/>
      <c r="WGI266" s="10"/>
      <c r="WGJ266" s="10"/>
      <c r="WGK266" s="10"/>
      <c r="WGL266" s="10"/>
      <c r="WGM266" s="10"/>
      <c r="WGN266" s="10"/>
      <c r="WGO266" s="10"/>
      <c r="WGP266" s="10"/>
      <c r="WGQ266" s="10"/>
      <c r="WGR266" s="10"/>
      <c r="WGS266" s="10"/>
      <c r="WGT266" s="10"/>
      <c r="WGU266" s="10"/>
      <c r="WGV266" s="10"/>
      <c r="WGW266" s="10"/>
      <c r="WGX266" s="10"/>
      <c r="WGY266" s="10"/>
      <c r="WGZ266" s="10"/>
      <c r="WHA266" s="10"/>
      <c r="WHB266" s="10"/>
      <c r="WHC266" s="10"/>
      <c r="WHD266" s="10"/>
      <c r="WHE266" s="10"/>
      <c r="WHF266" s="10"/>
      <c r="WHG266" s="10"/>
      <c r="WHH266" s="10"/>
      <c r="WHI266" s="10"/>
      <c r="WHJ266" s="10"/>
      <c r="WHK266" s="10"/>
      <c r="WHL266" s="10"/>
      <c r="WHM266" s="10"/>
      <c r="WHN266" s="10"/>
      <c r="WHO266" s="10"/>
      <c r="WHP266" s="10"/>
      <c r="WHQ266" s="10"/>
      <c r="WHR266" s="10"/>
      <c r="WHS266" s="10"/>
      <c r="WHT266" s="10"/>
      <c r="WHU266" s="10"/>
      <c r="WHV266" s="10"/>
      <c r="WHW266" s="10"/>
      <c r="WHX266" s="10"/>
      <c r="WHY266" s="10"/>
      <c r="WHZ266" s="10"/>
      <c r="WIA266" s="10"/>
      <c r="WIB266" s="10"/>
      <c r="WIC266" s="10"/>
      <c r="WID266" s="10"/>
      <c r="WIE266" s="10"/>
      <c r="WIF266" s="10"/>
      <c r="WIG266" s="10"/>
      <c r="WIH266" s="10"/>
      <c r="WII266" s="10"/>
      <c r="WIJ266" s="10"/>
      <c r="WIK266" s="10"/>
      <c r="WIL266" s="10"/>
      <c r="WIM266" s="10"/>
      <c r="WIN266" s="10"/>
      <c r="WIO266" s="10"/>
      <c r="WIP266" s="10"/>
      <c r="WIQ266" s="10"/>
      <c r="WIR266" s="10"/>
      <c r="WIS266" s="10"/>
      <c r="WIT266" s="10"/>
      <c r="WIU266" s="10"/>
      <c r="WIV266" s="10"/>
      <c r="WIW266" s="10"/>
      <c r="WIX266" s="10"/>
      <c r="WIY266" s="10"/>
      <c r="WIZ266" s="10"/>
      <c r="WJA266" s="10"/>
      <c r="WJB266" s="10"/>
      <c r="WJC266" s="10"/>
      <c r="WJD266" s="10"/>
      <c r="WJE266" s="10"/>
      <c r="WJF266" s="10"/>
      <c r="WJG266" s="10"/>
      <c r="WJH266" s="10"/>
      <c r="WJI266" s="10"/>
      <c r="WJJ266" s="10"/>
      <c r="WJK266" s="10"/>
      <c r="WJL266" s="10"/>
      <c r="WJM266" s="10"/>
      <c r="WJN266" s="10"/>
      <c r="WJO266" s="10"/>
      <c r="WJP266" s="10"/>
      <c r="WJQ266" s="10"/>
      <c r="WJR266" s="10"/>
      <c r="WJS266" s="10"/>
      <c r="WJT266" s="10"/>
      <c r="WJU266" s="10"/>
      <c r="WJV266" s="10"/>
      <c r="WJW266" s="10"/>
      <c r="WJX266" s="10"/>
      <c r="WJY266" s="10"/>
      <c r="WJZ266" s="10"/>
      <c r="WKA266" s="10"/>
      <c r="WKB266" s="10"/>
      <c r="WKC266" s="10"/>
      <c r="WKD266" s="10"/>
      <c r="WKE266" s="10"/>
      <c r="WKF266" s="10"/>
      <c r="WKG266" s="10"/>
      <c r="WKH266" s="10"/>
      <c r="WKI266" s="10"/>
      <c r="WKJ266" s="10"/>
      <c r="WKK266" s="10"/>
      <c r="WKL266" s="10"/>
      <c r="WKM266" s="10"/>
      <c r="WKN266" s="10"/>
      <c r="WKO266" s="10"/>
      <c r="WKP266" s="10"/>
      <c r="WKQ266" s="10"/>
      <c r="WKR266" s="10"/>
      <c r="WKS266" s="10"/>
      <c r="WKT266" s="10"/>
      <c r="WKU266" s="10"/>
      <c r="WKV266" s="10"/>
      <c r="WKW266" s="10"/>
      <c r="WKX266" s="10"/>
      <c r="WKY266" s="10"/>
      <c r="WKZ266" s="10"/>
      <c r="WLA266" s="10"/>
      <c r="WLB266" s="10"/>
      <c r="WLC266" s="10"/>
      <c r="WLD266" s="10"/>
      <c r="WLE266" s="10"/>
      <c r="WLF266" s="10"/>
      <c r="WLG266" s="10"/>
      <c r="WLH266" s="10"/>
      <c r="WLI266" s="10"/>
      <c r="WLJ266" s="10"/>
      <c r="WLK266" s="10"/>
      <c r="WLL266" s="10"/>
      <c r="WLM266" s="10"/>
      <c r="WLN266" s="10"/>
      <c r="WLO266" s="10"/>
      <c r="WLP266" s="10"/>
      <c r="WLQ266" s="10"/>
      <c r="WLR266" s="10"/>
      <c r="WLS266" s="10"/>
      <c r="WLT266" s="10"/>
      <c r="WLU266" s="10"/>
      <c r="WLV266" s="10"/>
      <c r="WLW266" s="10"/>
      <c r="WLX266" s="10"/>
      <c r="WLY266" s="10"/>
      <c r="WLZ266" s="10"/>
      <c r="WMA266" s="10"/>
      <c r="WMB266" s="10"/>
      <c r="WMC266" s="10"/>
      <c r="WMD266" s="10"/>
      <c r="WME266" s="10"/>
      <c r="WMF266" s="10"/>
      <c r="WMG266" s="10"/>
      <c r="WMH266" s="10"/>
      <c r="WMI266" s="10"/>
      <c r="WMJ266" s="10"/>
      <c r="WMK266" s="10"/>
      <c r="WML266" s="10"/>
      <c r="WMM266" s="10"/>
      <c r="WMN266" s="10"/>
      <c r="WMO266" s="10"/>
      <c r="WMP266" s="10"/>
      <c r="WMQ266" s="10"/>
      <c r="WMR266" s="10"/>
      <c r="WMS266" s="10"/>
      <c r="WMT266" s="10"/>
      <c r="WMU266" s="10"/>
      <c r="WMV266" s="10"/>
      <c r="WMW266" s="10"/>
      <c r="WMX266" s="10"/>
      <c r="WMY266" s="10"/>
      <c r="WMZ266" s="10"/>
      <c r="WNA266" s="10"/>
      <c r="WNB266" s="10"/>
      <c r="WNC266" s="10"/>
      <c r="WND266" s="10"/>
      <c r="WNE266" s="10"/>
      <c r="WNF266" s="10"/>
      <c r="WNG266" s="10"/>
      <c r="WNH266" s="10"/>
      <c r="WNI266" s="10"/>
      <c r="WNJ266" s="10"/>
      <c r="WNK266" s="10"/>
      <c r="WNL266" s="10"/>
      <c r="WNM266" s="10"/>
      <c r="WNN266" s="10"/>
      <c r="WNO266" s="10"/>
      <c r="WNP266" s="10"/>
      <c r="WNQ266" s="10"/>
      <c r="WNR266" s="10"/>
      <c r="WNS266" s="10"/>
      <c r="WNT266" s="10"/>
      <c r="WNU266" s="10"/>
      <c r="WNV266" s="10"/>
      <c r="WNW266" s="10"/>
      <c r="WNX266" s="10"/>
      <c r="WNY266" s="10"/>
      <c r="WNZ266" s="10"/>
      <c r="WOA266" s="10"/>
      <c r="WOB266" s="10"/>
      <c r="WOC266" s="10"/>
      <c r="WOD266" s="10"/>
      <c r="WOE266" s="10"/>
      <c r="WOF266" s="10"/>
      <c r="WOG266" s="10"/>
      <c r="WOH266" s="10"/>
      <c r="WOI266" s="10"/>
      <c r="WOJ266" s="10"/>
      <c r="WOK266" s="10"/>
      <c r="WOL266" s="10"/>
      <c r="WOM266" s="10"/>
      <c r="WON266" s="10"/>
      <c r="WOO266" s="10"/>
      <c r="WOP266" s="10"/>
      <c r="WOQ266" s="10"/>
      <c r="WOR266" s="10"/>
      <c r="WOS266" s="10"/>
      <c r="WOT266" s="10"/>
      <c r="WOU266" s="10"/>
      <c r="WOV266" s="10"/>
      <c r="WOW266" s="10"/>
      <c r="WOX266" s="10"/>
      <c r="WOY266" s="10"/>
      <c r="WOZ266" s="10"/>
      <c r="WPA266" s="10"/>
      <c r="WPB266" s="10"/>
      <c r="WPC266" s="10"/>
      <c r="WPD266" s="10"/>
      <c r="WPE266" s="10"/>
      <c r="WPF266" s="10"/>
      <c r="WPG266" s="10"/>
      <c r="WPH266" s="10"/>
      <c r="WPI266" s="10"/>
      <c r="WPJ266" s="10"/>
      <c r="WPK266" s="10"/>
      <c r="WPL266" s="10"/>
      <c r="WPM266" s="10"/>
      <c r="WPN266" s="10"/>
      <c r="WPO266" s="10"/>
      <c r="WPP266" s="10"/>
      <c r="WPQ266" s="10"/>
      <c r="WPR266" s="10"/>
      <c r="WPS266" s="10"/>
      <c r="WPT266" s="10"/>
      <c r="WPU266" s="10"/>
      <c r="WPV266" s="10"/>
      <c r="WPW266" s="10"/>
      <c r="WPX266" s="10"/>
      <c r="WPY266" s="10"/>
      <c r="WPZ266" s="10"/>
      <c r="WQA266" s="10"/>
      <c r="WQB266" s="10"/>
      <c r="WQC266" s="10"/>
      <c r="WQD266" s="10"/>
      <c r="WQE266" s="10"/>
      <c r="WQF266" s="10"/>
      <c r="WQG266" s="10"/>
      <c r="WQH266" s="10"/>
      <c r="WQI266" s="10"/>
      <c r="WQJ266" s="10"/>
      <c r="WQK266" s="10"/>
      <c r="WQL266" s="10"/>
      <c r="WQM266" s="10"/>
      <c r="WQN266" s="10"/>
      <c r="WQO266" s="10"/>
      <c r="WQP266" s="10"/>
      <c r="WQQ266" s="10"/>
      <c r="WQR266" s="10"/>
      <c r="WQS266" s="10"/>
      <c r="WQT266" s="10"/>
      <c r="WQU266" s="10"/>
      <c r="WQV266" s="10"/>
      <c r="WQW266" s="10"/>
      <c r="WQX266" s="10"/>
      <c r="WQY266" s="10"/>
      <c r="WQZ266" s="10"/>
      <c r="WRA266" s="10"/>
      <c r="WRB266" s="10"/>
      <c r="WRC266" s="10"/>
      <c r="WRD266" s="10"/>
      <c r="WRE266" s="10"/>
      <c r="WRF266" s="10"/>
      <c r="WRG266" s="10"/>
      <c r="WRH266" s="10"/>
      <c r="WRI266" s="10"/>
      <c r="WRJ266" s="10"/>
      <c r="WRK266" s="10"/>
      <c r="WRL266" s="10"/>
      <c r="WRM266" s="10"/>
      <c r="WRN266" s="10"/>
      <c r="WRO266" s="10"/>
      <c r="WRP266" s="10"/>
      <c r="WRQ266" s="10"/>
      <c r="WRR266" s="10"/>
      <c r="WRS266" s="10"/>
      <c r="WRT266" s="10"/>
      <c r="WRU266" s="10"/>
      <c r="WRV266" s="10"/>
      <c r="WRW266" s="10"/>
      <c r="WRX266" s="10"/>
      <c r="WRY266" s="10"/>
      <c r="WRZ266" s="10"/>
      <c r="WSA266" s="10"/>
      <c r="WSB266" s="10"/>
      <c r="WSC266" s="10"/>
      <c r="WSD266" s="10"/>
      <c r="WSE266" s="10"/>
      <c r="WSF266" s="10"/>
      <c r="WSG266" s="10"/>
      <c r="WSH266" s="10"/>
      <c r="WSI266" s="10"/>
      <c r="WSJ266" s="10"/>
      <c r="WSK266" s="10"/>
      <c r="WSL266" s="10"/>
      <c r="WSM266" s="10"/>
      <c r="WSN266" s="10"/>
      <c r="WSO266" s="10"/>
      <c r="WSP266" s="10"/>
      <c r="WSQ266" s="10"/>
      <c r="WSR266" s="10"/>
      <c r="WSS266" s="10"/>
      <c r="WST266" s="10"/>
      <c r="WSU266" s="10"/>
      <c r="WSV266" s="10"/>
      <c r="WSW266" s="10"/>
      <c r="WSX266" s="10"/>
      <c r="WSY266" s="10"/>
      <c r="WSZ266" s="10"/>
      <c r="WTA266" s="10"/>
      <c r="WTB266" s="10"/>
      <c r="WTC266" s="10"/>
      <c r="WTD266" s="10"/>
      <c r="WTE266" s="10"/>
      <c r="WTF266" s="10"/>
      <c r="WTG266" s="10"/>
      <c r="WTH266" s="10"/>
      <c r="WTI266" s="10"/>
      <c r="WTJ266" s="10"/>
      <c r="WTK266" s="10"/>
      <c r="WTL266" s="10"/>
      <c r="WTM266" s="10"/>
      <c r="WTN266" s="10"/>
      <c r="WTO266" s="10"/>
      <c r="WTP266" s="10"/>
      <c r="WTQ266" s="10"/>
      <c r="WTR266" s="10"/>
      <c r="WTS266" s="10"/>
      <c r="WTT266" s="10"/>
      <c r="WTU266" s="10"/>
      <c r="WTV266" s="10"/>
      <c r="WTW266" s="10"/>
      <c r="WTX266" s="10"/>
      <c r="WTY266" s="10"/>
      <c r="WTZ266" s="10"/>
      <c r="WUA266" s="10"/>
      <c r="WUB266" s="10"/>
      <c r="WUC266" s="10"/>
      <c r="WUD266" s="10"/>
      <c r="WUE266" s="10"/>
      <c r="WUF266" s="10"/>
      <c r="WUG266" s="10"/>
      <c r="WUH266" s="10"/>
      <c r="WUI266" s="10"/>
      <c r="WUJ266" s="10"/>
      <c r="WUK266" s="10"/>
      <c r="WUL266" s="10"/>
      <c r="WUM266" s="10"/>
      <c r="WUN266" s="10"/>
      <c r="WUO266" s="10"/>
      <c r="WUP266" s="10"/>
      <c r="WUQ266" s="10"/>
      <c r="WUR266" s="10"/>
      <c r="WUS266" s="10"/>
      <c r="WUT266" s="10"/>
      <c r="WUU266" s="10"/>
      <c r="WUV266" s="10"/>
      <c r="WUW266" s="10"/>
      <c r="WUX266" s="10"/>
      <c r="WUY266" s="10"/>
      <c r="WUZ266" s="10"/>
      <c r="WVA266" s="10"/>
      <c r="WVB266" s="10"/>
      <c r="WVC266" s="10"/>
      <c r="WVD266" s="10"/>
      <c r="WVE266" s="10"/>
      <c r="WVF266" s="10"/>
      <c r="WVG266" s="10"/>
      <c r="WVH266" s="10"/>
      <c r="WVI266" s="10"/>
      <c r="WVJ266" s="10"/>
      <c r="WVK266" s="10"/>
      <c r="WVL266" s="10"/>
      <c r="WVM266" s="10"/>
      <c r="WVN266" s="10"/>
      <c r="WVO266" s="10"/>
      <c r="WVP266" s="10"/>
      <c r="WVQ266" s="10"/>
      <c r="WVR266" s="10"/>
      <c r="WVS266" s="10"/>
      <c r="WVT266" s="10"/>
      <c r="WVU266" s="10"/>
      <c r="WVV266" s="10"/>
      <c r="WVW266" s="10"/>
      <c r="WVX266" s="10"/>
      <c r="WVY266" s="10"/>
      <c r="WVZ266" s="10"/>
      <c r="WWA266" s="10"/>
      <c r="WWB266" s="10"/>
      <c r="WWC266" s="10"/>
      <c r="WWD266" s="10"/>
      <c r="WWE266" s="10"/>
      <c r="WWF266" s="10"/>
      <c r="WWG266" s="10"/>
      <c r="WWH266" s="10"/>
      <c r="WWI266" s="10"/>
      <c r="WWJ266" s="10"/>
      <c r="WWK266" s="10"/>
      <c r="WWL266" s="10"/>
      <c r="WWM266" s="10"/>
      <c r="WWN266" s="10"/>
      <c r="WWO266" s="10"/>
      <c r="WWP266" s="10"/>
      <c r="WWQ266" s="10"/>
      <c r="WWR266" s="10"/>
      <c r="WWS266" s="10"/>
      <c r="WWT266" s="10"/>
      <c r="WWU266" s="10"/>
      <c r="WWV266" s="10"/>
      <c r="WWW266" s="10"/>
      <c r="WWX266" s="10"/>
      <c r="WWY266" s="10"/>
      <c r="WWZ266" s="10"/>
      <c r="WXA266" s="10"/>
      <c r="WXB266" s="10"/>
      <c r="WXC266" s="10"/>
      <c r="WXD266" s="10"/>
      <c r="WXE266" s="10"/>
      <c r="WXF266" s="10"/>
      <c r="WXG266" s="10"/>
      <c r="WXH266" s="10"/>
      <c r="WXI266" s="10"/>
      <c r="WXJ266" s="10"/>
      <c r="WXK266" s="10"/>
      <c r="WXL266" s="10"/>
      <c r="WXM266" s="10"/>
      <c r="WXN266" s="10"/>
      <c r="WXO266" s="10"/>
      <c r="WXP266" s="10"/>
      <c r="WXQ266" s="10"/>
      <c r="WXR266" s="10"/>
      <c r="WXS266" s="10"/>
      <c r="WXT266" s="10"/>
      <c r="WXU266" s="10"/>
      <c r="WXV266" s="10"/>
      <c r="WXW266" s="10"/>
      <c r="WXX266" s="10"/>
      <c r="WXY266" s="10"/>
      <c r="WXZ266" s="10"/>
      <c r="WYA266" s="10"/>
      <c r="WYB266" s="10"/>
      <c r="WYC266" s="10"/>
      <c r="WYD266" s="10"/>
      <c r="WYE266" s="10"/>
      <c r="WYF266" s="10"/>
      <c r="WYG266" s="10"/>
      <c r="WYH266" s="10"/>
      <c r="WYI266" s="10"/>
      <c r="WYJ266" s="10"/>
      <c r="WYK266" s="10"/>
      <c r="WYL266" s="10"/>
      <c r="WYM266" s="10"/>
      <c r="WYN266" s="10"/>
      <c r="WYO266" s="10"/>
      <c r="WYP266" s="10"/>
      <c r="WYQ266" s="10"/>
      <c r="WYR266" s="10"/>
      <c r="WYS266" s="10"/>
      <c r="WYT266" s="10"/>
      <c r="WYU266" s="10"/>
      <c r="WYV266" s="10"/>
      <c r="WYW266" s="10"/>
      <c r="WYX266" s="10"/>
      <c r="WYY266" s="10"/>
      <c r="WYZ266" s="10"/>
      <c r="WZA266" s="10"/>
      <c r="WZB266" s="10"/>
      <c r="WZC266" s="10"/>
      <c r="WZD266" s="10"/>
      <c r="WZE266" s="10"/>
      <c r="WZF266" s="10"/>
      <c r="WZG266" s="10"/>
      <c r="WZH266" s="10"/>
      <c r="WZI266" s="10"/>
      <c r="WZJ266" s="10"/>
      <c r="WZK266" s="10"/>
      <c r="WZL266" s="10"/>
      <c r="WZM266" s="10"/>
      <c r="WZN266" s="10"/>
      <c r="WZO266" s="10"/>
      <c r="WZP266" s="10"/>
      <c r="WZQ266" s="10"/>
      <c r="WZR266" s="10"/>
      <c r="WZS266" s="10"/>
      <c r="WZT266" s="10"/>
      <c r="WZU266" s="10"/>
      <c r="WZV266" s="10"/>
      <c r="WZW266" s="10"/>
      <c r="WZX266" s="10"/>
      <c r="WZY266" s="10"/>
      <c r="WZZ266" s="10"/>
      <c r="XAA266" s="10"/>
      <c r="XAB266" s="10"/>
      <c r="XAC266" s="10"/>
      <c r="XAD266" s="10"/>
      <c r="XAE266" s="10"/>
      <c r="XAF266" s="10"/>
      <c r="XAG266" s="10"/>
      <c r="XAH266" s="10"/>
      <c r="XAI266" s="10"/>
      <c r="XAJ266" s="10"/>
      <c r="XAK266" s="10"/>
      <c r="XAL266" s="10"/>
      <c r="XAM266" s="10"/>
      <c r="XAN266" s="10"/>
      <c r="XAO266" s="10"/>
      <c r="XAP266" s="10"/>
      <c r="XAQ266" s="10"/>
      <c r="XAR266" s="10"/>
      <c r="XAS266" s="10"/>
      <c r="XAT266" s="10"/>
      <c r="XAU266" s="10"/>
      <c r="XAV266" s="10"/>
      <c r="XAW266" s="10"/>
      <c r="XAX266" s="10"/>
      <c r="XAY266" s="10"/>
      <c r="XAZ266" s="10"/>
      <c r="XBA266" s="10"/>
      <c r="XBB266" s="10"/>
      <c r="XBC266" s="10"/>
      <c r="XBD266" s="10"/>
      <c r="XBE266" s="10"/>
      <c r="XBF266" s="10"/>
      <c r="XBG266" s="10"/>
      <c r="XBH266" s="10"/>
      <c r="XBI266" s="10"/>
      <c r="XBJ266" s="10"/>
      <c r="XBK266" s="10"/>
      <c r="XBL266" s="10"/>
      <c r="XBM266" s="10"/>
      <c r="XBN266" s="10"/>
      <c r="XBO266" s="10"/>
      <c r="XBP266" s="10"/>
      <c r="XBQ266" s="10"/>
      <c r="XBR266" s="10"/>
      <c r="XBS266" s="10"/>
      <c r="XBT266" s="10"/>
      <c r="XBU266" s="10"/>
      <c r="XBV266" s="10"/>
      <c r="XBW266" s="10"/>
      <c r="XBX266" s="10"/>
      <c r="XBY266" s="10"/>
      <c r="XBZ266" s="10"/>
      <c r="XCA266" s="10"/>
      <c r="XCB266" s="10"/>
      <c r="XCC266" s="10"/>
      <c r="XCD266" s="10"/>
      <c r="XCE266" s="10"/>
      <c r="XCF266" s="10"/>
      <c r="XCG266" s="10"/>
      <c r="XCH266" s="10"/>
      <c r="XCI266" s="10"/>
      <c r="XCJ266" s="10"/>
      <c r="XCK266" s="10"/>
      <c r="XCL266" s="10"/>
      <c r="XCM266" s="10"/>
      <c r="XCN266" s="10"/>
      <c r="XCO266" s="10"/>
      <c r="XCP266" s="10"/>
      <c r="XCQ266" s="10"/>
      <c r="XCR266" s="10"/>
      <c r="XCS266" s="10"/>
      <c r="XCT266" s="10"/>
      <c r="XCU266" s="10"/>
      <c r="XCV266" s="10"/>
      <c r="XCW266" s="10"/>
      <c r="XCX266" s="10"/>
      <c r="XCY266" s="10"/>
      <c r="XCZ266" s="10"/>
      <c r="XDA266" s="10"/>
      <c r="XDB266" s="10"/>
      <c r="XDC266" s="10"/>
      <c r="XDD266" s="10"/>
      <c r="XDE266" s="10"/>
      <c r="XDF266" s="10"/>
      <c r="XDG266" s="10"/>
      <c r="XDH266" s="10"/>
      <c r="XDI266" s="10"/>
      <c r="XDJ266" s="10"/>
      <c r="XDK266" s="10"/>
      <c r="XDL266" s="10"/>
      <c r="XDM266" s="10"/>
      <c r="XDN266" s="10"/>
      <c r="XDO266" s="10"/>
      <c r="XDP266" s="10"/>
      <c r="XDQ266" s="10"/>
      <c r="XDR266" s="10"/>
      <c r="XDS266" s="10"/>
      <c r="XDT266" s="10"/>
      <c r="XDU266" s="10"/>
      <c r="XDV266" s="10"/>
      <c r="XDW266" s="10"/>
      <c r="XDX266" s="10"/>
      <c r="XDY266" s="10"/>
      <c r="XDZ266" s="10"/>
      <c r="XEA266" s="10"/>
      <c r="XEB266" s="10"/>
      <c r="XEC266" s="10"/>
      <c r="XED266" s="10"/>
      <c r="XEE266" s="10"/>
      <c r="XEF266" s="10"/>
      <c r="XEG266" s="10"/>
      <c r="XEH266" s="10"/>
      <c r="XEI266" s="10"/>
      <c r="XEJ266" s="10"/>
      <c r="XEK266" s="10"/>
      <c r="XEL266" s="10"/>
      <c r="XEM266" s="10"/>
      <c r="XEN266" s="10"/>
      <c r="XEO266" s="10"/>
      <c r="XEP266" s="10"/>
      <c r="XEQ266" s="10"/>
      <c r="XER266" s="10"/>
      <c r="XES266" s="10"/>
      <c r="XET266" s="10"/>
      <c r="XEU266" s="10"/>
      <c r="XEV266" s="10"/>
      <c r="XEW266" s="10"/>
      <c r="XEX266" s="10"/>
      <c r="XEY266" s="10"/>
      <c r="XEZ266" s="10"/>
    </row>
    <row r="267" s="10" customFormat="1" ht="65.25" customHeight="1" spans="1:8">
      <c r="A267" s="15">
        <v>265</v>
      </c>
      <c r="B267" s="63" t="s">
        <v>1046</v>
      </c>
      <c r="C267" s="25" t="s">
        <v>10</v>
      </c>
      <c r="D267" s="24" t="s">
        <v>1047</v>
      </c>
      <c r="E267" s="25" t="s">
        <v>965</v>
      </c>
      <c r="F267" s="65" t="s">
        <v>1048</v>
      </c>
      <c r="G267" s="26" t="s">
        <v>1049</v>
      </c>
      <c r="H267" s="27" t="s">
        <v>15</v>
      </c>
    </row>
    <row r="268" s="1" customFormat="1" ht="74.1" customHeight="1" spans="1:16380">
      <c r="A268" s="28">
        <v>266</v>
      </c>
      <c r="B268" s="63" t="s">
        <v>1050</v>
      </c>
      <c r="C268" s="25" t="s">
        <v>10</v>
      </c>
      <c r="D268" s="45" t="s">
        <v>1051</v>
      </c>
      <c r="E268" s="25" t="s">
        <v>965</v>
      </c>
      <c r="F268" s="65" t="s">
        <v>1052</v>
      </c>
      <c r="G268" s="36" t="s">
        <v>1053</v>
      </c>
      <c r="H268" s="27" t="s">
        <v>15</v>
      </c>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c r="EM268" s="10"/>
      <c r="EN268" s="10"/>
      <c r="EO268" s="10"/>
      <c r="EP268" s="10"/>
      <c r="EQ268" s="10"/>
      <c r="ER268" s="10"/>
      <c r="ES268" s="10"/>
      <c r="ET268" s="10"/>
      <c r="EU268" s="10"/>
      <c r="EV268" s="10"/>
      <c r="EW268" s="10"/>
      <c r="EX268" s="10"/>
      <c r="EY268" s="10"/>
      <c r="EZ268" s="10"/>
      <c r="FA268" s="10"/>
      <c r="FB268" s="10"/>
      <c r="FC268" s="10"/>
      <c r="FD268" s="10"/>
      <c r="FE268" s="10"/>
      <c r="FF268" s="10"/>
      <c r="FG268" s="10"/>
      <c r="FH268" s="10"/>
      <c r="FI268" s="10"/>
      <c r="FJ268" s="10"/>
      <c r="FK268" s="10"/>
      <c r="FL268" s="10"/>
      <c r="FM268" s="10"/>
      <c r="FN268" s="10"/>
      <c r="FO268" s="10"/>
      <c r="FP268" s="10"/>
      <c r="FQ268" s="10"/>
      <c r="FR268" s="10"/>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B268" s="10"/>
      <c r="HC268" s="10"/>
      <c r="HD268" s="10"/>
      <c r="HE268" s="10"/>
      <c r="HF268" s="10"/>
      <c r="HG268" s="10"/>
      <c r="HH268" s="10"/>
      <c r="HI268" s="10"/>
      <c r="HJ268" s="10"/>
      <c r="HK268" s="10"/>
      <c r="HL268" s="10"/>
      <c r="HM268" s="10"/>
      <c r="HN268" s="10"/>
      <c r="HO268" s="10"/>
      <c r="HP268" s="10"/>
      <c r="HQ268" s="10"/>
      <c r="HR268" s="10"/>
      <c r="HS268" s="10"/>
      <c r="HT268" s="10"/>
      <c r="HU268" s="10"/>
      <c r="HV268" s="10"/>
      <c r="HW268" s="10"/>
      <c r="HX268" s="10"/>
      <c r="HY268" s="10"/>
      <c r="HZ268" s="10"/>
      <c r="IA268" s="10"/>
      <c r="IB268" s="10"/>
      <c r="IC268" s="10"/>
      <c r="ID268" s="10"/>
      <c r="IE268" s="10"/>
      <c r="IF268" s="10"/>
      <c r="IG268" s="10"/>
      <c r="IH268" s="10"/>
      <c r="II268" s="10"/>
      <c r="IJ268" s="10"/>
      <c r="IK268" s="10"/>
      <c r="IL268" s="10"/>
      <c r="IM268" s="10"/>
      <c r="IN268" s="10"/>
      <c r="IO268" s="10"/>
      <c r="IP268" s="10"/>
      <c r="IQ268" s="10"/>
      <c r="IR268" s="10"/>
      <c r="IS268" s="10"/>
      <c r="IT268" s="10"/>
      <c r="IU268" s="10"/>
      <c r="IV268" s="10"/>
      <c r="IW268" s="10"/>
      <c r="IX268" s="10"/>
      <c r="IY268" s="10"/>
      <c r="IZ268" s="10"/>
      <c r="JA268" s="10"/>
      <c r="JB268" s="10"/>
      <c r="JC268" s="10"/>
      <c r="JD268" s="10"/>
      <c r="JE268" s="10"/>
      <c r="JF268" s="10"/>
      <c r="JG268" s="10"/>
      <c r="JH268" s="10"/>
      <c r="JI268" s="10"/>
      <c r="JJ268" s="10"/>
      <c r="JK268" s="10"/>
      <c r="JL268" s="10"/>
      <c r="JM268" s="10"/>
      <c r="JN268" s="10"/>
      <c r="JO268" s="10"/>
      <c r="JP268" s="10"/>
      <c r="JQ268" s="10"/>
      <c r="JR268" s="10"/>
      <c r="JS268" s="10"/>
      <c r="JT268" s="10"/>
      <c r="JU268" s="10"/>
      <c r="JV268" s="10"/>
      <c r="JW268" s="10"/>
      <c r="JX268" s="10"/>
      <c r="JY268" s="10"/>
      <c r="JZ268" s="10"/>
      <c r="KA268" s="10"/>
      <c r="KB268" s="10"/>
      <c r="KC268" s="10"/>
      <c r="KD268" s="10"/>
      <c r="KE268" s="10"/>
      <c r="KF268" s="10"/>
      <c r="KG268" s="10"/>
      <c r="KH268" s="10"/>
      <c r="KI268" s="10"/>
      <c r="KJ268" s="10"/>
      <c r="KK268" s="10"/>
      <c r="KL268" s="10"/>
      <c r="KM268" s="10"/>
      <c r="KN268" s="10"/>
      <c r="KO268" s="10"/>
      <c r="KP268" s="10"/>
      <c r="KQ268" s="10"/>
      <c r="KR268" s="10"/>
      <c r="KS268" s="10"/>
      <c r="KT268" s="10"/>
      <c r="KU268" s="10"/>
      <c r="KV268" s="10"/>
      <c r="KW268" s="10"/>
      <c r="KX268" s="10"/>
      <c r="KY268" s="10"/>
      <c r="KZ268" s="10"/>
      <c r="LA268" s="10"/>
      <c r="LB268" s="10"/>
      <c r="LC268" s="10"/>
      <c r="LD268" s="10"/>
      <c r="LE268" s="10"/>
      <c r="LF268" s="10"/>
      <c r="LG268" s="10"/>
      <c r="LH268" s="10"/>
      <c r="LI268" s="10"/>
      <c r="LJ268" s="10"/>
      <c r="LK268" s="10"/>
      <c r="LL268" s="10"/>
      <c r="LM268" s="10"/>
      <c r="LN268" s="10"/>
      <c r="LO268" s="10"/>
      <c r="LP268" s="10"/>
      <c r="LQ268" s="10"/>
      <c r="LR268" s="10"/>
      <c r="LS268" s="10"/>
      <c r="LT268" s="10"/>
      <c r="LU268" s="10"/>
      <c r="LV268" s="10"/>
      <c r="LW268" s="10"/>
      <c r="LX268" s="10"/>
      <c r="LY268" s="10"/>
      <c r="LZ268" s="10"/>
      <c r="MA268" s="10"/>
      <c r="MB268" s="10"/>
      <c r="MC268" s="10"/>
      <c r="MD268" s="10"/>
      <c r="ME268" s="10"/>
      <c r="MF268" s="10"/>
      <c r="MG268" s="10"/>
      <c r="MH268" s="10"/>
      <c r="MI268" s="10"/>
      <c r="MJ268" s="10"/>
      <c r="MK268" s="10"/>
      <c r="ML268" s="10"/>
      <c r="MM268" s="10"/>
      <c r="MN268" s="10"/>
      <c r="MO268" s="10"/>
      <c r="MP268" s="10"/>
      <c r="MQ268" s="10"/>
      <c r="MR268" s="10"/>
      <c r="MS268" s="10"/>
      <c r="MT268" s="10"/>
      <c r="MU268" s="10"/>
      <c r="MV268" s="10"/>
      <c r="MW268" s="10"/>
      <c r="MX268" s="10"/>
      <c r="MY268" s="10"/>
      <c r="MZ268" s="10"/>
      <c r="NA268" s="10"/>
      <c r="NB268" s="10"/>
      <c r="NC268" s="10"/>
      <c r="ND268" s="10"/>
      <c r="NE268" s="10"/>
      <c r="NF268" s="10"/>
      <c r="NG268" s="10"/>
      <c r="NH268" s="10"/>
      <c r="NI268" s="10"/>
      <c r="NJ268" s="10"/>
      <c r="NK268" s="10"/>
      <c r="NL268" s="10"/>
      <c r="NM268" s="10"/>
      <c r="NN268" s="10"/>
      <c r="NO268" s="10"/>
      <c r="NP268" s="10"/>
      <c r="NQ268" s="10"/>
      <c r="NR268" s="10"/>
      <c r="NS268" s="10"/>
      <c r="NT268" s="10"/>
      <c r="NU268" s="10"/>
      <c r="NV268" s="10"/>
      <c r="NW268" s="10"/>
      <c r="NX268" s="10"/>
      <c r="NY268" s="10"/>
      <c r="NZ268" s="10"/>
      <c r="OA268" s="10"/>
      <c r="OB268" s="10"/>
      <c r="OC268" s="10"/>
      <c r="OD268" s="10"/>
      <c r="OE268" s="10"/>
      <c r="OF268" s="10"/>
      <c r="OG268" s="10"/>
      <c r="OH268" s="10"/>
      <c r="OI268" s="10"/>
      <c r="OJ268" s="10"/>
      <c r="OK268" s="10"/>
      <c r="OL268" s="10"/>
      <c r="OM268" s="10"/>
      <c r="ON268" s="10"/>
      <c r="OO268" s="10"/>
      <c r="OP268" s="10"/>
      <c r="OQ268" s="10"/>
      <c r="OR268" s="10"/>
      <c r="OS268" s="10"/>
      <c r="OT268" s="10"/>
      <c r="OU268" s="10"/>
      <c r="OV268" s="10"/>
      <c r="OW268" s="10"/>
      <c r="OX268" s="10"/>
      <c r="OY268" s="10"/>
      <c r="OZ268" s="10"/>
      <c r="PA268" s="10"/>
      <c r="PB268" s="10"/>
      <c r="PC268" s="10"/>
      <c r="PD268" s="10"/>
      <c r="PE268" s="10"/>
      <c r="PF268" s="10"/>
      <c r="PG268" s="10"/>
      <c r="PH268" s="10"/>
      <c r="PI268" s="10"/>
      <c r="PJ268" s="10"/>
      <c r="PK268" s="10"/>
      <c r="PL268" s="10"/>
      <c r="PM268" s="10"/>
      <c r="PN268" s="10"/>
      <c r="PO268" s="10"/>
      <c r="PP268" s="10"/>
      <c r="PQ268" s="10"/>
      <c r="PR268" s="10"/>
      <c r="PS268" s="10"/>
      <c r="PT268" s="10"/>
      <c r="PU268" s="10"/>
      <c r="PV268" s="10"/>
      <c r="PW268" s="10"/>
      <c r="PX268" s="10"/>
      <c r="PY268" s="10"/>
      <c r="PZ268" s="10"/>
      <c r="QA268" s="10"/>
      <c r="QB268" s="10"/>
      <c r="QC268" s="10"/>
      <c r="QD268" s="10"/>
      <c r="QE268" s="10"/>
      <c r="QF268" s="10"/>
      <c r="QG268" s="10"/>
      <c r="QH268" s="10"/>
      <c r="QI268" s="10"/>
      <c r="QJ268" s="10"/>
      <c r="QK268" s="10"/>
      <c r="QL268" s="10"/>
      <c r="QM268" s="10"/>
      <c r="QN268" s="10"/>
      <c r="QO268" s="10"/>
      <c r="QP268" s="10"/>
      <c r="QQ268" s="10"/>
      <c r="QR268" s="10"/>
      <c r="QS268" s="10"/>
      <c r="QT268" s="10"/>
      <c r="QU268" s="10"/>
      <c r="QV268" s="10"/>
      <c r="QW268" s="10"/>
      <c r="QX268" s="10"/>
      <c r="QY268" s="10"/>
      <c r="QZ268" s="10"/>
      <c r="RA268" s="10"/>
      <c r="RB268" s="10"/>
      <c r="RC268" s="10"/>
      <c r="RD268" s="10"/>
      <c r="RE268" s="10"/>
      <c r="RF268" s="10"/>
      <c r="RG268" s="10"/>
      <c r="RH268" s="10"/>
      <c r="RI268" s="10"/>
      <c r="RJ268" s="10"/>
      <c r="RK268" s="10"/>
      <c r="RL268" s="10"/>
      <c r="RM268" s="10"/>
      <c r="RN268" s="10"/>
      <c r="RO268" s="10"/>
      <c r="RP268" s="10"/>
      <c r="RQ268" s="10"/>
      <c r="RR268" s="10"/>
      <c r="RS268" s="10"/>
      <c r="RT268" s="10"/>
      <c r="RU268" s="10"/>
      <c r="RV268" s="10"/>
      <c r="RW268" s="10"/>
      <c r="RX268" s="10"/>
      <c r="RY268" s="10"/>
      <c r="RZ268" s="10"/>
      <c r="SA268" s="10"/>
      <c r="SB268" s="10"/>
      <c r="SC268" s="10"/>
      <c r="SD268" s="10"/>
      <c r="SE268" s="10"/>
      <c r="SF268" s="10"/>
      <c r="SG268" s="10"/>
      <c r="SH268" s="10"/>
      <c r="SI268" s="10"/>
      <c r="SJ268" s="10"/>
      <c r="SK268" s="10"/>
      <c r="SL268" s="10"/>
      <c r="SM268" s="10"/>
      <c r="SN268" s="10"/>
      <c r="SO268" s="10"/>
      <c r="SP268" s="10"/>
      <c r="SQ268" s="10"/>
      <c r="SR268" s="10"/>
      <c r="SS268" s="10"/>
      <c r="ST268" s="10"/>
      <c r="SU268" s="10"/>
      <c r="SV268" s="10"/>
      <c r="SW268" s="10"/>
      <c r="SX268" s="10"/>
      <c r="SY268" s="10"/>
      <c r="SZ268" s="10"/>
      <c r="TA268" s="10"/>
      <c r="TB268" s="10"/>
      <c r="TC268" s="10"/>
      <c r="TD268" s="10"/>
      <c r="TE268" s="10"/>
      <c r="TF268" s="10"/>
      <c r="TG268" s="10"/>
      <c r="TH268" s="10"/>
      <c r="TI268" s="10"/>
      <c r="TJ268" s="10"/>
      <c r="TK268" s="10"/>
      <c r="TL268" s="10"/>
      <c r="TM268" s="10"/>
      <c r="TN268" s="10"/>
      <c r="TO268" s="10"/>
      <c r="TP268" s="10"/>
      <c r="TQ268" s="10"/>
      <c r="TR268" s="10"/>
      <c r="TS268" s="10"/>
      <c r="TT268" s="10"/>
      <c r="TU268" s="10"/>
      <c r="TV268" s="10"/>
      <c r="TW268" s="10"/>
      <c r="TX268" s="10"/>
      <c r="TY268" s="10"/>
      <c r="TZ268" s="10"/>
      <c r="UA268" s="10"/>
      <c r="UB268" s="10"/>
      <c r="UC268" s="10"/>
      <c r="UD268" s="10"/>
      <c r="UE268" s="10"/>
      <c r="UF268" s="10"/>
      <c r="UG268" s="10"/>
      <c r="UH268" s="10"/>
      <c r="UI268" s="10"/>
      <c r="UJ268" s="10"/>
      <c r="UK268" s="10"/>
      <c r="UL268" s="10"/>
      <c r="UM268" s="10"/>
      <c r="UN268" s="10"/>
      <c r="UO268" s="10"/>
      <c r="UP268" s="10"/>
      <c r="UQ268" s="10"/>
      <c r="UR268" s="10"/>
      <c r="US268" s="10"/>
      <c r="UT268" s="10"/>
      <c r="UU268" s="10"/>
      <c r="UV268" s="10"/>
      <c r="UW268" s="10"/>
      <c r="UX268" s="10"/>
      <c r="UY268" s="10"/>
      <c r="UZ268" s="10"/>
      <c r="VA268" s="10"/>
      <c r="VB268" s="10"/>
      <c r="VC268" s="10"/>
      <c r="VD268" s="10"/>
      <c r="VE268" s="10"/>
      <c r="VF268" s="10"/>
      <c r="VG268" s="10"/>
      <c r="VH268" s="10"/>
      <c r="VI268" s="10"/>
      <c r="VJ268" s="10"/>
      <c r="VK268" s="10"/>
      <c r="VL268" s="10"/>
      <c r="VM268" s="10"/>
      <c r="VN268" s="10"/>
      <c r="VO268" s="10"/>
      <c r="VP268" s="10"/>
      <c r="VQ268" s="10"/>
      <c r="VR268" s="10"/>
      <c r="VS268" s="10"/>
      <c r="VT268" s="10"/>
      <c r="VU268" s="10"/>
      <c r="VV268" s="10"/>
      <c r="VW268" s="10"/>
      <c r="VX268" s="10"/>
      <c r="VY268" s="10"/>
      <c r="VZ268" s="10"/>
      <c r="WA268" s="10"/>
      <c r="WB268" s="10"/>
      <c r="WC268" s="10"/>
      <c r="WD268" s="10"/>
      <c r="WE268" s="10"/>
      <c r="WF268" s="10"/>
      <c r="WG268" s="10"/>
      <c r="WH268" s="10"/>
      <c r="WI268" s="10"/>
      <c r="WJ268" s="10"/>
      <c r="WK268" s="10"/>
      <c r="WL268" s="10"/>
      <c r="WM268" s="10"/>
      <c r="WN268" s="10"/>
      <c r="WO268" s="10"/>
      <c r="WP268" s="10"/>
      <c r="WQ268" s="10"/>
      <c r="WR268" s="10"/>
      <c r="WS268" s="10"/>
      <c r="WT268" s="10"/>
      <c r="WU268" s="10"/>
      <c r="WV268" s="10"/>
      <c r="WW268" s="10"/>
      <c r="WX268" s="10"/>
      <c r="WY268" s="10"/>
      <c r="WZ268" s="10"/>
      <c r="XA268" s="10"/>
      <c r="XB268" s="10"/>
      <c r="XC268" s="10"/>
      <c r="XD268" s="10"/>
      <c r="XE268" s="10"/>
      <c r="XF268" s="10"/>
      <c r="XG268" s="10"/>
      <c r="XH268" s="10"/>
      <c r="XI268" s="10"/>
      <c r="XJ268" s="10"/>
      <c r="XK268" s="10"/>
      <c r="XL268" s="10"/>
      <c r="XM268" s="10"/>
      <c r="XN268" s="10"/>
      <c r="XO268" s="10"/>
      <c r="XP268" s="10"/>
      <c r="XQ268" s="10"/>
      <c r="XR268" s="10"/>
      <c r="XS268" s="10"/>
      <c r="XT268" s="10"/>
      <c r="XU268" s="10"/>
      <c r="XV268" s="10"/>
      <c r="XW268" s="10"/>
      <c r="XX268" s="10"/>
      <c r="XY268" s="10"/>
      <c r="XZ268" s="10"/>
      <c r="YA268" s="10"/>
      <c r="YB268" s="10"/>
      <c r="YC268" s="10"/>
      <c r="YD268" s="10"/>
      <c r="YE268" s="10"/>
      <c r="YF268" s="10"/>
      <c r="YG268" s="10"/>
      <c r="YH268" s="10"/>
      <c r="YI268" s="10"/>
      <c r="YJ268" s="10"/>
      <c r="YK268" s="10"/>
      <c r="YL268" s="10"/>
      <c r="YM268" s="10"/>
      <c r="YN268" s="10"/>
      <c r="YO268" s="10"/>
      <c r="YP268" s="10"/>
      <c r="YQ268" s="10"/>
      <c r="YR268" s="10"/>
      <c r="YS268" s="10"/>
      <c r="YT268" s="10"/>
      <c r="YU268" s="10"/>
      <c r="YV268" s="10"/>
      <c r="YW268" s="10"/>
      <c r="YX268" s="10"/>
      <c r="YY268" s="10"/>
      <c r="YZ268" s="10"/>
      <c r="ZA268" s="10"/>
      <c r="ZB268" s="10"/>
      <c r="ZC268" s="10"/>
      <c r="ZD268" s="10"/>
      <c r="ZE268" s="10"/>
      <c r="ZF268" s="10"/>
      <c r="ZG268" s="10"/>
      <c r="ZH268" s="10"/>
      <c r="ZI268" s="10"/>
      <c r="ZJ268" s="10"/>
      <c r="ZK268" s="10"/>
      <c r="ZL268" s="10"/>
      <c r="ZM268" s="10"/>
      <c r="ZN268" s="10"/>
      <c r="ZO268" s="10"/>
      <c r="ZP268" s="10"/>
      <c r="ZQ268" s="10"/>
      <c r="ZR268" s="10"/>
      <c r="ZS268" s="10"/>
      <c r="ZT268" s="10"/>
      <c r="ZU268" s="10"/>
      <c r="ZV268" s="10"/>
      <c r="ZW268" s="10"/>
      <c r="ZX268" s="10"/>
      <c r="ZY268" s="10"/>
      <c r="ZZ268" s="10"/>
      <c r="AAA268" s="10"/>
      <c r="AAB268" s="10"/>
      <c r="AAC268" s="10"/>
      <c r="AAD268" s="10"/>
      <c r="AAE268" s="10"/>
      <c r="AAF268" s="10"/>
      <c r="AAG268" s="10"/>
      <c r="AAH268" s="10"/>
      <c r="AAI268" s="10"/>
      <c r="AAJ268" s="10"/>
      <c r="AAK268" s="10"/>
      <c r="AAL268" s="10"/>
      <c r="AAM268" s="10"/>
      <c r="AAN268" s="10"/>
      <c r="AAO268" s="10"/>
      <c r="AAP268" s="10"/>
      <c r="AAQ268" s="10"/>
      <c r="AAR268" s="10"/>
      <c r="AAS268" s="10"/>
      <c r="AAT268" s="10"/>
      <c r="AAU268" s="10"/>
      <c r="AAV268" s="10"/>
      <c r="AAW268" s="10"/>
      <c r="AAX268" s="10"/>
      <c r="AAY268" s="10"/>
      <c r="AAZ268" s="10"/>
      <c r="ABA268" s="10"/>
      <c r="ABB268" s="10"/>
      <c r="ABC268" s="10"/>
      <c r="ABD268" s="10"/>
      <c r="ABE268" s="10"/>
      <c r="ABF268" s="10"/>
      <c r="ABG268" s="10"/>
      <c r="ABH268" s="10"/>
      <c r="ABI268" s="10"/>
      <c r="ABJ268" s="10"/>
      <c r="ABK268" s="10"/>
      <c r="ABL268" s="10"/>
      <c r="ABM268" s="10"/>
      <c r="ABN268" s="10"/>
      <c r="ABO268" s="10"/>
      <c r="ABP268" s="10"/>
      <c r="ABQ268" s="10"/>
      <c r="ABR268" s="10"/>
      <c r="ABS268" s="10"/>
      <c r="ABT268" s="10"/>
      <c r="ABU268" s="10"/>
      <c r="ABV268" s="10"/>
      <c r="ABW268" s="10"/>
      <c r="ABX268" s="10"/>
      <c r="ABY268" s="10"/>
      <c r="ABZ268" s="10"/>
      <c r="ACA268" s="10"/>
      <c r="ACB268" s="10"/>
      <c r="ACC268" s="10"/>
      <c r="ACD268" s="10"/>
      <c r="ACE268" s="10"/>
      <c r="ACF268" s="10"/>
      <c r="ACG268" s="10"/>
      <c r="ACH268" s="10"/>
      <c r="ACI268" s="10"/>
      <c r="ACJ268" s="10"/>
      <c r="ACK268" s="10"/>
      <c r="ACL268" s="10"/>
      <c r="ACM268" s="10"/>
      <c r="ACN268" s="10"/>
      <c r="ACO268" s="10"/>
      <c r="ACP268" s="10"/>
      <c r="ACQ268" s="10"/>
      <c r="ACR268" s="10"/>
      <c r="ACS268" s="10"/>
      <c r="ACT268" s="10"/>
      <c r="ACU268" s="10"/>
      <c r="ACV268" s="10"/>
      <c r="ACW268" s="10"/>
      <c r="ACX268" s="10"/>
      <c r="ACY268" s="10"/>
      <c r="ACZ268" s="10"/>
      <c r="ADA268" s="10"/>
      <c r="ADB268" s="10"/>
      <c r="ADC268" s="10"/>
      <c r="ADD268" s="10"/>
      <c r="ADE268" s="10"/>
      <c r="ADF268" s="10"/>
      <c r="ADG268" s="10"/>
      <c r="ADH268" s="10"/>
      <c r="ADI268" s="10"/>
      <c r="ADJ268" s="10"/>
      <c r="ADK268" s="10"/>
      <c r="ADL268" s="10"/>
      <c r="ADM268" s="10"/>
      <c r="ADN268" s="10"/>
      <c r="ADO268" s="10"/>
      <c r="ADP268" s="10"/>
      <c r="ADQ268" s="10"/>
      <c r="ADR268" s="10"/>
      <c r="ADS268" s="10"/>
      <c r="ADT268" s="10"/>
      <c r="ADU268" s="10"/>
      <c r="ADV268" s="10"/>
      <c r="ADW268" s="10"/>
      <c r="ADX268" s="10"/>
      <c r="ADY268" s="10"/>
      <c r="ADZ268" s="10"/>
      <c r="AEA268" s="10"/>
      <c r="AEB268" s="10"/>
      <c r="AEC268" s="10"/>
      <c r="AED268" s="10"/>
      <c r="AEE268" s="10"/>
      <c r="AEF268" s="10"/>
      <c r="AEG268" s="10"/>
      <c r="AEH268" s="10"/>
      <c r="AEI268" s="10"/>
      <c r="AEJ268" s="10"/>
      <c r="AEK268" s="10"/>
      <c r="AEL268" s="10"/>
      <c r="AEM268" s="10"/>
      <c r="AEN268" s="10"/>
      <c r="AEO268" s="10"/>
      <c r="AEP268" s="10"/>
      <c r="AEQ268" s="10"/>
      <c r="AER268" s="10"/>
      <c r="AES268" s="10"/>
      <c r="AET268" s="10"/>
      <c r="AEU268" s="10"/>
      <c r="AEV268" s="10"/>
      <c r="AEW268" s="10"/>
      <c r="AEX268" s="10"/>
      <c r="AEY268" s="10"/>
      <c r="AEZ268" s="10"/>
      <c r="AFA268" s="10"/>
      <c r="AFB268" s="10"/>
      <c r="AFC268" s="10"/>
      <c r="AFD268" s="10"/>
      <c r="AFE268" s="10"/>
      <c r="AFF268" s="10"/>
      <c r="AFG268" s="10"/>
      <c r="AFH268" s="10"/>
      <c r="AFI268" s="10"/>
      <c r="AFJ268" s="10"/>
      <c r="AFK268" s="10"/>
      <c r="AFL268" s="10"/>
      <c r="AFM268" s="10"/>
      <c r="AFN268" s="10"/>
      <c r="AFO268" s="10"/>
      <c r="AFP268" s="10"/>
      <c r="AFQ268" s="10"/>
      <c r="AFR268" s="10"/>
      <c r="AFS268" s="10"/>
      <c r="AFT268" s="10"/>
      <c r="AFU268" s="10"/>
      <c r="AFV268" s="10"/>
      <c r="AFW268" s="10"/>
      <c r="AFX268" s="10"/>
      <c r="AFY268" s="10"/>
      <c r="AFZ268" s="10"/>
      <c r="AGA268" s="10"/>
      <c r="AGB268" s="10"/>
      <c r="AGC268" s="10"/>
      <c r="AGD268" s="10"/>
      <c r="AGE268" s="10"/>
      <c r="AGF268" s="10"/>
      <c r="AGG268" s="10"/>
      <c r="AGH268" s="10"/>
      <c r="AGI268" s="10"/>
      <c r="AGJ268" s="10"/>
      <c r="AGK268" s="10"/>
      <c r="AGL268" s="10"/>
      <c r="AGM268" s="10"/>
      <c r="AGN268" s="10"/>
      <c r="AGO268" s="10"/>
      <c r="AGP268" s="10"/>
      <c r="AGQ268" s="10"/>
      <c r="AGR268" s="10"/>
      <c r="AGS268" s="10"/>
      <c r="AGT268" s="10"/>
      <c r="AGU268" s="10"/>
      <c r="AGV268" s="10"/>
      <c r="AGW268" s="10"/>
      <c r="AGX268" s="10"/>
      <c r="AGY268" s="10"/>
      <c r="AGZ268" s="10"/>
      <c r="AHA268" s="10"/>
      <c r="AHB268" s="10"/>
      <c r="AHC268" s="10"/>
      <c r="AHD268" s="10"/>
      <c r="AHE268" s="10"/>
      <c r="AHF268" s="10"/>
      <c r="AHG268" s="10"/>
      <c r="AHH268" s="10"/>
      <c r="AHI268" s="10"/>
      <c r="AHJ268" s="10"/>
      <c r="AHK268" s="10"/>
      <c r="AHL268" s="10"/>
      <c r="AHM268" s="10"/>
      <c r="AHN268" s="10"/>
      <c r="AHO268" s="10"/>
      <c r="AHP268" s="10"/>
      <c r="AHQ268" s="10"/>
      <c r="AHR268" s="10"/>
      <c r="AHS268" s="10"/>
      <c r="AHT268" s="10"/>
      <c r="AHU268" s="10"/>
      <c r="AHV268" s="10"/>
      <c r="AHW268" s="10"/>
      <c r="AHX268" s="10"/>
      <c r="AHY268" s="10"/>
      <c r="AHZ268" s="10"/>
      <c r="AIA268" s="10"/>
      <c r="AIB268" s="10"/>
      <c r="AIC268" s="10"/>
      <c r="AID268" s="10"/>
      <c r="AIE268" s="10"/>
      <c r="AIF268" s="10"/>
      <c r="AIG268" s="10"/>
      <c r="AIH268" s="10"/>
      <c r="AII268" s="10"/>
      <c r="AIJ268" s="10"/>
      <c r="AIK268" s="10"/>
      <c r="AIL268" s="10"/>
      <c r="AIM268" s="10"/>
      <c r="AIN268" s="10"/>
      <c r="AIO268" s="10"/>
      <c r="AIP268" s="10"/>
      <c r="AIQ268" s="10"/>
      <c r="AIR268" s="10"/>
      <c r="AIS268" s="10"/>
      <c r="AIT268" s="10"/>
      <c r="AIU268" s="10"/>
      <c r="AIV268" s="10"/>
      <c r="AIW268" s="10"/>
      <c r="AIX268" s="10"/>
      <c r="AIY268" s="10"/>
      <c r="AIZ268" s="10"/>
      <c r="AJA268" s="10"/>
      <c r="AJB268" s="10"/>
      <c r="AJC268" s="10"/>
      <c r="AJD268" s="10"/>
      <c r="AJE268" s="10"/>
      <c r="AJF268" s="10"/>
      <c r="AJG268" s="10"/>
      <c r="AJH268" s="10"/>
      <c r="AJI268" s="10"/>
      <c r="AJJ268" s="10"/>
      <c r="AJK268" s="10"/>
      <c r="AJL268" s="10"/>
      <c r="AJM268" s="10"/>
      <c r="AJN268" s="10"/>
      <c r="AJO268" s="10"/>
      <c r="AJP268" s="10"/>
      <c r="AJQ268" s="10"/>
      <c r="AJR268" s="10"/>
      <c r="AJS268" s="10"/>
      <c r="AJT268" s="10"/>
      <c r="AJU268" s="10"/>
      <c r="AJV268" s="10"/>
      <c r="AJW268" s="10"/>
      <c r="AJX268" s="10"/>
      <c r="AJY268" s="10"/>
      <c r="AJZ268" s="10"/>
      <c r="AKA268" s="10"/>
      <c r="AKB268" s="10"/>
      <c r="AKC268" s="10"/>
      <c r="AKD268" s="10"/>
      <c r="AKE268" s="10"/>
      <c r="AKF268" s="10"/>
      <c r="AKG268" s="10"/>
      <c r="AKH268" s="10"/>
      <c r="AKI268" s="10"/>
      <c r="AKJ268" s="10"/>
      <c r="AKK268" s="10"/>
      <c r="AKL268" s="10"/>
      <c r="AKM268" s="10"/>
      <c r="AKN268" s="10"/>
      <c r="AKO268" s="10"/>
      <c r="AKP268" s="10"/>
      <c r="AKQ268" s="10"/>
      <c r="AKR268" s="10"/>
      <c r="AKS268" s="10"/>
      <c r="AKT268" s="10"/>
      <c r="AKU268" s="10"/>
      <c r="AKV268" s="10"/>
      <c r="AKW268" s="10"/>
      <c r="AKX268" s="10"/>
      <c r="AKY268" s="10"/>
      <c r="AKZ268" s="10"/>
      <c r="ALA268" s="10"/>
      <c r="ALB268" s="10"/>
      <c r="ALC268" s="10"/>
      <c r="ALD268" s="10"/>
      <c r="ALE268" s="10"/>
      <c r="ALF268" s="10"/>
      <c r="ALG268" s="10"/>
      <c r="ALH268" s="10"/>
      <c r="ALI268" s="10"/>
      <c r="ALJ268" s="10"/>
      <c r="ALK268" s="10"/>
      <c r="ALL268" s="10"/>
      <c r="ALM268" s="10"/>
      <c r="ALN268" s="10"/>
      <c r="ALO268" s="10"/>
      <c r="ALP268" s="10"/>
      <c r="ALQ268" s="10"/>
      <c r="ALR268" s="10"/>
      <c r="ALS268" s="10"/>
      <c r="ALT268" s="10"/>
      <c r="ALU268" s="10"/>
      <c r="ALV268" s="10"/>
      <c r="ALW268" s="10"/>
      <c r="ALX268" s="10"/>
      <c r="ALY268" s="10"/>
      <c r="ALZ268" s="10"/>
      <c r="AMA268" s="10"/>
      <c r="AMB268" s="10"/>
      <c r="AMC268" s="10"/>
      <c r="AMD268" s="10"/>
      <c r="AME268" s="10"/>
      <c r="AMF268" s="10"/>
      <c r="AMG268" s="10"/>
      <c r="AMH268" s="10"/>
      <c r="AMI268" s="10"/>
      <c r="AMJ268" s="10"/>
      <c r="AMK268" s="10"/>
      <c r="AML268" s="10"/>
      <c r="AMM268" s="10"/>
      <c r="AMN268" s="10"/>
      <c r="AMO268" s="10"/>
      <c r="AMP268" s="10"/>
      <c r="AMQ268" s="10"/>
      <c r="AMR268" s="10"/>
      <c r="AMS268" s="10"/>
      <c r="AMT268" s="10"/>
      <c r="AMU268" s="10"/>
      <c r="AMV268" s="10"/>
      <c r="AMW268" s="10"/>
      <c r="AMX268" s="10"/>
      <c r="AMY268" s="10"/>
      <c r="AMZ268" s="10"/>
      <c r="ANA268" s="10"/>
      <c r="ANB268" s="10"/>
      <c r="ANC268" s="10"/>
      <c r="AND268" s="10"/>
      <c r="ANE268" s="10"/>
      <c r="ANF268" s="10"/>
      <c r="ANG268" s="10"/>
      <c r="ANH268" s="10"/>
      <c r="ANI268" s="10"/>
      <c r="ANJ268" s="10"/>
      <c r="ANK268" s="10"/>
      <c r="ANL268" s="10"/>
      <c r="ANM268" s="10"/>
      <c r="ANN268" s="10"/>
      <c r="ANO268" s="10"/>
      <c r="ANP268" s="10"/>
      <c r="ANQ268" s="10"/>
      <c r="ANR268" s="10"/>
      <c r="ANS268" s="10"/>
      <c r="ANT268" s="10"/>
      <c r="ANU268" s="10"/>
      <c r="ANV268" s="10"/>
      <c r="ANW268" s="10"/>
      <c r="ANX268" s="10"/>
      <c r="ANY268" s="10"/>
      <c r="ANZ268" s="10"/>
      <c r="AOA268" s="10"/>
      <c r="AOB268" s="10"/>
      <c r="AOC268" s="10"/>
      <c r="AOD268" s="10"/>
      <c r="AOE268" s="10"/>
      <c r="AOF268" s="10"/>
      <c r="AOG268" s="10"/>
      <c r="AOH268" s="10"/>
      <c r="AOI268" s="10"/>
      <c r="AOJ268" s="10"/>
      <c r="AOK268" s="10"/>
      <c r="AOL268" s="10"/>
      <c r="AOM268" s="10"/>
      <c r="AON268" s="10"/>
      <c r="AOO268" s="10"/>
      <c r="AOP268" s="10"/>
      <c r="AOQ268" s="10"/>
      <c r="AOR268" s="10"/>
      <c r="AOS268" s="10"/>
      <c r="AOT268" s="10"/>
      <c r="AOU268" s="10"/>
      <c r="AOV268" s="10"/>
      <c r="AOW268" s="10"/>
      <c r="AOX268" s="10"/>
      <c r="AOY268" s="10"/>
      <c r="AOZ268" s="10"/>
      <c r="APA268" s="10"/>
      <c r="APB268" s="10"/>
      <c r="APC268" s="10"/>
      <c r="APD268" s="10"/>
      <c r="APE268" s="10"/>
      <c r="APF268" s="10"/>
      <c r="APG268" s="10"/>
      <c r="APH268" s="10"/>
      <c r="API268" s="10"/>
      <c r="APJ268" s="10"/>
      <c r="APK268" s="10"/>
      <c r="APL268" s="10"/>
      <c r="APM268" s="10"/>
      <c r="APN268" s="10"/>
      <c r="APO268" s="10"/>
      <c r="APP268" s="10"/>
      <c r="APQ268" s="10"/>
      <c r="APR268" s="10"/>
      <c r="APS268" s="10"/>
      <c r="APT268" s="10"/>
      <c r="APU268" s="10"/>
      <c r="APV268" s="10"/>
      <c r="APW268" s="10"/>
      <c r="APX268" s="10"/>
      <c r="APY268" s="10"/>
      <c r="APZ268" s="10"/>
      <c r="AQA268" s="10"/>
      <c r="AQB268" s="10"/>
      <c r="AQC268" s="10"/>
      <c r="AQD268" s="10"/>
      <c r="AQE268" s="10"/>
      <c r="AQF268" s="10"/>
      <c r="AQG268" s="10"/>
      <c r="AQH268" s="10"/>
      <c r="AQI268" s="10"/>
      <c r="AQJ268" s="10"/>
      <c r="AQK268" s="10"/>
      <c r="AQL268" s="10"/>
      <c r="AQM268" s="10"/>
      <c r="AQN268" s="10"/>
      <c r="AQO268" s="10"/>
      <c r="AQP268" s="10"/>
      <c r="AQQ268" s="10"/>
      <c r="AQR268" s="10"/>
      <c r="AQS268" s="10"/>
      <c r="AQT268" s="10"/>
      <c r="AQU268" s="10"/>
      <c r="AQV268" s="10"/>
      <c r="AQW268" s="10"/>
      <c r="AQX268" s="10"/>
      <c r="AQY268" s="10"/>
      <c r="AQZ268" s="10"/>
      <c r="ARA268" s="10"/>
      <c r="ARB268" s="10"/>
      <c r="ARC268" s="10"/>
      <c r="ARD268" s="10"/>
      <c r="ARE268" s="10"/>
      <c r="ARF268" s="10"/>
      <c r="ARG268" s="10"/>
      <c r="ARH268" s="10"/>
      <c r="ARI268" s="10"/>
      <c r="ARJ268" s="10"/>
      <c r="ARK268" s="10"/>
      <c r="ARL268" s="10"/>
      <c r="ARM268" s="10"/>
      <c r="ARN268" s="10"/>
      <c r="ARO268" s="10"/>
      <c r="ARP268" s="10"/>
      <c r="ARQ268" s="10"/>
      <c r="ARR268" s="10"/>
      <c r="ARS268" s="10"/>
      <c r="ART268" s="10"/>
      <c r="ARU268" s="10"/>
      <c r="ARV268" s="10"/>
      <c r="ARW268" s="10"/>
      <c r="ARX268" s="10"/>
      <c r="ARY268" s="10"/>
      <c r="ARZ268" s="10"/>
      <c r="ASA268" s="10"/>
      <c r="ASB268" s="10"/>
      <c r="ASC268" s="10"/>
      <c r="ASD268" s="10"/>
      <c r="ASE268" s="10"/>
      <c r="ASF268" s="10"/>
      <c r="ASG268" s="10"/>
      <c r="ASH268" s="10"/>
      <c r="ASI268" s="10"/>
      <c r="ASJ268" s="10"/>
      <c r="ASK268" s="10"/>
      <c r="ASL268" s="10"/>
      <c r="ASM268" s="10"/>
      <c r="ASN268" s="10"/>
      <c r="ASO268" s="10"/>
      <c r="ASP268" s="10"/>
      <c r="ASQ268" s="10"/>
      <c r="ASR268" s="10"/>
      <c r="ASS268" s="10"/>
      <c r="AST268" s="10"/>
      <c r="ASU268" s="10"/>
      <c r="ASV268" s="10"/>
      <c r="ASW268" s="10"/>
      <c r="ASX268" s="10"/>
      <c r="ASY268" s="10"/>
      <c r="ASZ268" s="10"/>
      <c r="ATA268" s="10"/>
      <c r="ATB268" s="10"/>
      <c r="ATC268" s="10"/>
      <c r="ATD268" s="10"/>
      <c r="ATE268" s="10"/>
      <c r="ATF268" s="10"/>
      <c r="ATG268" s="10"/>
      <c r="ATH268" s="10"/>
      <c r="ATI268" s="10"/>
      <c r="ATJ268" s="10"/>
      <c r="ATK268" s="10"/>
      <c r="ATL268" s="10"/>
      <c r="ATM268" s="10"/>
      <c r="ATN268" s="10"/>
      <c r="ATO268" s="10"/>
      <c r="ATP268" s="10"/>
      <c r="ATQ268" s="10"/>
      <c r="ATR268" s="10"/>
      <c r="ATS268" s="10"/>
      <c r="ATT268" s="10"/>
      <c r="ATU268" s="10"/>
      <c r="ATV268" s="10"/>
      <c r="ATW268" s="10"/>
      <c r="ATX268" s="10"/>
      <c r="ATY268" s="10"/>
      <c r="ATZ268" s="10"/>
      <c r="AUA268" s="10"/>
      <c r="AUB268" s="10"/>
      <c r="AUC268" s="10"/>
      <c r="AUD268" s="10"/>
      <c r="AUE268" s="10"/>
      <c r="AUF268" s="10"/>
      <c r="AUG268" s="10"/>
      <c r="AUH268" s="10"/>
      <c r="AUI268" s="10"/>
      <c r="AUJ268" s="10"/>
      <c r="AUK268" s="10"/>
      <c r="AUL268" s="10"/>
      <c r="AUM268" s="10"/>
      <c r="AUN268" s="10"/>
      <c r="AUO268" s="10"/>
      <c r="AUP268" s="10"/>
      <c r="AUQ268" s="10"/>
      <c r="AUR268" s="10"/>
      <c r="AUS268" s="10"/>
      <c r="AUT268" s="10"/>
      <c r="AUU268" s="10"/>
      <c r="AUV268" s="10"/>
      <c r="AUW268" s="10"/>
      <c r="AUX268" s="10"/>
      <c r="AUY268" s="10"/>
      <c r="AUZ268" s="10"/>
      <c r="AVA268" s="10"/>
      <c r="AVB268" s="10"/>
      <c r="AVC268" s="10"/>
      <c r="AVD268" s="10"/>
      <c r="AVE268" s="10"/>
      <c r="AVF268" s="10"/>
      <c r="AVG268" s="10"/>
      <c r="AVH268" s="10"/>
      <c r="AVI268" s="10"/>
      <c r="AVJ268" s="10"/>
      <c r="AVK268" s="10"/>
      <c r="AVL268" s="10"/>
      <c r="AVM268" s="10"/>
      <c r="AVN268" s="10"/>
      <c r="AVO268" s="10"/>
      <c r="AVP268" s="10"/>
      <c r="AVQ268" s="10"/>
      <c r="AVR268" s="10"/>
      <c r="AVS268" s="10"/>
      <c r="AVT268" s="10"/>
      <c r="AVU268" s="10"/>
      <c r="AVV268" s="10"/>
      <c r="AVW268" s="10"/>
      <c r="AVX268" s="10"/>
      <c r="AVY268" s="10"/>
      <c r="AVZ268" s="10"/>
      <c r="AWA268" s="10"/>
      <c r="AWB268" s="10"/>
      <c r="AWC268" s="10"/>
      <c r="AWD268" s="10"/>
      <c r="AWE268" s="10"/>
      <c r="AWF268" s="10"/>
      <c r="AWG268" s="10"/>
      <c r="AWH268" s="10"/>
      <c r="AWI268" s="10"/>
      <c r="AWJ268" s="10"/>
      <c r="AWK268" s="10"/>
      <c r="AWL268" s="10"/>
      <c r="AWM268" s="10"/>
      <c r="AWN268" s="10"/>
      <c r="AWO268" s="10"/>
      <c r="AWP268" s="10"/>
      <c r="AWQ268" s="10"/>
      <c r="AWR268" s="10"/>
      <c r="AWS268" s="10"/>
      <c r="AWT268" s="10"/>
      <c r="AWU268" s="10"/>
      <c r="AWV268" s="10"/>
      <c r="AWW268" s="10"/>
      <c r="AWX268" s="10"/>
      <c r="AWY268" s="10"/>
      <c r="AWZ268" s="10"/>
      <c r="AXA268" s="10"/>
      <c r="AXB268" s="10"/>
      <c r="AXC268" s="10"/>
      <c r="AXD268" s="10"/>
      <c r="AXE268" s="10"/>
      <c r="AXF268" s="10"/>
      <c r="AXG268" s="10"/>
      <c r="AXH268" s="10"/>
      <c r="AXI268" s="10"/>
      <c r="AXJ268" s="10"/>
      <c r="AXK268" s="10"/>
      <c r="AXL268" s="10"/>
      <c r="AXM268" s="10"/>
      <c r="AXN268" s="10"/>
      <c r="AXO268" s="10"/>
      <c r="AXP268" s="10"/>
      <c r="AXQ268" s="10"/>
      <c r="AXR268" s="10"/>
      <c r="AXS268" s="10"/>
      <c r="AXT268" s="10"/>
      <c r="AXU268" s="10"/>
      <c r="AXV268" s="10"/>
      <c r="AXW268" s="10"/>
      <c r="AXX268" s="10"/>
      <c r="AXY268" s="10"/>
      <c r="AXZ268" s="10"/>
      <c r="AYA268" s="10"/>
      <c r="AYB268" s="10"/>
      <c r="AYC268" s="10"/>
      <c r="AYD268" s="10"/>
      <c r="AYE268" s="10"/>
      <c r="AYF268" s="10"/>
      <c r="AYG268" s="10"/>
      <c r="AYH268" s="10"/>
      <c r="AYI268" s="10"/>
      <c r="AYJ268" s="10"/>
      <c r="AYK268" s="10"/>
      <c r="AYL268" s="10"/>
      <c r="AYM268" s="10"/>
      <c r="AYN268" s="10"/>
      <c r="AYO268" s="10"/>
      <c r="AYP268" s="10"/>
      <c r="AYQ268" s="10"/>
      <c r="AYR268" s="10"/>
      <c r="AYS268" s="10"/>
      <c r="AYT268" s="10"/>
      <c r="AYU268" s="10"/>
      <c r="AYV268" s="10"/>
      <c r="AYW268" s="10"/>
      <c r="AYX268" s="10"/>
      <c r="AYY268" s="10"/>
      <c r="AYZ268" s="10"/>
      <c r="AZA268" s="10"/>
      <c r="AZB268" s="10"/>
      <c r="AZC268" s="10"/>
      <c r="AZD268" s="10"/>
      <c r="AZE268" s="10"/>
      <c r="AZF268" s="10"/>
      <c r="AZG268" s="10"/>
      <c r="AZH268" s="10"/>
      <c r="AZI268" s="10"/>
      <c r="AZJ268" s="10"/>
      <c r="AZK268" s="10"/>
      <c r="AZL268" s="10"/>
      <c r="AZM268" s="10"/>
      <c r="AZN268" s="10"/>
      <c r="AZO268" s="10"/>
      <c r="AZP268" s="10"/>
      <c r="AZQ268" s="10"/>
      <c r="AZR268" s="10"/>
      <c r="AZS268" s="10"/>
      <c r="AZT268" s="10"/>
      <c r="AZU268" s="10"/>
      <c r="AZV268" s="10"/>
      <c r="AZW268" s="10"/>
      <c r="AZX268" s="10"/>
      <c r="AZY268" s="10"/>
      <c r="AZZ268" s="10"/>
      <c r="BAA268" s="10"/>
      <c r="BAB268" s="10"/>
      <c r="BAC268" s="10"/>
      <c r="BAD268" s="10"/>
      <c r="BAE268" s="10"/>
      <c r="BAF268" s="10"/>
      <c r="BAG268" s="10"/>
      <c r="BAH268" s="10"/>
      <c r="BAI268" s="10"/>
      <c r="BAJ268" s="10"/>
      <c r="BAK268" s="10"/>
      <c r="BAL268" s="10"/>
      <c r="BAM268" s="10"/>
      <c r="BAN268" s="10"/>
      <c r="BAO268" s="10"/>
      <c r="BAP268" s="10"/>
      <c r="BAQ268" s="10"/>
      <c r="BAR268" s="10"/>
      <c r="BAS268" s="10"/>
      <c r="BAT268" s="10"/>
      <c r="BAU268" s="10"/>
      <c r="BAV268" s="10"/>
      <c r="BAW268" s="10"/>
      <c r="BAX268" s="10"/>
      <c r="BAY268" s="10"/>
      <c r="BAZ268" s="10"/>
      <c r="BBA268" s="10"/>
      <c r="BBB268" s="10"/>
      <c r="BBC268" s="10"/>
      <c r="BBD268" s="10"/>
      <c r="BBE268" s="10"/>
      <c r="BBF268" s="10"/>
      <c r="BBG268" s="10"/>
      <c r="BBH268" s="10"/>
      <c r="BBI268" s="10"/>
      <c r="BBJ268" s="10"/>
      <c r="BBK268" s="10"/>
      <c r="BBL268" s="10"/>
      <c r="BBM268" s="10"/>
      <c r="BBN268" s="10"/>
      <c r="BBO268" s="10"/>
      <c r="BBP268" s="10"/>
      <c r="BBQ268" s="10"/>
      <c r="BBR268" s="10"/>
      <c r="BBS268" s="10"/>
      <c r="BBT268" s="10"/>
      <c r="BBU268" s="10"/>
      <c r="BBV268" s="10"/>
      <c r="BBW268" s="10"/>
      <c r="BBX268" s="10"/>
      <c r="BBY268" s="10"/>
      <c r="BBZ268" s="10"/>
      <c r="BCA268" s="10"/>
      <c r="BCB268" s="10"/>
      <c r="BCC268" s="10"/>
      <c r="BCD268" s="10"/>
      <c r="BCE268" s="10"/>
      <c r="BCF268" s="10"/>
      <c r="BCG268" s="10"/>
      <c r="BCH268" s="10"/>
      <c r="BCI268" s="10"/>
      <c r="BCJ268" s="10"/>
      <c r="BCK268" s="10"/>
      <c r="BCL268" s="10"/>
      <c r="BCM268" s="10"/>
      <c r="BCN268" s="10"/>
      <c r="BCO268" s="10"/>
      <c r="BCP268" s="10"/>
      <c r="BCQ268" s="10"/>
      <c r="BCR268" s="10"/>
      <c r="BCS268" s="10"/>
      <c r="BCT268" s="10"/>
      <c r="BCU268" s="10"/>
      <c r="BCV268" s="10"/>
      <c r="BCW268" s="10"/>
      <c r="BCX268" s="10"/>
      <c r="BCY268" s="10"/>
      <c r="BCZ268" s="10"/>
      <c r="BDA268" s="10"/>
      <c r="BDB268" s="10"/>
      <c r="BDC268" s="10"/>
      <c r="BDD268" s="10"/>
      <c r="BDE268" s="10"/>
      <c r="BDF268" s="10"/>
      <c r="BDG268" s="10"/>
      <c r="BDH268" s="10"/>
      <c r="BDI268" s="10"/>
      <c r="BDJ268" s="10"/>
      <c r="BDK268" s="10"/>
      <c r="BDL268" s="10"/>
      <c r="BDM268" s="10"/>
      <c r="BDN268" s="10"/>
      <c r="BDO268" s="10"/>
      <c r="BDP268" s="10"/>
      <c r="BDQ268" s="10"/>
      <c r="BDR268" s="10"/>
      <c r="BDS268" s="10"/>
      <c r="BDT268" s="10"/>
      <c r="BDU268" s="10"/>
      <c r="BDV268" s="10"/>
      <c r="BDW268" s="10"/>
      <c r="BDX268" s="10"/>
      <c r="BDY268" s="10"/>
      <c r="BDZ268" s="10"/>
      <c r="BEA268" s="10"/>
      <c r="BEB268" s="10"/>
      <c r="BEC268" s="10"/>
      <c r="BED268" s="10"/>
      <c r="BEE268" s="10"/>
      <c r="BEF268" s="10"/>
      <c r="BEG268" s="10"/>
      <c r="BEH268" s="10"/>
      <c r="BEI268" s="10"/>
      <c r="BEJ268" s="10"/>
      <c r="BEK268" s="10"/>
      <c r="BEL268" s="10"/>
      <c r="BEM268" s="10"/>
      <c r="BEN268" s="10"/>
      <c r="BEO268" s="10"/>
      <c r="BEP268" s="10"/>
      <c r="BEQ268" s="10"/>
      <c r="BER268" s="10"/>
      <c r="BES268" s="10"/>
      <c r="BET268" s="10"/>
      <c r="BEU268" s="10"/>
      <c r="BEV268" s="10"/>
      <c r="BEW268" s="10"/>
      <c r="BEX268" s="10"/>
      <c r="BEY268" s="10"/>
      <c r="BEZ268" s="10"/>
      <c r="BFA268" s="10"/>
      <c r="BFB268" s="10"/>
      <c r="BFC268" s="10"/>
      <c r="BFD268" s="10"/>
      <c r="BFE268" s="10"/>
      <c r="BFF268" s="10"/>
      <c r="BFG268" s="10"/>
      <c r="BFH268" s="10"/>
      <c r="BFI268" s="10"/>
      <c r="BFJ268" s="10"/>
      <c r="BFK268" s="10"/>
      <c r="BFL268" s="10"/>
      <c r="BFM268" s="10"/>
      <c r="BFN268" s="10"/>
      <c r="BFO268" s="10"/>
      <c r="BFP268" s="10"/>
      <c r="BFQ268" s="10"/>
      <c r="BFR268" s="10"/>
      <c r="BFS268" s="10"/>
      <c r="BFT268" s="10"/>
      <c r="BFU268" s="10"/>
      <c r="BFV268" s="10"/>
      <c r="BFW268" s="10"/>
      <c r="BFX268" s="10"/>
      <c r="BFY268" s="10"/>
      <c r="BFZ268" s="10"/>
      <c r="BGA268" s="10"/>
      <c r="BGB268" s="10"/>
      <c r="BGC268" s="10"/>
      <c r="BGD268" s="10"/>
      <c r="BGE268" s="10"/>
      <c r="BGF268" s="10"/>
      <c r="BGG268" s="10"/>
      <c r="BGH268" s="10"/>
      <c r="BGI268" s="10"/>
      <c r="BGJ268" s="10"/>
      <c r="BGK268" s="10"/>
      <c r="BGL268" s="10"/>
      <c r="BGM268" s="10"/>
      <c r="BGN268" s="10"/>
      <c r="BGO268" s="10"/>
      <c r="BGP268" s="10"/>
      <c r="BGQ268" s="10"/>
      <c r="BGR268" s="10"/>
      <c r="BGS268" s="10"/>
      <c r="BGT268" s="10"/>
      <c r="BGU268" s="10"/>
      <c r="BGV268" s="10"/>
      <c r="BGW268" s="10"/>
      <c r="BGX268" s="10"/>
      <c r="BGY268" s="10"/>
      <c r="BGZ268" s="10"/>
      <c r="BHA268" s="10"/>
      <c r="BHB268" s="10"/>
      <c r="BHC268" s="10"/>
      <c r="BHD268" s="10"/>
      <c r="BHE268" s="10"/>
      <c r="BHF268" s="10"/>
      <c r="BHG268" s="10"/>
      <c r="BHH268" s="10"/>
      <c r="BHI268" s="10"/>
      <c r="BHJ268" s="10"/>
      <c r="BHK268" s="10"/>
      <c r="BHL268" s="10"/>
      <c r="BHM268" s="10"/>
      <c r="BHN268" s="10"/>
      <c r="BHO268" s="10"/>
      <c r="BHP268" s="10"/>
      <c r="BHQ268" s="10"/>
      <c r="BHR268" s="10"/>
      <c r="BHS268" s="10"/>
      <c r="BHT268" s="10"/>
      <c r="BHU268" s="10"/>
      <c r="BHV268" s="10"/>
      <c r="BHW268" s="10"/>
      <c r="BHX268" s="10"/>
      <c r="BHY268" s="10"/>
      <c r="BHZ268" s="10"/>
      <c r="BIA268" s="10"/>
      <c r="BIB268" s="10"/>
      <c r="BIC268" s="10"/>
      <c r="BID268" s="10"/>
      <c r="BIE268" s="10"/>
      <c r="BIF268" s="10"/>
      <c r="BIG268" s="10"/>
      <c r="BIH268" s="10"/>
      <c r="BII268" s="10"/>
      <c r="BIJ268" s="10"/>
      <c r="BIK268" s="10"/>
      <c r="BIL268" s="10"/>
      <c r="BIM268" s="10"/>
      <c r="BIN268" s="10"/>
      <c r="BIO268" s="10"/>
      <c r="BIP268" s="10"/>
      <c r="BIQ268" s="10"/>
      <c r="BIR268" s="10"/>
      <c r="BIS268" s="10"/>
      <c r="BIT268" s="10"/>
      <c r="BIU268" s="10"/>
      <c r="BIV268" s="10"/>
      <c r="BIW268" s="10"/>
      <c r="BIX268" s="10"/>
      <c r="BIY268" s="10"/>
      <c r="BIZ268" s="10"/>
      <c r="BJA268" s="10"/>
      <c r="BJB268" s="10"/>
      <c r="BJC268" s="10"/>
      <c r="BJD268" s="10"/>
      <c r="BJE268" s="10"/>
      <c r="BJF268" s="10"/>
      <c r="BJG268" s="10"/>
      <c r="BJH268" s="10"/>
      <c r="BJI268" s="10"/>
      <c r="BJJ268" s="10"/>
      <c r="BJK268" s="10"/>
      <c r="BJL268" s="10"/>
      <c r="BJM268" s="10"/>
      <c r="BJN268" s="10"/>
      <c r="BJO268" s="10"/>
      <c r="BJP268" s="10"/>
      <c r="BJQ268" s="10"/>
      <c r="BJR268" s="10"/>
      <c r="BJS268" s="10"/>
      <c r="BJT268" s="10"/>
      <c r="BJU268" s="10"/>
      <c r="BJV268" s="10"/>
      <c r="BJW268" s="10"/>
      <c r="BJX268" s="10"/>
      <c r="BJY268" s="10"/>
      <c r="BJZ268" s="10"/>
      <c r="BKA268" s="10"/>
      <c r="BKB268" s="10"/>
      <c r="BKC268" s="10"/>
      <c r="BKD268" s="10"/>
      <c r="BKE268" s="10"/>
      <c r="BKF268" s="10"/>
      <c r="BKG268" s="10"/>
      <c r="BKH268" s="10"/>
      <c r="BKI268" s="10"/>
      <c r="BKJ268" s="10"/>
      <c r="BKK268" s="10"/>
      <c r="BKL268" s="10"/>
      <c r="BKM268" s="10"/>
      <c r="BKN268" s="10"/>
      <c r="BKO268" s="10"/>
      <c r="BKP268" s="10"/>
      <c r="BKQ268" s="10"/>
      <c r="BKR268" s="10"/>
      <c r="BKS268" s="10"/>
      <c r="BKT268" s="10"/>
      <c r="BKU268" s="10"/>
      <c r="BKV268" s="10"/>
      <c r="BKW268" s="10"/>
      <c r="BKX268" s="10"/>
      <c r="BKY268" s="10"/>
      <c r="BKZ268" s="10"/>
      <c r="BLA268" s="10"/>
      <c r="BLB268" s="10"/>
      <c r="BLC268" s="10"/>
      <c r="BLD268" s="10"/>
      <c r="BLE268" s="10"/>
      <c r="BLF268" s="10"/>
      <c r="BLG268" s="10"/>
      <c r="BLH268" s="10"/>
      <c r="BLI268" s="10"/>
      <c r="BLJ268" s="10"/>
      <c r="BLK268" s="10"/>
      <c r="BLL268" s="10"/>
      <c r="BLM268" s="10"/>
      <c r="BLN268" s="10"/>
      <c r="BLO268" s="10"/>
      <c r="BLP268" s="10"/>
      <c r="BLQ268" s="10"/>
      <c r="BLR268" s="10"/>
      <c r="BLS268" s="10"/>
      <c r="BLT268" s="10"/>
      <c r="BLU268" s="10"/>
      <c r="BLV268" s="10"/>
      <c r="BLW268" s="10"/>
      <c r="BLX268" s="10"/>
      <c r="BLY268" s="10"/>
      <c r="BLZ268" s="10"/>
      <c r="BMA268" s="10"/>
      <c r="BMB268" s="10"/>
      <c r="BMC268" s="10"/>
      <c r="BMD268" s="10"/>
      <c r="BME268" s="10"/>
      <c r="BMF268" s="10"/>
      <c r="BMG268" s="10"/>
      <c r="BMH268" s="10"/>
      <c r="BMI268" s="10"/>
      <c r="BMJ268" s="10"/>
      <c r="BMK268" s="10"/>
      <c r="BML268" s="10"/>
      <c r="BMM268" s="10"/>
      <c r="BMN268" s="10"/>
      <c r="BMO268" s="10"/>
      <c r="BMP268" s="10"/>
      <c r="BMQ268" s="10"/>
      <c r="BMR268" s="10"/>
      <c r="BMS268" s="10"/>
      <c r="BMT268" s="10"/>
      <c r="BMU268" s="10"/>
      <c r="BMV268" s="10"/>
      <c r="BMW268" s="10"/>
      <c r="BMX268" s="10"/>
      <c r="BMY268" s="10"/>
      <c r="BMZ268" s="10"/>
      <c r="BNA268" s="10"/>
      <c r="BNB268" s="10"/>
      <c r="BNC268" s="10"/>
      <c r="BND268" s="10"/>
      <c r="BNE268" s="10"/>
      <c r="BNF268" s="10"/>
      <c r="BNG268" s="10"/>
      <c r="BNH268" s="10"/>
      <c r="BNI268" s="10"/>
      <c r="BNJ268" s="10"/>
      <c r="BNK268" s="10"/>
      <c r="BNL268" s="10"/>
      <c r="BNM268" s="10"/>
      <c r="BNN268" s="10"/>
      <c r="BNO268" s="10"/>
      <c r="BNP268" s="10"/>
      <c r="BNQ268" s="10"/>
      <c r="BNR268" s="10"/>
      <c r="BNS268" s="10"/>
      <c r="BNT268" s="10"/>
      <c r="BNU268" s="10"/>
      <c r="BNV268" s="10"/>
      <c r="BNW268" s="10"/>
      <c r="BNX268" s="10"/>
      <c r="BNY268" s="10"/>
      <c r="BNZ268" s="10"/>
      <c r="BOA268" s="10"/>
      <c r="BOB268" s="10"/>
      <c r="BOC268" s="10"/>
      <c r="BOD268" s="10"/>
      <c r="BOE268" s="10"/>
      <c r="BOF268" s="10"/>
      <c r="BOG268" s="10"/>
      <c r="BOH268" s="10"/>
      <c r="BOI268" s="10"/>
      <c r="BOJ268" s="10"/>
      <c r="BOK268" s="10"/>
      <c r="BOL268" s="10"/>
      <c r="BOM268" s="10"/>
      <c r="BON268" s="10"/>
      <c r="BOO268" s="10"/>
      <c r="BOP268" s="10"/>
      <c r="BOQ268" s="10"/>
      <c r="BOR268" s="10"/>
      <c r="BOS268" s="10"/>
      <c r="BOT268" s="10"/>
      <c r="BOU268" s="10"/>
      <c r="BOV268" s="10"/>
      <c r="BOW268" s="10"/>
      <c r="BOX268" s="10"/>
      <c r="BOY268" s="10"/>
      <c r="BOZ268" s="10"/>
      <c r="BPA268" s="10"/>
      <c r="BPB268" s="10"/>
      <c r="BPC268" s="10"/>
      <c r="BPD268" s="10"/>
      <c r="BPE268" s="10"/>
      <c r="BPF268" s="10"/>
      <c r="BPG268" s="10"/>
      <c r="BPH268" s="10"/>
      <c r="BPI268" s="10"/>
      <c r="BPJ268" s="10"/>
      <c r="BPK268" s="10"/>
      <c r="BPL268" s="10"/>
      <c r="BPM268" s="10"/>
      <c r="BPN268" s="10"/>
      <c r="BPO268" s="10"/>
      <c r="BPP268" s="10"/>
      <c r="BPQ268" s="10"/>
      <c r="BPR268" s="10"/>
      <c r="BPS268" s="10"/>
      <c r="BPT268" s="10"/>
      <c r="BPU268" s="10"/>
      <c r="BPV268" s="10"/>
      <c r="BPW268" s="10"/>
      <c r="BPX268" s="10"/>
      <c r="BPY268" s="10"/>
      <c r="BPZ268" s="10"/>
      <c r="BQA268" s="10"/>
      <c r="BQB268" s="10"/>
      <c r="BQC268" s="10"/>
      <c r="BQD268" s="10"/>
      <c r="BQE268" s="10"/>
      <c r="BQF268" s="10"/>
      <c r="BQG268" s="10"/>
      <c r="BQH268" s="10"/>
      <c r="BQI268" s="10"/>
      <c r="BQJ268" s="10"/>
      <c r="BQK268" s="10"/>
      <c r="BQL268" s="10"/>
      <c r="BQM268" s="10"/>
      <c r="BQN268" s="10"/>
      <c r="BQO268" s="10"/>
      <c r="BQP268" s="10"/>
      <c r="BQQ268" s="10"/>
      <c r="BQR268" s="10"/>
      <c r="BQS268" s="10"/>
      <c r="BQT268" s="10"/>
      <c r="BQU268" s="10"/>
      <c r="BQV268" s="10"/>
      <c r="BQW268" s="10"/>
      <c r="BQX268" s="10"/>
      <c r="BQY268" s="10"/>
      <c r="BQZ268" s="10"/>
      <c r="BRA268" s="10"/>
      <c r="BRB268" s="10"/>
      <c r="BRC268" s="10"/>
      <c r="BRD268" s="10"/>
      <c r="BRE268" s="10"/>
      <c r="BRF268" s="10"/>
      <c r="BRG268" s="10"/>
      <c r="BRH268" s="10"/>
      <c r="BRI268" s="10"/>
      <c r="BRJ268" s="10"/>
      <c r="BRK268" s="10"/>
      <c r="BRL268" s="10"/>
      <c r="BRM268" s="10"/>
      <c r="BRN268" s="10"/>
      <c r="BRO268" s="10"/>
      <c r="BRP268" s="10"/>
      <c r="BRQ268" s="10"/>
      <c r="BRR268" s="10"/>
      <c r="BRS268" s="10"/>
      <c r="BRT268" s="10"/>
      <c r="BRU268" s="10"/>
      <c r="BRV268" s="10"/>
      <c r="BRW268" s="10"/>
      <c r="BRX268" s="10"/>
      <c r="BRY268" s="10"/>
      <c r="BRZ268" s="10"/>
      <c r="BSA268" s="10"/>
      <c r="BSB268" s="10"/>
      <c r="BSC268" s="10"/>
      <c r="BSD268" s="10"/>
      <c r="BSE268" s="10"/>
      <c r="BSF268" s="10"/>
      <c r="BSG268" s="10"/>
      <c r="BSH268" s="10"/>
      <c r="BSI268" s="10"/>
      <c r="BSJ268" s="10"/>
      <c r="BSK268" s="10"/>
      <c r="BSL268" s="10"/>
      <c r="BSM268" s="10"/>
      <c r="BSN268" s="10"/>
      <c r="BSO268" s="10"/>
      <c r="BSP268" s="10"/>
      <c r="BSQ268" s="10"/>
      <c r="BSR268" s="10"/>
      <c r="BSS268" s="10"/>
      <c r="BST268" s="10"/>
      <c r="BSU268" s="10"/>
      <c r="BSV268" s="10"/>
      <c r="BSW268" s="10"/>
      <c r="BSX268" s="10"/>
      <c r="BSY268" s="10"/>
      <c r="BSZ268" s="10"/>
      <c r="BTA268" s="10"/>
      <c r="BTB268" s="10"/>
      <c r="BTC268" s="10"/>
      <c r="BTD268" s="10"/>
      <c r="BTE268" s="10"/>
      <c r="BTF268" s="10"/>
      <c r="BTG268" s="10"/>
      <c r="BTH268" s="10"/>
      <c r="BTI268" s="10"/>
      <c r="BTJ268" s="10"/>
      <c r="BTK268" s="10"/>
      <c r="BTL268" s="10"/>
      <c r="BTM268" s="10"/>
      <c r="BTN268" s="10"/>
      <c r="BTO268" s="10"/>
      <c r="BTP268" s="10"/>
      <c r="BTQ268" s="10"/>
      <c r="BTR268" s="10"/>
      <c r="BTS268" s="10"/>
      <c r="BTT268" s="10"/>
      <c r="BTU268" s="10"/>
      <c r="BTV268" s="10"/>
      <c r="BTW268" s="10"/>
      <c r="BTX268" s="10"/>
      <c r="BTY268" s="10"/>
      <c r="BTZ268" s="10"/>
      <c r="BUA268" s="10"/>
      <c r="BUB268" s="10"/>
      <c r="BUC268" s="10"/>
      <c r="BUD268" s="10"/>
      <c r="BUE268" s="10"/>
      <c r="BUF268" s="10"/>
      <c r="BUG268" s="10"/>
      <c r="BUH268" s="10"/>
      <c r="BUI268" s="10"/>
      <c r="BUJ268" s="10"/>
      <c r="BUK268" s="10"/>
      <c r="BUL268" s="10"/>
      <c r="BUM268" s="10"/>
      <c r="BUN268" s="10"/>
      <c r="BUO268" s="10"/>
      <c r="BUP268" s="10"/>
      <c r="BUQ268" s="10"/>
      <c r="BUR268" s="10"/>
      <c r="BUS268" s="10"/>
      <c r="BUT268" s="10"/>
      <c r="BUU268" s="10"/>
      <c r="BUV268" s="10"/>
      <c r="BUW268" s="10"/>
      <c r="BUX268" s="10"/>
      <c r="BUY268" s="10"/>
      <c r="BUZ268" s="10"/>
      <c r="BVA268" s="10"/>
      <c r="BVB268" s="10"/>
      <c r="BVC268" s="10"/>
      <c r="BVD268" s="10"/>
      <c r="BVE268" s="10"/>
      <c r="BVF268" s="10"/>
      <c r="BVG268" s="10"/>
      <c r="BVH268" s="10"/>
      <c r="BVI268" s="10"/>
      <c r="BVJ268" s="10"/>
      <c r="BVK268" s="10"/>
      <c r="BVL268" s="10"/>
      <c r="BVM268" s="10"/>
      <c r="BVN268" s="10"/>
      <c r="BVO268" s="10"/>
      <c r="BVP268" s="10"/>
      <c r="BVQ268" s="10"/>
      <c r="BVR268" s="10"/>
      <c r="BVS268" s="10"/>
      <c r="BVT268" s="10"/>
      <c r="BVU268" s="10"/>
      <c r="BVV268" s="10"/>
      <c r="BVW268" s="10"/>
      <c r="BVX268" s="10"/>
      <c r="BVY268" s="10"/>
      <c r="BVZ268" s="10"/>
      <c r="BWA268" s="10"/>
      <c r="BWB268" s="10"/>
      <c r="BWC268" s="10"/>
      <c r="BWD268" s="10"/>
      <c r="BWE268" s="10"/>
      <c r="BWF268" s="10"/>
      <c r="BWG268" s="10"/>
      <c r="BWH268" s="10"/>
      <c r="BWI268" s="10"/>
      <c r="BWJ268" s="10"/>
      <c r="BWK268" s="10"/>
      <c r="BWL268" s="10"/>
      <c r="BWM268" s="10"/>
      <c r="BWN268" s="10"/>
      <c r="BWO268" s="10"/>
      <c r="BWP268" s="10"/>
      <c r="BWQ268" s="10"/>
      <c r="BWR268" s="10"/>
      <c r="BWS268" s="10"/>
      <c r="BWT268" s="10"/>
      <c r="BWU268" s="10"/>
      <c r="BWV268" s="10"/>
      <c r="BWW268" s="10"/>
      <c r="BWX268" s="10"/>
      <c r="BWY268" s="10"/>
      <c r="BWZ268" s="10"/>
      <c r="BXA268" s="10"/>
      <c r="BXB268" s="10"/>
      <c r="BXC268" s="10"/>
      <c r="BXD268" s="10"/>
      <c r="BXE268" s="10"/>
      <c r="BXF268" s="10"/>
      <c r="BXG268" s="10"/>
      <c r="BXH268" s="10"/>
      <c r="BXI268" s="10"/>
      <c r="BXJ268" s="10"/>
      <c r="BXK268" s="10"/>
      <c r="BXL268" s="10"/>
      <c r="BXM268" s="10"/>
      <c r="BXN268" s="10"/>
      <c r="BXO268" s="10"/>
      <c r="BXP268" s="10"/>
      <c r="BXQ268" s="10"/>
      <c r="BXR268" s="10"/>
      <c r="BXS268" s="10"/>
      <c r="BXT268" s="10"/>
      <c r="BXU268" s="10"/>
      <c r="BXV268" s="10"/>
      <c r="BXW268" s="10"/>
      <c r="BXX268" s="10"/>
      <c r="BXY268" s="10"/>
      <c r="BXZ268" s="10"/>
      <c r="BYA268" s="10"/>
      <c r="BYB268" s="10"/>
      <c r="BYC268" s="10"/>
      <c r="BYD268" s="10"/>
      <c r="BYE268" s="10"/>
      <c r="BYF268" s="10"/>
      <c r="BYG268" s="10"/>
      <c r="BYH268" s="10"/>
      <c r="BYI268" s="10"/>
      <c r="BYJ268" s="10"/>
      <c r="BYK268" s="10"/>
      <c r="BYL268" s="10"/>
      <c r="BYM268" s="10"/>
      <c r="BYN268" s="10"/>
      <c r="BYO268" s="10"/>
      <c r="BYP268" s="10"/>
      <c r="BYQ268" s="10"/>
      <c r="BYR268" s="10"/>
      <c r="BYS268" s="10"/>
      <c r="BYT268" s="10"/>
      <c r="BYU268" s="10"/>
      <c r="BYV268" s="10"/>
      <c r="BYW268" s="10"/>
      <c r="BYX268" s="10"/>
      <c r="BYY268" s="10"/>
      <c r="BYZ268" s="10"/>
      <c r="BZA268" s="10"/>
      <c r="BZB268" s="10"/>
      <c r="BZC268" s="10"/>
      <c r="BZD268" s="10"/>
      <c r="BZE268" s="10"/>
      <c r="BZF268" s="10"/>
      <c r="BZG268" s="10"/>
      <c r="BZH268" s="10"/>
      <c r="BZI268" s="10"/>
      <c r="BZJ268" s="10"/>
      <c r="BZK268" s="10"/>
      <c r="BZL268" s="10"/>
      <c r="BZM268" s="10"/>
      <c r="BZN268" s="10"/>
      <c r="BZO268" s="10"/>
      <c r="BZP268" s="10"/>
      <c r="BZQ268" s="10"/>
      <c r="BZR268" s="10"/>
      <c r="BZS268" s="10"/>
      <c r="BZT268" s="10"/>
      <c r="BZU268" s="10"/>
      <c r="BZV268" s="10"/>
      <c r="BZW268" s="10"/>
      <c r="BZX268" s="10"/>
      <c r="BZY268" s="10"/>
      <c r="BZZ268" s="10"/>
      <c r="CAA268" s="10"/>
      <c r="CAB268" s="10"/>
      <c r="CAC268" s="10"/>
      <c r="CAD268" s="10"/>
      <c r="CAE268" s="10"/>
      <c r="CAF268" s="10"/>
      <c r="CAG268" s="10"/>
      <c r="CAH268" s="10"/>
      <c r="CAI268" s="10"/>
      <c r="CAJ268" s="10"/>
      <c r="CAK268" s="10"/>
      <c r="CAL268" s="10"/>
      <c r="CAM268" s="10"/>
      <c r="CAN268" s="10"/>
      <c r="CAO268" s="10"/>
      <c r="CAP268" s="10"/>
      <c r="CAQ268" s="10"/>
      <c r="CAR268" s="10"/>
      <c r="CAS268" s="10"/>
      <c r="CAT268" s="10"/>
      <c r="CAU268" s="10"/>
      <c r="CAV268" s="10"/>
      <c r="CAW268" s="10"/>
      <c r="CAX268" s="10"/>
      <c r="CAY268" s="10"/>
      <c r="CAZ268" s="10"/>
      <c r="CBA268" s="10"/>
      <c r="CBB268" s="10"/>
      <c r="CBC268" s="10"/>
      <c r="CBD268" s="10"/>
      <c r="CBE268" s="10"/>
      <c r="CBF268" s="10"/>
      <c r="CBG268" s="10"/>
      <c r="CBH268" s="10"/>
      <c r="CBI268" s="10"/>
      <c r="CBJ268" s="10"/>
      <c r="CBK268" s="10"/>
      <c r="CBL268" s="10"/>
      <c r="CBM268" s="10"/>
      <c r="CBN268" s="10"/>
      <c r="CBO268" s="10"/>
      <c r="CBP268" s="10"/>
      <c r="CBQ268" s="10"/>
      <c r="CBR268" s="10"/>
      <c r="CBS268" s="10"/>
      <c r="CBT268" s="10"/>
      <c r="CBU268" s="10"/>
      <c r="CBV268" s="10"/>
      <c r="CBW268" s="10"/>
      <c r="CBX268" s="10"/>
      <c r="CBY268" s="10"/>
      <c r="CBZ268" s="10"/>
      <c r="CCA268" s="10"/>
      <c r="CCB268" s="10"/>
      <c r="CCC268" s="10"/>
      <c r="CCD268" s="10"/>
      <c r="CCE268" s="10"/>
      <c r="CCF268" s="10"/>
      <c r="CCG268" s="10"/>
      <c r="CCH268" s="10"/>
      <c r="CCI268" s="10"/>
      <c r="CCJ268" s="10"/>
      <c r="CCK268" s="10"/>
      <c r="CCL268" s="10"/>
      <c r="CCM268" s="10"/>
      <c r="CCN268" s="10"/>
      <c r="CCO268" s="10"/>
      <c r="CCP268" s="10"/>
      <c r="CCQ268" s="10"/>
      <c r="CCR268" s="10"/>
      <c r="CCS268" s="10"/>
      <c r="CCT268" s="10"/>
      <c r="CCU268" s="10"/>
      <c r="CCV268" s="10"/>
      <c r="CCW268" s="10"/>
      <c r="CCX268" s="10"/>
      <c r="CCY268" s="10"/>
      <c r="CCZ268" s="10"/>
      <c r="CDA268" s="10"/>
      <c r="CDB268" s="10"/>
      <c r="CDC268" s="10"/>
      <c r="CDD268" s="10"/>
      <c r="CDE268" s="10"/>
      <c r="CDF268" s="10"/>
      <c r="CDG268" s="10"/>
      <c r="CDH268" s="10"/>
      <c r="CDI268" s="10"/>
      <c r="CDJ268" s="10"/>
      <c r="CDK268" s="10"/>
      <c r="CDL268" s="10"/>
      <c r="CDM268" s="10"/>
      <c r="CDN268" s="10"/>
      <c r="CDO268" s="10"/>
      <c r="CDP268" s="10"/>
      <c r="CDQ268" s="10"/>
      <c r="CDR268" s="10"/>
      <c r="CDS268" s="10"/>
      <c r="CDT268" s="10"/>
      <c r="CDU268" s="10"/>
      <c r="CDV268" s="10"/>
      <c r="CDW268" s="10"/>
      <c r="CDX268" s="10"/>
      <c r="CDY268" s="10"/>
      <c r="CDZ268" s="10"/>
      <c r="CEA268" s="10"/>
      <c r="CEB268" s="10"/>
      <c r="CEC268" s="10"/>
      <c r="CED268" s="10"/>
      <c r="CEE268" s="10"/>
      <c r="CEF268" s="10"/>
      <c r="CEG268" s="10"/>
      <c r="CEH268" s="10"/>
      <c r="CEI268" s="10"/>
      <c r="CEJ268" s="10"/>
      <c r="CEK268" s="10"/>
      <c r="CEL268" s="10"/>
      <c r="CEM268" s="10"/>
      <c r="CEN268" s="10"/>
      <c r="CEO268" s="10"/>
      <c r="CEP268" s="10"/>
      <c r="CEQ268" s="10"/>
      <c r="CER268" s="10"/>
      <c r="CES268" s="10"/>
      <c r="CET268" s="10"/>
      <c r="CEU268" s="10"/>
      <c r="CEV268" s="10"/>
      <c r="CEW268" s="10"/>
      <c r="CEX268" s="10"/>
      <c r="CEY268" s="10"/>
      <c r="CEZ268" s="10"/>
      <c r="CFA268" s="10"/>
      <c r="CFB268" s="10"/>
      <c r="CFC268" s="10"/>
      <c r="CFD268" s="10"/>
      <c r="CFE268" s="10"/>
      <c r="CFF268" s="10"/>
      <c r="CFG268" s="10"/>
      <c r="CFH268" s="10"/>
      <c r="CFI268" s="10"/>
      <c r="CFJ268" s="10"/>
      <c r="CFK268" s="10"/>
      <c r="CFL268" s="10"/>
      <c r="CFM268" s="10"/>
      <c r="CFN268" s="10"/>
      <c r="CFO268" s="10"/>
      <c r="CFP268" s="10"/>
      <c r="CFQ268" s="10"/>
      <c r="CFR268" s="10"/>
      <c r="CFS268" s="10"/>
      <c r="CFT268" s="10"/>
      <c r="CFU268" s="10"/>
      <c r="CFV268" s="10"/>
      <c r="CFW268" s="10"/>
      <c r="CFX268" s="10"/>
      <c r="CFY268" s="10"/>
      <c r="CFZ268" s="10"/>
      <c r="CGA268" s="10"/>
      <c r="CGB268" s="10"/>
      <c r="CGC268" s="10"/>
      <c r="CGD268" s="10"/>
      <c r="CGE268" s="10"/>
      <c r="CGF268" s="10"/>
      <c r="CGG268" s="10"/>
      <c r="CGH268" s="10"/>
      <c r="CGI268" s="10"/>
      <c r="CGJ268" s="10"/>
      <c r="CGK268" s="10"/>
      <c r="CGL268" s="10"/>
      <c r="CGM268" s="10"/>
      <c r="CGN268" s="10"/>
      <c r="CGO268" s="10"/>
      <c r="CGP268" s="10"/>
      <c r="CGQ268" s="10"/>
      <c r="CGR268" s="10"/>
      <c r="CGS268" s="10"/>
      <c r="CGT268" s="10"/>
      <c r="CGU268" s="10"/>
      <c r="CGV268" s="10"/>
      <c r="CGW268" s="10"/>
      <c r="CGX268" s="10"/>
      <c r="CGY268" s="10"/>
      <c r="CGZ268" s="10"/>
      <c r="CHA268" s="10"/>
      <c r="CHB268" s="10"/>
      <c r="CHC268" s="10"/>
      <c r="CHD268" s="10"/>
      <c r="CHE268" s="10"/>
      <c r="CHF268" s="10"/>
      <c r="CHG268" s="10"/>
      <c r="CHH268" s="10"/>
      <c r="CHI268" s="10"/>
      <c r="CHJ268" s="10"/>
      <c r="CHK268" s="10"/>
      <c r="CHL268" s="10"/>
      <c r="CHM268" s="10"/>
      <c r="CHN268" s="10"/>
      <c r="CHO268" s="10"/>
      <c r="CHP268" s="10"/>
      <c r="CHQ268" s="10"/>
      <c r="CHR268" s="10"/>
      <c r="CHS268" s="10"/>
      <c r="CHT268" s="10"/>
      <c r="CHU268" s="10"/>
      <c r="CHV268" s="10"/>
      <c r="CHW268" s="10"/>
      <c r="CHX268" s="10"/>
      <c r="CHY268" s="10"/>
      <c r="CHZ268" s="10"/>
      <c r="CIA268" s="10"/>
      <c r="CIB268" s="10"/>
      <c r="CIC268" s="10"/>
      <c r="CID268" s="10"/>
      <c r="CIE268" s="10"/>
      <c r="CIF268" s="10"/>
      <c r="CIG268" s="10"/>
      <c r="CIH268" s="10"/>
      <c r="CII268" s="10"/>
      <c r="CIJ268" s="10"/>
      <c r="CIK268" s="10"/>
      <c r="CIL268" s="10"/>
      <c r="CIM268" s="10"/>
      <c r="CIN268" s="10"/>
      <c r="CIO268" s="10"/>
      <c r="CIP268" s="10"/>
      <c r="CIQ268" s="10"/>
      <c r="CIR268" s="10"/>
      <c r="CIS268" s="10"/>
      <c r="CIT268" s="10"/>
      <c r="CIU268" s="10"/>
      <c r="CIV268" s="10"/>
      <c r="CIW268" s="10"/>
      <c r="CIX268" s="10"/>
      <c r="CIY268" s="10"/>
      <c r="CIZ268" s="10"/>
      <c r="CJA268" s="10"/>
      <c r="CJB268" s="10"/>
      <c r="CJC268" s="10"/>
      <c r="CJD268" s="10"/>
      <c r="CJE268" s="10"/>
      <c r="CJF268" s="10"/>
      <c r="CJG268" s="10"/>
      <c r="CJH268" s="10"/>
      <c r="CJI268" s="10"/>
      <c r="CJJ268" s="10"/>
      <c r="CJK268" s="10"/>
      <c r="CJL268" s="10"/>
      <c r="CJM268" s="10"/>
      <c r="CJN268" s="10"/>
      <c r="CJO268" s="10"/>
      <c r="CJP268" s="10"/>
      <c r="CJQ268" s="10"/>
      <c r="CJR268" s="10"/>
      <c r="CJS268" s="10"/>
      <c r="CJT268" s="10"/>
      <c r="CJU268" s="10"/>
      <c r="CJV268" s="10"/>
      <c r="CJW268" s="10"/>
      <c r="CJX268" s="10"/>
      <c r="CJY268" s="10"/>
      <c r="CJZ268" s="10"/>
      <c r="CKA268" s="10"/>
      <c r="CKB268" s="10"/>
      <c r="CKC268" s="10"/>
      <c r="CKD268" s="10"/>
      <c r="CKE268" s="10"/>
      <c r="CKF268" s="10"/>
      <c r="CKG268" s="10"/>
      <c r="CKH268" s="10"/>
      <c r="CKI268" s="10"/>
      <c r="CKJ268" s="10"/>
      <c r="CKK268" s="10"/>
      <c r="CKL268" s="10"/>
      <c r="CKM268" s="10"/>
      <c r="CKN268" s="10"/>
      <c r="CKO268" s="10"/>
      <c r="CKP268" s="10"/>
      <c r="CKQ268" s="10"/>
      <c r="CKR268" s="10"/>
      <c r="CKS268" s="10"/>
      <c r="CKT268" s="10"/>
      <c r="CKU268" s="10"/>
      <c r="CKV268" s="10"/>
      <c r="CKW268" s="10"/>
      <c r="CKX268" s="10"/>
      <c r="CKY268" s="10"/>
      <c r="CKZ268" s="10"/>
      <c r="CLA268" s="10"/>
      <c r="CLB268" s="10"/>
      <c r="CLC268" s="10"/>
      <c r="CLD268" s="10"/>
      <c r="CLE268" s="10"/>
      <c r="CLF268" s="10"/>
      <c r="CLG268" s="10"/>
      <c r="CLH268" s="10"/>
      <c r="CLI268" s="10"/>
      <c r="CLJ268" s="10"/>
      <c r="CLK268" s="10"/>
      <c r="CLL268" s="10"/>
      <c r="CLM268" s="10"/>
      <c r="CLN268" s="10"/>
      <c r="CLO268" s="10"/>
      <c r="CLP268" s="10"/>
      <c r="CLQ268" s="10"/>
      <c r="CLR268" s="10"/>
      <c r="CLS268" s="10"/>
      <c r="CLT268" s="10"/>
      <c r="CLU268" s="10"/>
      <c r="CLV268" s="10"/>
      <c r="CLW268" s="10"/>
      <c r="CLX268" s="10"/>
      <c r="CLY268" s="10"/>
      <c r="CLZ268" s="10"/>
      <c r="CMA268" s="10"/>
      <c r="CMB268" s="10"/>
      <c r="CMC268" s="10"/>
      <c r="CMD268" s="10"/>
      <c r="CME268" s="10"/>
      <c r="CMF268" s="10"/>
      <c r="CMG268" s="10"/>
      <c r="CMH268" s="10"/>
      <c r="CMI268" s="10"/>
      <c r="CMJ268" s="10"/>
      <c r="CMK268" s="10"/>
      <c r="CML268" s="10"/>
      <c r="CMM268" s="10"/>
      <c r="CMN268" s="10"/>
      <c r="CMO268" s="10"/>
      <c r="CMP268" s="10"/>
      <c r="CMQ268" s="10"/>
      <c r="CMR268" s="10"/>
      <c r="CMS268" s="10"/>
      <c r="CMT268" s="10"/>
      <c r="CMU268" s="10"/>
      <c r="CMV268" s="10"/>
      <c r="CMW268" s="10"/>
      <c r="CMX268" s="10"/>
      <c r="CMY268" s="10"/>
      <c r="CMZ268" s="10"/>
      <c r="CNA268" s="10"/>
      <c r="CNB268" s="10"/>
      <c r="CNC268" s="10"/>
      <c r="CND268" s="10"/>
      <c r="CNE268" s="10"/>
      <c r="CNF268" s="10"/>
      <c r="CNG268" s="10"/>
      <c r="CNH268" s="10"/>
      <c r="CNI268" s="10"/>
      <c r="CNJ268" s="10"/>
      <c r="CNK268" s="10"/>
      <c r="CNL268" s="10"/>
      <c r="CNM268" s="10"/>
      <c r="CNN268" s="10"/>
      <c r="CNO268" s="10"/>
      <c r="CNP268" s="10"/>
      <c r="CNQ268" s="10"/>
      <c r="CNR268" s="10"/>
      <c r="CNS268" s="10"/>
      <c r="CNT268" s="10"/>
      <c r="CNU268" s="10"/>
      <c r="CNV268" s="10"/>
      <c r="CNW268" s="10"/>
      <c r="CNX268" s="10"/>
      <c r="CNY268" s="10"/>
      <c r="CNZ268" s="10"/>
      <c r="COA268" s="10"/>
      <c r="COB268" s="10"/>
      <c r="COC268" s="10"/>
      <c r="COD268" s="10"/>
      <c r="COE268" s="10"/>
      <c r="COF268" s="10"/>
      <c r="COG268" s="10"/>
      <c r="COH268" s="10"/>
      <c r="COI268" s="10"/>
      <c r="COJ268" s="10"/>
      <c r="COK268" s="10"/>
      <c r="COL268" s="10"/>
      <c r="COM268" s="10"/>
      <c r="CON268" s="10"/>
      <c r="COO268" s="10"/>
      <c r="COP268" s="10"/>
      <c r="COQ268" s="10"/>
      <c r="COR268" s="10"/>
      <c r="COS268" s="10"/>
      <c r="COT268" s="10"/>
      <c r="COU268" s="10"/>
      <c r="COV268" s="10"/>
      <c r="COW268" s="10"/>
      <c r="COX268" s="10"/>
      <c r="COY268" s="10"/>
      <c r="COZ268" s="10"/>
      <c r="CPA268" s="10"/>
      <c r="CPB268" s="10"/>
      <c r="CPC268" s="10"/>
      <c r="CPD268" s="10"/>
      <c r="CPE268" s="10"/>
      <c r="CPF268" s="10"/>
      <c r="CPG268" s="10"/>
      <c r="CPH268" s="10"/>
      <c r="CPI268" s="10"/>
      <c r="CPJ268" s="10"/>
      <c r="CPK268" s="10"/>
      <c r="CPL268" s="10"/>
      <c r="CPM268" s="10"/>
      <c r="CPN268" s="10"/>
      <c r="CPO268" s="10"/>
      <c r="CPP268" s="10"/>
      <c r="CPQ268" s="10"/>
      <c r="CPR268" s="10"/>
      <c r="CPS268" s="10"/>
      <c r="CPT268" s="10"/>
      <c r="CPU268" s="10"/>
      <c r="CPV268" s="10"/>
      <c r="CPW268" s="10"/>
      <c r="CPX268" s="10"/>
      <c r="CPY268" s="10"/>
      <c r="CPZ268" s="10"/>
      <c r="CQA268" s="10"/>
      <c r="CQB268" s="10"/>
      <c r="CQC268" s="10"/>
      <c r="CQD268" s="10"/>
      <c r="CQE268" s="10"/>
      <c r="CQF268" s="10"/>
      <c r="CQG268" s="10"/>
      <c r="CQH268" s="10"/>
      <c r="CQI268" s="10"/>
      <c r="CQJ268" s="10"/>
      <c r="CQK268" s="10"/>
      <c r="CQL268" s="10"/>
      <c r="CQM268" s="10"/>
      <c r="CQN268" s="10"/>
      <c r="CQO268" s="10"/>
      <c r="CQP268" s="10"/>
      <c r="CQQ268" s="10"/>
      <c r="CQR268" s="10"/>
      <c r="CQS268" s="10"/>
      <c r="CQT268" s="10"/>
      <c r="CQU268" s="10"/>
      <c r="CQV268" s="10"/>
      <c r="CQW268" s="10"/>
      <c r="CQX268" s="10"/>
      <c r="CQY268" s="10"/>
      <c r="CQZ268" s="10"/>
      <c r="CRA268" s="10"/>
      <c r="CRB268" s="10"/>
      <c r="CRC268" s="10"/>
      <c r="CRD268" s="10"/>
      <c r="CRE268" s="10"/>
      <c r="CRF268" s="10"/>
      <c r="CRG268" s="10"/>
      <c r="CRH268" s="10"/>
      <c r="CRI268" s="10"/>
      <c r="CRJ268" s="10"/>
      <c r="CRK268" s="10"/>
      <c r="CRL268" s="10"/>
      <c r="CRM268" s="10"/>
      <c r="CRN268" s="10"/>
      <c r="CRO268" s="10"/>
      <c r="CRP268" s="10"/>
      <c r="CRQ268" s="10"/>
      <c r="CRR268" s="10"/>
      <c r="CRS268" s="10"/>
      <c r="CRT268" s="10"/>
      <c r="CRU268" s="10"/>
      <c r="CRV268" s="10"/>
      <c r="CRW268" s="10"/>
      <c r="CRX268" s="10"/>
      <c r="CRY268" s="10"/>
      <c r="CRZ268" s="10"/>
      <c r="CSA268" s="10"/>
      <c r="CSB268" s="10"/>
      <c r="CSC268" s="10"/>
      <c r="CSD268" s="10"/>
      <c r="CSE268" s="10"/>
      <c r="CSF268" s="10"/>
      <c r="CSG268" s="10"/>
      <c r="CSH268" s="10"/>
      <c r="CSI268" s="10"/>
      <c r="CSJ268" s="10"/>
      <c r="CSK268" s="10"/>
      <c r="CSL268" s="10"/>
      <c r="CSM268" s="10"/>
      <c r="CSN268" s="10"/>
      <c r="CSO268" s="10"/>
      <c r="CSP268" s="10"/>
      <c r="CSQ268" s="10"/>
      <c r="CSR268" s="10"/>
      <c r="CSS268" s="10"/>
      <c r="CST268" s="10"/>
      <c r="CSU268" s="10"/>
      <c r="CSV268" s="10"/>
      <c r="CSW268" s="10"/>
      <c r="CSX268" s="10"/>
      <c r="CSY268" s="10"/>
      <c r="CSZ268" s="10"/>
      <c r="CTA268" s="10"/>
      <c r="CTB268" s="10"/>
      <c r="CTC268" s="10"/>
      <c r="CTD268" s="10"/>
      <c r="CTE268" s="10"/>
      <c r="CTF268" s="10"/>
      <c r="CTG268" s="10"/>
      <c r="CTH268" s="10"/>
      <c r="CTI268" s="10"/>
      <c r="CTJ268" s="10"/>
      <c r="CTK268" s="10"/>
      <c r="CTL268" s="10"/>
      <c r="CTM268" s="10"/>
      <c r="CTN268" s="10"/>
      <c r="CTO268" s="10"/>
      <c r="CTP268" s="10"/>
      <c r="CTQ268" s="10"/>
      <c r="CTR268" s="10"/>
      <c r="CTS268" s="10"/>
      <c r="CTT268" s="10"/>
      <c r="CTU268" s="10"/>
      <c r="CTV268" s="10"/>
      <c r="CTW268" s="10"/>
      <c r="CTX268" s="10"/>
      <c r="CTY268" s="10"/>
      <c r="CTZ268" s="10"/>
      <c r="CUA268" s="10"/>
      <c r="CUB268" s="10"/>
      <c r="CUC268" s="10"/>
      <c r="CUD268" s="10"/>
      <c r="CUE268" s="10"/>
      <c r="CUF268" s="10"/>
      <c r="CUG268" s="10"/>
      <c r="CUH268" s="10"/>
      <c r="CUI268" s="10"/>
      <c r="CUJ268" s="10"/>
      <c r="CUK268" s="10"/>
      <c r="CUL268" s="10"/>
      <c r="CUM268" s="10"/>
      <c r="CUN268" s="10"/>
      <c r="CUO268" s="10"/>
      <c r="CUP268" s="10"/>
      <c r="CUQ268" s="10"/>
      <c r="CUR268" s="10"/>
      <c r="CUS268" s="10"/>
      <c r="CUT268" s="10"/>
      <c r="CUU268" s="10"/>
      <c r="CUV268" s="10"/>
      <c r="CUW268" s="10"/>
      <c r="CUX268" s="10"/>
      <c r="CUY268" s="10"/>
      <c r="CUZ268" s="10"/>
      <c r="CVA268" s="10"/>
      <c r="CVB268" s="10"/>
      <c r="CVC268" s="10"/>
      <c r="CVD268" s="10"/>
      <c r="CVE268" s="10"/>
      <c r="CVF268" s="10"/>
      <c r="CVG268" s="10"/>
      <c r="CVH268" s="10"/>
      <c r="CVI268" s="10"/>
      <c r="CVJ268" s="10"/>
      <c r="CVK268" s="10"/>
      <c r="CVL268" s="10"/>
      <c r="CVM268" s="10"/>
      <c r="CVN268" s="10"/>
      <c r="CVO268" s="10"/>
      <c r="CVP268" s="10"/>
      <c r="CVQ268" s="10"/>
      <c r="CVR268" s="10"/>
      <c r="CVS268" s="10"/>
      <c r="CVT268" s="10"/>
      <c r="CVU268" s="10"/>
      <c r="CVV268" s="10"/>
      <c r="CVW268" s="10"/>
      <c r="CVX268" s="10"/>
      <c r="CVY268" s="10"/>
      <c r="CVZ268" s="10"/>
      <c r="CWA268" s="10"/>
      <c r="CWB268" s="10"/>
      <c r="CWC268" s="10"/>
      <c r="CWD268" s="10"/>
      <c r="CWE268" s="10"/>
      <c r="CWF268" s="10"/>
      <c r="CWG268" s="10"/>
      <c r="CWH268" s="10"/>
      <c r="CWI268" s="10"/>
      <c r="CWJ268" s="10"/>
      <c r="CWK268" s="10"/>
      <c r="CWL268" s="10"/>
      <c r="CWM268" s="10"/>
      <c r="CWN268" s="10"/>
      <c r="CWO268" s="10"/>
      <c r="CWP268" s="10"/>
      <c r="CWQ268" s="10"/>
      <c r="CWR268" s="10"/>
      <c r="CWS268" s="10"/>
      <c r="CWT268" s="10"/>
      <c r="CWU268" s="10"/>
      <c r="CWV268" s="10"/>
      <c r="CWW268" s="10"/>
      <c r="CWX268" s="10"/>
      <c r="CWY268" s="10"/>
      <c r="CWZ268" s="10"/>
      <c r="CXA268" s="10"/>
      <c r="CXB268" s="10"/>
      <c r="CXC268" s="10"/>
      <c r="CXD268" s="10"/>
      <c r="CXE268" s="10"/>
      <c r="CXF268" s="10"/>
      <c r="CXG268" s="10"/>
      <c r="CXH268" s="10"/>
      <c r="CXI268" s="10"/>
      <c r="CXJ268" s="10"/>
      <c r="CXK268" s="10"/>
      <c r="CXL268" s="10"/>
      <c r="CXM268" s="10"/>
      <c r="CXN268" s="10"/>
      <c r="CXO268" s="10"/>
      <c r="CXP268" s="10"/>
      <c r="CXQ268" s="10"/>
      <c r="CXR268" s="10"/>
      <c r="CXS268" s="10"/>
      <c r="CXT268" s="10"/>
      <c r="CXU268" s="10"/>
      <c r="CXV268" s="10"/>
      <c r="CXW268" s="10"/>
      <c r="CXX268" s="10"/>
      <c r="CXY268" s="10"/>
      <c r="CXZ268" s="10"/>
      <c r="CYA268" s="10"/>
      <c r="CYB268" s="10"/>
      <c r="CYC268" s="10"/>
      <c r="CYD268" s="10"/>
      <c r="CYE268" s="10"/>
      <c r="CYF268" s="10"/>
      <c r="CYG268" s="10"/>
      <c r="CYH268" s="10"/>
      <c r="CYI268" s="10"/>
      <c r="CYJ268" s="10"/>
      <c r="CYK268" s="10"/>
      <c r="CYL268" s="10"/>
      <c r="CYM268" s="10"/>
      <c r="CYN268" s="10"/>
      <c r="CYO268" s="10"/>
      <c r="CYP268" s="10"/>
      <c r="CYQ268" s="10"/>
      <c r="CYR268" s="10"/>
      <c r="CYS268" s="10"/>
      <c r="CYT268" s="10"/>
      <c r="CYU268" s="10"/>
      <c r="CYV268" s="10"/>
      <c r="CYW268" s="10"/>
      <c r="CYX268" s="10"/>
      <c r="CYY268" s="10"/>
      <c r="CYZ268" s="10"/>
      <c r="CZA268" s="10"/>
      <c r="CZB268" s="10"/>
      <c r="CZC268" s="10"/>
      <c r="CZD268" s="10"/>
      <c r="CZE268" s="10"/>
      <c r="CZF268" s="10"/>
      <c r="CZG268" s="10"/>
      <c r="CZH268" s="10"/>
      <c r="CZI268" s="10"/>
      <c r="CZJ268" s="10"/>
      <c r="CZK268" s="10"/>
      <c r="CZL268" s="10"/>
      <c r="CZM268" s="10"/>
      <c r="CZN268" s="10"/>
      <c r="CZO268" s="10"/>
      <c r="CZP268" s="10"/>
      <c r="CZQ268" s="10"/>
      <c r="CZR268" s="10"/>
      <c r="CZS268" s="10"/>
      <c r="CZT268" s="10"/>
      <c r="CZU268" s="10"/>
      <c r="CZV268" s="10"/>
      <c r="CZW268" s="10"/>
      <c r="CZX268" s="10"/>
      <c r="CZY268" s="10"/>
      <c r="CZZ268" s="10"/>
      <c r="DAA268" s="10"/>
      <c r="DAB268" s="10"/>
      <c r="DAC268" s="10"/>
      <c r="DAD268" s="10"/>
      <c r="DAE268" s="10"/>
      <c r="DAF268" s="10"/>
      <c r="DAG268" s="10"/>
      <c r="DAH268" s="10"/>
      <c r="DAI268" s="10"/>
      <c r="DAJ268" s="10"/>
      <c r="DAK268" s="10"/>
      <c r="DAL268" s="10"/>
      <c r="DAM268" s="10"/>
      <c r="DAN268" s="10"/>
      <c r="DAO268" s="10"/>
      <c r="DAP268" s="10"/>
      <c r="DAQ268" s="10"/>
      <c r="DAR268" s="10"/>
      <c r="DAS268" s="10"/>
      <c r="DAT268" s="10"/>
      <c r="DAU268" s="10"/>
      <c r="DAV268" s="10"/>
      <c r="DAW268" s="10"/>
      <c r="DAX268" s="10"/>
      <c r="DAY268" s="10"/>
      <c r="DAZ268" s="10"/>
      <c r="DBA268" s="10"/>
      <c r="DBB268" s="10"/>
      <c r="DBC268" s="10"/>
      <c r="DBD268" s="10"/>
      <c r="DBE268" s="10"/>
      <c r="DBF268" s="10"/>
      <c r="DBG268" s="10"/>
      <c r="DBH268" s="10"/>
      <c r="DBI268" s="10"/>
      <c r="DBJ268" s="10"/>
      <c r="DBK268" s="10"/>
      <c r="DBL268" s="10"/>
      <c r="DBM268" s="10"/>
      <c r="DBN268" s="10"/>
      <c r="DBO268" s="10"/>
      <c r="DBP268" s="10"/>
      <c r="DBQ268" s="10"/>
      <c r="DBR268" s="10"/>
      <c r="DBS268" s="10"/>
      <c r="DBT268" s="10"/>
      <c r="DBU268" s="10"/>
      <c r="DBV268" s="10"/>
      <c r="DBW268" s="10"/>
      <c r="DBX268" s="10"/>
      <c r="DBY268" s="10"/>
      <c r="DBZ268" s="10"/>
      <c r="DCA268" s="10"/>
      <c r="DCB268" s="10"/>
      <c r="DCC268" s="10"/>
      <c r="DCD268" s="10"/>
      <c r="DCE268" s="10"/>
      <c r="DCF268" s="10"/>
      <c r="DCG268" s="10"/>
      <c r="DCH268" s="10"/>
      <c r="DCI268" s="10"/>
      <c r="DCJ268" s="10"/>
      <c r="DCK268" s="10"/>
      <c r="DCL268" s="10"/>
      <c r="DCM268" s="10"/>
      <c r="DCN268" s="10"/>
      <c r="DCO268" s="10"/>
      <c r="DCP268" s="10"/>
      <c r="DCQ268" s="10"/>
      <c r="DCR268" s="10"/>
      <c r="DCS268" s="10"/>
      <c r="DCT268" s="10"/>
      <c r="DCU268" s="10"/>
      <c r="DCV268" s="10"/>
      <c r="DCW268" s="10"/>
      <c r="DCX268" s="10"/>
      <c r="DCY268" s="10"/>
      <c r="DCZ268" s="10"/>
      <c r="DDA268" s="10"/>
      <c r="DDB268" s="10"/>
      <c r="DDC268" s="10"/>
      <c r="DDD268" s="10"/>
      <c r="DDE268" s="10"/>
      <c r="DDF268" s="10"/>
      <c r="DDG268" s="10"/>
      <c r="DDH268" s="10"/>
      <c r="DDI268" s="10"/>
      <c r="DDJ268" s="10"/>
      <c r="DDK268" s="10"/>
      <c r="DDL268" s="10"/>
      <c r="DDM268" s="10"/>
      <c r="DDN268" s="10"/>
      <c r="DDO268" s="10"/>
      <c r="DDP268" s="10"/>
      <c r="DDQ268" s="10"/>
      <c r="DDR268" s="10"/>
      <c r="DDS268" s="10"/>
      <c r="DDT268" s="10"/>
      <c r="DDU268" s="10"/>
      <c r="DDV268" s="10"/>
      <c r="DDW268" s="10"/>
      <c r="DDX268" s="10"/>
      <c r="DDY268" s="10"/>
      <c r="DDZ268" s="10"/>
      <c r="DEA268" s="10"/>
      <c r="DEB268" s="10"/>
      <c r="DEC268" s="10"/>
      <c r="DED268" s="10"/>
      <c r="DEE268" s="10"/>
      <c r="DEF268" s="10"/>
      <c r="DEG268" s="10"/>
      <c r="DEH268" s="10"/>
      <c r="DEI268" s="10"/>
      <c r="DEJ268" s="10"/>
      <c r="DEK268" s="10"/>
      <c r="DEL268" s="10"/>
      <c r="DEM268" s="10"/>
      <c r="DEN268" s="10"/>
      <c r="DEO268" s="10"/>
      <c r="DEP268" s="10"/>
      <c r="DEQ268" s="10"/>
      <c r="DER268" s="10"/>
      <c r="DES268" s="10"/>
      <c r="DET268" s="10"/>
      <c r="DEU268" s="10"/>
      <c r="DEV268" s="10"/>
      <c r="DEW268" s="10"/>
      <c r="DEX268" s="10"/>
      <c r="DEY268" s="10"/>
      <c r="DEZ268" s="10"/>
      <c r="DFA268" s="10"/>
      <c r="DFB268" s="10"/>
      <c r="DFC268" s="10"/>
      <c r="DFD268" s="10"/>
      <c r="DFE268" s="10"/>
      <c r="DFF268" s="10"/>
      <c r="DFG268" s="10"/>
      <c r="DFH268" s="10"/>
      <c r="DFI268" s="10"/>
      <c r="DFJ268" s="10"/>
      <c r="DFK268" s="10"/>
      <c r="DFL268" s="10"/>
      <c r="DFM268" s="10"/>
      <c r="DFN268" s="10"/>
      <c r="DFO268" s="10"/>
      <c r="DFP268" s="10"/>
      <c r="DFQ268" s="10"/>
      <c r="DFR268" s="10"/>
      <c r="DFS268" s="10"/>
      <c r="DFT268" s="10"/>
      <c r="DFU268" s="10"/>
      <c r="DFV268" s="10"/>
      <c r="DFW268" s="10"/>
      <c r="DFX268" s="10"/>
      <c r="DFY268" s="10"/>
      <c r="DFZ268" s="10"/>
      <c r="DGA268" s="10"/>
      <c r="DGB268" s="10"/>
      <c r="DGC268" s="10"/>
      <c r="DGD268" s="10"/>
      <c r="DGE268" s="10"/>
      <c r="DGF268" s="10"/>
      <c r="DGG268" s="10"/>
      <c r="DGH268" s="10"/>
      <c r="DGI268" s="10"/>
      <c r="DGJ268" s="10"/>
      <c r="DGK268" s="10"/>
      <c r="DGL268" s="10"/>
      <c r="DGM268" s="10"/>
      <c r="DGN268" s="10"/>
      <c r="DGO268" s="10"/>
      <c r="DGP268" s="10"/>
      <c r="DGQ268" s="10"/>
      <c r="DGR268" s="10"/>
      <c r="DGS268" s="10"/>
      <c r="DGT268" s="10"/>
      <c r="DGU268" s="10"/>
      <c r="DGV268" s="10"/>
      <c r="DGW268" s="10"/>
      <c r="DGX268" s="10"/>
      <c r="DGY268" s="10"/>
      <c r="DGZ268" s="10"/>
      <c r="DHA268" s="10"/>
      <c r="DHB268" s="10"/>
      <c r="DHC268" s="10"/>
      <c r="DHD268" s="10"/>
      <c r="DHE268" s="10"/>
      <c r="DHF268" s="10"/>
      <c r="DHG268" s="10"/>
      <c r="DHH268" s="10"/>
      <c r="DHI268" s="10"/>
      <c r="DHJ268" s="10"/>
      <c r="DHK268" s="10"/>
      <c r="DHL268" s="10"/>
      <c r="DHM268" s="10"/>
      <c r="DHN268" s="10"/>
      <c r="DHO268" s="10"/>
      <c r="DHP268" s="10"/>
      <c r="DHQ268" s="10"/>
      <c r="DHR268" s="10"/>
      <c r="DHS268" s="10"/>
      <c r="DHT268" s="10"/>
      <c r="DHU268" s="10"/>
      <c r="DHV268" s="10"/>
      <c r="DHW268" s="10"/>
      <c r="DHX268" s="10"/>
      <c r="DHY268" s="10"/>
      <c r="DHZ268" s="10"/>
      <c r="DIA268" s="10"/>
      <c r="DIB268" s="10"/>
      <c r="DIC268" s="10"/>
      <c r="DID268" s="10"/>
      <c r="DIE268" s="10"/>
      <c r="DIF268" s="10"/>
      <c r="DIG268" s="10"/>
      <c r="DIH268" s="10"/>
      <c r="DII268" s="10"/>
      <c r="DIJ268" s="10"/>
      <c r="DIK268" s="10"/>
      <c r="DIL268" s="10"/>
      <c r="DIM268" s="10"/>
      <c r="DIN268" s="10"/>
      <c r="DIO268" s="10"/>
      <c r="DIP268" s="10"/>
      <c r="DIQ268" s="10"/>
      <c r="DIR268" s="10"/>
      <c r="DIS268" s="10"/>
      <c r="DIT268" s="10"/>
      <c r="DIU268" s="10"/>
      <c r="DIV268" s="10"/>
      <c r="DIW268" s="10"/>
      <c r="DIX268" s="10"/>
      <c r="DIY268" s="10"/>
      <c r="DIZ268" s="10"/>
      <c r="DJA268" s="10"/>
      <c r="DJB268" s="10"/>
      <c r="DJC268" s="10"/>
      <c r="DJD268" s="10"/>
      <c r="DJE268" s="10"/>
      <c r="DJF268" s="10"/>
      <c r="DJG268" s="10"/>
      <c r="DJH268" s="10"/>
      <c r="DJI268" s="10"/>
      <c r="DJJ268" s="10"/>
      <c r="DJK268" s="10"/>
      <c r="DJL268" s="10"/>
      <c r="DJM268" s="10"/>
      <c r="DJN268" s="10"/>
      <c r="DJO268" s="10"/>
      <c r="DJP268" s="10"/>
      <c r="DJQ268" s="10"/>
      <c r="DJR268" s="10"/>
      <c r="DJS268" s="10"/>
      <c r="DJT268" s="10"/>
      <c r="DJU268" s="10"/>
      <c r="DJV268" s="10"/>
      <c r="DJW268" s="10"/>
      <c r="DJX268" s="10"/>
      <c r="DJY268" s="10"/>
      <c r="DJZ268" s="10"/>
      <c r="DKA268" s="10"/>
      <c r="DKB268" s="10"/>
      <c r="DKC268" s="10"/>
      <c r="DKD268" s="10"/>
      <c r="DKE268" s="10"/>
      <c r="DKF268" s="10"/>
      <c r="DKG268" s="10"/>
      <c r="DKH268" s="10"/>
      <c r="DKI268" s="10"/>
      <c r="DKJ268" s="10"/>
      <c r="DKK268" s="10"/>
      <c r="DKL268" s="10"/>
      <c r="DKM268" s="10"/>
      <c r="DKN268" s="10"/>
      <c r="DKO268" s="10"/>
      <c r="DKP268" s="10"/>
      <c r="DKQ268" s="10"/>
      <c r="DKR268" s="10"/>
      <c r="DKS268" s="10"/>
      <c r="DKT268" s="10"/>
      <c r="DKU268" s="10"/>
      <c r="DKV268" s="10"/>
      <c r="DKW268" s="10"/>
      <c r="DKX268" s="10"/>
      <c r="DKY268" s="10"/>
      <c r="DKZ268" s="10"/>
      <c r="DLA268" s="10"/>
      <c r="DLB268" s="10"/>
      <c r="DLC268" s="10"/>
      <c r="DLD268" s="10"/>
      <c r="DLE268" s="10"/>
      <c r="DLF268" s="10"/>
      <c r="DLG268" s="10"/>
      <c r="DLH268" s="10"/>
      <c r="DLI268" s="10"/>
      <c r="DLJ268" s="10"/>
      <c r="DLK268" s="10"/>
      <c r="DLL268" s="10"/>
      <c r="DLM268" s="10"/>
      <c r="DLN268" s="10"/>
      <c r="DLO268" s="10"/>
      <c r="DLP268" s="10"/>
      <c r="DLQ268" s="10"/>
      <c r="DLR268" s="10"/>
      <c r="DLS268" s="10"/>
      <c r="DLT268" s="10"/>
      <c r="DLU268" s="10"/>
      <c r="DLV268" s="10"/>
      <c r="DLW268" s="10"/>
      <c r="DLX268" s="10"/>
      <c r="DLY268" s="10"/>
      <c r="DLZ268" s="10"/>
      <c r="DMA268" s="10"/>
      <c r="DMB268" s="10"/>
      <c r="DMC268" s="10"/>
      <c r="DMD268" s="10"/>
      <c r="DME268" s="10"/>
      <c r="DMF268" s="10"/>
      <c r="DMG268" s="10"/>
      <c r="DMH268" s="10"/>
      <c r="DMI268" s="10"/>
      <c r="DMJ268" s="10"/>
      <c r="DMK268" s="10"/>
      <c r="DML268" s="10"/>
      <c r="DMM268" s="10"/>
      <c r="DMN268" s="10"/>
      <c r="DMO268" s="10"/>
      <c r="DMP268" s="10"/>
      <c r="DMQ268" s="10"/>
      <c r="DMR268" s="10"/>
      <c r="DMS268" s="10"/>
      <c r="DMT268" s="10"/>
      <c r="DMU268" s="10"/>
      <c r="DMV268" s="10"/>
      <c r="DMW268" s="10"/>
      <c r="DMX268" s="10"/>
      <c r="DMY268" s="10"/>
      <c r="DMZ268" s="10"/>
      <c r="DNA268" s="10"/>
      <c r="DNB268" s="10"/>
      <c r="DNC268" s="10"/>
      <c r="DND268" s="10"/>
      <c r="DNE268" s="10"/>
      <c r="DNF268" s="10"/>
      <c r="DNG268" s="10"/>
      <c r="DNH268" s="10"/>
      <c r="DNI268" s="10"/>
      <c r="DNJ268" s="10"/>
      <c r="DNK268" s="10"/>
      <c r="DNL268" s="10"/>
      <c r="DNM268" s="10"/>
      <c r="DNN268" s="10"/>
      <c r="DNO268" s="10"/>
      <c r="DNP268" s="10"/>
      <c r="DNQ268" s="10"/>
      <c r="DNR268" s="10"/>
      <c r="DNS268" s="10"/>
      <c r="DNT268" s="10"/>
      <c r="DNU268" s="10"/>
      <c r="DNV268" s="10"/>
      <c r="DNW268" s="10"/>
      <c r="DNX268" s="10"/>
      <c r="DNY268" s="10"/>
      <c r="DNZ268" s="10"/>
      <c r="DOA268" s="10"/>
      <c r="DOB268" s="10"/>
      <c r="DOC268" s="10"/>
      <c r="DOD268" s="10"/>
      <c r="DOE268" s="10"/>
      <c r="DOF268" s="10"/>
      <c r="DOG268" s="10"/>
      <c r="DOH268" s="10"/>
      <c r="DOI268" s="10"/>
      <c r="DOJ268" s="10"/>
      <c r="DOK268" s="10"/>
      <c r="DOL268" s="10"/>
      <c r="DOM268" s="10"/>
      <c r="DON268" s="10"/>
      <c r="DOO268" s="10"/>
      <c r="DOP268" s="10"/>
      <c r="DOQ268" s="10"/>
      <c r="DOR268" s="10"/>
      <c r="DOS268" s="10"/>
      <c r="DOT268" s="10"/>
      <c r="DOU268" s="10"/>
      <c r="DOV268" s="10"/>
      <c r="DOW268" s="10"/>
      <c r="DOX268" s="10"/>
      <c r="DOY268" s="10"/>
      <c r="DOZ268" s="10"/>
      <c r="DPA268" s="10"/>
      <c r="DPB268" s="10"/>
      <c r="DPC268" s="10"/>
      <c r="DPD268" s="10"/>
      <c r="DPE268" s="10"/>
      <c r="DPF268" s="10"/>
      <c r="DPG268" s="10"/>
      <c r="DPH268" s="10"/>
      <c r="DPI268" s="10"/>
      <c r="DPJ268" s="10"/>
      <c r="DPK268" s="10"/>
      <c r="DPL268" s="10"/>
      <c r="DPM268" s="10"/>
      <c r="DPN268" s="10"/>
      <c r="DPO268" s="10"/>
      <c r="DPP268" s="10"/>
      <c r="DPQ268" s="10"/>
      <c r="DPR268" s="10"/>
      <c r="DPS268" s="10"/>
      <c r="DPT268" s="10"/>
      <c r="DPU268" s="10"/>
      <c r="DPV268" s="10"/>
      <c r="DPW268" s="10"/>
      <c r="DPX268" s="10"/>
      <c r="DPY268" s="10"/>
      <c r="DPZ268" s="10"/>
      <c r="DQA268" s="10"/>
      <c r="DQB268" s="10"/>
      <c r="DQC268" s="10"/>
      <c r="DQD268" s="10"/>
      <c r="DQE268" s="10"/>
      <c r="DQF268" s="10"/>
      <c r="DQG268" s="10"/>
      <c r="DQH268" s="10"/>
      <c r="DQI268" s="10"/>
      <c r="DQJ268" s="10"/>
      <c r="DQK268" s="10"/>
      <c r="DQL268" s="10"/>
      <c r="DQM268" s="10"/>
      <c r="DQN268" s="10"/>
      <c r="DQO268" s="10"/>
      <c r="DQP268" s="10"/>
      <c r="DQQ268" s="10"/>
      <c r="DQR268" s="10"/>
      <c r="DQS268" s="10"/>
      <c r="DQT268" s="10"/>
      <c r="DQU268" s="10"/>
      <c r="DQV268" s="10"/>
      <c r="DQW268" s="10"/>
      <c r="DQX268" s="10"/>
      <c r="DQY268" s="10"/>
      <c r="DQZ268" s="10"/>
      <c r="DRA268" s="10"/>
      <c r="DRB268" s="10"/>
      <c r="DRC268" s="10"/>
      <c r="DRD268" s="10"/>
      <c r="DRE268" s="10"/>
      <c r="DRF268" s="10"/>
      <c r="DRG268" s="10"/>
      <c r="DRH268" s="10"/>
      <c r="DRI268" s="10"/>
      <c r="DRJ268" s="10"/>
      <c r="DRK268" s="10"/>
      <c r="DRL268" s="10"/>
      <c r="DRM268" s="10"/>
      <c r="DRN268" s="10"/>
      <c r="DRO268" s="10"/>
      <c r="DRP268" s="10"/>
      <c r="DRQ268" s="10"/>
      <c r="DRR268" s="10"/>
      <c r="DRS268" s="10"/>
      <c r="DRT268" s="10"/>
      <c r="DRU268" s="10"/>
      <c r="DRV268" s="10"/>
      <c r="DRW268" s="10"/>
      <c r="DRX268" s="10"/>
      <c r="DRY268" s="10"/>
      <c r="DRZ268" s="10"/>
      <c r="DSA268" s="10"/>
      <c r="DSB268" s="10"/>
      <c r="DSC268" s="10"/>
      <c r="DSD268" s="10"/>
      <c r="DSE268" s="10"/>
      <c r="DSF268" s="10"/>
      <c r="DSG268" s="10"/>
      <c r="DSH268" s="10"/>
      <c r="DSI268" s="10"/>
      <c r="DSJ268" s="10"/>
      <c r="DSK268" s="10"/>
      <c r="DSL268" s="10"/>
      <c r="DSM268" s="10"/>
      <c r="DSN268" s="10"/>
      <c r="DSO268" s="10"/>
      <c r="DSP268" s="10"/>
      <c r="DSQ268" s="10"/>
      <c r="DSR268" s="10"/>
      <c r="DSS268" s="10"/>
      <c r="DST268" s="10"/>
      <c r="DSU268" s="10"/>
      <c r="DSV268" s="10"/>
      <c r="DSW268" s="10"/>
      <c r="DSX268" s="10"/>
      <c r="DSY268" s="10"/>
      <c r="DSZ268" s="10"/>
      <c r="DTA268" s="10"/>
      <c r="DTB268" s="10"/>
      <c r="DTC268" s="10"/>
      <c r="DTD268" s="10"/>
      <c r="DTE268" s="10"/>
      <c r="DTF268" s="10"/>
      <c r="DTG268" s="10"/>
      <c r="DTH268" s="10"/>
      <c r="DTI268" s="10"/>
      <c r="DTJ268" s="10"/>
      <c r="DTK268" s="10"/>
      <c r="DTL268" s="10"/>
      <c r="DTM268" s="10"/>
      <c r="DTN268" s="10"/>
      <c r="DTO268" s="10"/>
      <c r="DTP268" s="10"/>
      <c r="DTQ268" s="10"/>
      <c r="DTR268" s="10"/>
      <c r="DTS268" s="10"/>
      <c r="DTT268" s="10"/>
      <c r="DTU268" s="10"/>
      <c r="DTV268" s="10"/>
      <c r="DTW268" s="10"/>
      <c r="DTX268" s="10"/>
      <c r="DTY268" s="10"/>
      <c r="DTZ268" s="10"/>
      <c r="DUA268" s="10"/>
      <c r="DUB268" s="10"/>
      <c r="DUC268" s="10"/>
      <c r="DUD268" s="10"/>
      <c r="DUE268" s="10"/>
      <c r="DUF268" s="10"/>
      <c r="DUG268" s="10"/>
      <c r="DUH268" s="10"/>
      <c r="DUI268" s="10"/>
      <c r="DUJ268" s="10"/>
      <c r="DUK268" s="10"/>
      <c r="DUL268" s="10"/>
      <c r="DUM268" s="10"/>
      <c r="DUN268" s="10"/>
      <c r="DUO268" s="10"/>
      <c r="DUP268" s="10"/>
      <c r="DUQ268" s="10"/>
      <c r="DUR268" s="10"/>
      <c r="DUS268" s="10"/>
      <c r="DUT268" s="10"/>
      <c r="DUU268" s="10"/>
      <c r="DUV268" s="10"/>
      <c r="DUW268" s="10"/>
      <c r="DUX268" s="10"/>
      <c r="DUY268" s="10"/>
      <c r="DUZ268" s="10"/>
      <c r="DVA268" s="10"/>
      <c r="DVB268" s="10"/>
      <c r="DVC268" s="10"/>
      <c r="DVD268" s="10"/>
      <c r="DVE268" s="10"/>
      <c r="DVF268" s="10"/>
      <c r="DVG268" s="10"/>
      <c r="DVH268" s="10"/>
      <c r="DVI268" s="10"/>
      <c r="DVJ268" s="10"/>
      <c r="DVK268" s="10"/>
      <c r="DVL268" s="10"/>
      <c r="DVM268" s="10"/>
      <c r="DVN268" s="10"/>
      <c r="DVO268" s="10"/>
      <c r="DVP268" s="10"/>
      <c r="DVQ268" s="10"/>
      <c r="DVR268" s="10"/>
      <c r="DVS268" s="10"/>
      <c r="DVT268" s="10"/>
      <c r="DVU268" s="10"/>
      <c r="DVV268" s="10"/>
      <c r="DVW268" s="10"/>
      <c r="DVX268" s="10"/>
      <c r="DVY268" s="10"/>
      <c r="DVZ268" s="10"/>
      <c r="DWA268" s="10"/>
      <c r="DWB268" s="10"/>
      <c r="DWC268" s="10"/>
      <c r="DWD268" s="10"/>
      <c r="DWE268" s="10"/>
      <c r="DWF268" s="10"/>
      <c r="DWG268" s="10"/>
      <c r="DWH268" s="10"/>
      <c r="DWI268" s="10"/>
      <c r="DWJ268" s="10"/>
      <c r="DWK268" s="10"/>
      <c r="DWL268" s="10"/>
      <c r="DWM268" s="10"/>
      <c r="DWN268" s="10"/>
      <c r="DWO268" s="10"/>
      <c r="DWP268" s="10"/>
      <c r="DWQ268" s="10"/>
      <c r="DWR268" s="10"/>
      <c r="DWS268" s="10"/>
      <c r="DWT268" s="10"/>
      <c r="DWU268" s="10"/>
      <c r="DWV268" s="10"/>
      <c r="DWW268" s="10"/>
      <c r="DWX268" s="10"/>
      <c r="DWY268" s="10"/>
      <c r="DWZ268" s="10"/>
      <c r="DXA268" s="10"/>
      <c r="DXB268" s="10"/>
      <c r="DXC268" s="10"/>
      <c r="DXD268" s="10"/>
      <c r="DXE268" s="10"/>
      <c r="DXF268" s="10"/>
      <c r="DXG268" s="10"/>
      <c r="DXH268" s="10"/>
      <c r="DXI268" s="10"/>
      <c r="DXJ268" s="10"/>
      <c r="DXK268" s="10"/>
      <c r="DXL268" s="10"/>
      <c r="DXM268" s="10"/>
      <c r="DXN268" s="10"/>
      <c r="DXO268" s="10"/>
      <c r="DXP268" s="10"/>
      <c r="DXQ268" s="10"/>
      <c r="DXR268" s="10"/>
      <c r="DXS268" s="10"/>
      <c r="DXT268" s="10"/>
      <c r="DXU268" s="10"/>
      <c r="DXV268" s="10"/>
      <c r="DXW268" s="10"/>
      <c r="DXX268" s="10"/>
      <c r="DXY268" s="10"/>
      <c r="DXZ268" s="10"/>
      <c r="DYA268" s="10"/>
      <c r="DYB268" s="10"/>
      <c r="DYC268" s="10"/>
      <c r="DYD268" s="10"/>
      <c r="DYE268" s="10"/>
      <c r="DYF268" s="10"/>
      <c r="DYG268" s="10"/>
      <c r="DYH268" s="10"/>
      <c r="DYI268" s="10"/>
      <c r="DYJ268" s="10"/>
      <c r="DYK268" s="10"/>
      <c r="DYL268" s="10"/>
      <c r="DYM268" s="10"/>
      <c r="DYN268" s="10"/>
      <c r="DYO268" s="10"/>
      <c r="DYP268" s="10"/>
      <c r="DYQ268" s="10"/>
      <c r="DYR268" s="10"/>
      <c r="DYS268" s="10"/>
      <c r="DYT268" s="10"/>
      <c r="DYU268" s="10"/>
      <c r="DYV268" s="10"/>
      <c r="DYW268" s="10"/>
      <c r="DYX268" s="10"/>
      <c r="DYY268" s="10"/>
      <c r="DYZ268" s="10"/>
      <c r="DZA268" s="10"/>
      <c r="DZB268" s="10"/>
      <c r="DZC268" s="10"/>
      <c r="DZD268" s="10"/>
      <c r="DZE268" s="10"/>
      <c r="DZF268" s="10"/>
      <c r="DZG268" s="10"/>
      <c r="DZH268" s="10"/>
      <c r="DZI268" s="10"/>
      <c r="DZJ268" s="10"/>
      <c r="DZK268" s="10"/>
      <c r="DZL268" s="10"/>
      <c r="DZM268" s="10"/>
      <c r="DZN268" s="10"/>
      <c r="DZO268" s="10"/>
      <c r="DZP268" s="10"/>
      <c r="DZQ268" s="10"/>
      <c r="DZR268" s="10"/>
      <c r="DZS268" s="10"/>
      <c r="DZT268" s="10"/>
      <c r="DZU268" s="10"/>
      <c r="DZV268" s="10"/>
      <c r="DZW268" s="10"/>
      <c r="DZX268" s="10"/>
      <c r="DZY268" s="10"/>
      <c r="DZZ268" s="10"/>
      <c r="EAA268" s="10"/>
      <c r="EAB268" s="10"/>
      <c r="EAC268" s="10"/>
      <c r="EAD268" s="10"/>
      <c r="EAE268" s="10"/>
      <c r="EAF268" s="10"/>
      <c r="EAG268" s="10"/>
      <c r="EAH268" s="10"/>
      <c r="EAI268" s="10"/>
      <c r="EAJ268" s="10"/>
      <c r="EAK268" s="10"/>
      <c r="EAL268" s="10"/>
      <c r="EAM268" s="10"/>
      <c r="EAN268" s="10"/>
      <c r="EAO268" s="10"/>
      <c r="EAP268" s="10"/>
      <c r="EAQ268" s="10"/>
      <c r="EAR268" s="10"/>
      <c r="EAS268" s="10"/>
      <c r="EAT268" s="10"/>
      <c r="EAU268" s="10"/>
      <c r="EAV268" s="10"/>
      <c r="EAW268" s="10"/>
      <c r="EAX268" s="10"/>
      <c r="EAY268" s="10"/>
      <c r="EAZ268" s="10"/>
      <c r="EBA268" s="10"/>
      <c r="EBB268" s="10"/>
      <c r="EBC268" s="10"/>
      <c r="EBD268" s="10"/>
      <c r="EBE268" s="10"/>
      <c r="EBF268" s="10"/>
      <c r="EBG268" s="10"/>
      <c r="EBH268" s="10"/>
      <c r="EBI268" s="10"/>
      <c r="EBJ268" s="10"/>
      <c r="EBK268" s="10"/>
      <c r="EBL268" s="10"/>
      <c r="EBM268" s="10"/>
      <c r="EBN268" s="10"/>
      <c r="EBO268" s="10"/>
      <c r="EBP268" s="10"/>
      <c r="EBQ268" s="10"/>
      <c r="EBR268" s="10"/>
      <c r="EBS268" s="10"/>
      <c r="EBT268" s="10"/>
      <c r="EBU268" s="10"/>
      <c r="EBV268" s="10"/>
      <c r="EBW268" s="10"/>
      <c r="EBX268" s="10"/>
      <c r="EBY268" s="10"/>
      <c r="EBZ268" s="10"/>
      <c r="ECA268" s="10"/>
      <c r="ECB268" s="10"/>
      <c r="ECC268" s="10"/>
      <c r="ECD268" s="10"/>
      <c r="ECE268" s="10"/>
      <c r="ECF268" s="10"/>
      <c r="ECG268" s="10"/>
      <c r="ECH268" s="10"/>
      <c r="ECI268" s="10"/>
      <c r="ECJ268" s="10"/>
      <c r="ECK268" s="10"/>
      <c r="ECL268" s="10"/>
      <c r="ECM268" s="10"/>
      <c r="ECN268" s="10"/>
      <c r="ECO268" s="10"/>
      <c r="ECP268" s="10"/>
      <c r="ECQ268" s="10"/>
      <c r="ECR268" s="10"/>
      <c r="ECS268" s="10"/>
      <c r="ECT268" s="10"/>
      <c r="ECU268" s="10"/>
      <c r="ECV268" s="10"/>
      <c r="ECW268" s="10"/>
      <c r="ECX268" s="10"/>
      <c r="ECY268" s="10"/>
      <c r="ECZ268" s="10"/>
      <c r="EDA268" s="10"/>
      <c r="EDB268" s="10"/>
      <c r="EDC268" s="10"/>
      <c r="EDD268" s="10"/>
      <c r="EDE268" s="10"/>
      <c r="EDF268" s="10"/>
      <c r="EDG268" s="10"/>
      <c r="EDH268" s="10"/>
      <c r="EDI268" s="10"/>
      <c r="EDJ268" s="10"/>
      <c r="EDK268" s="10"/>
      <c r="EDL268" s="10"/>
      <c r="EDM268" s="10"/>
      <c r="EDN268" s="10"/>
      <c r="EDO268" s="10"/>
      <c r="EDP268" s="10"/>
      <c r="EDQ268" s="10"/>
      <c r="EDR268" s="10"/>
      <c r="EDS268" s="10"/>
      <c r="EDT268" s="10"/>
      <c r="EDU268" s="10"/>
      <c r="EDV268" s="10"/>
      <c r="EDW268" s="10"/>
      <c r="EDX268" s="10"/>
      <c r="EDY268" s="10"/>
      <c r="EDZ268" s="10"/>
      <c r="EEA268" s="10"/>
      <c r="EEB268" s="10"/>
      <c r="EEC268" s="10"/>
      <c r="EED268" s="10"/>
      <c r="EEE268" s="10"/>
      <c r="EEF268" s="10"/>
      <c r="EEG268" s="10"/>
      <c r="EEH268" s="10"/>
      <c r="EEI268" s="10"/>
      <c r="EEJ268" s="10"/>
      <c r="EEK268" s="10"/>
      <c r="EEL268" s="10"/>
      <c r="EEM268" s="10"/>
      <c r="EEN268" s="10"/>
      <c r="EEO268" s="10"/>
      <c r="EEP268" s="10"/>
      <c r="EEQ268" s="10"/>
      <c r="EER268" s="10"/>
      <c r="EES268" s="10"/>
      <c r="EET268" s="10"/>
      <c r="EEU268" s="10"/>
      <c r="EEV268" s="10"/>
      <c r="EEW268" s="10"/>
      <c r="EEX268" s="10"/>
      <c r="EEY268" s="10"/>
      <c r="EEZ268" s="10"/>
      <c r="EFA268" s="10"/>
      <c r="EFB268" s="10"/>
      <c r="EFC268" s="10"/>
      <c r="EFD268" s="10"/>
      <c r="EFE268" s="10"/>
      <c r="EFF268" s="10"/>
      <c r="EFG268" s="10"/>
      <c r="EFH268" s="10"/>
      <c r="EFI268" s="10"/>
      <c r="EFJ268" s="10"/>
      <c r="EFK268" s="10"/>
      <c r="EFL268" s="10"/>
      <c r="EFM268" s="10"/>
      <c r="EFN268" s="10"/>
      <c r="EFO268" s="10"/>
      <c r="EFP268" s="10"/>
      <c r="EFQ268" s="10"/>
      <c r="EFR268" s="10"/>
      <c r="EFS268" s="10"/>
      <c r="EFT268" s="10"/>
      <c r="EFU268" s="10"/>
      <c r="EFV268" s="10"/>
      <c r="EFW268" s="10"/>
      <c r="EFX268" s="10"/>
      <c r="EFY268" s="10"/>
      <c r="EFZ268" s="10"/>
      <c r="EGA268" s="10"/>
      <c r="EGB268" s="10"/>
      <c r="EGC268" s="10"/>
      <c r="EGD268" s="10"/>
      <c r="EGE268" s="10"/>
      <c r="EGF268" s="10"/>
      <c r="EGG268" s="10"/>
      <c r="EGH268" s="10"/>
      <c r="EGI268" s="10"/>
      <c r="EGJ268" s="10"/>
      <c r="EGK268" s="10"/>
      <c r="EGL268" s="10"/>
      <c r="EGM268" s="10"/>
      <c r="EGN268" s="10"/>
      <c r="EGO268" s="10"/>
      <c r="EGP268" s="10"/>
      <c r="EGQ268" s="10"/>
      <c r="EGR268" s="10"/>
      <c r="EGS268" s="10"/>
      <c r="EGT268" s="10"/>
      <c r="EGU268" s="10"/>
      <c r="EGV268" s="10"/>
      <c r="EGW268" s="10"/>
      <c r="EGX268" s="10"/>
      <c r="EGY268" s="10"/>
      <c r="EGZ268" s="10"/>
      <c r="EHA268" s="10"/>
      <c r="EHB268" s="10"/>
      <c r="EHC268" s="10"/>
      <c r="EHD268" s="10"/>
      <c r="EHE268" s="10"/>
      <c r="EHF268" s="10"/>
      <c r="EHG268" s="10"/>
      <c r="EHH268" s="10"/>
      <c r="EHI268" s="10"/>
      <c r="EHJ268" s="10"/>
      <c r="EHK268" s="10"/>
      <c r="EHL268" s="10"/>
      <c r="EHM268" s="10"/>
      <c r="EHN268" s="10"/>
      <c r="EHO268" s="10"/>
      <c r="EHP268" s="10"/>
      <c r="EHQ268" s="10"/>
      <c r="EHR268" s="10"/>
      <c r="EHS268" s="10"/>
      <c r="EHT268" s="10"/>
      <c r="EHU268" s="10"/>
      <c r="EHV268" s="10"/>
      <c r="EHW268" s="10"/>
      <c r="EHX268" s="10"/>
      <c r="EHY268" s="10"/>
      <c r="EHZ268" s="10"/>
      <c r="EIA268" s="10"/>
      <c r="EIB268" s="10"/>
      <c r="EIC268" s="10"/>
      <c r="EID268" s="10"/>
      <c r="EIE268" s="10"/>
      <c r="EIF268" s="10"/>
      <c r="EIG268" s="10"/>
      <c r="EIH268" s="10"/>
      <c r="EII268" s="10"/>
      <c r="EIJ268" s="10"/>
      <c r="EIK268" s="10"/>
      <c r="EIL268" s="10"/>
      <c r="EIM268" s="10"/>
      <c r="EIN268" s="10"/>
      <c r="EIO268" s="10"/>
      <c r="EIP268" s="10"/>
      <c r="EIQ268" s="10"/>
      <c r="EIR268" s="10"/>
      <c r="EIS268" s="10"/>
      <c r="EIT268" s="10"/>
      <c r="EIU268" s="10"/>
      <c r="EIV268" s="10"/>
      <c r="EIW268" s="10"/>
      <c r="EIX268" s="10"/>
      <c r="EIY268" s="10"/>
      <c r="EIZ268" s="10"/>
      <c r="EJA268" s="10"/>
      <c r="EJB268" s="10"/>
      <c r="EJC268" s="10"/>
      <c r="EJD268" s="10"/>
      <c r="EJE268" s="10"/>
      <c r="EJF268" s="10"/>
      <c r="EJG268" s="10"/>
      <c r="EJH268" s="10"/>
      <c r="EJI268" s="10"/>
      <c r="EJJ268" s="10"/>
      <c r="EJK268" s="10"/>
      <c r="EJL268" s="10"/>
      <c r="EJM268" s="10"/>
      <c r="EJN268" s="10"/>
      <c r="EJO268" s="10"/>
      <c r="EJP268" s="10"/>
      <c r="EJQ268" s="10"/>
      <c r="EJR268" s="10"/>
      <c r="EJS268" s="10"/>
      <c r="EJT268" s="10"/>
      <c r="EJU268" s="10"/>
      <c r="EJV268" s="10"/>
      <c r="EJW268" s="10"/>
      <c r="EJX268" s="10"/>
      <c r="EJY268" s="10"/>
      <c r="EJZ268" s="10"/>
      <c r="EKA268" s="10"/>
      <c r="EKB268" s="10"/>
      <c r="EKC268" s="10"/>
      <c r="EKD268" s="10"/>
      <c r="EKE268" s="10"/>
      <c r="EKF268" s="10"/>
      <c r="EKG268" s="10"/>
      <c r="EKH268" s="10"/>
      <c r="EKI268" s="10"/>
      <c r="EKJ268" s="10"/>
      <c r="EKK268" s="10"/>
      <c r="EKL268" s="10"/>
      <c r="EKM268" s="10"/>
      <c r="EKN268" s="10"/>
      <c r="EKO268" s="10"/>
      <c r="EKP268" s="10"/>
      <c r="EKQ268" s="10"/>
      <c r="EKR268" s="10"/>
      <c r="EKS268" s="10"/>
      <c r="EKT268" s="10"/>
      <c r="EKU268" s="10"/>
      <c r="EKV268" s="10"/>
      <c r="EKW268" s="10"/>
      <c r="EKX268" s="10"/>
      <c r="EKY268" s="10"/>
      <c r="EKZ268" s="10"/>
      <c r="ELA268" s="10"/>
      <c r="ELB268" s="10"/>
      <c r="ELC268" s="10"/>
      <c r="ELD268" s="10"/>
      <c r="ELE268" s="10"/>
      <c r="ELF268" s="10"/>
      <c r="ELG268" s="10"/>
      <c r="ELH268" s="10"/>
      <c r="ELI268" s="10"/>
      <c r="ELJ268" s="10"/>
      <c r="ELK268" s="10"/>
      <c r="ELL268" s="10"/>
      <c r="ELM268" s="10"/>
      <c r="ELN268" s="10"/>
      <c r="ELO268" s="10"/>
      <c r="ELP268" s="10"/>
      <c r="ELQ268" s="10"/>
      <c r="ELR268" s="10"/>
      <c r="ELS268" s="10"/>
      <c r="ELT268" s="10"/>
      <c r="ELU268" s="10"/>
      <c r="ELV268" s="10"/>
      <c r="ELW268" s="10"/>
      <c r="ELX268" s="10"/>
      <c r="ELY268" s="10"/>
      <c r="ELZ268" s="10"/>
      <c r="EMA268" s="10"/>
      <c r="EMB268" s="10"/>
      <c r="EMC268" s="10"/>
      <c r="EMD268" s="10"/>
      <c r="EME268" s="10"/>
      <c r="EMF268" s="10"/>
      <c r="EMG268" s="10"/>
      <c r="EMH268" s="10"/>
      <c r="EMI268" s="10"/>
      <c r="EMJ268" s="10"/>
      <c r="EMK268" s="10"/>
      <c r="EML268" s="10"/>
      <c r="EMM268" s="10"/>
      <c r="EMN268" s="10"/>
      <c r="EMO268" s="10"/>
      <c r="EMP268" s="10"/>
      <c r="EMQ268" s="10"/>
      <c r="EMR268" s="10"/>
      <c r="EMS268" s="10"/>
      <c r="EMT268" s="10"/>
      <c r="EMU268" s="10"/>
      <c r="EMV268" s="10"/>
      <c r="EMW268" s="10"/>
      <c r="EMX268" s="10"/>
      <c r="EMY268" s="10"/>
      <c r="EMZ268" s="10"/>
      <c r="ENA268" s="10"/>
      <c r="ENB268" s="10"/>
      <c r="ENC268" s="10"/>
      <c r="END268" s="10"/>
      <c r="ENE268" s="10"/>
      <c r="ENF268" s="10"/>
      <c r="ENG268" s="10"/>
      <c r="ENH268" s="10"/>
      <c r="ENI268" s="10"/>
      <c r="ENJ268" s="10"/>
      <c r="ENK268" s="10"/>
      <c r="ENL268" s="10"/>
      <c r="ENM268" s="10"/>
      <c r="ENN268" s="10"/>
      <c r="ENO268" s="10"/>
      <c r="ENP268" s="10"/>
      <c r="ENQ268" s="10"/>
      <c r="ENR268" s="10"/>
      <c r="ENS268" s="10"/>
      <c r="ENT268" s="10"/>
      <c r="ENU268" s="10"/>
      <c r="ENV268" s="10"/>
      <c r="ENW268" s="10"/>
      <c r="ENX268" s="10"/>
      <c r="ENY268" s="10"/>
      <c r="ENZ268" s="10"/>
      <c r="EOA268" s="10"/>
      <c r="EOB268" s="10"/>
      <c r="EOC268" s="10"/>
      <c r="EOD268" s="10"/>
      <c r="EOE268" s="10"/>
      <c r="EOF268" s="10"/>
      <c r="EOG268" s="10"/>
      <c r="EOH268" s="10"/>
      <c r="EOI268" s="10"/>
      <c r="EOJ268" s="10"/>
      <c r="EOK268" s="10"/>
      <c r="EOL268" s="10"/>
      <c r="EOM268" s="10"/>
      <c r="EON268" s="10"/>
      <c r="EOO268" s="10"/>
      <c r="EOP268" s="10"/>
      <c r="EOQ268" s="10"/>
      <c r="EOR268" s="10"/>
      <c r="EOS268" s="10"/>
      <c r="EOT268" s="10"/>
      <c r="EOU268" s="10"/>
      <c r="EOV268" s="10"/>
      <c r="EOW268" s="10"/>
      <c r="EOX268" s="10"/>
      <c r="EOY268" s="10"/>
      <c r="EOZ268" s="10"/>
      <c r="EPA268" s="10"/>
      <c r="EPB268" s="10"/>
      <c r="EPC268" s="10"/>
      <c r="EPD268" s="10"/>
      <c r="EPE268" s="10"/>
      <c r="EPF268" s="10"/>
      <c r="EPG268" s="10"/>
      <c r="EPH268" s="10"/>
      <c r="EPI268" s="10"/>
      <c r="EPJ268" s="10"/>
      <c r="EPK268" s="10"/>
      <c r="EPL268" s="10"/>
      <c r="EPM268" s="10"/>
      <c r="EPN268" s="10"/>
      <c r="EPO268" s="10"/>
      <c r="EPP268" s="10"/>
      <c r="EPQ268" s="10"/>
      <c r="EPR268" s="10"/>
      <c r="EPS268" s="10"/>
      <c r="EPT268" s="10"/>
      <c r="EPU268" s="10"/>
      <c r="EPV268" s="10"/>
      <c r="EPW268" s="10"/>
      <c r="EPX268" s="10"/>
      <c r="EPY268" s="10"/>
      <c r="EPZ268" s="10"/>
      <c r="EQA268" s="10"/>
      <c r="EQB268" s="10"/>
      <c r="EQC268" s="10"/>
      <c r="EQD268" s="10"/>
      <c r="EQE268" s="10"/>
      <c r="EQF268" s="10"/>
      <c r="EQG268" s="10"/>
      <c r="EQH268" s="10"/>
      <c r="EQI268" s="10"/>
      <c r="EQJ268" s="10"/>
      <c r="EQK268" s="10"/>
      <c r="EQL268" s="10"/>
      <c r="EQM268" s="10"/>
      <c r="EQN268" s="10"/>
      <c r="EQO268" s="10"/>
      <c r="EQP268" s="10"/>
      <c r="EQQ268" s="10"/>
      <c r="EQR268" s="10"/>
      <c r="EQS268" s="10"/>
      <c r="EQT268" s="10"/>
      <c r="EQU268" s="10"/>
      <c r="EQV268" s="10"/>
      <c r="EQW268" s="10"/>
      <c r="EQX268" s="10"/>
      <c r="EQY268" s="10"/>
      <c r="EQZ268" s="10"/>
      <c r="ERA268" s="10"/>
      <c r="ERB268" s="10"/>
      <c r="ERC268" s="10"/>
      <c r="ERD268" s="10"/>
      <c r="ERE268" s="10"/>
      <c r="ERF268" s="10"/>
      <c r="ERG268" s="10"/>
      <c r="ERH268" s="10"/>
      <c r="ERI268" s="10"/>
      <c r="ERJ268" s="10"/>
      <c r="ERK268" s="10"/>
      <c r="ERL268" s="10"/>
      <c r="ERM268" s="10"/>
      <c r="ERN268" s="10"/>
      <c r="ERO268" s="10"/>
      <c r="ERP268" s="10"/>
      <c r="ERQ268" s="10"/>
      <c r="ERR268" s="10"/>
      <c r="ERS268" s="10"/>
      <c r="ERT268" s="10"/>
      <c r="ERU268" s="10"/>
      <c r="ERV268" s="10"/>
      <c r="ERW268" s="10"/>
      <c r="ERX268" s="10"/>
      <c r="ERY268" s="10"/>
      <c r="ERZ268" s="10"/>
      <c r="ESA268" s="10"/>
      <c r="ESB268" s="10"/>
      <c r="ESC268" s="10"/>
      <c r="ESD268" s="10"/>
      <c r="ESE268" s="10"/>
      <c r="ESF268" s="10"/>
      <c r="ESG268" s="10"/>
      <c r="ESH268" s="10"/>
      <c r="ESI268" s="10"/>
      <c r="ESJ268" s="10"/>
      <c r="ESK268" s="10"/>
      <c r="ESL268" s="10"/>
      <c r="ESM268" s="10"/>
      <c r="ESN268" s="10"/>
      <c r="ESO268" s="10"/>
      <c r="ESP268" s="10"/>
      <c r="ESQ268" s="10"/>
      <c r="ESR268" s="10"/>
      <c r="ESS268" s="10"/>
      <c r="EST268" s="10"/>
      <c r="ESU268" s="10"/>
      <c r="ESV268" s="10"/>
      <c r="ESW268" s="10"/>
      <c r="ESX268" s="10"/>
      <c r="ESY268" s="10"/>
      <c r="ESZ268" s="10"/>
      <c r="ETA268" s="10"/>
      <c r="ETB268" s="10"/>
      <c r="ETC268" s="10"/>
      <c r="ETD268" s="10"/>
      <c r="ETE268" s="10"/>
      <c r="ETF268" s="10"/>
      <c r="ETG268" s="10"/>
      <c r="ETH268" s="10"/>
      <c r="ETI268" s="10"/>
      <c r="ETJ268" s="10"/>
      <c r="ETK268" s="10"/>
      <c r="ETL268" s="10"/>
      <c r="ETM268" s="10"/>
      <c r="ETN268" s="10"/>
      <c r="ETO268" s="10"/>
      <c r="ETP268" s="10"/>
      <c r="ETQ268" s="10"/>
      <c r="ETR268" s="10"/>
      <c r="ETS268" s="10"/>
      <c r="ETT268" s="10"/>
      <c r="ETU268" s="10"/>
      <c r="ETV268" s="10"/>
      <c r="ETW268" s="10"/>
      <c r="ETX268" s="10"/>
      <c r="ETY268" s="10"/>
      <c r="ETZ268" s="10"/>
      <c r="EUA268" s="10"/>
      <c r="EUB268" s="10"/>
      <c r="EUC268" s="10"/>
      <c r="EUD268" s="10"/>
      <c r="EUE268" s="10"/>
      <c r="EUF268" s="10"/>
      <c r="EUG268" s="10"/>
      <c r="EUH268" s="10"/>
      <c r="EUI268" s="10"/>
      <c r="EUJ268" s="10"/>
      <c r="EUK268" s="10"/>
      <c r="EUL268" s="10"/>
      <c r="EUM268" s="10"/>
      <c r="EUN268" s="10"/>
      <c r="EUO268" s="10"/>
      <c r="EUP268" s="10"/>
      <c r="EUQ268" s="10"/>
      <c r="EUR268" s="10"/>
      <c r="EUS268" s="10"/>
      <c r="EUT268" s="10"/>
      <c r="EUU268" s="10"/>
      <c r="EUV268" s="10"/>
      <c r="EUW268" s="10"/>
      <c r="EUX268" s="10"/>
      <c r="EUY268" s="10"/>
      <c r="EUZ268" s="10"/>
      <c r="EVA268" s="10"/>
      <c r="EVB268" s="10"/>
      <c r="EVC268" s="10"/>
      <c r="EVD268" s="10"/>
      <c r="EVE268" s="10"/>
      <c r="EVF268" s="10"/>
      <c r="EVG268" s="10"/>
      <c r="EVH268" s="10"/>
      <c r="EVI268" s="10"/>
      <c r="EVJ268" s="10"/>
      <c r="EVK268" s="10"/>
      <c r="EVL268" s="10"/>
      <c r="EVM268" s="10"/>
      <c r="EVN268" s="10"/>
      <c r="EVO268" s="10"/>
      <c r="EVP268" s="10"/>
      <c r="EVQ268" s="10"/>
      <c r="EVR268" s="10"/>
      <c r="EVS268" s="10"/>
      <c r="EVT268" s="10"/>
      <c r="EVU268" s="10"/>
      <c r="EVV268" s="10"/>
      <c r="EVW268" s="10"/>
      <c r="EVX268" s="10"/>
      <c r="EVY268" s="10"/>
      <c r="EVZ268" s="10"/>
      <c r="EWA268" s="10"/>
      <c r="EWB268" s="10"/>
      <c r="EWC268" s="10"/>
      <c r="EWD268" s="10"/>
      <c r="EWE268" s="10"/>
      <c r="EWF268" s="10"/>
      <c r="EWG268" s="10"/>
      <c r="EWH268" s="10"/>
      <c r="EWI268" s="10"/>
      <c r="EWJ268" s="10"/>
      <c r="EWK268" s="10"/>
      <c r="EWL268" s="10"/>
      <c r="EWM268" s="10"/>
      <c r="EWN268" s="10"/>
      <c r="EWO268" s="10"/>
      <c r="EWP268" s="10"/>
      <c r="EWQ268" s="10"/>
      <c r="EWR268" s="10"/>
      <c r="EWS268" s="10"/>
      <c r="EWT268" s="10"/>
      <c r="EWU268" s="10"/>
      <c r="EWV268" s="10"/>
      <c r="EWW268" s="10"/>
      <c r="EWX268" s="10"/>
      <c r="EWY268" s="10"/>
      <c r="EWZ268" s="10"/>
      <c r="EXA268" s="10"/>
      <c r="EXB268" s="10"/>
      <c r="EXC268" s="10"/>
      <c r="EXD268" s="10"/>
      <c r="EXE268" s="10"/>
      <c r="EXF268" s="10"/>
      <c r="EXG268" s="10"/>
      <c r="EXH268" s="10"/>
      <c r="EXI268" s="10"/>
      <c r="EXJ268" s="10"/>
      <c r="EXK268" s="10"/>
      <c r="EXL268" s="10"/>
      <c r="EXM268" s="10"/>
      <c r="EXN268" s="10"/>
      <c r="EXO268" s="10"/>
      <c r="EXP268" s="10"/>
      <c r="EXQ268" s="10"/>
      <c r="EXR268" s="10"/>
      <c r="EXS268" s="10"/>
      <c r="EXT268" s="10"/>
      <c r="EXU268" s="10"/>
      <c r="EXV268" s="10"/>
      <c r="EXW268" s="10"/>
      <c r="EXX268" s="10"/>
      <c r="EXY268" s="10"/>
      <c r="EXZ268" s="10"/>
      <c r="EYA268" s="10"/>
      <c r="EYB268" s="10"/>
      <c r="EYC268" s="10"/>
      <c r="EYD268" s="10"/>
      <c r="EYE268" s="10"/>
      <c r="EYF268" s="10"/>
      <c r="EYG268" s="10"/>
      <c r="EYH268" s="10"/>
      <c r="EYI268" s="10"/>
      <c r="EYJ268" s="10"/>
      <c r="EYK268" s="10"/>
      <c r="EYL268" s="10"/>
      <c r="EYM268" s="10"/>
      <c r="EYN268" s="10"/>
      <c r="EYO268" s="10"/>
      <c r="EYP268" s="10"/>
      <c r="EYQ268" s="10"/>
      <c r="EYR268" s="10"/>
      <c r="EYS268" s="10"/>
      <c r="EYT268" s="10"/>
      <c r="EYU268" s="10"/>
      <c r="EYV268" s="10"/>
      <c r="EYW268" s="10"/>
      <c r="EYX268" s="10"/>
      <c r="EYY268" s="10"/>
      <c r="EYZ268" s="10"/>
      <c r="EZA268" s="10"/>
      <c r="EZB268" s="10"/>
      <c r="EZC268" s="10"/>
      <c r="EZD268" s="10"/>
      <c r="EZE268" s="10"/>
      <c r="EZF268" s="10"/>
      <c r="EZG268" s="10"/>
      <c r="EZH268" s="10"/>
      <c r="EZI268" s="10"/>
      <c r="EZJ268" s="10"/>
      <c r="EZK268" s="10"/>
      <c r="EZL268" s="10"/>
      <c r="EZM268" s="10"/>
      <c r="EZN268" s="10"/>
      <c r="EZO268" s="10"/>
      <c r="EZP268" s="10"/>
      <c r="EZQ268" s="10"/>
      <c r="EZR268" s="10"/>
      <c r="EZS268" s="10"/>
      <c r="EZT268" s="10"/>
      <c r="EZU268" s="10"/>
      <c r="EZV268" s="10"/>
      <c r="EZW268" s="10"/>
      <c r="EZX268" s="10"/>
      <c r="EZY268" s="10"/>
      <c r="EZZ268" s="10"/>
      <c r="FAA268" s="10"/>
      <c r="FAB268" s="10"/>
      <c r="FAC268" s="10"/>
      <c r="FAD268" s="10"/>
      <c r="FAE268" s="10"/>
      <c r="FAF268" s="10"/>
      <c r="FAG268" s="10"/>
      <c r="FAH268" s="10"/>
      <c r="FAI268" s="10"/>
      <c r="FAJ268" s="10"/>
      <c r="FAK268" s="10"/>
      <c r="FAL268" s="10"/>
      <c r="FAM268" s="10"/>
      <c r="FAN268" s="10"/>
      <c r="FAO268" s="10"/>
      <c r="FAP268" s="10"/>
      <c r="FAQ268" s="10"/>
      <c r="FAR268" s="10"/>
      <c r="FAS268" s="10"/>
      <c r="FAT268" s="10"/>
      <c r="FAU268" s="10"/>
      <c r="FAV268" s="10"/>
      <c r="FAW268" s="10"/>
      <c r="FAX268" s="10"/>
      <c r="FAY268" s="10"/>
      <c r="FAZ268" s="10"/>
      <c r="FBA268" s="10"/>
      <c r="FBB268" s="10"/>
      <c r="FBC268" s="10"/>
      <c r="FBD268" s="10"/>
      <c r="FBE268" s="10"/>
      <c r="FBF268" s="10"/>
      <c r="FBG268" s="10"/>
      <c r="FBH268" s="10"/>
      <c r="FBI268" s="10"/>
      <c r="FBJ268" s="10"/>
      <c r="FBK268" s="10"/>
      <c r="FBL268" s="10"/>
      <c r="FBM268" s="10"/>
      <c r="FBN268" s="10"/>
      <c r="FBO268" s="10"/>
      <c r="FBP268" s="10"/>
      <c r="FBQ268" s="10"/>
      <c r="FBR268" s="10"/>
      <c r="FBS268" s="10"/>
      <c r="FBT268" s="10"/>
      <c r="FBU268" s="10"/>
      <c r="FBV268" s="10"/>
      <c r="FBW268" s="10"/>
      <c r="FBX268" s="10"/>
      <c r="FBY268" s="10"/>
      <c r="FBZ268" s="10"/>
      <c r="FCA268" s="10"/>
      <c r="FCB268" s="10"/>
      <c r="FCC268" s="10"/>
      <c r="FCD268" s="10"/>
      <c r="FCE268" s="10"/>
      <c r="FCF268" s="10"/>
      <c r="FCG268" s="10"/>
      <c r="FCH268" s="10"/>
      <c r="FCI268" s="10"/>
      <c r="FCJ268" s="10"/>
      <c r="FCK268" s="10"/>
      <c r="FCL268" s="10"/>
      <c r="FCM268" s="10"/>
      <c r="FCN268" s="10"/>
      <c r="FCO268" s="10"/>
      <c r="FCP268" s="10"/>
      <c r="FCQ268" s="10"/>
      <c r="FCR268" s="10"/>
      <c r="FCS268" s="10"/>
      <c r="FCT268" s="10"/>
      <c r="FCU268" s="10"/>
      <c r="FCV268" s="10"/>
      <c r="FCW268" s="10"/>
      <c r="FCX268" s="10"/>
      <c r="FCY268" s="10"/>
      <c r="FCZ268" s="10"/>
      <c r="FDA268" s="10"/>
      <c r="FDB268" s="10"/>
      <c r="FDC268" s="10"/>
      <c r="FDD268" s="10"/>
      <c r="FDE268" s="10"/>
      <c r="FDF268" s="10"/>
      <c r="FDG268" s="10"/>
      <c r="FDH268" s="10"/>
      <c r="FDI268" s="10"/>
      <c r="FDJ268" s="10"/>
      <c r="FDK268" s="10"/>
      <c r="FDL268" s="10"/>
      <c r="FDM268" s="10"/>
      <c r="FDN268" s="10"/>
      <c r="FDO268" s="10"/>
      <c r="FDP268" s="10"/>
      <c r="FDQ268" s="10"/>
      <c r="FDR268" s="10"/>
      <c r="FDS268" s="10"/>
      <c r="FDT268" s="10"/>
      <c r="FDU268" s="10"/>
      <c r="FDV268" s="10"/>
      <c r="FDW268" s="10"/>
      <c r="FDX268" s="10"/>
      <c r="FDY268" s="10"/>
      <c r="FDZ268" s="10"/>
      <c r="FEA268" s="10"/>
      <c r="FEB268" s="10"/>
      <c r="FEC268" s="10"/>
      <c r="FED268" s="10"/>
      <c r="FEE268" s="10"/>
      <c r="FEF268" s="10"/>
      <c r="FEG268" s="10"/>
      <c r="FEH268" s="10"/>
      <c r="FEI268" s="10"/>
      <c r="FEJ268" s="10"/>
      <c r="FEK268" s="10"/>
      <c r="FEL268" s="10"/>
      <c r="FEM268" s="10"/>
      <c r="FEN268" s="10"/>
      <c r="FEO268" s="10"/>
      <c r="FEP268" s="10"/>
      <c r="FEQ268" s="10"/>
      <c r="FER268" s="10"/>
      <c r="FES268" s="10"/>
      <c r="FET268" s="10"/>
      <c r="FEU268" s="10"/>
      <c r="FEV268" s="10"/>
      <c r="FEW268" s="10"/>
      <c r="FEX268" s="10"/>
      <c r="FEY268" s="10"/>
      <c r="FEZ268" s="10"/>
      <c r="FFA268" s="10"/>
      <c r="FFB268" s="10"/>
      <c r="FFC268" s="10"/>
      <c r="FFD268" s="10"/>
      <c r="FFE268" s="10"/>
      <c r="FFF268" s="10"/>
      <c r="FFG268" s="10"/>
      <c r="FFH268" s="10"/>
      <c r="FFI268" s="10"/>
      <c r="FFJ268" s="10"/>
      <c r="FFK268" s="10"/>
      <c r="FFL268" s="10"/>
      <c r="FFM268" s="10"/>
      <c r="FFN268" s="10"/>
      <c r="FFO268" s="10"/>
      <c r="FFP268" s="10"/>
      <c r="FFQ268" s="10"/>
      <c r="FFR268" s="10"/>
      <c r="FFS268" s="10"/>
      <c r="FFT268" s="10"/>
      <c r="FFU268" s="10"/>
      <c r="FFV268" s="10"/>
      <c r="FFW268" s="10"/>
      <c r="FFX268" s="10"/>
      <c r="FFY268" s="10"/>
      <c r="FFZ268" s="10"/>
      <c r="FGA268" s="10"/>
      <c r="FGB268" s="10"/>
      <c r="FGC268" s="10"/>
      <c r="FGD268" s="10"/>
      <c r="FGE268" s="10"/>
      <c r="FGF268" s="10"/>
      <c r="FGG268" s="10"/>
      <c r="FGH268" s="10"/>
      <c r="FGI268" s="10"/>
      <c r="FGJ268" s="10"/>
      <c r="FGK268" s="10"/>
      <c r="FGL268" s="10"/>
      <c r="FGM268" s="10"/>
      <c r="FGN268" s="10"/>
      <c r="FGO268" s="10"/>
      <c r="FGP268" s="10"/>
      <c r="FGQ268" s="10"/>
      <c r="FGR268" s="10"/>
      <c r="FGS268" s="10"/>
      <c r="FGT268" s="10"/>
      <c r="FGU268" s="10"/>
      <c r="FGV268" s="10"/>
      <c r="FGW268" s="10"/>
      <c r="FGX268" s="10"/>
      <c r="FGY268" s="10"/>
      <c r="FGZ268" s="10"/>
      <c r="FHA268" s="10"/>
      <c r="FHB268" s="10"/>
      <c r="FHC268" s="10"/>
      <c r="FHD268" s="10"/>
      <c r="FHE268" s="10"/>
      <c r="FHF268" s="10"/>
      <c r="FHG268" s="10"/>
      <c r="FHH268" s="10"/>
      <c r="FHI268" s="10"/>
      <c r="FHJ268" s="10"/>
      <c r="FHK268" s="10"/>
      <c r="FHL268" s="10"/>
      <c r="FHM268" s="10"/>
      <c r="FHN268" s="10"/>
      <c r="FHO268" s="10"/>
      <c r="FHP268" s="10"/>
      <c r="FHQ268" s="10"/>
      <c r="FHR268" s="10"/>
      <c r="FHS268" s="10"/>
      <c r="FHT268" s="10"/>
      <c r="FHU268" s="10"/>
      <c r="FHV268" s="10"/>
      <c r="FHW268" s="10"/>
      <c r="FHX268" s="10"/>
      <c r="FHY268" s="10"/>
      <c r="FHZ268" s="10"/>
      <c r="FIA268" s="10"/>
      <c r="FIB268" s="10"/>
      <c r="FIC268" s="10"/>
      <c r="FID268" s="10"/>
      <c r="FIE268" s="10"/>
      <c r="FIF268" s="10"/>
      <c r="FIG268" s="10"/>
      <c r="FIH268" s="10"/>
      <c r="FII268" s="10"/>
      <c r="FIJ268" s="10"/>
      <c r="FIK268" s="10"/>
      <c r="FIL268" s="10"/>
      <c r="FIM268" s="10"/>
      <c r="FIN268" s="10"/>
      <c r="FIO268" s="10"/>
      <c r="FIP268" s="10"/>
      <c r="FIQ268" s="10"/>
      <c r="FIR268" s="10"/>
      <c r="FIS268" s="10"/>
      <c r="FIT268" s="10"/>
      <c r="FIU268" s="10"/>
      <c r="FIV268" s="10"/>
      <c r="FIW268" s="10"/>
      <c r="FIX268" s="10"/>
      <c r="FIY268" s="10"/>
      <c r="FIZ268" s="10"/>
      <c r="FJA268" s="10"/>
      <c r="FJB268" s="10"/>
      <c r="FJC268" s="10"/>
      <c r="FJD268" s="10"/>
      <c r="FJE268" s="10"/>
      <c r="FJF268" s="10"/>
      <c r="FJG268" s="10"/>
      <c r="FJH268" s="10"/>
      <c r="FJI268" s="10"/>
      <c r="FJJ268" s="10"/>
      <c r="FJK268" s="10"/>
      <c r="FJL268" s="10"/>
      <c r="FJM268" s="10"/>
      <c r="FJN268" s="10"/>
      <c r="FJO268" s="10"/>
      <c r="FJP268" s="10"/>
      <c r="FJQ268" s="10"/>
      <c r="FJR268" s="10"/>
      <c r="FJS268" s="10"/>
      <c r="FJT268" s="10"/>
      <c r="FJU268" s="10"/>
      <c r="FJV268" s="10"/>
      <c r="FJW268" s="10"/>
      <c r="FJX268" s="10"/>
      <c r="FJY268" s="10"/>
      <c r="FJZ268" s="10"/>
      <c r="FKA268" s="10"/>
      <c r="FKB268" s="10"/>
      <c r="FKC268" s="10"/>
      <c r="FKD268" s="10"/>
      <c r="FKE268" s="10"/>
      <c r="FKF268" s="10"/>
      <c r="FKG268" s="10"/>
      <c r="FKH268" s="10"/>
      <c r="FKI268" s="10"/>
      <c r="FKJ268" s="10"/>
      <c r="FKK268" s="10"/>
      <c r="FKL268" s="10"/>
      <c r="FKM268" s="10"/>
      <c r="FKN268" s="10"/>
      <c r="FKO268" s="10"/>
      <c r="FKP268" s="10"/>
      <c r="FKQ268" s="10"/>
      <c r="FKR268" s="10"/>
      <c r="FKS268" s="10"/>
      <c r="FKT268" s="10"/>
      <c r="FKU268" s="10"/>
      <c r="FKV268" s="10"/>
      <c r="FKW268" s="10"/>
      <c r="FKX268" s="10"/>
      <c r="FKY268" s="10"/>
      <c r="FKZ268" s="10"/>
      <c r="FLA268" s="10"/>
      <c r="FLB268" s="10"/>
      <c r="FLC268" s="10"/>
      <c r="FLD268" s="10"/>
      <c r="FLE268" s="10"/>
      <c r="FLF268" s="10"/>
      <c r="FLG268" s="10"/>
      <c r="FLH268" s="10"/>
      <c r="FLI268" s="10"/>
      <c r="FLJ268" s="10"/>
      <c r="FLK268" s="10"/>
      <c r="FLL268" s="10"/>
      <c r="FLM268" s="10"/>
      <c r="FLN268" s="10"/>
      <c r="FLO268" s="10"/>
      <c r="FLP268" s="10"/>
      <c r="FLQ268" s="10"/>
      <c r="FLR268" s="10"/>
      <c r="FLS268" s="10"/>
      <c r="FLT268" s="10"/>
      <c r="FLU268" s="10"/>
      <c r="FLV268" s="10"/>
      <c r="FLW268" s="10"/>
      <c r="FLX268" s="10"/>
      <c r="FLY268" s="10"/>
      <c r="FLZ268" s="10"/>
      <c r="FMA268" s="10"/>
      <c r="FMB268" s="10"/>
      <c r="FMC268" s="10"/>
      <c r="FMD268" s="10"/>
      <c r="FME268" s="10"/>
      <c r="FMF268" s="10"/>
      <c r="FMG268" s="10"/>
      <c r="FMH268" s="10"/>
      <c r="FMI268" s="10"/>
      <c r="FMJ268" s="10"/>
      <c r="FMK268" s="10"/>
      <c r="FML268" s="10"/>
      <c r="FMM268" s="10"/>
      <c r="FMN268" s="10"/>
      <c r="FMO268" s="10"/>
      <c r="FMP268" s="10"/>
      <c r="FMQ268" s="10"/>
      <c r="FMR268" s="10"/>
      <c r="FMS268" s="10"/>
      <c r="FMT268" s="10"/>
      <c r="FMU268" s="10"/>
      <c r="FMV268" s="10"/>
      <c r="FMW268" s="10"/>
      <c r="FMX268" s="10"/>
      <c r="FMY268" s="10"/>
      <c r="FMZ268" s="10"/>
      <c r="FNA268" s="10"/>
      <c r="FNB268" s="10"/>
      <c r="FNC268" s="10"/>
      <c r="FND268" s="10"/>
      <c r="FNE268" s="10"/>
      <c r="FNF268" s="10"/>
      <c r="FNG268" s="10"/>
      <c r="FNH268" s="10"/>
      <c r="FNI268" s="10"/>
      <c r="FNJ268" s="10"/>
      <c r="FNK268" s="10"/>
      <c r="FNL268" s="10"/>
      <c r="FNM268" s="10"/>
      <c r="FNN268" s="10"/>
      <c r="FNO268" s="10"/>
      <c r="FNP268" s="10"/>
      <c r="FNQ268" s="10"/>
      <c r="FNR268" s="10"/>
      <c r="FNS268" s="10"/>
      <c r="FNT268" s="10"/>
      <c r="FNU268" s="10"/>
      <c r="FNV268" s="10"/>
      <c r="FNW268" s="10"/>
      <c r="FNX268" s="10"/>
      <c r="FNY268" s="10"/>
      <c r="FNZ268" s="10"/>
      <c r="FOA268" s="10"/>
      <c r="FOB268" s="10"/>
      <c r="FOC268" s="10"/>
      <c r="FOD268" s="10"/>
      <c r="FOE268" s="10"/>
      <c r="FOF268" s="10"/>
      <c r="FOG268" s="10"/>
      <c r="FOH268" s="10"/>
      <c r="FOI268" s="10"/>
      <c r="FOJ268" s="10"/>
      <c r="FOK268" s="10"/>
      <c r="FOL268" s="10"/>
      <c r="FOM268" s="10"/>
      <c r="FON268" s="10"/>
      <c r="FOO268" s="10"/>
      <c r="FOP268" s="10"/>
      <c r="FOQ268" s="10"/>
      <c r="FOR268" s="10"/>
      <c r="FOS268" s="10"/>
      <c r="FOT268" s="10"/>
      <c r="FOU268" s="10"/>
      <c r="FOV268" s="10"/>
      <c r="FOW268" s="10"/>
      <c r="FOX268" s="10"/>
      <c r="FOY268" s="10"/>
      <c r="FOZ268" s="10"/>
      <c r="FPA268" s="10"/>
      <c r="FPB268" s="10"/>
      <c r="FPC268" s="10"/>
      <c r="FPD268" s="10"/>
      <c r="FPE268" s="10"/>
      <c r="FPF268" s="10"/>
      <c r="FPG268" s="10"/>
      <c r="FPH268" s="10"/>
      <c r="FPI268" s="10"/>
      <c r="FPJ268" s="10"/>
      <c r="FPK268" s="10"/>
      <c r="FPL268" s="10"/>
      <c r="FPM268" s="10"/>
      <c r="FPN268" s="10"/>
      <c r="FPO268" s="10"/>
      <c r="FPP268" s="10"/>
      <c r="FPQ268" s="10"/>
      <c r="FPR268" s="10"/>
      <c r="FPS268" s="10"/>
      <c r="FPT268" s="10"/>
      <c r="FPU268" s="10"/>
      <c r="FPV268" s="10"/>
      <c r="FPW268" s="10"/>
      <c r="FPX268" s="10"/>
      <c r="FPY268" s="10"/>
      <c r="FPZ268" s="10"/>
      <c r="FQA268" s="10"/>
      <c r="FQB268" s="10"/>
      <c r="FQC268" s="10"/>
      <c r="FQD268" s="10"/>
      <c r="FQE268" s="10"/>
      <c r="FQF268" s="10"/>
      <c r="FQG268" s="10"/>
      <c r="FQH268" s="10"/>
      <c r="FQI268" s="10"/>
      <c r="FQJ268" s="10"/>
      <c r="FQK268" s="10"/>
      <c r="FQL268" s="10"/>
      <c r="FQM268" s="10"/>
      <c r="FQN268" s="10"/>
      <c r="FQO268" s="10"/>
      <c r="FQP268" s="10"/>
      <c r="FQQ268" s="10"/>
      <c r="FQR268" s="10"/>
      <c r="FQS268" s="10"/>
      <c r="FQT268" s="10"/>
      <c r="FQU268" s="10"/>
      <c r="FQV268" s="10"/>
      <c r="FQW268" s="10"/>
      <c r="FQX268" s="10"/>
      <c r="FQY268" s="10"/>
      <c r="FQZ268" s="10"/>
      <c r="FRA268" s="10"/>
      <c r="FRB268" s="10"/>
      <c r="FRC268" s="10"/>
      <c r="FRD268" s="10"/>
      <c r="FRE268" s="10"/>
      <c r="FRF268" s="10"/>
      <c r="FRG268" s="10"/>
      <c r="FRH268" s="10"/>
      <c r="FRI268" s="10"/>
      <c r="FRJ268" s="10"/>
      <c r="FRK268" s="10"/>
      <c r="FRL268" s="10"/>
      <c r="FRM268" s="10"/>
      <c r="FRN268" s="10"/>
      <c r="FRO268" s="10"/>
      <c r="FRP268" s="10"/>
      <c r="FRQ268" s="10"/>
      <c r="FRR268" s="10"/>
      <c r="FRS268" s="10"/>
      <c r="FRT268" s="10"/>
      <c r="FRU268" s="10"/>
      <c r="FRV268" s="10"/>
      <c r="FRW268" s="10"/>
      <c r="FRX268" s="10"/>
      <c r="FRY268" s="10"/>
      <c r="FRZ268" s="10"/>
      <c r="FSA268" s="10"/>
      <c r="FSB268" s="10"/>
      <c r="FSC268" s="10"/>
      <c r="FSD268" s="10"/>
      <c r="FSE268" s="10"/>
      <c r="FSF268" s="10"/>
      <c r="FSG268" s="10"/>
      <c r="FSH268" s="10"/>
      <c r="FSI268" s="10"/>
      <c r="FSJ268" s="10"/>
      <c r="FSK268" s="10"/>
      <c r="FSL268" s="10"/>
      <c r="FSM268" s="10"/>
      <c r="FSN268" s="10"/>
      <c r="FSO268" s="10"/>
      <c r="FSP268" s="10"/>
      <c r="FSQ268" s="10"/>
      <c r="FSR268" s="10"/>
      <c r="FSS268" s="10"/>
      <c r="FST268" s="10"/>
      <c r="FSU268" s="10"/>
      <c r="FSV268" s="10"/>
      <c r="FSW268" s="10"/>
      <c r="FSX268" s="10"/>
      <c r="FSY268" s="10"/>
      <c r="FSZ268" s="10"/>
      <c r="FTA268" s="10"/>
      <c r="FTB268" s="10"/>
      <c r="FTC268" s="10"/>
      <c r="FTD268" s="10"/>
      <c r="FTE268" s="10"/>
      <c r="FTF268" s="10"/>
      <c r="FTG268" s="10"/>
      <c r="FTH268" s="10"/>
      <c r="FTI268" s="10"/>
      <c r="FTJ268" s="10"/>
      <c r="FTK268" s="10"/>
      <c r="FTL268" s="10"/>
      <c r="FTM268" s="10"/>
      <c r="FTN268" s="10"/>
      <c r="FTO268" s="10"/>
      <c r="FTP268" s="10"/>
      <c r="FTQ268" s="10"/>
      <c r="FTR268" s="10"/>
      <c r="FTS268" s="10"/>
      <c r="FTT268" s="10"/>
      <c r="FTU268" s="10"/>
      <c r="FTV268" s="10"/>
      <c r="FTW268" s="10"/>
      <c r="FTX268" s="10"/>
      <c r="FTY268" s="10"/>
      <c r="FTZ268" s="10"/>
      <c r="FUA268" s="10"/>
      <c r="FUB268" s="10"/>
      <c r="FUC268" s="10"/>
      <c r="FUD268" s="10"/>
      <c r="FUE268" s="10"/>
      <c r="FUF268" s="10"/>
      <c r="FUG268" s="10"/>
      <c r="FUH268" s="10"/>
      <c r="FUI268" s="10"/>
      <c r="FUJ268" s="10"/>
      <c r="FUK268" s="10"/>
      <c r="FUL268" s="10"/>
      <c r="FUM268" s="10"/>
      <c r="FUN268" s="10"/>
      <c r="FUO268" s="10"/>
      <c r="FUP268" s="10"/>
      <c r="FUQ268" s="10"/>
      <c r="FUR268" s="10"/>
      <c r="FUS268" s="10"/>
      <c r="FUT268" s="10"/>
      <c r="FUU268" s="10"/>
      <c r="FUV268" s="10"/>
      <c r="FUW268" s="10"/>
      <c r="FUX268" s="10"/>
      <c r="FUY268" s="10"/>
      <c r="FUZ268" s="10"/>
      <c r="FVA268" s="10"/>
      <c r="FVB268" s="10"/>
      <c r="FVC268" s="10"/>
      <c r="FVD268" s="10"/>
      <c r="FVE268" s="10"/>
      <c r="FVF268" s="10"/>
      <c r="FVG268" s="10"/>
      <c r="FVH268" s="10"/>
      <c r="FVI268" s="10"/>
      <c r="FVJ268" s="10"/>
      <c r="FVK268" s="10"/>
      <c r="FVL268" s="10"/>
      <c r="FVM268" s="10"/>
      <c r="FVN268" s="10"/>
      <c r="FVO268" s="10"/>
      <c r="FVP268" s="10"/>
      <c r="FVQ268" s="10"/>
      <c r="FVR268" s="10"/>
      <c r="FVS268" s="10"/>
      <c r="FVT268" s="10"/>
      <c r="FVU268" s="10"/>
      <c r="FVV268" s="10"/>
      <c r="FVW268" s="10"/>
      <c r="FVX268" s="10"/>
      <c r="FVY268" s="10"/>
      <c r="FVZ268" s="10"/>
      <c r="FWA268" s="10"/>
      <c r="FWB268" s="10"/>
      <c r="FWC268" s="10"/>
      <c r="FWD268" s="10"/>
      <c r="FWE268" s="10"/>
      <c r="FWF268" s="10"/>
      <c r="FWG268" s="10"/>
      <c r="FWH268" s="10"/>
      <c r="FWI268" s="10"/>
      <c r="FWJ268" s="10"/>
      <c r="FWK268" s="10"/>
      <c r="FWL268" s="10"/>
      <c r="FWM268" s="10"/>
      <c r="FWN268" s="10"/>
      <c r="FWO268" s="10"/>
      <c r="FWP268" s="10"/>
      <c r="FWQ268" s="10"/>
      <c r="FWR268" s="10"/>
      <c r="FWS268" s="10"/>
      <c r="FWT268" s="10"/>
      <c r="FWU268" s="10"/>
      <c r="FWV268" s="10"/>
      <c r="FWW268" s="10"/>
      <c r="FWX268" s="10"/>
      <c r="FWY268" s="10"/>
      <c r="FWZ268" s="10"/>
      <c r="FXA268" s="10"/>
      <c r="FXB268" s="10"/>
      <c r="FXC268" s="10"/>
      <c r="FXD268" s="10"/>
      <c r="FXE268" s="10"/>
      <c r="FXF268" s="10"/>
      <c r="FXG268" s="10"/>
      <c r="FXH268" s="10"/>
      <c r="FXI268" s="10"/>
      <c r="FXJ268" s="10"/>
      <c r="FXK268" s="10"/>
      <c r="FXL268" s="10"/>
      <c r="FXM268" s="10"/>
      <c r="FXN268" s="10"/>
      <c r="FXO268" s="10"/>
      <c r="FXP268" s="10"/>
      <c r="FXQ268" s="10"/>
      <c r="FXR268" s="10"/>
      <c r="FXS268" s="10"/>
      <c r="FXT268" s="10"/>
      <c r="FXU268" s="10"/>
      <c r="FXV268" s="10"/>
      <c r="FXW268" s="10"/>
      <c r="FXX268" s="10"/>
      <c r="FXY268" s="10"/>
      <c r="FXZ268" s="10"/>
      <c r="FYA268" s="10"/>
      <c r="FYB268" s="10"/>
      <c r="FYC268" s="10"/>
      <c r="FYD268" s="10"/>
      <c r="FYE268" s="10"/>
      <c r="FYF268" s="10"/>
      <c r="FYG268" s="10"/>
      <c r="FYH268" s="10"/>
      <c r="FYI268" s="10"/>
      <c r="FYJ268" s="10"/>
      <c r="FYK268" s="10"/>
      <c r="FYL268" s="10"/>
      <c r="FYM268" s="10"/>
      <c r="FYN268" s="10"/>
      <c r="FYO268" s="10"/>
      <c r="FYP268" s="10"/>
      <c r="FYQ268" s="10"/>
      <c r="FYR268" s="10"/>
      <c r="FYS268" s="10"/>
      <c r="FYT268" s="10"/>
      <c r="FYU268" s="10"/>
      <c r="FYV268" s="10"/>
      <c r="FYW268" s="10"/>
      <c r="FYX268" s="10"/>
      <c r="FYY268" s="10"/>
      <c r="FYZ268" s="10"/>
      <c r="FZA268" s="10"/>
      <c r="FZB268" s="10"/>
      <c r="FZC268" s="10"/>
      <c r="FZD268" s="10"/>
      <c r="FZE268" s="10"/>
      <c r="FZF268" s="10"/>
      <c r="FZG268" s="10"/>
      <c r="FZH268" s="10"/>
      <c r="FZI268" s="10"/>
      <c r="FZJ268" s="10"/>
      <c r="FZK268" s="10"/>
      <c r="FZL268" s="10"/>
      <c r="FZM268" s="10"/>
      <c r="FZN268" s="10"/>
      <c r="FZO268" s="10"/>
      <c r="FZP268" s="10"/>
      <c r="FZQ268" s="10"/>
      <c r="FZR268" s="10"/>
      <c r="FZS268" s="10"/>
      <c r="FZT268" s="10"/>
      <c r="FZU268" s="10"/>
      <c r="FZV268" s="10"/>
      <c r="FZW268" s="10"/>
      <c r="FZX268" s="10"/>
      <c r="FZY268" s="10"/>
      <c r="FZZ268" s="10"/>
      <c r="GAA268" s="10"/>
      <c r="GAB268" s="10"/>
      <c r="GAC268" s="10"/>
      <c r="GAD268" s="10"/>
      <c r="GAE268" s="10"/>
      <c r="GAF268" s="10"/>
      <c r="GAG268" s="10"/>
      <c r="GAH268" s="10"/>
      <c r="GAI268" s="10"/>
      <c r="GAJ268" s="10"/>
      <c r="GAK268" s="10"/>
      <c r="GAL268" s="10"/>
      <c r="GAM268" s="10"/>
      <c r="GAN268" s="10"/>
      <c r="GAO268" s="10"/>
      <c r="GAP268" s="10"/>
      <c r="GAQ268" s="10"/>
      <c r="GAR268" s="10"/>
      <c r="GAS268" s="10"/>
      <c r="GAT268" s="10"/>
      <c r="GAU268" s="10"/>
      <c r="GAV268" s="10"/>
      <c r="GAW268" s="10"/>
      <c r="GAX268" s="10"/>
      <c r="GAY268" s="10"/>
      <c r="GAZ268" s="10"/>
      <c r="GBA268" s="10"/>
      <c r="GBB268" s="10"/>
      <c r="GBC268" s="10"/>
      <c r="GBD268" s="10"/>
      <c r="GBE268" s="10"/>
      <c r="GBF268" s="10"/>
      <c r="GBG268" s="10"/>
      <c r="GBH268" s="10"/>
      <c r="GBI268" s="10"/>
      <c r="GBJ268" s="10"/>
      <c r="GBK268" s="10"/>
      <c r="GBL268" s="10"/>
      <c r="GBM268" s="10"/>
      <c r="GBN268" s="10"/>
      <c r="GBO268" s="10"/>
      <c r="GBP268" s="10"/>
      <c r="GBQ268" s="10"/>
      <c r="GBR268" s="10"/>
      <c r="GBS268" s="10"/>
      <c r="GBT268" s="10"/>
      <c r="GBU268" s="10"/>
      <c r="GBV268" s="10"/>
      <c r="GBW268" s="10"/>
      <c r="GBX268" s="10"/>
      <c r="GBY268" s="10"/>
      <c r="GBZ268" s="10"/>
      <c r="GCA268" s="10"/>
      <c r="GCB268" s="10"/>
      <c r="GCC268" s="10"/>
      <c r="GCD268" s="10"/>
      <c r="GCE268" s="10"/>
      <c r="GCF268" s="10"/>
      <c r="GCG268" s="10"/>
      <c r="GCH268" s="10"/>
      <c r="GCI268" s="10"/>
      <c r="GCJ268" s="10"/>
      <c r="GCK268" s="10"/>
      <c r="GCL268" s="10"/>
      <c r="GCM268" s="10"/>
      <c r="GCN268" s="10"/>
      <c r="GCO268" s="10"/>
      <c r="GCP268" s="10"/>
      <c r="GCQ268" s="10"/>
      <c r="GCR268" s="10"/>
      <c r="GCS268" s="10"/>
      <c r="GCT268" s="10"/>
      <c r="GCU268" s="10"/>
      <c r="GCV268" s="10"/>
      <c r="GCW268" s="10"/>
      <c r="GCX268" s="10"/>
      <c r="GCY268" s="10"/>
      <c r="GCZ268" s="10"/>
      <c r="GDA268" s="10"/>
      <c r="GDB268" s="10"/>
      <c r="GDC268" s="10"/>
      <c r="GDD268" s="10"/>
      <c r="GDE268" s="10"/>
      <c r="GDF268" s="10"/>
      <c r="GDG268" s="10"/>
      <c r="GDH268" s="10"/>
      <c r="GDI268" s="10"/>
      <c r="GDJ268" s="10"/>
      <c r="GDK268" s="10"/>
      <c r="GDL268" s="10"/>
      <c r="GDM268" s="10"/>
      <c r="GDN268" s="10"/>
      <c r="GDO268" s="10"/>
      <c r="GDP268" s="10"/>
      <c r="GDQ268" s="10"/>
      <c r="GDR268" s="10"/>
      <c r="GDS268" s="10"/>
      <c r="GDT268" s="10"/>
      <c r="GDU268" s="10"/>
      <c r="GDV268" s="10"/>
      <c r="GDW268" s="10"/>
      <c r="GDX268" s="10"/>
      <c r="GDY268" s="10"/>
      <c r="GDZ268" s="10"/>
      <c r="GEA268" s="10"/>
      <c r="GEB268" s="10"/>
      <c r="GEC268" s="10"/>
      <c r="GED268" s="10"/>
      <c r="GEE268" s="10"/>
      <c r="GEF268" s="10"/>
      <c r="GEG268" s="10"/>
      <c r="GEH268" s="10"/>
      <c r="GEI268" s="10"/>
      <c r="GEJ268" s="10"/>
      <c r="GEK268" s="10"/>
      <c r="GEL268" s="10"/>
      <c r="GEM268" s="10"/>
      <c r="GEN268" s="10"/>
      <c r="GEO268" s="10"/>
      <c r="GEP268" s="10"/>
      <c r="GEQ268" s="10"/>
      <c r="GER268" s="10"/>
      <c r="GES268" s="10"/>
      <c r="GET268" s="10"/>
      <c r="GEU268" s="10"/>
      <c r="GEV268" s="10"/>
      <c r="GEW268" s="10"/>
      <c r="GEX268" s="10"/>
      <c r="GEY268" s="10"/>
      <c r="GEZ268" s="10"/>
      <c r="GFA268" s="10"/>
      <c r="GFB268" s="10"/>
      <c r="GFC268" s="10"/>
      <c r="GFD268" s="10"/>
      <c r="GFE268" s="10"/>
      <c r="GFF268" s="10"/>
      <c r="GFG268" s="10"/>
      <c r="GFH268" s="10"/>
      <c r="GFI268" s="10"/>
      <c r="GFJ268" s="10"/>
      <c r="GFK268" s="10"/>
      <c r="GFL268" s="10"/>
      <c r="GFM268" s="10"/>
      <c r="GFN268" s="10"/>
      <c r="GFO268" s="10"/>
      <c r="GFP268" s="10"/>
      <c r="GFQ268" s="10"/>
      <c r="GFR268" s="10"/>
      <c r="GFS268" s="10"/>
      <c r="GFT268" s="10"/>
      <c r="GFU268" s="10"/>
      <c r="GFV268" s="10"/>
      <c r="GFW268" s="10"/>
      <c r="GFX268" s="10"/>
      <c r="GFY268" s="10"/>
      <c r="GFZ268" s="10"/>
      <c r="GGA268" s="10"/>
      <c r="GGB268" s="10"/>
      <c r="GGC268" s="10"/>
      <c r="GGD268" s="10"/>
      <c r="GGE268" s="10"/>
      <c r="GGF268" s="10"/>
      <c r="GGG268" s="10"/>
      <c r="GGH268" s="10"/>
      <c r="GGI268" s="10"/>
      <c r="GGJ268" s="10"/>
      <c r="GGK268" s="10"/>
      <c r="GGL268" s="10"/>
      <c r="GGM268" s="10"/>
      <c r="GGN268" s="10"/>
      <c r="GGO268" s="10"/>
      <c r="GGP268" s="10"/>
      <c r="GGQ268" s="10"/>
      <c r="GGR268" s="10"/>
      <c r="GGS268" s="10"/>
      <c r="GGT268" s="10"/>
      <c r="GGU268" s="10"/>
      <c r="GGV268" s="10"/>
      <c r="GGW268" s="10"/>
      <c r="GGX268" s="10"/>
      <c r="GGY268" s="10"/>
      <c r="GGZ268" s="10"/>
      <c r="GHA268" s="10"/>
      <c r="GHB268" s="10"/>
      <c r="GHC268" s="10"/>
      <c r="GHD268" s="10"/>
      <c r="GHE268" s="10"/>
      <c r="GHF268" s="10"/>
      <c r="GHG268" s="10"/>
      <c r="GHH268" s="10"/>
      <c r="GHI268" s="10"/>
      <c r="GHJ268" s="10"/>
      <c r="GHK268" s="10"/>
      <c r="GHL268" s="10"/>
      <c r="GHM268" s="10"/>
      <c r="GHN268" s="10"/>
      <c r="GHO268" s="10"/>
      <c r="GHP268" s="10"/>
      <c r="GHQ268" s="10"/>
      <c r="GHR268" s="10"/>
      <c r="GHS268" s="10"/>
      <c r="GHT268" s="10"/>
      <c r="GHU268" s="10"/>
      <c r="GHV268" s="10"/>
      <c r="GHW268" s="10"/>
      <c r="GHX268" s="10"/>
      <c r="GHY268" s="10"/>
      <c r="GHZ268" s="10"/>
      <c r="GIA268" s="10"/>
      <c r="GIB268" s="10"/>
      <c r="GIC268" s="10"/>
      <c r="GID268" s="10"/>
      <c r="GIE268" s="10"/>
      <c r="GIF268" s="10"/>
      <c r="GIG268" s="10"/>
      <c r="GIH268" s="10"/>
      <c r="GII268" s="10"/>
      <c r="GIJ268" s="10"/>
      <c r="GIK268" s="10"/>
      <c r="GIL268" s="10"/>
      <c r="GIM268" s="10"/>
      <c r="GIN268" s="10"/>
      <c r="GIO268" s="10"/>
      <c r="GIP268" s="10"/>
      <c r="GIQ268" s="10"/>
      <c r="GIR268" s="10"/>
      <c r="GIS268" s="10"/>
      <c r="GIT268" s="10"/>
      <c r="GIU268" s="10"/>
      <c r="GIV268" s="10"/>
      <c r="GIW268" s="10"/>
      <c r="GIX268" s="10"/>
      <c r="GIY268" s="10"/>
      <c r="GIZ268" s="10"/>
      <c r="GJA268" s="10"/>
      <c r="GJB268" s="10"/>
      <c r="GJC268" s="10"/>
      <c r="GJD268" s="10"/>
      <c r="GJE268" s="10"/>
      <c r="GJF268" s="10"/>
      <c r="GJG268" s="10"/>
      <c r="GJH268" s="10"/>
      <c r="GJI268" s="10"/>
      <c r="GJJ268" s="10"/>
      <c r="GJK268" s="10"/>
      <c r="GJL268" s="10"/>
      <c r="GJM268" s="10"/>
      <c r="GJN268" s="10"/>
      <c r="GJO268" s="10"/>
      <c r="GJP268" s="10"/>
      <c r="GJQ268" s="10"/>
      <c r="GJR268" s="10"/>
      <c r="GJS268" s="10"/>
      <c r="GJT268" s="10"/>
      <c r="GJU268" s="10"/>
      <c r="GJV268" s="10"/>
      <c r="GJW268" s="10"/>
      <c r="GJX268" s="10"/>
      <c r="GJY268" s="10"/>
      <c r="GJZ268" s="10"/>
      <c r="GKA268" s="10"/>
      <c r="GKB268" s="10"/>
      <c r="GKC268" s="10"/>
      <c r="GKD268" s="10"/>
      <c r="GKE268" s="10"/>
      <c r="GKF268" s="10"/>
      <c r="GKG268" s="10"/>
      <c r="GKH268" s="10"/>
      <c r="GKI268" s="10"/>
      <c r="GKJ268" s="10"/>
      <c r="GKK268" s="10"/>
      <c r="GKL268" s="10"/>
      <c r="GKM268" s="10"/>
      <c r="GKN268" s="10"/>
      <c r="GKO268" s="10"/>
      <c r="GKP268" s="10"/>
      <c r="GKQ268" s="10"/>
      <c r="GKR268" s="10"/>
      <c r="GKS268" s="10"/>
      <c r="GKT268" s="10"/>
      <c r="GKU268" s="10"/>
      <c r="GKV268" s="10"/>
      <c r="GKW268" s="10"/>
      <c r="GKX268" s="10"/>
      <c r="GKY268" s="10"/>
      <c r="GKZ268" s="10"/>
      <c r="GLA268" s="10"/>
      <c r="GLB268" s="10"/>
      <c r="GLC268" s="10"/>
      <c r="GLD268" s="10"/>
      <c r="GLE268" s="10"/>
      <c r="GLF268" s="10"/>
      <c r="GLG268" s="10"/>
      <c r="GLH268" s="10"/>
      <c r="GLI268" s="10"/>
      <c r="GLJ268" s="10"/>
      <c r="GLK268" s="10"/>
      <c r="GLL268" s="10"/>
      <c r="GLM268" s="10"/>
      <c r="GLN268" s="10"/>
      <c r="GLO268" s="10"/>
      <c r="GLP268" s="10"/>
      <c r="GLQ268" s="10"/>
      <c r="GLR268" s="10"/>
      <c r="GLS268" s="10"/>
      <c r="GLT268" s="10"/>
      <c r="GLU268" s="10"/>
      <c r="GLV268" s="10"/>
      <c r="GLW268" s="10"/>
      <c r="GLX268" s="10"/>
      <c r="GLY268" s="10"/>
      <c r="GLZ268" s="10"/>
      <c r="GMA268" s="10"/>
      <c r="GMB268" s="10"/>
      <c r="GMC268" s="10"/>
      <c r="GMD268" s="10"/>
      <c r="GME268" s="10"/>
      <c r="GMF268" s="10"/>
      <c r="GMG268" s="10"/>
      <c r="GMH268" s="10"/>
      <c r="GMI268" s="10"/>
      <c r="GMJ268" s="10"/>
      <c r="GMK268" s="10"/>
      <c r="GML268" s="10"/>
      <c r="GMM268" s="10"/>
      <c r="GMN268" s="10"/>
      <c r="GMO268" s="10"/>
      <c r="GMP268" s="10"/>
      <c r="GMQ268" s="10"/>
      <c r="GMR268" s="10"/>
      <c r="GMS268" s="10"/>
      <c r="GMT268" s="10"/>
      <c r="GMU268" s="10"/>
      <c r="GMV268" s="10"/>
      <c r="GMW268" s="10"/>
      <c r="GMX268" s="10"/>
      <c r="GMY268" s="10"/>
      <c r="GMZ268" s="10"/>
      <c r="GNA268" s="10"/>
      <c r="GNB268" s="10"/>
      <c r="GNC268" s="10"/>
      <c r="GND268" s="10"/>
      <c r="GNE268" s="10"/>
      <c r="GNF268" s="10"/>
      <c r="GNG268" s="10"/>
      <c r="GNH268" s="10"/>
      <c r="GNI268" s="10"/>
      <c r="GNJ268" s="10"/>
      <c r="GNK268" s="10"/>
      <c r="GNL268" s="10"/>
      <c r="GNM268" s="10"/>
      <c r="GNN268" s="10"/>
      <c r="GNO268" s="10"/>
      <c r="GNP268" s="10"/>
      <c r="GNQ268" s="10"/>
      <c r="GNR268" s="10"/>
      <c r="GNS268" s="10"/>
      <c r="GNT268" s="10"/>
      <c r="GNU268" s="10"/>
      <c r="GNV268" s="10"/>
      <c r="GNW268" s="10"/>
      <c r="GNX268" s="10"/>
      <c r="GNY268" s="10"/>
      <c r="GNZ268" s="10"/>
      <c r="GOA268" s="10"/>
      <c r="GOB268" s="10"/>
      <c r="GOC268" s="10"/>
      <c r="GOD268" s="10"/>
      <c r="GOE268" s="10"/>
      <c r="GOF268" s="10"/>
      <c r="GOG268" s="10"/>
      <c r="GOH268" s="10"/>
      <c r="GOI268" s="10"/>
      <c r="GOJ268" s="10"/>
      <c r="GOK268" s="10"/>
      <c r="GOL268" s="10"/>
      <c r="GOM268" s="10"/>
      <c r="GON268" s="10"/>
      <c r="GOO268" s="10"/>
      <c r="GOP268" s="10"/>
      <c r="GOQ268" s="10"/>
      <c r="GOR268" s="10"/>
      <c r="GOS268" s="10"/>
      <c r="GOT268" s="10"/>
      <c r="GOU268" s="10"/>
      <c r="GOV268" s="10"/>
      <c r="GOW268" s="10"/>
      <c r="GOX268" s="10"/>
      <c r="GOY268" s="10"/>
      <c r="GOZ268" s="10"/>
      <c r="GPA268" s="10"/>
      <c r="GPB268" s="10"/>
      <c r="GPC268" s="10"/>
      <c r="GPD268" s="10"/>
      <c r="GPE268" s="10"/>
      <c r="GPF268" s="10"/>
      <c r="GPG268" s="10"/>
      <c r="GPH268" s="10"/>
      <c r="GPI268" s="10"/>
      <c r="GPJ268" s="10"/>
      <c r="GPK268" s="10"/>
      <c r="GPL268" s="10"/>
      <c r="GPM268" s="10"/>
      <c r="GPN268" s="10"/>
      <c r="GPO268" s="10"/>
      <c r="GPP268" s="10"/>
      <c r="GPQ268" s="10"/>
      <c r="GPR268" s="10"/>
      <c r="GPS268" s="10"/>
      <c r="GPT268" s="10"/>
      <c r="GPU268" s="10"/>
      <c r="GPV268" s="10"/>
      <c r="GPW268" s="10"/>
      <c r="GPX268" s="10"/>
      <c r="GPY268" s="10"/>
      <c r="GPZ268" s="10"/>
      <c r="GQA268" s="10"/>
      <c r="GQB268" s="10"/>
      <c r="GQC268" s="10"/>
      <c r="GQD268" s="10"/>
      <c r="GQE268" s="10"/>
      <c r="GQF268" s="10"/>
      <c r="GQG268" s="10"/>
      <c r="GQH268" s="10"/>
      <c r="GQI268" s="10"/>
      <c r="GQJ268" s="10"/>
      <c r="GQK268" s="10"/>
      <c r="GQL268" s="10"/>
      <c r="GQM268" s="10"/>
      <c r="GQN268" s="10"/>
      <c r="GQO268" s="10"/>
      <c r="GQP268" s="10"/>
      <c r="GQQ268" s="10"/>
      <c r="GQR268" s="10"/>
      <c r="GQS268" s="10"/>
      <c r="GQT268" s="10"/>
      <c r="GQU268" s="10"/>
      <c r="GQV268" s="10"/>
      <c r="GQW268" s="10"/>
      <c r="GQX268" s="10"/>
      <c r="GQY268" s="10"/>
      <c r="GQZ268" s="10"/>
      <c r="GRA268" s="10"/>
      <c r="GRB268" s="10"/>
      <c r="GRC268" s="10"/>
      <c r="GRD268" s="10"/>
      <c r="GRE268" s="10"/>
      <c r="GRF268" s="10"/>
      <c r="GRG268" s="10"/>
      <c r="GRH268" s="10"/>
      <c r="GRI268" s="10"/>
      <c r="GRJ268" s="10"/>
      <c r="GRK268" s="10"/>
      <c r="GRL268" s="10"/>
      <c r="GRM268" s="10"/>
      <c r="GRN268" s="10"/>
      <c r="GRO268" s="10"/>
      <c r="GRP268" s="10"/>
      <c r="GRQ268" s="10"/>
      <c r="GRR268" s="10"/>
      <c r="GRS268" s="10"/>
      <c r="GRT268" s="10"/>
      <c r="GRU268" s="10"/>
      <c r="GRV268" s="10"/>
      <c r="GRW268" s="10"/>
      <c r="GRX268" s="10"/>
      <c r="GRY268" s="10"/>
      <c r="GRZ268" s="10"/>
      <c r="GSA268" s="10"/>
      <c r="GSB268" s="10"/>
      <c r="GSC268" s="10"/>
      <c r="GSD268" s="10"/>
      <c r="GSE268" s="10"/>
      <c r="GSF268" s="10"/>
      <c r="GSG268" s="10"/>
      <c r="GSH268" s="10"/>
      <c r="GSI268" s="10"/>
      <c r="GSJ268" s="10"/>
      <c r="GSK268" s="10"/>
      <c r="GSL268" s="10"/>
      <c r="GSM268" s="10"/>
      <c r="GSN268" s="10"/>
      <c r="GSO268" s="10"/>
      <c r="GSP268" s="10"/>
      <c r="GSQ268" s="10"/>
      <c r="GSR268" s="10"/>
      <c r="GSS268" s="10"/>
      <c r="GST268" s="10"/>
      <c r="GSU268" s="10"/>
      <c r="GSV268" s="10"/>
      <c r="GSW268" s="10"/>
      <c r="GSX268" s="10"/>
      <c r="GSY268" s="10"/>
      <c r="GSZ268" s="10"/>
      <c r="GTA268" s="10"/>
      <c r="GTB268" s="10"/>
      <c r="GTC268" s="10"/>
      <c r="GTD268" s="10"/>
      <c r="GTE268" s="10"/>
      <c r="GTF268" s="10"/>
      <c r="GTG268" s="10"/>
      <c r="GTH268" s="10"/>
      <c r="GTI268" s="10"/>
      <c r="GTJ268" s="10"/>
      <c r="GTK268" s="10"/>
      <c r="GTL268" s="10"/>
      <c r="GTM268" s="10"/>
      <c r="GTN268" s="10"/>
      <c r="GTO268" s="10"/>
      <c r="GTP268" s="10"/>
      <c r="GTQ268" s="10"/>
      <c r="GTR268" s="10"/>
      <c r="GTS268" s="10"/>
      <c r="GTT268" s="10"/>
      <c r="GTU268" s="10"/>
      <c r="GTV268" s="10"/>
      <c r="GTW268" s="10"/>
      <c r="GTX268" s="10"/>
      <c r="GTY268" s="10"/>
      <c r="GTZ268" s="10"/>
      <c r="GUA268" s="10"/>
      <c r="GUB268" s="10"/>
      <c r="GUC268" s="10"/>
      <c r="GUD268" s="10"/>
      <c r="GUE268" s="10"/>
      <c r="GUF268" s="10"/>
      <c r="GUG268" s="10"/>
      <c r="GUH268" s="10"/>
      <c r="GUI268" s="10"/>
      <c r="GUJ268" s="10"/>
      <c r="GUK268" s="10"/>
      <c r="GUL268" s="10"/>
      <c r="GUM268" s="10"/>
      <c r="GUN268" s="10"/>
      <c r="GUO268" s="10"/>
      <c r="GUP268" s="10"/>
      <c r="GUQ268" s="10"/>
      <c r="GUR268" s="10"/>
      <c r="GUS268" s="10"/>
      <c r="GUT268" s="10"/>
      <c r="GUU268" s="10"/>
      <c r="GUV268" s="10"/>
      <c r="GUW268" s="10"/>
      <c r="GUX268" s="10"/>
      <c r="GUY268" s="10"/>
      <c r="GUZ268" s="10"/>
      <c r="GVA268" s="10"/>
      <c r="GVB268" s="10"/>
      <c r="GVC268" s="10"/>
      <c r="GVD268" s="10"/>
      <c r="GVE268" s="10"/>
      <c r="GVF268" s="10"/>
      <c r="GVG268" s="10"/>
      <c r="GVH268" s="10"/>
      <c r="GVI268" s="10"/>
      <c r="GVJ268" s="10"/>
      <c r="GVK268" s="10"/>
      <c r="GVL268" s="10"/>
      <c r="GVM268" s="10"/>
      <c r="GVN268" s="10"/>
      <c r="GVO268" s="10"/>
      <c r="GVP268" s="10"/>
      <c r="GVQ268" s="10"/>
      <c r="GVR268" s="10"/>
      <c r="GVS268" s="10"/>
      <c r="GVT268" s="10"/>
      <c r="GVU268" s="10"/>
      <c r="GVV268" s="10"/>
      <c r="GVW268" s="10"/>
      <c r="GVX268" s="10"/>
      <c r="GVY268" s="10"/>
      <c r="GVZ268" s="10"/>
      <c r="GWA268" s="10"/>
      <c r="GWB268" s="10"/>
      <c r="GWC268" s="10"/>
      <c r="GWD268" s="10"/>
      <c r="GWE268" s="10"/>
      <c r="GWF268" s="10"/>
      <c r="GWG268" s="10"/>
      <c r="GWH268" s="10"/>
      <c r="GWI268" s="10"/>
      <c r="GWJ268" s="10"/>
      <c r="GWK268" s="10"/>
      <c r="GWL268" s="10"/>
      <c r="GWM268" s="10"/>
      <c r="GWN268" s="10"/>
      <c r="GWO268" s="10"/>
      <c r="GWP268" s="10"/>
      <c r="GWQ268" s="10"/>
      <c r="GWR268" s="10"/>
      <c r="GWS268" s="10"/>
      <c r="GWT268" s="10"/>
      <c r="GWU268" s="10"/>
      <c r="GWV268" s="10"/>
      <c r="GWW268" s="10"/>
      <c r="GWX268" s="10"/>
      <c r="GWY268" s="10"/>
      <c r="GWZ268" s="10"/>
      <c r="GXA268" s="10"/>
      <c r="GXB268" s="10"/>
      <c r="GXC268" s="10"/>
      <c r="GXD268" s="10"/>
      <c r="GXE268" s="10"/>
      <c r="GXF268" s="10"/>
      <c r="GXG268" s="10"/>
      <c r="GXH268" s="10"/>
      <c r="GXI268" s="10"/>
      <c r="GXJ268" s="10"/>
      <c r="GXK268" s="10"/>
      <c r="GXL268" s="10"/>
      <c r="GXM268" s="10"/>
      <c r="GXN268" s="10"/>
      <c r="GXO268" s="10"/>
      <c r="GXP268" s="10"/>
      <c r="GXQ268" s="10"/>
      <c r="GXR268" s="10"/>
      <c r="GXS268" s="10"/>
      <c r="GXT268" s="10"/>
      <c r="GXU268" s="10"/>
      <c r="GXV268" s="10"/>
      <c r="GXW268" s="10"/>
      <c r="GXX268" s="10"/>
      <c r="GXY268" s="10"/>
      <c r="GXZ268" s="10"/>
      <c r="GYA268" s="10"/>
      <c r="GYB268" s="10"/>
      <c r="GYC268" s="10"/>
      <c r="GYD268" s="10"/>
      <c r="GYE268" s="10"/>
      <c r="GYF268" s="10"/>
      <c r="GYG268" s="10"/>
      <c r="GYH268" s="10"/>
      <c r="GYI268" s="10"/>
      <c r="GYJ268" s="10"/>
      <c r="GYK268" s="10"/>
      <c r="GYL268" s="10"/>
      <c r="GYM268" s="10"/>
      <c r="GYN268" s="10"/>
      <c r="GYO268" s="10"/>
      <c r="GYP268" s="10"/>
      <c r="GYQ268" s="10"/>
      <c r="GYR268" s="10"/>
      <c r="GYS268" s="10"/>
      <c r="GYT268" s="10"/>
      <c r="GYU268" s="10"/>
      <c r="GYV268" s="10"/>
      <c r="GYW268" s="10"/>
      <c r="GYX268" s="10"/>
      <c r="GYY268" s="10"/>
      <c r="GYZ268" s="10"/>
      <c r="GZA268" s="10"/>
      <c r="GZB268" s="10"/>
      <c r="GZC268" s="10"/>
      <c r="GZD268" s="10"/>
      <c r="GZE268" s="10"/>
      <c r="GZF268" s="10"/>
      <c r="GZG268" s="10"/>
      <c r="GZH268" s="10"/>
      <c r="GZI268" s="10"/>
      <c r="GZJ268" s="10"/>
      <c r="GZK268" s="10"/>
      <c r="GZL268" s="10"/>
      <c r="GZM268" s="10"/>
      <c r="GZN268" s="10"/>
      <c r="GZO268" s="10"/>
      <c r="GZP268" s="10"/>
      <c r="GZQ268" s="10"/>
      <c r="GZR268" s="10"/>
      <c r="GZS268" s="10"/>
      <c r="GZT268" s="10"/>
      <c r="GZU268" s="10"/>
      <c r="GZV268" s="10"/>
      <c r="GZW268" s="10"/>
      <c r="GZX268" s="10"/>
      <c r="GZY268" s="10"/>
      <c r="GZZ268" s="10"/>
      <c r="HAA268" s="10"/>
      <c r="HAB268" s="10"/>
      <c r="HAC268" s="10"/>
      <c r="HAD268" s="10"/>
      <c r="HAE268" s="10"/>
      <c r="HAF268" s="10"/>
      <c r="HAG268" s="10"/>
      <c r="HAH268" s="10"/>
      <c r="HAI268" s="10"/>
      <c r="HAJ268" s="10"/>
      <c r="HAK268" s="10"/>
      <c r="HAL268" s="10"/>
      <c r="HAM268" s="10"/>
      <c r="HAN268" s="10"/>
      <c r="HAO268" s="10"/>
      <c r="HAP268" s="10"/>
      <c r="HAQ268" s="10"/>
      <c r="HAR268" s="10"/>
      <c r="HAS268" s="10"/>
      <c r="HAT268" s="10"/>
      <c r="HAU268" s="10"/>
      <c r="HAV268" s="10"/>
      <c r="HAW268" s="10"/>
      <c r="HAX268" s="10"/>
      <c r="HAY268" s="10"/>
      <c r="HAZ268" s="10"/>
      <c r="HBA268" s="10"/>
      <c r="HBB268" s="10"/>
      <c r="HBC268" s="10"/>
      <c r="HBD268" s="10"/>
      <c r="HBE268" s="10"/>
      <c r="HBF268" s="10"/>
      <c r="HBG268" s="10"/>
      <c r="HBH268" s="10"/>
      <c r="HBI268" s="10"/>
      <c r="HBJ268" s="10"/>
      <c r="HBK268" s="10"/>
      <c r="HBL268" s="10"/>
      <c r="HBM268" s="10"/>
      <c r="HBN268" s="10"/>
      <c r="HBO268" s="10"/>
      <c r="HBP268" s="10"/>
      <c r="HBQ268" s="10"/>
      <c r="HBR268" s="10"/>
      <c r="HBS268" s="10"/>
      <c r="HBT268" s="10"/>
      <c r="HBU268" s="10"/>
      <c r="HBV268" s="10"/>
      <c r="HBW268" s="10"/>
      <c r="HBX268" s="10"/>
      <c r="HBY268" s="10"/>
      <c r="HBZ268" s="10"/>
      <c r="HCA268" s="10"/>
      <c r="HCB268" s="10"/>
      <c r="HCC268" s="10"/>
      <c r="HCD268" s="10"/>
      <c r="HCE268" s="10"/>
      <c r="HCF268" s="10"/>
      <c r="HCG268" s="10"/>
      <c r="HCH268" s="10"/>
      <c r="HCI268" s="10"/>
      <c r="HCJ268" s="10"/>
      <c r="HCK268" s="10"/>
      <c r="HCL268" s="10"/>
      <c r="HCM268" s="10"/>
      <c r="HCN268" s="10"/>
      <c r="HCO268" s="10"/>
      <c r="HCP268" s="10"/>
      <c r="HCQ268" s="10"/>
      <c r="HCR268" s="10"/>
      <c r="HCS268" s="10"/>
      <c r="HCT268" s="10"/>
      <c r="HCU268" s="10"/>
      <c r="HCV268" s="10"/>
      <c r="HCW268" s="10"/>
      <c r="HCX268" s="10"/>
      <c r="HCY268" s="10"/>
      <c r="HCZ268" s="10"/>
      <c r="HDA268" s="10"/>
      <c r="HDB268" s="10"/>
      <c r="HDC268" s="10"/>
      <c r="HDD268" s="10"/>
      <c r="HDE268" s="10"/>
      <c r="HDF268" s="10"/>
      <c r="HDG268" s="10"/>
      <c r="HDH268" s="10"/>
      <c r="HDI268" s="10"/>
      <c r="HDJ268" s="10"/>
      <c r="HDK268" s="10"/>
      <c r="HDL268" s="10"/>
      <c r="HDM268" s="10"/>
      <c r="HDN268" s="10"/>
      <c r="HDO268" s="10"/>
      <c r="HDP268" s="10"/>
      <c r="HDQ268" s="10"/>
      <c r="HDR268" s="10"/>
      <c r="HDS268" s="10"/>
      <c r="HDT268" s="10"/>
      <c r="HDU268" s="10"/>
      <c r="HDV268" s="10"/>
      <c r="HDW268" s="10"/>
      <c r="HDX268" s="10"/>
      <c r="HDY268" s="10"/>
      <c r="HDZ268" s="10"/>
      <c r="HEA268" s="10"/>
      <c r="HEB268" s="10"/>
      <c r="HEC268" s="10"/>
      <c r="HED268" s="10"/>
      <c r="HEE268" s="10"/>
      <c r="HEF268" s="10"/>
      <c r="HEG268" s="10"/>
      <c r="HEH268" s="10"/>
      <c r="HEI268" s="10"/>
      <c r="HEJ268" s="10"/>
      <c r="HEK268" s="10"/>
      <c r="HEL268" s="10"/>
      <c r="HEM268" s="10"/>
      <c r="HEN268" s="10"/>
      <c r="HEO268" s="10"/>
      <c r="HEP268" s="10"/>
      <c r="HEQ268" s="10"/>
      <c r="HER268" s="10"/>
      <c r="HES268" s="10"/>
      <c r="HET268" s="10"/>
      <c r="HEU268" s="10"/>
      <c r="HEV268" s="10"/>
      <c r="HEW268" s="10"/>
      <c r="HEX268" s="10"/>
      <c r="HEY268" s="10"/>
      <c r="HEZ268" s="10"/>
      <c r="HFA268" s="10"/>
      <c r="HFB268" s="10"/>
      <c r="HFC268" s="10"/>
      <c r="HFD268" s="10"/>
      <c r="HFE268" s="10"/>
      <c r="HFF268" s="10"/>
      <c r="HFG268" s="10"/>
      <c r="HFH268" s="10"/>
      <c r="HFI268" s="10"/>
      <c r="HFJ268" s="10"/>
      <c r="HFK268" s="10"/>
      <c r="HFL268" s="10"/>
      <c r="HFM268" s="10"/>
      <c r="HFN268" s="10"/>
      <c r="HFO268" s="10"/>
      <c r="HFP268" s="10"/>
      <c r="HFQ268" s="10"/>
      <c r="HFR268" s="10"/>
      <c r="HFS268" s="10"/>
      <c r="HFT268" s="10"/>
      <c r="HFU268" s="10"/>
      <c r="HFV268" s="10"/>
      <c r="HFW268" s="10"/>
      <c r="HFX268" s="10"/>
      <c r="HFY268" s="10"/>
      <c r="HFZ268" s="10"/>
      <c r="HGA268" s="10"/>
      <c r="HGB268" s="10"/>
      <c r="HGC268" s="10"/>
      <c r="HGD268" s="10"/>
      <c r="HGE268" s="10"/>
      <c r="HGF268" s="10"/>
      <c r="HGG268" s="10"/>
      <c r="HGH268" s="10"/>
      <c r="HGI268" s="10"/>
      <c r="HGJ268" s="10"/>
      <c r="HGK268" s="10"/>
      <c r="HGL268" s="10"/>
      <c r="HGM268" s="10"/>
      <c r="HGN268" s="10"/>
      <c r="HGO268" s="10"/>
      <c r="HGP268" s="10"/>
      <c r="HGQ268" s="10"/>
      <c r="HGR268" s="10"/>
      <c r="HGS268" s="10"/>
      <c r="HGT268" s="10"/>
      <c r="HGU268" s="10"/>
      <c r="HGV268" s="10"/>
      <c r="HGW268" s="10"/>
      <c r="HGX268" s="10"/>
      <c r="HGY268" s="10"/>
      <c r="HGZ268" s="10"/>
      <c r="HHA268" s="10"/>
      <c r="HHB268" s="10"/>
      <c r="HHC268" s="10"/>
      <c r="HHD268" s="10"/>
      <c r="HHE268" s="10"/>
      <c r="HHF268" s="10"/>
      <c r="HHG268" s="10"/>
      <c r="HHH268" s="10"/>
      <c r="HHI268" s="10"/>
      <c r="HHJ268" s="10"/>
      <c r="HHK268" s="10"/>
      <c r="HHL268" s="10"/>
      <c r="HHM268" s="10"/>
      <c r="HHN268" s="10"/>
      <c r="HHO268" s="10"/>
      <c r="HHP268" s="10"/>
      <c r="HHQ268" s="10"/>
      <c r="HHR268" s="10"/>
      <c r="HHS268" s="10"/>
      <c r="HHT268" s="10"/>
      <c r="HHU268" s="10"/>
      <c r="HHV268" s="10"/>
      <c r="HHW268" s="10"/>
      <c r="HHX268" s="10"/>
      <c r="HHY268" s="10"/>
      <c r="HHZ268" s="10"/>
      <c r="HIA268" s="10"/>
      <c r="HIB268" s="10"/>
      <c r="HIC268" s="10"/>
      <c r="HID268" s="10"/>
      <c r="HIE268" s="10"/>
      <c r="HIF268" s="10"/>
      <c r="HIG268" s="10"/>
      <c r="HIH268" s="10"/>
      <c r="HII268" s="10"/>
      <c r="HIJ268" s="10"/>
      <c r="HIK268" s="10"/>
      <c r="HIL268" s="10"/>
      <c r="HIM268" s="10"/>
      <c r="HIN268" s="10"/>
      <c r="HIO268" s="10"/>
      <c r="HIP268" s="10"/>
      <c r="HIQ268" s="10"/>
      <c r="HIR268" s="10"/>
      <c r="HIS268" s="10"/>
      <c r="HIT268" s="10"/>
      <c r="HIU268" s="10"/>
      <c r="HIV268" s="10"/>
      <c r="HIW268" s="10"/>
      <c r="HIX268" s="10"/>
      <c r="HIY268" s="10"/>
      <c r="HIZ268" s="10"/>
      <c r="HJA268" s="10"/>
      <c r="HJB268" s="10"/>
      <c r="HJC268" s="10"/>
      <c r="HJD268" s="10"/>
      <c r="HJE268" s="10"/>
      <c r="HJF268" s="10"/>
      <c r="HJG268" s="10"/>
      <c r="HJH268" s="10"/>
      <c r="HJI268" s="10"/>
      <c r="HJJ268" s="10"/>
      <c r="HJK268" s="10"/>
      <c r="HJL268" s="10"/>
      <c r="HJM268" s="10"/>
      <c r="HJN268" s="10"/>
      <c r="HJO268" s="10"/>
      <c r="HJP268" s="10"/>
      <c r="HJQ268" s="10"/>
      <c r="HJR268" s="10"/>
      <c r="HJS268" s="10"/>
      <c r="HJT268" s="10"/>
      <c r="HJU268" s="10"/>
      <c r="HJV268" s="10"/>
      <c r="HJW268" s="10"/>
      <c r="HJX268" s="10"/>
      <c r="HJY268" s="10"/>
      <c r="HJZ268" s="10"/>
      <c r="HKA268" s="10"/>
      <c r="HKB268" s="10"/>
      <c r="HKC268" s="10"/>
      <c r="HKD268" s="10"/>
      <c r="HKE268" s="10"/>
      <c r="HKF268" s="10"/>
      <c r="HKG268" s="10"/>
      <c r="HKH268" s="10"/>
      <c r="HKI268" s="10"/>
      <c r="HKJ268" s="10"/>
      <c r="HKK268" s="10"/>
      <c r="HKL268" s="10"/>
      <c r="HKM268" s="10"/>
      <c r="HKN268" s="10"/>
      <c r="HKO268" s="10"/>
      <c r="HKP268" s="10"/>
      <c r="HKQ268" s="10"/>
      <c r="HKR268" s="10"/>
      <c r="HKS268" s="10"/>
      <c r="HKT268" s="10"/>
      <c r="HKU268" s="10"/>
      <c r="HKV268" s="10"/>
      <c r="HKW268" s="10"/>
      <c r="HKX268" s="10"/>
      <c r="HKY268" s="10"/>
      <c r="HKZ268" s="10"/>
      <c r="HLA268" s="10"/>
      <c r="HLB268" s="10"/>
      <c r="HLC268" s="10"/>
      <c r="HLD268" s="10"/>
      <c r="HLE268" s="10"/>
      <c r="HLF268" s="10"/>
      <c r="HLG268" s="10"/>
      <c r="HLH268" s="10"/>
      <c r="HLI268" s="10"/>
      <c r="HLJ268" s="10"/>
      <c r="HLK268" s="10"/>
      <c r="HLL268" s="10"/>
      <c r="HLM268" s="10"/>
      <c r="HLN268" s="10"/>
      <c r="HLO268" s="10"/>
      <c r="HLP268" s="10"/>
      <c r="HLQ268" s="10"/>
      <c r="HLR268" s="10"/>
      <c r="HLS268" s="10"/>
      <c r="HLT268" s="10"/>
      <c r="HLU268" s="10"/>
      <c r="HLV268" s="10"/>
      <c r="HLW268" s="10"/>
      <c r="HLX268" s="10"/>
      <c r="HLY268" s="10"/>
      <c r="HLZ268" s="10"/>
      <c r="HMA268" s="10"/>
      <c r="HMB268" s="10"/>
      <c r="HMC268" s="10"/>
      <c r="HMD268" s="10"/>
      <c r="HME268" s="10"/>
      <c r="HMF268" s="10"/>
      <c r="HMG268" s="10"/>
      <c r="HMH268" s="10"/>
      <c r="HMI268" s="10"/>
      <c r="HMJ268" s="10"/>
      <c r="HMK268" s="10"/>
      <c r="HML268" s="10"/>
      <c r="HMM268" s="10"/>
      <c r="HMN268" s="10"/>
      <c r="HMO268" s="10"/>
      <c r="HMP268" s="10"/>
      <c r="HMQ268" s="10"/>
      <c r="HMR268" s="10"/>
      <c r="HMS268" s="10"/>
      <c r="HMT268" s="10"/>
      <c r="HMU268" s="10"/>
      <c r="HMV268" s="10"/>
      <c r="HMW268" s="10"/>
      <c r="HMX268" s="10"/>
      <c r="HMY268" s="10"/>
      <c r="HMZ268" s="10"/>
      <c r="HNA268" s="10"/>
      <c r="HNB268" s="10"/>
      <c r="HNC268" s="10"/>
      <c r="HND268" s="10"/>
      <c r="HNE268" s="10"/>
      <c r="HNF268" s="10"/>
      <c r="HNG268" s="10"/>
      <c r="HNH268" s="10"/>
      <c r="HNI268" s="10"/>
      <c r="HNJ268" s="10"/>
      <c r="HNK268" s="10"/>
      <c r="HNL268" s="10"/>
      <c r="HNM268" s="10"/>
      <c r="HNN268" s="10"/>
      <c r="HNO268" s="10"/>
      <c r="HNP268" s="10"/>
      <c r="HNQ268" s="10"/>
      <c r="HNR268" s="10"/>
      <c r="HNS268" s="10"/>
      <c r="HNT268" s="10"/>
      <c r="HNU268" s="10"/>
      <c r="HNV268" s="10"/>
      <c r="HNW268" s="10"/>
      <c r="HNX268" s="10"/>
      <c r="HNY268" s="10"/>
      <c r="HNZ268" s="10"/>
      <c r="HOA268" s="10"/>
      <c r="HOB268" s="10"/>
      <c r="HOC268" s="10"/>
      <c r="HOD268" s="10"/>
      <c r="HOE268" s="10"/>
      <c r="HOF268" s="10"/>
      <c r="HOG268" s="10"/>
      <c r="HOH268" s="10"/>
      <c r="HOI268" s="10"/>
      <c r="HOJ268" s="10"/>
      <c r="HOK268" s="10"/>
      <c r="HOL268" s="10"/>
      <c r="HOM268" s="10"/>
      <c r="HON268" s="10"/>
      <c r="HOO268" s="10"/>
      <c r="HOP268" s="10"/>
      <c r="HOQ268" s="10"/>
      <c r="HOR268" s="10"/>
      <c r="HOS268" s="10"/>
      <c r="HOT268" s="10"/>
      <c r="HOU268" s="10"/>
      <c r="HOV268" s="10"/>
      <c r="HOW268" s="10"/>
      <c r="HOX268" s="10"/>
      <c r="HOY268" s="10"/>
      <c r="HOZ268" s="10"/>
      <c r="HPA268" s="10"/>
      <c r="HPB268" s="10"/>
      <c r="HPC268" s="10"/>
      <c r="HPD268" s="10"/>
      <c r="HPE268" s="10"/>
      <c r="HPF268" s="10"/>
      <c r="HPG268" s="10"/>
      <c r="HPH268" s="10"/>
      <c r="HPI268" s="10"/>
      <c r="HPJ268" s="10"/>
      <c r="HPK268" s="10"/>
      <c r="HPL268" s="10"/>
      <c r="HPM268" s="10"/>
      <c r="HPN268" s="10"/>
      <c r="HPO268" s="10"/>
      <c r="HPP268" s="10"/>
      <c r="HPQ268" s="10"/>
      <c r="HPR268" s="10"/>
      <c r="HPS268" s="10"/>
      <c r="HPT268" s="10"/>
      <c r="HPU268" s="10"/>
      <c r="HPV268" s="10"/>
      <c r="HPW268" s="10"/>
      <c r="HPX268" s="10"/>
      <c r="HPY268" s="10"/>
      <c r="HPZ268" s="10"/>
      <c r="HQA268" s="10"/>
      <c r="HQB268" s="10"/>
      <c r="HQC268" s="10"/>
      <c r="HQD268" s="10"/>
      <c r="HQE268" s="10"/>
      <c r="HQF268" s="10"/>
      <c r="HQG268" s="10"/>
      <c r="HQH268" s="10"/>
      <c r="HQI268" s="10"/>
      <c r="HQJ268" s="10"/>
      <c r="HQK268" s="10"/>
      <c r="HQL268" s="10"/>
      <c r="HQM268" s="10"/>
      <c r="HQN268" s="10"/>
      <c r="HQO268" s="10"/>
      <c r="HQP268" s="10"/>
      <c r="HQQ268" s="10"/>
      <c r="HQR268" s="10"/>
      <c r="HQS268" s="10"/>
      <c r="HQT268" s="10"/>
      <c r="HQU268" s="10"/>
      <c r="HQV268" s="10"/>
      <c r="HQW268" s="10"/>
      <c r="HQX268" s="10"/>
      <c r="HQY268" s="10"/>
      <c r="HQZ268" s="10"/>
      <c r="HRA268" s="10"/>
      <c r="HRB268" s="10"/>
      <c r="HRC268" s="10"/>
      <c r="HRD268" s="10"/>
      <c r="HRE268" s="10"/>
      <c r="HRF268" s="10"/>
      <c r="HRG268" s="10"/>
      <c r="HRH268" s="10"/>
      <c r="HRI268" s="10"/>
      <c r="HRJ268" s="10"/>
      <c r="HRK268" s="10"/>
      <c r="HRL268" s="10"/>
      <c r="HRM268" s="10"/>
      <c r="HRN268" s="10"/>
      <c r="HRO268" s="10"/>
      <c r="HRP268" s="10"/>
      <c r="HRQ268" s="10"/>
      <c r="HRR268" s="10"/>
      <c r="HRS268" s="10"/>
      <c r="HRT268" s="10"/>
      <c r="HRU268" s="10"/>
      <c r="HRV268" s="10"/>
      <c r="HRW268" s="10"/>
      <c r="HRX268" s="10"/>
      <c r="HRY268" s="10"/>
      <c r="HRZ268" s="10"/>
      <c r="HSA268" s="10"/>
      <c r="HSB268" s="10"/>
      <c r="HSC268" s="10"/>
      <c r="HSD268" s="10"/>
      <c r="HSE268" s="10"/>
      <c r="HSF268" s="10"/>
      <c r="HSG268" s="10"/>
      <c r="HSH268" s="10"/>
      <c r="HSI268" s="10"/>
      <c r="HSJ268" s="10"/>
      <c r="HSK268" s="10"/>
      <c r="HSL268" s="10"/>
      <c r="HSM268" s="10"/>
      <c r="HSN268" s="10"/>
      <c r="HSO268" s="10"/>
      <c r="HSP268" s="10"/>
      <c r="HSQ268" s="10"/>
      <c r="HSR268" s="10"/>
      <c r="HSS268" s="10"/>
      <c r="HST268" s="10"/>
      <c r="HSU268" s="10"/>
      <c r="HSV268" s="10"/>
      <c r="HSW268" s="10"/>
      <c r="HSX268" s="10"/>
      <c r="HSY268" s="10"/>
      <c r="HSZ268" s="10"/>
      <c r="HTA268" s="10"/>
      <c r="HTB268" s="10"/>
      <c r="HTC268" s="10"/>
      <c r="HTD268" s="10"/>
      <c r="HTE268" s="10"/>
      <c r="HTF268" s="10"/>
      <c r="HTG268" s="10"/>
      <c r="HTH268" s="10"/>
      <c r="HTI268" s="10"/>
      <c r="HTJ268" s="10"/>
      <c r="HTK268" s="10"/>
      <c r="HTL268" s="10"/>
      <c r="HTM268" s="10"/>
      <c r="HTN268" s="10"/>
      <c r="HTO268" s="10"/>
      <c r="HTP268" s="10"/>
      <c r="HTQ268" s="10"/>
      <c r="HTR268" s="10"/>
      <c r="HTS268" s="10"/>
      <c r="HTT268" s="10"/>
      <c r="HTU268" s="10"/>
      <c r="HTV268" s="10"/>
      <c r="HTW268" s="10"/>
      <c r="HTX268" s="10"/>
      <c r="HTY268" s="10"/>
      <c r="HTZ268" s="10"/>
      <c r="HUA268" s="10"/>
      <c r="HUB268" s="10"/>
      <c r="HUC268" s="10"/>
      <c r="HUD268" s="10"/>
      <c r="HUE268" s="10"/>
      <c r="HUF268" s="10"/>
      <c r="HUG268" s="10"/>
      <c r="HUH268" s="10"/>
      <c r="HUI268" s="10"/>
      <c r="HUJ268" s="10"/>
      <c r="HUK268" s="10"/>
      <c r="HUL268" s="10"/>
      <c r="HUM268" s="10"/>
      <c r="HUN268" s="10"/>
      <c r="HUO268" s="10"/>
      <c r="HUP268" s="10"/>
      <c r="HUQ268" s="10"/>
      <c r="HUR268" s="10"/>
      <c r="HUS268" s="10"/>
      <c r="HUT268" s="10"/>
      <c r="HUU268" s="10"/>
      <c r="HUV268" s="10"/>
      <c r="HUW268" s="10"/>
      <c r="HUX268" s="10"/>
      <c r="HUY268" s="10"/>
      <c r="HUZ268" s="10"/>
      <c r="HVA268" s="10"/>
      <c r="HVB268" s="10"/>
      <c r="HVC268" s="10"/>
      <c r="HVD268" s="10"/>
      <c r="HVE268" s="10"/>
      <c r="HVF268" s="10"/>
      <c r="HVG268" s="10"/>
      <c r="HVH268" s="10"/>
      <c r="HVI268" s="10"/>
      <c r="HVJ268" s="10"/>
      <c r="HVK268" s="10"/>
      <c r="HVL268" s="10"/>
      <c r="HVM268" s="10"/>
      <c r="HVN268" s="10"/>
      <c r="HVO268" s="10"/>
      <c r="HVP268" s="10"/>
      <c r="HVQ268" s="10"/>
      <c r="HVR268" s="10"/>
      <c r="HVS268" s="10"/>
      <c r="HVT268" s="10"/>
      <c r="HVU268" s="10"/>
      <c r="HVV268" s="10"/>
      <c r="HVW268" s="10"/>
      <c r="HVX268" s="10"/>
      <c r="HVY268" s="10"/>
      <c r="HVZ268" s="10"/>
      <c r="HWA268" s="10"/>
      <c r="HWB268" s="10"/>
      <c r="HWC268" s="10"/>
      <c r="HWD268" s="10"/>
      <c r="HWE268" s="10"/>
      <c r="HWF268" s="10"/>
      <c r="HWG268" s="10"/>
      <c r="HWH268" s="10"/>
      <c r="HWI268" s="10"/>
      <c r="HWJ268" s="10"/>
      <c r="HWK268" s="10"/>
      <c r="HWL268" s="10"/>
      <c r="HWM268" s="10"/>
      <c r="HWN268" s="10"/>
      <c r="HWO268" s="10"/>
      <c r="HWP268" s="10"/>
      <c r="HWQ268" s="10"/>
      <c r="HWR268" s="10"/>
      <c r="HWS268" s="10"/>
      <c r="HWT268" s="10"/>
      <c r="HWU268" s="10"/>
      <c r="HWV268" s="10"/>
      <c r="HWW268" s="10"/>
      <c r="HWX268" s="10"/>
      <c r="HWY268" s="10"/>
      <c r="HWZ268" s="10"/>
      <c r="HXA268" s="10"/>
      <c r="HXB268" s="10"/>
      <c r="HXC268" s="10"/>
      <c r="HXD268" s="10"/>
      <c r="HXE268" s="10"/>
      <c r="HXF268" s="10"/>
      <c r="HXG268" s="10"/>
      <c r="HXH268" s="10"/>
      <c r="HXI268" s="10"/>
      <c r="HXJ268" s="10"/>
      <c r="HXK268" s="10"/>
      <c r="HXL268" s="10"/>
      <c r="HXM268" s="10"/>
      <c r="HXN268" s="10"/>
      <c r="HXO268" s="10"/>
      <c r="HXP268" s="10"/>
      <c r="HXQ268" s="10"/>
      <c r="HXR268" s="10"/>
      <c r="HXS268" s="10"/>
      <c r="HXT268" s="10"/>
      <c r="HXU268" s="10"/>
      <c r="HXV268" s="10"/>
      <c r="HXW268" s="10"/>
      <c r="HXX268" s="10"/>
      <c r="HXY268" s="10"/>
      <c r="HXZ268" s="10"/>
      <c r="HYA268" s="10"/>
      <c r="HYB268" s="10"/>
      <c r="HYC268" s="10"/>
      <c r="HYD268" s="10"/>
      <c r="HYE268" s="10"/>
      <c r="HYF268" s="10"/>
      <c r="HYG268" s="10"/>
      <c r="HYH268" s="10"/>
      <c r="HYI268" s="10"/>
      <c r="HYJ268" s="10"/>
      <c r="HYK268" s="10"/>
      <c r="HYL268" s="10"/>
      <c r="HYM268" s="10"/>
      <c r="HYN268" s="10"/>
      <c r="HYO268" s="10"/>
      <c r="HYP268" s="10"/>
      <c r="HYQ268" s="10"/>
      <c r="HYR268" s="10"/>
      <c r="HYS268" s="10"/>
      <c r="HYT268" s="10"/>
      <c r="HYU268" s="10"/>
      <c r="HYV268" s="10"/>
      <c r="HYW268" s="10"/>
      <c r="HYX268" s="10"/>
      <c r="HYY268" s="10"/>
      <c r="HYZ268" s="10"/>
      <c r="HZA268" s="10"/>
      <c r="HZB268" s="10"/>
      <c r="HZC268" s="10"/>
      <c r="HZD268" s="10"/>
      <c r="HZE268" s="10"/>
      <c r="HZF268" s="10"/>
      <c r="HZG268" s="10"/>
      <c r="HZH268" s="10"/>
      <c r="HZI268" s="10"/>
      <c r="HZJ268" s="10"/>
      <c r="HZK268" s="10"/>
      <c r="HZL268" s="10"/>
      <c r="HZM268" s="10"/>
      <c r="HZN268" s="10"/>
      <c r="HZO268" s="10"/>
      <c r="HZP268" s="10"/>
      <c r="HZQ268" s="10"/>
      <c r="HZR268" s="10"/>
      <c r="HZS268" s="10"/>
      <c r="HZT268" s="10"/>
      <c r="HZU268" s="10"/>
      <c r="HZV268" s="10"/>
      <c r="HZW268" s="10"/>
      <c r="HZX268" s="10"/>
      <c r="HZY268" s="10"/>
      <c r="HZZ268" s="10"/>
      <c r="IAA268" s="10"/>
      <c r="IAB268" s="10"/>
      <c r="IAC268" s="10"/>
      <c r="IAD268" s="10"/>
      <c r="IAE268" s="10"/>
      <c r="IAF268" s="10"/>
      <c r="IAG268" s="10"/>
      <c r="IAH268" s="10"/>
      <c r="IAI268" s="10"/>
      <c r="IAJ268" s="10"/>
      <c r="IAK268" s="10"/>
      <c r="IAL268" s="10"/>
      <c r="IAM268" s="10"/>
      <c r="IAN268" s="10"/>
      <c r="IAO268" s="10"/>
      <c r="IAP268" s="10"/>
      <c r="IAQ268" s="10"/>
      <c r="IAR268" s="10"/>
      <c r="IAS268" s="10"/>
      <c r="IAT268" s="10"/>
      <c r="IAU268" s="10"/>
      <c r="IAV268" s="10"/>
      <c r="IAW268" s="10"/>
      <c r="IAX268" s="10"/>
      <c r="IAY268" s="10"/>
      <c r="IAZ268" s="10"/>
      <c r="IBA268" s="10"/>
      <c r="IBB268" s="10"/>
      <c r="IBC268" s="10"/>
      <c r="IBD268" s="10"/>
      <c r="IBE268" s="10"/>
      <c r="IBF268" s="10"/>
      <c r="IBG268" s="10"/>
      <c r="IBH268" s="10"/>
      <c r="IBI268" s="10"/>
      <c r="IBJ268" s="10"/>
      <c r="IBK268" s="10"/>
      <c r="IBL268" s="10"/>
      <c r="IBM268" s="10"/>
      <c r="IBN268" s="10"/>
      <c r="IBO268" s="10"/>
      <c r="IBP268" s="10"/>
      <c r="IBQ268" s="10"/>
      <c r="IBR268" s="10"/>
      <c r="IBS268" s="10"/>
      <c r="IBT268" s="10"/>
      <c r="IBU268" s="10"/>
      <c r="IBV268" s="10"/>
      <c r="IBW268" s="10"/>
      <c r="IBX268" s="10"/>
      <c r="IBY268" s="10"/>
      <c r="IBZ268" s="10"/>
      <c r="ICA268" s="10"/>
      <c r="ICB268" s="10"/>
      <c r="ICC268" s="10"/>
      <c r="ICD268" s="10"/>
      <c r="ICE268" s="10"/>
      <c r="ICF268" s="10"/>
      <c r="ICG268" s="10"/>
      <c r="ICH268" s="10"/>
      <c r="ICI268" s="10"/>
      <c r="ICJ268" s="10"/>
      <c r="ICK268" s="10"/>
      <c r="ICL268" s="10"/>
      <c r="ICM268" s="10"/>
      <c r="ICN268" s="10"/>
      <c r="ICO268" s="10"/>
      <c r="ICP268" s="10"/>
      <c r="ICQ268" s="10"/>
      <c r="ICR268" s="10"/>
      <c r="ICS268" s="10"/>
      <c r="ICT268" s="10"/>
      <c r="ICU268" s="10"/>
      <c r="ICV268" s="10"/>
      <c r="ICW268" s="10"/>
      <c r="ICX268" s="10"/>
      <c r="ICY268" s="10"/>
      <c r="ICZ268" s="10"/>
      <c r="IDA268" s="10"/>
      <c r="IDB268" s="10"/>
      <c r="IDC268" s="10"/>
      <c r="IDD268" s="10"/>
      <c r="IDE268" s="10"/>
      <c r="IDF268" s="10"/>
      <c r="IDG268" s="10"/>
      <c r="IDH268" s="10"/>
      <c r="IDI268" s="10"/>
      <c r="IDJ268" s="10"/>
      <c r="IDK268" s="10"/>
      <c r="IDL268" s="10"/>
      <c r="IDM268" s="10"/>
      <c r="IDN268" s="10"/>
      <c r="IDO268" s="10"/>
      <c r="IDP268" s="10"/>
      <c r="IDQ268" s="10"/>
      <c r="IDR268" s="10"/>
      <c r="IDS268" s="10"/>
      <c r="IDT268" s="10"/>
      <c r="IDU268" s="10"/>
      <c r="IDV268" s="10"/>
      <c r="IDW268" s="10"/>
      <c r="IDX268" s="10"/>
      <c r="IDY268" s="10"/>
      <c r="IDZ268" s="10"/>
      <c r="IEA268" s="10"/>
      <c r="IEB268" s="10"/>
      <c r="IEC268" s="10"/>
      <c r="IED268" s="10"/>
      <c r="IEE268" s="10"/>
      <c r="IEF268" s="10"/>
      <c r="IEG268" s="10"/>
      <c r="IEH268" s="10"/>
      <c r="IEI268" s="10"/>
      <c r="IEJ268" s="10"/>
      <c r="IEK268" s="10"/>
      <c r="IEL268" s="10"/>
      <c r="IEM268" s="10"/>
      <c r="IEN268" s="10"/>
      <c r="IEO268" s="10"/>
      <c r="IEP268" s="10"/>
      <c r="IEQ268" s="10"/>
      <c r="IER268" s="10"/>
      <c r="IES268" s="10"/>
      <c r="IET268" s="10"/>
      <c r="IEU268" s="10"/>
      <c r="IEV268" s="10"/>
      <c r="IEW268" s="10"/>
      <c r="IEX268" s="10"/>
      <c r="IEY268" s="10"/>
      <c r="IEZ268" s="10"/>
      <c r="IFA268" s="10"/>
      <c r="IFB268" s="10"/>
      <c r="IFC268" s="10"/>
      <c r="IFD268" s="10"/>
      <c r="IFE268" s="10"/>
      <c r="IFF268" s="10"/>
      <c r="IFG268" s="10"/>
      <c r="IFH268" s="10"/>
      <c r="IFI268" s="10"/>
      <c r="IFJ268" s="10"/>
      <c r="IFK268" s="10"/>
      <c r="IFL268" s="10"/>
      <c r="IFM268" s="10"/>
      <c r="IFN268" s="10"/>
      <c r="IFO268" s="10"/>
      <c r="IFP268" s="10"/>
      <c r="IFQ268" s="10"/>
      <c r="IFR268" s="10"/>
      <c r="IFS268" s="10"/>
      <c r="IFT268" s="10"/>
      <c r="IFU268" s="10"/>
      <c r="IFV268" s="10"/>
      <c r="IFW268" s="10"/>
      <c r="IFX268" s="10"/>
      <c r="IFY268" s="10"/>
      <c r="IFZ268" s="10"/>
      <c r="IGA268" s="10"/>
      <c r="IGB268" s="10"/>
      <c r="IGC268" s="10"/>
      <c r="IGD268" s="10"/>
      <c r="IGE268" s="10"/>
      <c r="IGF268" s="10"/>
      <c r="IGG268" s="10"/>
      <c r="IGH268" s="10"/>
      <c r="IGI268" s="10"/>
      <c r="IGJ268" s="10"/>
      <c r="IGK268" s="10"/>
      <c r="IGL268" s="10"/>
      <c r="IGM268" s="10"/>
      <c r="IGN268" s="10"/>
      <c r="IGO268" s="10"/>
      <c r="IGP268" s="10"/>
      <c r="IGQ268" s="10"/>
      <c r="IGR268" s="10"/>
      <c r="IGS268" s="10"/>
      <c r="IGT268" s="10"/>
      <c r="IGU268" s="10"/>
      <c r="IGV268" s="10"/>
      <c r="IGW268" s="10"/>
      <c r="IGX268" s="10"/>
      <c r="IGY268" s="10"/>
      <c r="IGZ268" s="10"/>
      <c r="IHA268" s="10"/>
      <c r="IHB268" s="10"/>
      <c r="IHC268" s="10"/>
      <c r="IHD268" s="10"/>
      <c r="IHE268" s="10"/>
      <c r="IHF268" s="10"/>
      <c r="IHG268" s="10"/>
      <c r="IHH268" s="10"/>
      <c r="IHI268" s="10"/>
      <c r="IHJ268" s="10"/>
      <c r="IHK268" s="10"/>
      <c r="IHL268" s="10"/>
      <c r="IHM268" s="10"/>
      <c r="IHN268" s="10"/>
      <c r="IHO268" s="10"/>
      <c r="IHP268" s="10"/>
      <c r="IHQ268" s="10"/>
      <c r="IHR268" s="10"/>
      <c r="IHS268" s="10"/>
      <c r="IHT268" s="10"/>
      <c r="IHU268" s="10"/>
      <c r="IHV268" s="10"/>
      <c r="IHW268" s="10"/>
      <c r="IHX268" s="10"/>
      <c r="IHY268" s="10"/>
      <c r="IHZ268" s="10"/>
      <c r="IIA268" s="10"/>
      <c r="IIB268" s="10"/>
      <c r="IIC268" s="10"/>
      <c r="IID268" s="10"/>
      <c r="IIE268" s="10"/>
      <c r="IIF268" s="10"/>
      <c r="IIG268" s="10"/>
      <c r="IIH268" s="10"/>
      <c r="III268" s="10"/>
      <c r="IIJ268" s="10"/>
      <c r="IIK268" s="10"/>
      <c r="IIL268" s="10"/>
      <c r="IIM268" s="10"/>
      <c r="IIN268" s="10"/>
      <c r="IIO268" s="10"/>
      <c r="IIP268" s="10"/>
      <c r="IIQ268" s="10"/>
      <c r="IIR268" s="10"/>
      <c r="IIS268" s="10"/>
      <c r="IIT268" s="10"/>
      <c r="IIU268" s="10"/>
      <c r="IIV268" s="10"/>
      <c r="IIW268" s="10"/>
      <c r="IIX268" s="10"/>
      <c r="IIY268" s="10"/>
      <c r="IIZ268" s="10"/>
      <c r="IJA268" s="10"/>
      <c r="IJB268" s="10"/>
      <c r="IJC268" s="10"/>
      <c r="IJD268" s="10"/>
      <c r="IJE268" s="10"/>
      <c r="IJF268" s="10"/>
      <c r="IJG268" s="10"/>
      <c r="IJH268" s="10"/>
      <c r="IJI268" s="10"/>
      <c r="IJJ268" s="10"/>
      <c r="IJK268" s="10"/>
      <c r="IJL268" s="10"/>
      <c r="IJM268" s="10"/>
      <c r="IJN268" s="10"/>
      <c r="IJO268" s="10"/>
      <c r="IJP268" s="10"/>
      <c r="IJQ268" s="10"/>
      <c r="IJR268" s="10"/>
      <c r="IJS268" s="10"/>
      <c r="IJT268" s="10"/>
      <c r="IJU268" s="10"/>
      <c r="IJV268" s="10"/>
      <c r="IJW268" s="10"/>
      <c r="IJX268" s="10"/>
      <c r="IJY268" s="10"/>
      <c r="IJZ268" s="10"/>
      <c r="IKA268" s="10"/>
      <c r="IKB268" s="10"/>
      <c r="IKC268" s="10"/>
      <c r="IKD268" s="10"/>
      <c r="IKE268" s="10"/>
      <c r="IKF268" s="10"/>
      <c r="IKG268" s="10"/>
      <c r="IKH268" s="10"/>
      <c r="IKI268" s="10"/>
      <c r="IKJ268" s="10"/>
      <c r="IKK268" s="10"/>
      <c r="IKL268" s="10"/>
      <c r="IKM268" s="10"/>
      <c r="IKN268" s="10"/>
      <c r="IKO268" s="10"/>
      <c r="IKP268" s="10"/>
      <c r="IKQ268" s="10"/>
      <c r="IKR268" s="10"/>
      <c r="IKS268" s="10"/>
      <c r="IKT268" s="10"/>
      <c r="IKU268" s="10"/>
      <c r="IKV268" s="10"/>
      <c r="IKW268" s="10"/>
      <c r="IKX268" s="10"/>
      <c r="IKY268" s="10"/>
      <c r="IKZ268" s="10"/>
      <c r="ILA268" s="10"/>
      <c r="ILB268" s="10"/>
      <c r="ILC268" s="10"/>
      <c r="ILD268" s="10"/>
      <c r="ILE268" s="10"/>
      <c r="ILF268" s="10"/>
      <c r="ILG268" s="10"/>
      <c r="ILH268" s="10"/>
      <c r="ILI268" s="10"/>
      <c r="ILJ268" s="10"/>
      <c r="ILK268" s="10"/>
      <c r="ILL268" s="10"/>
      <c r="ILM268" s="10"/>
      <c r="ILN268" s="10"/>
      <c r="ILO268" s="10"/>
      <c r="ILP268" s="10"/>
      <c r="ILQ268" s="10"/>
      <c r="ILR268" s="10"/>
      <c r="ILS268" s="10"/>
      <c r="ILT268" s="10"/>
      <c r="ILU268" s="10"/>
      <c r="ILV268" s="10"/>
      <c r="ILW268" s="10"/>
      <c r="ILX268" s="10"/>
      <c r="ILY268" s="10"/>
      <c r="ILZ268" s="10"/>
      <c r="IMA268" s="10"/>
      <c r="IMB268" s="10"/>
      <c r="IMC268" s="10"/>
      <c r="IMD268" s="10"/>
      <c r="IME268" s="10"/>
      <c r="IMF268" s="10"/>
      <c r="IMG268" s="10"/>
      <c r="IMH268" s="10"/>
      <c r="IMI268" s="10"/>
      <c r="IMJ268" s="10"/>
      <c r="IMK268" s="10"/>
      <c r="IML268" s="10"/>
      <c r="IMM268" s="10"/>
      <c r="IMN268" s="10"/>
      <c r="IMO268" s="10"/>
      <c r="IMP268" s="10"/>
      <c r="IMQ268" s="10"/>
      <c r="IMR268" s="10"/>
      <c r="IMS268" s="10"/>
      <c r="IMT268" s="10"/>
      <c r="IMU268" s="10"/>
      <c r="IMV268" s="10"/>
      <c r="IMW268" s="10"/>
      <c r="IMX268" s="10"/>
      <c r="IMY268" s="10"/>
      <c r="IMZ268" s="10"/>
      <c r="INA268" s="10"/>
      <c r="INB268" s="10"/>
      <c r="INC268" s="10"/>
      <c r="IND268" s="10"/>
      <c r="INE268" s="10"/>
      <c r="INF268" s="10"/>
      <c r="ING268" s="10"/>
      <c r="INH268" s="10"/>
      <c r="INI268" s="10"/>
      <c r="INJ268" s="10"/>
      <c r="INK268" s="10"/>
      <c r="INL268" s="10"/>
      <c r="INM268" s="10"/>
      <c r="INN268" s="10"/>
      <c r="INO268" s="10"/>
      <c r="INP268" s="10"/>
      <c r="INQ268" s="10"/>
      <c r="INR268" s="10"/>
      <c r="INS268" s="10"/>
      <c r="INT268" s="10"/>
      <c r="INU268" s="10"/>
      <c r="INV268" s="10"/>
      <c r="INW268" s="10"/>
      <c r="INX268" s="10"/>
      <c r="INY268" s="10"/>
      <c r="INZ268" s="10"/>
      <c r="IOA268" s="10"/>
      <c r="IOB268" s="10"/>
      <c r="IOC268" s="10"/>
      <c r="IOD268" s="10"/>
      <c r="IOE268" s="10"/>
      <c r="IOF268" s="10"/>
      <c r="IOG268" s="10"/>
      <c r="IOH268" s="10"/>
      <c r="IOI268" s="10"/>
      <c r="IOJ268" s="10"/>
      <c r="IOK268" s="10"/>
      <c r="IOL268" s="10"/>
      <c r="IOM268" s="10"/>
      <c r="ION268" s="10"/>
      <c r="IOO268" s="10"/>
      <c r="IOP268" s="10"/>
      <c r="IOQ268" s="10"/>
      <c r="IOR268" s="10"/>
      <c r="IOS268" s="10"/>
      <c r="IOT268" s="10"/>
      <c r="IOU268" s="10"/>
      <c r="IOV268" s="10"/>
      <c r="IOW268" s="10"/>
      <c r="IOX268" s="10"/>
      <c r="IOY268" s="10"/>
      <c r="IOZ268" s="10"/>
      <c r="IPA268" s="10"/>
      <c r="IPB268" s="10"/>
      <c r="IPC268" s="10"/>
      <c r="IPD268" s="10"/>
      <c r="IPE268" s="10"/>
      <c r="IPF268" s="10"/>
      <c r="IPG268" s="10"/>
      <c r="IPH268" s="10"/>
      <c r="IPI268" s="10"/>
      <c r="IPJ268" s="10"/>
      <c r="IPK268" s="10"/>
      <c r="IPL268" s="10"/>
      <c r="IPM268" s="10"/>
      <c r="IPN268" s="10"/>
      <c r="IPO268" s="10"/>
      <c r="IPP268" s="10"/>
      <c r="IPQ268" s="10"/>
      <c r="IPR268" s="10"/>
      <c r="IPS268" s="10"/>
      <c r="IPT268" s="10"/>
      <c r="IPU268" s="10"/>
      <c r="IPV268" s="10"/>
      <c r="IPW268" s="10"/>
      <c r="IPX268" s="10"/>
      <c r="IPY268" s="10"/>
      <c r="IPZ268" s="10"/>
      <c r="IQA268" s="10"/>
      <c r="IQB268" s="10"/>
      <c r="IQC268" s="10"/>
      <c r="IQD268" s="10"/>
      <c r="IQE268" s="10"/>
      <c r="IQF268" s="10"/>
      <c r="IQG268" s="10"/>
      <c r="IQH268" s="10"/>
      <c r="IQI268" s="10"/>
      <c r="IQJ268" s="10"/>
      <c r="IQK268" s="10"/>
      <c r="IQL268" s="10"/>
      <c r="IQM268" s="10"/>
      <c r="IQN268" s="10"/>
      <c r="IQO268" s="10"/>
      <c r="IQP268" s="10"/>
      <c r="IQQ268" s="10"/>
      <c r="IQR268" s="10"/>
      <c r="IQS268" s="10"/>
      <c r="IQT268" s="10"/>
      <c r="IQU268" s="10"/>
      <c r="IQV268" s="10"/>
      <c r="IQW268" s="10"/>
      <c r="IQX268" s="10"/>
      <c r="IQY268" s="10"/>
      <c r="IQZ268" s="10"/>
      <c r="IRA268" s="10"/>
      <c r="IRB268" s="10"/>
      <c r="IRC268" s="10"/>
      <c r="IRD268" s="10"/>
      <c r="IRE268" s="10"/>
      <c r="IRF268" s="10"/>
      <c r="IRG268" s="10"/>
      <c r="IRH268" s="10"/>
      <c r="IRI268" s="10"/>
      <c r="IRJ268" s="10"/>
      <c r="IRK268" s="10"/>
      <c r="IRL268" s="10"/>
      <c r="IRM268" s="10"/>
      <c r="IRN268" s="10"/>
      <c r="IRO268" s="10"/>
      <c r="IRP268" s="10"/>
      <c r="IRQ268" s="10"/>
      <c r="IRR268" s="10"/>
      <c r="IRS268" s="10"/>
      <c r="IRT268" s="10"/>
      <c r="IRU268" s="10"/>
      <c r="IRV268" s="10"/>
      <c r="IRW268" s="10"/>
      <c r="IRX268" s="10"/>
      <c r="IRY268" s="10"/>
      <c r="IRZ268" s="10"/>
      <c r="ISA268" s="10"/>
      <c r="ISB268" s="10"/>
      <c r="ISC268" s="10"/>
      <c r="ISD268" s="10"/>
      <c r="ISE268" s="10"/>
      <c r="ISF268" s="10"/>
      <c r="ISG268" s="10"/>
      <c r="ISH268" s="10"/>
      <c r="ISI268" s="10"/>
      <c r="ISJ268" s="10"/>
      <c r="ISK268" s="10"/>
      <c r="ISL268" s="10"/>
      <c r="ISM268" s="10"/>
      <c r="ISN268" s="10"/>
      <c r="ISO268" s="10"/>
      <c r="ISP268" s="10"/>
      <c r="ISQ268" s="10"/>
      <c r="ISR268" s="10"/>
      <c r="ISS268" s="10"/>
      <c r="IST268" s="10"/>
      <c r="ISU268" s="10"/>
      <c r="ISV268" s="10"/>
      <c r="ISW268" s="10"/>
      <c r="ISX268" s="10"/>
      <c r="ISY268" s="10"/>
      <c r="ISZ268" s="10"/>
      <c r="ITA268" s="10"/>
      <c r="ITB268" s="10"/>
      <c r="ITC268" s="10"/>
      <c r="ITD268" s="10"/>
      <c r="ITE268" s="10"/>
      <c r="ITF268" s="10"/>
      <c r="ITG268" s="10"/>
      <c r="ITH268" s="10"/>
      <c r="ITI268" s="10"/>
      <c r="ITJ268" s="10"/>
      <c r="ITK268" s="10"/>
      <c r="ITL268" s="10"/>
      <c r="ITM268" s="10"/>
      <c r="ITN268" s="10"/>
      <c r="ITO268" s="10"/>
      <c r="ITP268" s="10"/>
      <c r="ITQ268" s="10"/>
      <c r="ITR268" s="10"/>
      <c r="ITS268" s="10"/>
      <c r="ITT268" s="10"/>
      <c r="ITU268" s="10"/>
      <c r="ITV268" s="10"/>
      <c r="ITW268" s="10"/>
      <c r="ITX268" s="10"/>
      <c r="ITY268" s="10"/>
      <c r="ITZ268" s="10"/>
      <c r="IUA268" s="10"/>
      <c r="IUB268" s="10"/>
      <c r="IUC268" s="10"/>
      <c r="IUD268" s="10"/>
      <c r="IUE268" s="10"/>
      <c r="IUF268" s="10"/>
      <c r="IUG268" s="10"/>
      <c r="IUH268" s="10"/>
      <c r="IUI268" s="10"/>
      <c r="IUJ268" s="10"/>
      <c r="IUK268" s="10"/>
      <c r="IUL268" s="10"/>
      <c r="IUM268" s="10"/>
      <c r="IUN268" s="10"/>
      <c r="IUO268" s="10"/>
      <c r="IUP268" s="10"/>
      <c r="IUQ268" s="10"/>
      <c r="IUR268" s="10"/>
      <c r="IUS268" s="10"/>
      <c r="IUT268" s="10"/>
      <c r="IUU268" s="10"/>
      <c r="IUV268" s="10"/>
      <c r="IUW268" s="10"/>
      <c r="IUX268" s="10"/>
      <c r="IUY268" s="10"/>
      <c r="IUZ268" s="10"/>
      <c r="IVA268" s="10"/>
      <c r="IVB268" s="10"/>
      <c r="IVC268" s="10"/>
      <c r="IVD268" s="10"/>
      <c r="IVE268" s="10"/>
      <c r="IVF268" s="10"/>
      <c r="IVG268" s="10"/>
      <c r="IVH268" s="10"/>
      <c r="IVI268" s="10"/>
      <c r="IVJ268" s="10"/>
      <c r="IVK268" s="10"/>
      <c r="IVL268" s="10"/>
      <c r="IVM268" s="10"/>
      <c r="IVN268" s="10"/>
      <c r="IVO268" s="10"/>
      <c r="IVP268" s="10"/>
      <c r="IVQ268" s="10"/>
      <c r="IVR268" s="10"/>
      <c r="IVS268" s="10"/>
      <c r="IVT268" s="10"/>
      <c r="IVU268" s="10"/>
      <c r="IVV268" s="10"/>
      <c r="IVW268" s="10"/>
      <c r="IVX268" s="10"/>
      <c r="IVY268" s="10"/>
      <c r="IVZ268" s="10"/>
      <c r="IWA268" s="10"/>
      <c r="IWB268" s="10"/>
      <c r="IWC268" s="10"/>
      <c r="IWD268" s="10"/>
      <c r="IWE268" s="10"/>
      <c r="IWF268" s="10"/>
      <c r="IWG268" s="10"/>
      <c r="IWH268" s="10"/>
      <c r="IWI268" s="10"/>
      <c r="IWJ268" s="10"/>
      <c r="IWK268" s="10"/>
      <c r="IWL268" s="10"/>
      <c r="IWM268" s="10"/>
      <c r="IWN268" s="10"/>
      <c r="IWO268" s="10"/>
      <c r="IWP268" s="10"/>
      <c r="IWQ268" s="10"/>
      <c r="IWR268" s="10"/>
      <c r="IWS268" s="10"/>
      <c r="IWT268" s="10"/>
      <c r="IWU268" s="10"/>
      <c r="IWV268" s="10"/>
      <c r="IWW268" s="10"/>
      <c r="IWX268" s="10"/>
      <c r="IWY268" s="10"/>
      <c r="IWZ268" s="10"/>
      <c r="IXA268" s="10"/>
      <c r="IXB268" s="10"/>
      <c r="IXC268" s="10"/>
      <c r="IXD268" s="10"/>
      <c r="IXE268" s="10"/>
      <c r="IXF268" s="10"/>
      <c r="IXG268" s="10"/>
      <c r="IXH268" s="10"/>
      <c r="IXI268" s="10"/>
      <c r="IXJ268" s="10"/>
      <c r="IXK268" s="10"/>
      <c r="IXL268" s="10"/>
      <c r="IXM268" s="10"/>
      <c r="IXN268" s="10"/>
      <c r="IXO268" s="10"/>
      <c r="IXP268" s="10"/>
      <c r="IXQ268" s="10"/>
      <c r="IXR268" s="10"/>
      <c r="IXS268" s="10"/>
      <c r="IXT268" s="10"/>
      <c r="IXU268" s="10"/>
      <c r="IXV268" s="10"/>
      <c r="IXW268" s="10"/>
      <c r="IXX268" s="10"/>
      <c r="IXY268" s="10"/>
      <c r="IXZ268" s="10"/>
      <c r="IYA268" s="10"/>
      <c r="IYB268" s="10"/>
      <c r="IYC268" s="10"/>
      <c r="IYD268" s="10"/>
      <c r="IYE268" s="10"/>
      <c r="IYF268" s="10"/>
      <c r="IYG268" s="10"/>
      <c r="IYH268" s="10"/>
      <c r="IYI268" s="10"/>
      <c r="IYJ268" s="10"/>
      <c r="IYK268" s="10"/>
      <c r="IYL268" s="10"/>
      <c r="IYM268" s="10"/>
      <c r="IYN268" s="10"/>
      <c r="IYO268" s="10"/>
      <c r="IYP268" s="10"/>
      <c r="IYQ268" s="10"/>
      <c r="IYR268" s="10"/>
      <c r="IYS268" s="10"/>
      <c r="IYT268" s="10"/>
      <c r="IYU268" s="10"/>
      <c r="IYV268" s="10"/>
      <c r="IYW268" s="10"/>
      <c r="IYX268" s="10"/>
      <c r="IYY268" s="10"/>
      <c r="IYZ268" s="10"/>
      <c r="IZA268" s="10"/>
      <c r="IZB268" s="10"/>
      <c r="IZC268" s="10"/>
      <c r="IZD268" s="10"/>
      <c r="IZE268" s="10"/>
      <c r="IZF268" s="10"/>
      <c r="IZG268" s="10"/>
      <c r="IZH268" s="10"/>
      <c r="IZI268" s="10"/>
      <c r="IZJ268" s="10"/>
      <c r="IZK268" s="10"/>
      <c r="IZL268" s="10"/>
      <c r="IZM268" s="10"/>
      <c r="IZN268" s="10"/>
      <c r="IZO268" s="10"/>
      <c r="IZP268" s="10"/>
      <c r="IZQ268" s="10"/>
      <c r="IZR268" s="10"/>
      <c r="IZS268" s="10"/>
      <c r="IZT268" s="10"/>
      <c r="IZU268" s="10"/>
      <c r="IZV268" s="10"/>
      <c r="IZW268" s="10"/>
      <c r="IZX268" s="10"/>
      <c r="IZY268" s="10"/>
      <c r="IZZ268" s="10"/>
      <c r="JAA268" s="10"/>
      <c r="JAB268" s="10"/>
      <c r="JAC268" s="10"/>
      <c r="JAD268" s="10"/>
      <c r="JAE268" s="10"/>
      <c r="JAF268" s="10"/>
      <c r="JAG268" s="10"/>
      <c r="JAH268" s="10"/>
      <c r="JAI268" s="10"/>
      <c r="JAJ268" s="10"/>
      <c r="JAK268" s="10"/>
      <c r="JAL268" s="10"/>
      <c r="JAM268" s="10"/>
      <c r="JAN268" s="10"/>
      <c r="JAO268" s="10"/>
      <c r="JAP268" s="10"/>
      <c r="JAQ268" s="10"/>
      <c r="JAR268" s="10"/>
      <c r="JAS268" s="10"/>
      <c r="JAT268" s="10"/>
      <c r="JAU268" s="10"/>
      <c r="JAV268" s="10"/>
      <c r="JAW268" s="10"/>
      <c r="JAX268" s="10"/>
      <c r="JAY268" s="10"/>
      <c r="JAZ268" s="10"/>
      <c r="JBA268" s="10"/>
      <c r="JBB268" s="10"/>
      <c r="JBC268" s="10"/>
      <c r="JBD268" s="10"/>
      <c r="JBE268" s="10"/>
      <c r="JBF268" s="10"/>
      <c r="JBG268" s="10"/>
      <c r="JBH268" s="10"/>
      <c r="JBI268" s="10"/>
      <c r="JBJ268" s="10"/>
      <c r="JBK268" s="10"/>
      <c r="JBL268" s="10"/>
      <c r="JBM268" s="10"/>
      <c r="JBN268" s="10"/>
      <c r="JBO268" s="10"/>
      <c r="JBP268" s="10"/>
      <c r="JBQ268" s="10"/>
      <c r="JBR268" s="10"/>
      <c r="JBS268" s="10"/>
      <c r="JBT268" s="10"/>
      <c r="JBU268" s="10"/>
      <c r="JBV268" s="10"/>
      <c r="JBW268" s="10"/>
      <c r="JBX268" s="10"/>
      <c r="JBY268" s="10"/>
      <c r="JBZ268" s="10"/>
      <c r="JCA268" s="10"/>
      <c r="JCB268" s="10"/>
      <c r="JCC268" s="10"/>
      <c r="JCD268" s="10"/>
      <c r="JCE268" s="10"/>
      <c r="JCF268" s="10"/>
      <c r="JCG268" s="10"/>
      <c r="JCH268" s="10"/>
      <c r="JCI268" s="10"/>
      <c r="JCJ268" s="10"/>
      <c r="JCK268" s="10"/>
      <c r="JCL268" s="10"/>
      <c r="JCM268" s="10"/>
      <c r="JCN268" s="10"/>
      <c r="JCO268" s="10"/>
      <c r="JCP268" s="10"/>
      <c r="JCQ268" s="10"/>
      <c r="JCR268" s="10"/>
      <c r="JCS268" s="10"/>
      <c r="JCT268" s="10"/>
      <c r="JCU268" s="10"/>
      <c r="JCV268" s="10"/>
      <c r="JCW268" s="10"/>
      <c r="JCX268" s="10"/>
      <c r="JCY268" s="10"/>
      <c r="JCZ268" s="10"/>
      <c r="JDA268" s="10"/>
      <c r="JDB268" s="10"/>
      <c r="JDC268" s="10"/>
      <c r="JDD268" s="10"/>
      <c r="JDE268" s="10"/>
      <c r="JDF268" s="10"/>
      <c r="JDG268" s="10"/>
      <c r="JDH268" s="10"/>
      <c r="JDI268" s="10"/>
      <c r="JDJ268" s="10"/>
      <c r="JDK268" s="10"/>
      <c r="JDL268" s="10"/>
      <c r="JDM268" s="10"/>
      <c r="JDN268" s="10"/>
      <c r="JDO268" s="10"/>
      <c r="JDP268" s="10"/>
      <c r="JDQ268" s="10"/>
      <c r="JDR268" s="10"/>
      <c r="JDS268" s="10"/>
      <c r="JDT268" s="10"/>
      <c r="JDU268" s="10"/>
      <c r="JDV268" s="10"/>
      <c r="JDW268" s="10"/>
      <c r="JDX268" s="10"/>
      <c r="JDY268" s="10"/>
      <c r="JDZ268" s="10"/>
      <c r="JEA268" s="10"/>
      <c r="JEB268" s="10"/>
      <c r="JEC268" s="10"/>
      <c r="JED268" s="10"/>
      <c r="JEE268" s="10"/>
      <c r="JEF268" s="10"/>
      <c r="JEG268" s="10"/>
      <c r="JEH268" s="10"/>
      <c r="JEI268" s="10"/>
      <c r="JEJ268" s="10"/>
      <c r="JEK268" s="10"/>
      <c r="JEL268" s="10"/>
      <c r="JEM268" s="10"/>
      <c r="JEN268" s="10"/>
      <c r="JEO268" s="10"/>
      <c r="JEP268" s="10"/>
      <c r="JEQ268" s="10"/>
      <c r="JER268" s="10"/>
      <c r="JES268" s="10"/>
      <c r="JET268" s="10"/>
      <c r="JEU268" s="10"/>
      <c r="JEV268" s="10"/>
      <c r="JEW268" s="10"/>
      <c r="JEX268" s="10"/>
      <c r="JEY268" s="10"/>
      <c r="JEZ268" s="10"/>
      <c r="JFA268" s="10"/>
      <c r="JFB268" s="10"/>
      <c r="JFC268" s="10"/>
      <c r="JFD268" s="10"/>
      <c r="JFE268" s="10"/>
      <c r="JFF268" s="10"/>
      <c r="JFG268" s="10"/>
      <c r="JFH268" s="10"/>
      <c r="JFI268" s="10"/>
      <c r="JFJ268" s="10"/>
      <c r="JFK268" s="10"/>
      <c r="JFL268" s="10"/>
      <c r="JFM268" s="10"/>
      <c r="JFN268" s="10"/>
      <c r="JFO268" s="10"/>
      <c r="JFP268" s="10"/>
      <c r="JFQ268" s="10"/>
      <c r="JFR268" s="10"/>
      <c r="JFS268" s="10"/>
      <c r="JFT268" s="10"/>
      <c r="JFU268" s="10"/>
      <c r="JFV268" s="10"/>
      <c r="JFW268" s="10"/>
      <c r="JFX268" s="10"/>
      <c r="JFY268" s="10"/>
      <c r="JFZ268" s="10"/>
      <c r="JGA268" s="10"/>
      <c r="JGB268" s="10"/>
      <c r="JGC268" s="10"/>
      <c r="JGD268" s="10"/>
      <c r="JGE268" s="10"/>
      <c r="JGF268" s="10"/>
      <c r="JGG268" s="10"/>
      <c r="JGH268" s="10"/>
      <c r="JGI268" s="10"/>
      <c r="JGJ268" s="10"/>
      <c r="JGK268" s="10"/>
      <c r="JGL268" s="10"/>
      <c r="JGM268" s="10"/>
      <c r="JGN268" s="10"/>
      <c r="JGO268" s="10"/>
      <c r="JGP268" s="10"/>
      <c r="JGQ268" s="10"/>
      <c r="JGR268" s="10"/>
      <c r="JGS268" s="10"/>
      <c r="JGT268" s="10"/>
      <c r="JGU268" s="10"/>
      <c r="JGV268" s="10"/>
      <c r="JGW268" s="10"/>
      <c r="JGX268" s="10"/>
      <c r="JGY268" s="10"/>
      <c r="JGZ268" s="10"/>
      <c r="JHA268" s="10"/>
      <c r="JHB268" s="10"/>
      <c r="JHC268" s="10"/>
      <c r="JHD268" s="10"/>
      <c r="JHE268" s="10"/>
      <c r="JHF268" s="10"/>
      <c r="JHG268" s="10"/>
      <c r="JHH268" s="10"/>
      <c r="JHI268" s="10"/>
      <c r="JHJ268" s="10"/>
      <c r="JHK268" s="10"/>
      <c r="JHL268" s="10"/>
      <c r="JHM268" s="10"/>
      <c r="JHN268" s="10"/>
      <c r="JHO268" s="10"/>
      <c r="JHP268" s="10"/>
      <c r="JHQ268" s="10"/>
      <c r="JHR268" s="10"/>
      <c r="JHS268" s="10"/>
      <c r="JHT268" s="10"/>
      <c r="JHU268" s="10"/>
      <c r="JHV268" s="10"/>
      <c r="JHW268" s="10"/>
      <c r="JHX268" s="10"/>
      <c r="JHY268" s="10"/>
      <c r="JHZ268" s="10"/>
      <c r="JIA268" s="10"/>
      <c r="JIB268" s="10"/>
      <c r="JIC268" s="10"/>
      <c r="JID268" s="10"/>
      <c r="JIE268" s="10"/>
      <c r="JIF268" s="10"/>
      <c r="JIG268" s="10"/>
      <c r="JIH268" s="10"/>
      <c r="JII268" s="10"/>
      <c r="JIJ268" s="10"/>
      <c r="JIK268" s="10"/>
      <c r="JIL268" s="10"/>
      <c r="JIM268" s="10"/>
      <c r="JIN268" s="10"/>
      <c r="JIO268" s="10"/>
      <c r="JIP268" s="10"/>
      <c r="JIQ268" s="10"/>
      <c r="JIR268" s="10"/>
      <c r="JIS268" s="10"/>
      <c r="JIT268" s="10"/>
      <c r="JIU268" s="10"/>
      <c r="JIV268" s="10"/>
      <c r="JIW268" s="10"/>
      <c r="JIX268" s="10"/>
      <c r="JIY268" s="10"/>
      <c r="JIZ268" s="10"/>
      <c r="JJA268" s="10"/>
      <c r="JJB268" s="10"/>
      <c r="JJC268" s="10"/>
      <c r="JJD268" s="10"/>
      <c r="JJE268" s="10"/>
      <c r="JJF268" s="10"/>
      <c r="JJG268" s="10"/>
      <c r="JJH268" s="10"/>
      <c r="JJI268" s="10"/>
      <c r="JJJ268" s="10"/>
      <c r="JJK268" s="10"/>
      <c r="JJL268" s="10"/>
      <c r="JJM268" s="10"/>
      <c r="JJN268" s="10"/>
      <c r="JJO268" s="10"/>
      <c r="JJP268" s="10"/>
      <c r="JJQ268" s="10"/>
      <c r="JJR268" s="10"/>
      <c r="JJS268" s="10"/>
      <c r="JJT268" s="10"/>
      <c r="JJU268" s="10"/>
      <c r="JJV268" s="10"/>
      <c r="JJW268" s="10"/>
      <c r="JJX268" s="10"/>
      <c r="JJY268" s="10"/>
      <c r="JJZ268" s="10"/>
      <c r="JKA268" s="10"/>
      <c r="JKB268" s="10"/>
      <c r="JKC268" s="10"/>
      <c r="JKD268" s="10"/>
      <c r="JKE268" s="10"/>
      <c r="JKF268" s="10"/>
      <c r="JKG268" s="10"/>
      <c r="JKH268" s="10"/>
      <c r="JKI268" s="10"/>
      <c r="JKJ268" s="10"/>
      <c r="JKK268" s="10"/>
      <c r="JKL268" s="10"/>
      <c r="JKM268" s="10"/>
      <c r="JKN268" s="10"/>
      <c r="JKO268" s="10"/>
      <c r="JKP268" s="10"/>
      <c r="JKQ268" s="10"/>
      <c r="JKR268" s="10"/>
      <c r="JKS268" s="10"/>
      <c r="JKT268" s="10"/>
      <c r="JKU268" s="10"/>
      <c r="JKV268" s="10"/>
      <c r="JKW268" s="10"/>
      <c r="JKX268" s="10"/>
      <c r="JKY268" s="10"/>
      <c r="JKZ268" s="10"/>
      <c r="JLA268" s="10"/>
      <c r="JLB268" s="10"/>
      <c r="JLC268" s="10"/>
      <c r="JLD268" s="10"/>
      <c r="JLE268" s="10"/>
      <c r="JLF268" s="10"/>
      <c r="JLG268" s="10"/>
      <c r="JLH268" s="10"/>
      <c r="JLI268" s="10"/>
      <c r="JLJ268" s="10"/>
      <c r="JLK268" s="10"/>
      <c r="JLL268" s="10"/>
      <c r="JLM268" s="10"/>
      <c r="JLN268" s="10"/>
      <c r="JLO268" s="10"/>
      <c r="JLP268" s="10"/>
      <c r="JLQ268" s="10"/>
      <c r="JLR268" s="10"/>
      <c r="JLS268" s="10"/>
      <c r="JLT268" s="10"/>
      <c r="JLU268" s="10"/>
      <c r="JLV268" s="10"/>
      <c r="JLW268" s="10"/>
      <c r="JLX268" s="10"/>
      <c r="JLY268" s="10"/>
      <c r="JLZ268" s="10"/>
      <c r="JMA268" s="10"/>
      <c r="JMB268" s="10"/>
      <c r="JMC268" s="10"/>
      <c r="JMD268" s="10"/>
      <c r="JME268" s="10"/>
      <c r="JMF268" s="10"/>
      <c r="JMG268" s="10"/>
      <c r="JMH268" s="10"/>
      <c r="JMI268" s="10"/>
      <c r="JMJ268" s="10"/>
      <c r="JMK268" s="10"/>
      <c r="JML268" s="10"/>
      <c r="JMM268" s="10"/>
      <c r="JMN268" s="10"/>
      <c r="JMO268" s="10"/>
      <c r="JMP268" s="10"/>
      <c r="JMQ268" s="10"/>
      <c r="JMR268" s="10"/>
      <c r="JMS268" s="10"/>
      <c r="JMT268" s="10"/>
      <c r="JMU268" s="10"/>
      <c r="JMV268" s="10"/>
      <c r="JMW268" s="10"/>
      <c r="JMX268" s="10"/>
      <c r="JMY268" s="10"/>
      <c r="JMZ268" s="10"/>
      <c r="JNA268" s="10"/>
      <c r="JNB268" s="10"/>
      <c r="JNC268" s="10"/>
      <c r="JND268" s="10"/>
      <c r="JNE268" s="10"/>
      <c r="JNF268" s="10"/>
      <c r="JNG268" s="10"/>
      <c r="JNH268" s="10"/>
      <c r="JNI268" s="10"/>
      <c r="JNJ268" s="10"/>
      <c r="JNK268" s="10"/>
      <c r="JNL268" s="10"/>
      <c r="JNM268" s="10"/>
      <c r="JNN268" s="10"/>
      <c r="JNO268" s="10"/>
      <c r="JNP268" s="10"/>
      <c r="JNQ268" s="10"/>
      <c r="JNR268" s="10"/>
      <c r="JNS268" s="10"/>
      <c r="JNT268" s="10"/>
      <c r="JNU268" s="10"/>
      <c r="JNV268" s="10"/>
      <c r="JNW268" s="10"/>
      <c r="JNX268" s="10"/>
      <c r="JNY268" s="10"/>
      <c r="JNZ268" s="10"/>
      <c r="JOA268" s="10"/>
      <c r="JOB268" s="10"/>
      <c r="JOC268" s="10"/>
      <c r="JOD268" s="10"/>
      <c r="JOE268" s="10"/>
      <c r="JOF268" s="10"/>
      <c r="JOG268" s="10"/>
      <c r="JOH268" s="10"/>
      <c r="JOI268" s="10"/>
      <c r="JOJ268" s="10"/>
      <c r="JOK268" s="10"/>
      <c r="JOL268" s="10"/>
      <c r="JOM268" s="10"/>
      <c r="JON268" s="10"/>
      <c r="JOO268" s="10"/>
      <c r="JOP268" s="10"/>
      <c r="JOQ268" s="10"/>
      <c r="JOR268" s="10"/>
      <c r="JOS268" s="10"/>
      <c r="JOT268" s="10"/>
      <c r="JOU268" s="10"/>
      <c r="JOV268" s="10"/>
      <c r="JOW268" s="10"/>
      <c r="JOX268" s="10"/>
      <c r="JOY268" s="10"/>
      <c r="JOZ268" s="10"/>
      <c r="JPA268" s="10"/>
      <c r="JPB268" s="10"/>
      <c r="JPC268" s="10"/>
      <c r="JPD268" s="10"/>
      <c r="JPE268" s="10"/>
      <c r="JPF268" s="10"/>
      <c r="JPG268" s="10"/>
      <c r="JPH268" s="10"/>
      <c r="JPI268" s="10"/>
      <c r="JPJ268" s="10"/>
      <c r="JPK268" s="10"/>
      <c r="JPL268" s="10"/>
      <c r="JPM268" s="10"/>
      <c r="JPN268" s="10"/>
      <c r="JPO268" s="10"/>
      <c r="JPP268" s="10"/>
      <c r="JPQ268" s="10"/>
      <c r="JPR268" s="10"/>
      <c r="JPS268" s="10"/>
      <c r="JPT268" s="10"/>
      <c r="JPU268" s="10"/>
      <c r="JPV268" s="10"/>
      <c r="JPW268" s="10"/>
      <c r="JPX268" s="10"/>
      <c r="JPY268" s="10"/>
      <c r="JPZ268" s="10"/>
      <c r="JQA268" s="10"/>
      <c r="JQB268" s="10"/>
      <c r="JQC268" s="10"/>
      <c r="JQD268" s="10"/>
      <c r="JQE268" s="10"/>
      <c r="JQF268" s="10"/>
      <c r="JQG268" s="10"/>
      <c r="JQH268" s="10"/>
      <c r="JQI268" s="10"/>
      <c r="JQJ268" s="10"/>
      <c r="JQK268" s="10"/>
      <c r="JQL268" s="10"/>
      <c r="JQM268" s="10"/>
      <c r="JQN268" s="10"/>
      <c r="JQO268" s="10"/>
      <c r="JQP268" s="10"/>
      <c r="JQQ268" s="10"/>
      <c r="JQR268" s="10"/>
      <c r="JQS268" s="10"/>
      <c r="JQT268" s="10"/>
      <c r="JQU268" s="10"/>
      <c r="JQV268" s="10"/>
      <c r="JQW268" s="10"/>
      <c r="JQX268" s="10"/>
      <c r="JQY268" s="10"/>
      <c r="JQZ268" s="10"/>
      <c r="JRA268" s="10"/>
      <c r="JRB268" s="10"/>
      <c r="JRC268" s="10"/>
      <c r="JRD268" s="10"/>
      <c r="JRE268" s="10"/>
      <c r="JRF268" s="10"/>
      <c r="JRG268" s="10"/>
      <c r="JRH268" s="10"/>
      <c r="JRI268" s="10"/>
      <c r="JRJ268" s="10"/>
      <c r="JRK268" s="10"/>
      <c r="JRL268" s="10"/>
      <c r="JRM268" s="10"/>
      <c r="JRN268" s="10"/>
      <c r="JRO268" s="10"/>
      <c r="JRP268" s="10"/>
      <c r="JRQ268" s="10"/>
      <c r="JRR268" s="10"/>
      <c r="JRS268" s="10"/>
      <c r="JRT268" s="10"/>
      <c r="JRU268" s="10"/>
      <c r="JRV268" s="10"/>
      <c r="JRW268" s="10"/>
      <c r="JRX268" s="10"/>
      <c r="JRY268" s="10"/>
      <c r="JRZ268" s="10"/>
      <c r="JSA268" s="10"/>
      <c r="JSB268" s="10"/>
      <c r="JSC268" s="10"/>
      <c r="JSD268" s="10"/>
      <c r="JSE268" s="10"/>
      <c r="JSF268" s="10"/>
      <c r="JSG268" s="10"/>
      <c r="JSH268" s="10"/>
      <c r="JSI268" s="10"/>
      <c r="JSJ268" s="10"/>
      <c r="JSK268" s="10"/>
      <c r="JSL268" s="10"/>
      <c r="JSM268" s="10"/>
      <c r="JSN268" s="10"/>
      <c r="JSO268" s="10"/>
      <c r="JSP268" s="10"/>
      <c r="JSQ268" s="10"/>
      <c r="JSR268" s="10"/>
      <c r="JSS268" s="10"/>
      <c r="JST268" s="10"/>
      <c r="JSU268" s="10"/>
      <c r="JSV268" s="10"/>
      <c r="JSW268" s="10"/>
      <c r="JSX268" s="10"/>
      <c r="JSY268" s="10"/>
      <c r="JSZ268" s="10"/>
      <c r="JTA268" s="10"/>
      <c r="JTB268" s="10"/>
      <c r="JTC268" s="10"/>
      <c r="JTD268" s="10"/>
      <c r="JTE268" s="10"/>
      <c r="JTF268" s="10"/>
      <c r="JTG268" s="10"/>
      <c r="JTH268" s="10"/>
      <c r="JTI268" s="10"/>
      <c r="JTJ268" s="10"/>
      <c r="JTK268" s="10"/>
      <c r="JTL268" s="10"/>
      <c r="JTM268" s="10"/>
      <c r="JTN268" s="10"/>
      <c r="JTO268" s="10"/>
      <c r="JTP268" s="10"/>
      <c r="JTQ268" s="10"/>
      <c r="JTR268" s="10"/>
      <c r="JTS268" s="10"/>
      <c r="JTT268" s="10"/>
      <c r="JTU268" s="10"/>
      <c r="JTV268" s="10"/>
      <c r="JTW268" s="10"/>
      <c r="JTX268" s="10"/>
      <c r="JTY268" s="10"/>
      <c r="JTZ268" s="10"/>
      <c r="JUA268" s="10"/>
      <c r="JUB268" s="10"/>
      <c r="JUC268" s="10"/>
      <c r="JUD268" s="10"/>
      <c r="JUE268" s="10"/>
      <c r="JUF268" s="10"/>
      <c r="JUG268" s="10"/>
      <c r="JUH268" s="10"/>
      <c r="JUI268" s="10"/>
      <c r="JUJ268" s="10"/>
      <c r="JUK268" s="10"/>
      <c r="JUL268" s="10"/>
      <c r="JUM268" s="10"/>
      <c r="JUN268" s="10"/>
      <c r="JUO268" s="10"/>
      <c r="JUP268" s="10"/>
      <c r="JUQ268" s="10"/>
      <c r="JUR268" s="10"/>
      <c r="JUS268" s="10"/>
      <c r="JUT268" s="10"/>
      <c r="JUU268" s="10"/>
      <c r="JUV268" s="10"/>
      <c r="JUW268" s="10"/>
      <c r="JUX268" s="10"/>
      <c r="JUY268" s="10"/>
      <c r="JUZ268" s="10"/>
      <c r="JVA268" s="10"/>
      <c r="JVB268" s="10"/>
      <c r="JVC268" s="10"/>
      <c r="JVD268" s="10"/>
      <c r="JVE268" s="10"/>
      <c r="JVF268" s="10"/>
      <c r="JVG268" s="10"/>
      <c r="JVH268" s="10"/>
      <c r="JVI268" s="10"/>
      <c r="JVJ268" s="10"/>
      <c r="JVK268" s="10"/>
      <c r="JVL268" s="10"/>
      <c r="JVM268" s="10"/>
      <c r="JVN268" s="10"/>
      <c r="JVO268" s="10"/>
      <c r="JVP268" s="10"/>
      <c r="JVQ268" s="10"/>
      <c r="JVR268" s="10"/>
      <c r="JVS268" s="10"/>
      <c r="JVT268" s="10"/>
      <c r="JVU268" s="10"/>
      <c r="JVV268" s="10"/>
      <c r="JVW268" s="10"/>
      <c r="JVX268" s="10"/>
      <c r="JVY268" s="10"/>
      <c r="JVZ268" s="10"/>
      <c r="JWA268" s="10"/>
      <c r="JWB268" s="10"/>
      <c r="JWC268" s="10"/>
      <c r="JWD268" s="10"/>
      <c r="JWE268" s="10"/>
      <c r="JWF268" s="10"/>
      <c r="JWG268" s="10"/>
      <c r="JWH268" s="10"/>
      <c r="JWI268" s="10"/>
      <c r="JWJ268" s="10"/>
      <c r="JWK268" s="10"/>
      <c r="JWL268" s="10"/>
      <c r="JWM268" s="10"/>
      <c r="JWN268" s="10"/>
      <c r="JWO268" s="10"/>
      <c r="JWP268" s="10"/>
      <c r="JWQ268" s="10"/>
      <c r="JWR268" s="10"/>
      <c r="JWS268" s="10"/>
      <c r="JWT268" s="10"/>
      <c r="JWU268" s="10"/>
      <c r="JWV268" s="10"/>
      <c r="JWW268" s="10"/>
      <c r="JWX268" s="10"/>
      <c r="JWY268" s="10"/>
      <c r="JWZ268" s="10"/>
      <c r="JXA268" s="10"/>
      <c r="JXB268" s="10"/>
      <c r="JXC268" s="10"/>
      <c r="JXD268" s="10"/>
      <c r="JXE268" s="10"/>
      <c r="JXF268" s="10"/>
      <c r="JXG268" s="10"/>
      <c r="JXH268" s="10"/>
      <c r="JXI268" s="10"/>
      <c r="JXJ268" s="10"/>
      <c r="JXK268" s="10"/>
      <c r="JXL268" s="10"/>
      <c r="JXM268" s="10"/>
      <c r="JXN268" s="10"/>
      <c r="JXO268" s="10"/>
      <c r="JXP268" s="10"/>
      <c r="JXQ268" s="10"/>
      <c r="JXR268" s="10"/>
      <c r="JXS268" s="10"/>
      <c r="JXT268" s="10"/>
      <c r="JXU268" s="10"/>
      <c r="JXV268" s="10"/>
      <c r="JXW268" s="10"/>
      <c r="JXX268" s="10"/>
      <c r="JXY268" s="10"/>
      <c r="JXZ268" s="10"/>
      <c r="JYA268" s="10"/>
      <c r="JYB268" s="10"/>
      <c r="JYC268" s="10"/>
      <c r="JYD268" s="10"/>
      <c r="JYE268" s="10"/>
      <c r="JYF268" s="10"/>
      <c r="JYG268" s="10"/>
      <c r="JYH268" s="10"/>
      <c r="JYI268" s="10"/>
      <c r="JYJ268" s="10"/>
      <c r="JYK268" s="10"/>
      <c r="JYL268" s="10"/>
      <c r="JYM268" s="10"/>
      <c r="JYN268" s="10"/>
      <c r="JYO268" s="10"/>
      <c r="JYP268" s="10"/>
      <c r="JYQ268" s="10"/>
      <c r="JYR268" s="10"/>
      <c r="JYS268" s="10"/>
      <c r="JYT268" s="10"/>
      <c r="JYU268" s="10"/>
      <c r="JYV268" s="10"/>
      <c r="JYW268" s="10"/>
      <c r="JYX268" s="10"/>
      <c r="JYY268" s="10"/>
      <c r="JYZ268" s="10"/>
      <c r="JZA268" s="10"/>
      <c r="JZB268" s="10"/>
      <c r="JZC268" s="10"/>
      <c r="JZD268" s="10"/>
      <c r="JZE268" s="10"/>
      <c r="JZF268" s="10"/>
      <c r="JZG268" s="10"/>
      <c r="JZH268" s="10"/>
      <c r="JZI268" s="10"/>
      <c r="JZJ268" s="10"/>
      <c r="JZK268" s="10"/>
      <c r="JZL268" s="10"/>
      <c r="JZM268" s="10"/>
      <c r="JZN268" s="10"/>
      <c r="JZO268" s="10"/>
      <c r="JZP268" s="10"/>
      <c r="JZQ268" s="10"/>
      <c r="JZR268" s="10"/>
      <c r="JZS268" s="10"/>
      <c r="JZT268" s="10"/>
      <c r="JZU268" s="10"/>
      <c r="JZV268" s="10"/>
      <c r="JZW268" s="10"/>
      <c r="JZX268" s="10"/>
      <c r="JZY268" s="10"/>
      <c r="JZZ268" s="10"/>
      <c r="KAA268" s="10"/>
      <c r="KAB268" s="10"/>
      <c r="KAC268" s="10"/>
      <c r="KAD268" s="10"/>
      <c r="KAE268" s="10"/>
      <c r="KAF268" s="10"/>
      <c r="KAG268" s="10"/>
      <c r="KAH268" s="10"/>
      <c r="KAI268" s="10"/>
      <c r="KAJ268" s="10"/>
      <c r="KAK268" s="10"/>
      <c r="KAL268" s="10"/>
      <c r="KAM268" s="10"/>
      <c r="KAN268" s="10"/>
      <c r="KAO268" s="10"/>
      <c r="KAP268" s="10"/>
      <c r="KAQ268" s="10"/>
      <c r="KAR268" s="10"/>
      <c r="KAS268" s="10"/>
      <c r="KAT268" s="10"/>
      <c r="KAU268" s="10"/>
      <c r="KAV268" s="10"/>
      <c r="KAW268" s="10"/>
      <c r="KAX268" s="10"/>
      <c r="KAY268" s="10"/>
      <c r="KAZ268" s="10"/>
      <c r="KBA268" s="10"/>
      <c r="KBB268" s="10"/>
      <c r="KBC268" s="10"/>
      <c r="KBD268" s="10"/>
      <c r="KBE268" s="10"/>
      <c r="KBF268" s="10"/>
      <c r="KBG268" s="10"/>
      <c r="KBH268" s="10"/>
      <c r="KBI268" s="10"/>
      <c r="KBJ268" s="10"/>
      <c r="KBK268" s="10"/>
      <c r="KBL268" s="10"/>
      <c r="KBM268" s="10"/>
      <c r="KBN268" s="10"/>
      <c r="KBO268" s="10"/>
      <c r="KBP268" s="10"/>
      <c r="KBQ268" s="10"/>
      <c r="KBR268" s="10"/>
      <c r="KBS268" s="10"/>
      <c r="KBT268" s="10"/>
      <c r="KBU268" s="10"/>
      <c r="KBV268" s="10"/>
      <c r="KBW268" s="10"/>
      <c r="KBX268" s="10"/>
      <c r="KBY268" s="10"/>
      <c r="KBZ268" s="10"/>
      <c r="KCA268" s="10"/>
      <c r="KCB268" s="10"/>
      <c r="KCC268" s="10"/>
      <c r="KCD268" s="10"/>
      <c r="KCE268" s="10"/>
      <c r="KCF268" s="10"/>
      <c r="KCG268" s="10"/>
      <c r="KCH268" s="10"/>
      <c r="KCI268" s="10"/>
      <c r="KCJ268" s="10"/>
      <c r="KCK268" s="10"/>
      <c r="KCL268" s="10"/>
      <c r="KCM268" s="10"/>
      <c r="KCN268" s="10"/>
      <c r="KCO268" s="10"/>
      <c r="KCP268" s="10"/>
      <c r="KCQ268" s="10"/>
      <c r="KCR268" s="10"/>
      <c r="KCS268" s="10"/>
      <c r="KCT268" s="10"/>
      <c r="KCU268" s="10"/>
      <c r="KCV268" s="10"/>
      <c r="KCW268" s="10"/>
      <c r="KCX268" s="10"/>
      <c r="KCY268" s="10"/>
      <c r="KCZ268" s="10"/>
      <c r="KDA268" s="10"/>
      <c r="KDB268" s="10"/>
      <c r="KDC268" s="10"/>
      <c r="KDD268" s="10"/>
      <c r="KDE268" s="10"/>
      <c r="KDF268" s="10"/>
      <c r="KDG268" s="10"/>
      <c r="KDH268" s="10"/>
      <c r="KDI268" s="10"/>
      <c r="KDJ268" s="10"/>
      <c r="KDK268" s="10"/>
      <c r="KDL268" s="10"/>
      <c r="KDM268" s="10"/>
      <c r="KDN268" s="10"/>
      <c r="KDO268" s="10"/>
      <c r="KDP268" s="10"/>
      <c r="KDQ268" s="10"/>
      <c r="KDR268" s="10"/>
      <c r="KDS268" s="10"/>
      <c r="KDT268" s="10"/>
      <c r="KDU268" s="10"/>
      <c r="KDV268" s="10"/>
      <c r="KDW268" s="10"/>
      <c r="KDX268" s="10"/>
      <c r="KDY268" s="10"/>
      <c r="KDZ268" s="10"/>
      <c r="KEA268" s="10"/>
      <c r="KEB268" s="10"/>
      <c r="KEC268" s="10"/>
      <c r="KED268" s="10"/>
      <c r="KEE268" s="10"/>
      <c r="KEF268" s="10"/>
      <c r="KEG268" s="10"/>
      <c r="KEH268" s="10"/>
      <c r="KEI268" s="10"/>
      <c r="KEJ268" s="10"/>
      <c r="KEK268" s="10"/>
      <c r="KEL268" s="10"/>
      <c r="KEM268" s="10"/>
      <c r="KEN268" s="10"/>
      <c r="KEO268" s="10"/>
      <c r="KEP268" s="10"/>
      <c r="KEQ268" s="10"/>
      <c r="KER268" s="10"/>
      <c r="KES268" s="10"/>
      <c r="KET268" s="10"/>
      <c r="KEU268" s="10"/>
      <c r="KEV268" s="10"/>
      <c r="KEW268" s="10"/>
      <c r="KEX268" s="10"/>
      <c r="KEY268" s="10"/>
      <c r="KEZ268" s="10"/>
      <c r="KFA268" s="10"/>
      <c r="KFB268" s="10"/>
      <c r="KFC268" s="10"/>
      <c r="KFD268" s="10"/>
      <c r="KFE268" s="10"/>
      <c r="KFF268" s="10"/>
      <c r="KFG268" s="10"/>
      <c r="KFH268" s="10"/>
      <c r="KFI268" s="10"/>
      <c r="KFJ268" s="10"/>
      <c r="KFK268" s="10"/>
      <c r="KFL268" s="10"/>
      <c r="KFM268" s="10"/>
      <c r="KFN268" s="10"/>
      <c r="KFO268" s="10"/>
      <c r="KFP268" s="10"/>
      <c r="KFQ268" s="10"/>
      <c r="KFR268" s="10"/>
      <c r="KFS268" s="10"/>
      <c r="KFT268" s="10"/>
      <c r="KFU268" s="10"/>
      <c r="KFV268" s="10"/>
      <c r="KFW268" s="10"/>
      <c r="KFX268" s="10"/>
      <c r="KFY268" s="10"/>
      <c r="KFZ268" s="10"/>
      <c r="KGA268" s="10"/>
      <c r="KGB268" s="10"/>
      <c r="KGC268" s="10"/>
      <c r="KGD268" s="10"/>
      <c r="KGE268" s="10"/>
      <c r="KGF268" s="10"/>
      <c r="KGG268" s="10"/>
      <c r="KGH268" s="10"/>
      <c r="KGI268" s="10"/>
      <c r="KGJ268" s="10"/>
      <c r="KGK268" s="10"/>
      <c r="KGL268" s="10"/>
      <c r="KGM268" s="10"/>
      <c r="KGN268" s="10"/>
      <c r="KGO268" s="10"/>
      <c r="KGP268" s="10"/>
      <c r="KGQ268" s="10"/>
      <c r="KGR268" s="10"/>
      <c r="KGS268" s="10"/>
      <c r="KGT268" s="10"/>
      <c r="KGU268" s="10"/>
      <c r="KGV268" s="10"/>
      <c r="KGW268" s="10"/>
      <c r="KGX268" s="10"/>
      <c r="KGY268" s="10"/>
      <c r="KGZ268" s="10"/>
      <c r="KHA268" s="10"/>
      <c r="KHB268" s="10"/>
      <c r="KHC268" s="10"/>
      <c r="KHD268" s="10"/>
      <c r="KHE268" s="10"/>
      <c r="KHF268" s="10"/>
      <c r="KHG268" s="10"/>
      <c r="KHH268" s="10"/>
      <c r="KHI268" s="10"/>
      <c r="KHJ268" s="10"/>
      <c r="KHK268" s="10"/>
      <c r="KHL268" s="10"/>
      <c r="KHM268" s="10"/>
      <c r="KHN268" s="10"/>
      <c r="KHO268" s="10"/>
      <c r="KHP268" s="10"/>
      <c r="KHQ268" s="10"/>
      <c r="KHR268" s="10"/>
      <c r="KHS268" s="10"/>
      <c r="KHT268" s="10"/>
      <c r="KHU268" s="10"/>
      <c r="KHV268" s="10"/>
      <c r="KHW268" s="10"/>
      <c r="KHX268" s="10"/>
      <c r="KHY268" s="10"/>
      <c r="KHZ268" s="10"/>
      <c r="KIA268" s="10"/>
      <c r="KIB268" s="10"/>
      <c r="KIC268" s="10"/>
      <c r="KID268" s="10"/>
      <c r="KIE268" s="10"/>
      <c r="KIF268" s="10"/>
      <c r="KIG268" s="10"/>
      <c r="KIH268" s="10"/>
      <c r="KII268" s="10"/>
      <c r="KIJ268" s="10"/>
      <c r="KIK268" s="10"/>
      <c r="KIL268" s="10"/>
      <c r="KIM268" s="10"/>
      <c r="KIN268" s="10"/>
      <c r="KIO268" s="10"/>
      <c r="KIP268" s="10"/>
      <c r="KIQ268" s="10"/>
      <c r="KIR268" s="10"/>
      <c r="KIS268" s="10"/>
      <c r="KIT268" s="10"/>
      <c r="KIU268" s="10"/>
      <c r="KIV268" s="10"/>
      <c r="KIW268" s="10"/>
      <c r="KIX268" s="10"/>
      <c r="KIY268" s="10"/>
      <c r="KIZ268" s="10"/>
      <c r="KJA268" s="10"/>
      <c r="KJB268" s="10"/>
      <c r="KJC268" s="10"/>
      <c r="KJD268" s="10"/>
      <c r="KJE268" s="10"/>
      <c r="KJF268" s="10"/>
      <c r="KJG268" s="10"/>
      <c r="KJH268" s="10"/>
      <c r="KJI268" s="10"/>
      <c r="KJJ268" s="10"/>
      <c r="KJK268" s="10"/>
      <c r="KJL268" s="10"/>
      <c r="KJM268" s="10"/>
      <c r="KJN268" s="10"/>
      <c r="KJO268" s="10"/>
      <c r="KJP268" s="10"/>
      <c r="KJQ268" s="10"/>
      <c r="KJR268" s="10"/>
      <c r="KJS268" s="10"/>
      <c r="KJT268" s="10"/>
      <c r="KJU268" s="10"/>
      <c r="KJV268" s="10"/>
      <c r="KJW268" s="10"/>
      <c r="KJX268" s="10"/>
      <c r="KJY268" s="10"/>
      <c r="KJZ268" s="10"/>
      <c r="KKA268" s="10"/>
      <c r="KKB268" s="10"/>
      <c r="KKC268" s="10"/>
      <c r="KKD268" s="10"/>
      <c r="KKE268" s="10"/>
      <c r="KKF268" s="10"/>
      <c r="KKG268" s="10"/>
      <c r="KKH268" s="10"/>
      <c r="KKI268" s="10"/>
      <c r="KKJ268" s="10"/>
      <c r="KKK268" s="10"/>
      <c r="KKL268" s="10"/>
      <c r="KKM268" s="10"/>
      <c r="KKN268" s="10"/>
      <c r="KKO268" s="10"/>
      <c r="KKP268" s="10"/>
      <c r="KKQ268" s="10"/>
      <c r="KKR268" s="10"/>
      <c r="KKS268" s="10"/>
      <c r="KKT268" s="10"/>
      <c r="KKU268" s="10"/>
      <c r="KKV268" s="10"/>
      <c r="KKW268" s="10"/>
      <c r="KKX268" s="10"/>
      <c r="KKY268" s="10"/>
      <c r="KKZ268" s="10"/>
      <c r="KLA268" s="10"/>
      <c r="KLB268" s="10"/>
      <c r="KLC268" s="10"/>
      <c r="KLD268" s="10"/>
      <c r="KLE268" s="10"/>
      <c r="KLF268" s="10"/>
      <c r="KLG268" s="10"/>
      <c r="KLH268" s="10"/>
      <c r="KLI268" s="10"/>
      <c r="KLJ268" s="10"/>
      <c r="KLK268" s="10"/>
      <c r="KLL268" s="10"/>
      <c r="KLM268" s="10"/>
      <c r="KLN268" s="10"/>
      <c r="KLO268" s="10"/>
      <c r="KLP268" s="10"/>
      <c r="KLQ268" s="10"/>
      <c r="KLR268" s="10"/>
      <c r="KLS268" s="10"/>
      <c r="KLT268" s="10"/>
      <c r="KLU268" s="10"/>
      <c r="KLV268" s="10"/>
      <c r="KLW268" s="10"/>
      <c r="KLX268" s="10"/>
      <c r="KLY268" s="10"/>
      <c r="KLZ268" s="10"/>
      <c r="KMA268" s="10"/>
      <c r="KMB268" s="10"/>
      <c r="KMC268" s="10"/>
      <c r="KMD268" s="10"/>
      <c r="KME268" s="10"/>
      <c r="KMF268" s="10"/>
      <c r="KMG268" s="10"/>
      <c r="KMH268" s="10"/>
      <c r="KMI268" s="10"/>
      <c r="KMJ268" s="10"/>
      <c r="KMK268" s="10"/>
      <c r="KML268" s="10"/>
      <c r="KMM268" s="10"/>
      <c r="KMN268" s="10"/>
      <c r="KMO268" s="10"/>
      <c r="KMP268" s="10"/>
      <c r="KMQ268" s="10"/>
      <c r="KMR268" s="10"/>
      <c r="KMS268" s="10"/>
      <c r="KMT268" s="10"/>
      <c r="KMU268" s="10"/>
      <c r="KMV268" s="10"/>
      <c r="KMW268" s="10"/>
      <c r="KMX268" s="10"/>
      <c r="KMY268" s="10"/>
      <c r="KMZ268" s="10"/>
      <c r="KNA268" s="10"/>
      <c r="KNB268" s="10"/>
      <c r="KNC268" s="10"/>
      <c r="KND268" s="10"/>
      <c r="KNE268" s="10"/>
      <c r="KNF268" s="10"/>
      <c r="KNG268" s="10"/>
      <c r="KNH268" s="10"/>
      <c r="KNI268" s="10"/>
      <c r="KNJ268" s="10"/>
      <c r="KNK268" s="10"/>
      <c r="KNL268" s="10"/>
      <c r="KNM268" s="10"/>
      <c r="KNN268" s="10"/>
      <c r="KNO268" s="10"/>
      <c r="KNP268" s="10"/>
      <c r="KNQ268" s="10"/>
      <c r="KNR268" s="10"/>
      <c r="KNS268" s="10"/>
      <c r="KNT268" s="10"/>
      <c r="KNU268" s="10"/>
      <c r="KNV268" s="10"/>
      <c r="KNW268" s="10"/>
      <c r="KNX268" s="10"/>
      <c r="KNY268" s="10"/>
      <c r="KNZ268" s="10"/>
      <c r="KOA268" s="10"/>
      <c r="KOB268" s="10"/>
      <c r="KOC268" s="10"/>
      <c r="KOD268" s="10"/>
      <c r="KOE268" s="10"/>
      <c r="KOF268" s="10"/>
      <c r="KOG268" s="10"/>
      <c r="KOH268" s="10"/>
      <c r="KOI268" s="10"/>
      <c r="KOJ268" s="10"/>
      <c r="KOK268" s="10"/>
      <c r="KOL268" s="10"/>
      <c r="KOM268" s="10"/>
      <c r="KON268" s="10"/>
      <c r="KOO268" s="10"/>
      <c r="KOP268" s="10"/>
      <c r="KOQ268" s="10"/>
      <c r="KOR268" s="10"/>
      <c r="KOS268" s="10"/>
      <c r="KOT268" s="10"/>
      <c r="KOU268" s="10"/>
      <c r="KOV268" s="10"/>
      <c r="KOW268" s="10"/>
      <c r="KOX268" s="10"/>
      <c r="KOY268" s="10"/>
      <c r="KOZ268" s="10"/>
      <c r="KPA268" s="10"/>
      <c r="KPB268" s="10"/>
      <c r="KPC268" s="10"/>
      <c r="KPD268" s="10"/>
      <c r="KPE268" s="10"/>
      <c r="KPF268" s="10"/>
      <c r="KPG268" s="10"/>
      <c r="KPH268" s="10"/>
      <c r="KPI268" s="10"/>
      <c r="KPJ268" s="10"/>
      <c r="KPK268" s="10"/>
      <c r="KPL268" s="10"/>
      <c r="KPM268" s="10"/>
      <c r="KPN268" s="10"/>
      <c r="KPO268" s="10"/>
      <c r="KPP268" s="10"/>
      <c r="KPQ268" s="10"/>
      <c r="KPR268" s="10"/>
      <c r="KPS268" s="10"/>
      <c r="KPT268" s="10"/>
      <c r="KPU268" s="10"/>
      <c r="KPV268" s="10"/>
      <c r="KPW268" s="10"/>
      <c r="KPX268" s="10"/>
      <c r="KPY268" s="10"/>
      <c r="KPZ268" s="10"/>
      <c r="KQA268" s="10"/>
      <c r="KQB268" s="10"/>
      <c r="KQC268" s="10"/>
      <c r="KQD268" s="10"/>
      <c r="KQE268" s="10"/>
      <c r="KQF268" s="10"/>
      <c r="KQG268" s="10"/>
      <c r="KQH268" s="10"/>
      <c r="KQI268" s="10"/>
      <c r="KQJ268" s="10"/>
      <c r="KQK268" s="10"/>
      <c r="KQL268" s="10"/>
      <c r="KQM268" s="10"/>
      <c r="KQN268" s="10"/>
      <c r="KQO268" s="10"/>
      <c r="KQP268" s="10"/>
      <c r="KQQ268" s="10"/>
      <c r="KQR268" s="10"/>
      <c r="KQS268" s="10"/>
      <c r="KQT268" s="10"/>
      <c r="KQU268" s="10"/>
      <c r="KQV268" s="10"/>
      <c r="KQW268" s="10"/>
      <c r="KQX268" s="10"/>
      <c r="KQY268" s="10"/>
      <c r="KQZ268" s="10"/>
      <c r="KRA268" s="10"/>
      <c r="KRB268" s="10"/>
      <c r="KRC268" s="10"/>
      <c r="KRD268" s="10"/>
      <c r="KRE268" s="10"/>
      <c r="KRF268" s="10"/>
      <c r="KRG268" s="10"/>
      <c r="KRH268" s="10"/>
      <c r="KRI268" s="10"/>
      <c r="KRJ268" s="10"/>
      <c r="KRK268" s="10"/>
      <c r="KRL268" s="10"/>
      <c r="KRM268" s="10"/>
      <c r="KRN268" s="10"/>
      <c r="KRO268" s="10"/>
      <c r="KRP268" s="10"/>
      <c r="KRQ268" s="10"/>
      <c r="KRR268" s="10"/>
      <c r="KRS268" s="10"/>
      <c r="KRT268" s="10"/>
      <c r="KRU268" s="10"/>
      <c r="KRV268" s="10"/>
      <c r="KRW268" s="10"/>
      <c r="KRX268" s="10"/>
      <c r="KRY268" s="10"/>
      <c r="KRZ268" s="10"/>
      <c r="KSA268" s="10"/>
      <c r="KSB268" s="10"/>
      <c r="KSC268" s="10"/>
      <c r="KSD268" s="10"/>
      <c r="KSE268" s="10"/>
      <c r="KSF268" s="10"/>
      <c r="KSG268" s="10"/>
      <c r="KSH268" s="10"/>
      <c r="KSI268" s="10"/>
      <c r="KSJ268" s="10"/>
      <c r="KSK268" s="10"/>
      <c r="KSL268" s="10"/>
      <c r="KSM268" s="10"/>
      <c r="KSN268" s="10"/>
      <c r="KSO268" s="10"/>
      <c r="KSP268" s="10"/>
      <c r="KSQ268" s="10"/>
      <c r="KSR268" s="10"/>
      <c r="KSS268" s="10"/>
      <c r="KST268" s="10"/>
      <c r="KSU268" s="10"/>
      <c r="KSV268" s="10"/>
      <c r="KSW268" s="10"/>
      <c r="KSX268" s="10"/>
      <c r="KSY268" s="10"/>
      <c r="KSZ268" s="10"/>
      <c r="KTA268" s="10"/>
      <c r="KTB268" s="10"/>
      <c r="KTC268" s="10"/>
      <c r="KTD268" s="10"/>
      <c r="KTE268" s="10"/>
      <c r="KTF268" s="10"/>
      <c r="KTG268" s="10"/>
      <c r="KTH268" s="10"/>
      <c r="KTI268" s="10"/>
      <c r="KTJ268" s="10"/>
      <c r="KTK268" s="10"/>
      <c r="KTL268" s="10"/>
      <c r="KTM268" s="10"/>
      <c r="KTN268" s="10"/>
      <c r="KTO268" s="10"/>
      <c r="KTP268" s="10"/>
      <c r="KTQ268" s="10"/>
      <c r="KTR268" s="10"/>
      <c r="KTS268" s="10"/>
      <c r="KTT268" s="10"/>
      <c r="KTU268" s="10"/>
      <c r="KTV268" s="10"/>
      <c r="KTW268" s="10"/>
      <c r="KTX268" s="10"/>
      <c r="KTY268" s="10"/>
      <c r="KTZ268" s="10"/>
      <c r="KUA268" s="10"/>
      <c r="KUB268" s="10"/>
      <c r="KUC268" s="10"/>
      <c r="KUD268" s="10"/>
      <c r="KUE268" s="10"/>
      <c r="KUF268" s="10"/>
      <c r="KUG268" s="10"/>
      <c r="KUH268" s="10"/>
      <c r="KUI268" s="10"/>
      <c r="KUJ268" s="10"/>
      <c r="KUK268" s="10"/>
      <c r="KUL268" s="10"/>
      <c r="KUM268" s="10"/>
      <c r="KUN268" s="10"/>
      <c r="KUO268" s="10"/>
      <c r="KUP268" s="10"/>
      <c r="KUQ268" s="10"/>
      <c r="KUR268" s="10"/>
      <c r="KUS268" s="10"/>
      <c r="KUT268" s="10"/>
      <c r="KUU268" s="10"/>
      <c r="KUV268" s="10"/>
      <c r="KUW268" s="10"/>
      <c r="KUX268" s="10"/>
      <c r="KUY268" s="10"/>
      <c r="KUZ268" s="10"/>
      <c r="KVA268" s="10"/>
      <c r="KVB268" s="10"/>
      <c r="KVC268" s="10"/>
      <c r="KVD268" s="10"/>
      <c r="KVE268" s="10"/>
      <c r="KVF268" s="10"/>
      <c r="KVG268" s="10"/>
      <c r="KVH268" s="10"/>
      <c r="KVI268" s="10"/>
      <c r="KVJ268" s="10"/>
      <c r="KVK268" s="10"/>
      <c r="KVL268" s="10"/>
      <c r="KVM268" s="10"/>
      <c r="KVN268" s="10"/>
      <c r="KVO268" s="10"/>
      <c r="KVP268" s="10"/>
      <c r="KVQ268" s="10"/>
      <c r="KVR268" s="10"/>
      <c r="KVS268" s="10"/>
      <c r="KVT268" s="10"/>
      <c r="KVU268" s="10"/>
      <c r="KVV268" s="10"/>
      <c r="KVW268" s="10"/>
      <c r="KVX268" s="10"/>
      <c r="KVY268" s="10"/>
      <c r="KVZ268" s="10"/>
      <c r="KWA268" s="10"/>
      <c r="KWB268" s="10"/>
      <c r="KWC268" s="10"/>
      <c r="KWD268" s="10"/>
      <c r="KWE268" s="10"/>
      <c r="KWF268" s="10"/>
      <c r="KWG268" s="10"/>
      <c r="KWH268" s="10"/>
      <c r="KWI268" s="10"/>
      <c r="KWJ268" s="10"/>
      <c r="KWK268" s="10"/>
      <c r="KWL268" s="10"/>
      <c r="KWM268" s="10"/>
      <c r="KWN268" s="10"/>
      <c r="KWO268" s="10"/>
      <c r="KWP268" s="10"/>
      <c r="KWQ268" s="10"/>
      <c r="KWR268" s="10"/>
      <c r="KWS268" s="10"/>
      <c r="KWT268" s="10"/>
      <c r="KWU268" s="10"/>
      <c r="KWV268" s="10"/>
      <c r="KWW268" s="10"/>
      <c r="KWX268" s="10"/>
      <c r="KWY268" s="10"/>
      <c r="KWZ268" s="10"/>
      <c r="KXA268" s="10"/>
      <c r="KXB268" s="10"/>
      <c r="KXC268" s="10"/>
      <c r="KXD268" s="10"/>
      <c r="KXE268" s="10"/>
      <c r="KXF268" s="10"/>
      <c r="KXG268" s="10"/>
      <c r="KXH268" s="10"/>
      <c r="KXI268" s="10"/>
      <c r="KXJ268" s="10"/>
      <c r="KXK268" s="10"/>
      <c r="KXL268" s="10"/>
      <c r="KXM268" s="10"/>
      <c r="KXN268" s="10"/>
      <c r="KXO268" s="10"/>
      <c r="KXP268" s="10"/>
      <c r="KXQ268" s="10"/>
      <c r="KXR268" s="10"/>
      <c r="KXS268" s="10"/>
      <c r="KXT268" s="10"/>
      <c r="KXU268" s="10"/>
      <c r="KXV268" s="10"/>
      <c r="KXW268" s="10"/>
      <c r="KXX268" s="10"/>
      <c r="KXY268" s="10"/>
      <c r="KXZ268" s="10"/>
      <c r="KYA268" s="10"/>
      <c r="KYB268" s="10"/>
      <c r="KYC268" s="10"/>
      <c r="KYD268" s="10"/>
      <c r="KYE268" s="10"/>
      <c r="KYF268" s="10"/>
      <c r="KYG268" s="10"/>
      <c r="KYH268" s="10"/>
      <c r="KYI268" s="10"/>
      <c r="KYJ268" s="10"/>
      <c r="KYK268" s="10"/>
      <c r="KYL268" s="10"/>
      <c r="KYM268" s="10"/>
      <c r="KYN268" s="10"/>
      <c r="KYO268" s="10"/>
      <c r="KYP268" s="10"/>
      <c r="KYQ268" s="10"/>
      <c r="KYR268" s="10"/>
      <c r="KYS268" s="10"/>
      <c r="KYT268" s="10"/>
      <c r="KYU268" s="10"/>
      <c r="KYV268" s="10"/>
      <c r="KYW268" s="10"/>
      <c r="KYX268" s="10"/>
      <c r="KYY268" s="10"/>
      <c r="KYZ268" s="10"/>
      <c r="KZA268" s="10"/>
      <c r="KZB268" s="10"/>
      <c r="KZC268" s="10"/>
      <c r="KZD268" s="10"/>
      <c r="KZE268" s="10"/>
      <c r="KZF268" s="10"/>
      <c r="KZG268" s="10"/>
      <c r="KZH268" s="10"/>
      <c r="KZI268" s="10"/>
      <c r="KZJ268" s="10"/>
      <c r="KZK268" s="10"/>
      <c r="KZL268" s="10"/>
      <c r="KZM268" s="10"/>
      <c r="KZN268" s="10"/>
      <c r="KZO268" s="10"/>
      <c r="KZP268" s="10"/>
      <c r="KZQ268" s="10"/>
      <c r="KZR268" s="10"/>
      <c r="KZS268" s="10"/>
      <c r="KZT268" s="10"/>
      <c r="KZU268" s="10"/>
      <c r="KZV268" s="10"/>
      <c r="KZW268" s="10"/>
      <c r="KZX268" s="10"/>
      <c r="KZY268" s="10"/>
      <c r="KZZ268" s="10"/>
      <c r="LAA268" s="10"/>
      <c r="LAB268" s="10"/>
      <c r="LAC268" s="10"/>
      <c r="LAD268" s="10"/>
      <c r="LAE268" s="10"/>
      <c r="LAF268" s="10"/>
      <c r="LAG268" s="10"/>
      <c r="LAH268" s="10"/>
      <c r="LAI268" s="10"/>
      <c r="LAJ268" s="10"/>
      <c r="LAK268" s="10"/>
      <c r="LAL268" s="10"/>
      <c r="LAM268" s="10"/>
      <c r="LAN268" s="10"/>
      <c r="LAO268" s="10"/>
      <c r="LAP268" s="10"/>
      <c r="LAQ268" s="10"/>
      <c r="LAR268" s="10"/>
      <c r="LAS268" s="10"/>
      <c r="LAT268" s="10"/>
      <c r="LAU268" s="10"/>
      <c r="LAV268" s="10"/>
      <c r="LAW268" s="10"/>
      <c r="LAX268" s="10"/>
      <c r="LAY268" s="10"/>
      <c r="LAZ268" s="10"/>
      <c r="LBA268" s="10"/>
      <c r="LBB268" s="10"/>
      <c r="LBC268" s="10"/>
      <c r="LBD268" s="10"/>
      <c r="LBE268" s="10"/>
      <c r="LBF268" s="10"/>
      <c r="LBG268" s="10"/>
      <c r="LBH268" s="10"/>
      <c r="LBI268" s="10"/>
      <c r="LBJ268" s="10"/>
      <c r="LBK268" s="10"/>
      <c r="LBL268" s="10"/>
      <c r="LBM268" s="10"/>
      <c r="LBN268" s="10"/>
      <c r="LBO268" s="10"/>
      <c r="LBP268" s="10"/>
      <c r="LBQ268" s="10"/>
      <c r="LBR268" s="10"/>
      <c r="LBS268" s="10"/>
      <c r="LBT268" s="10"/>
      <c r="LBU268" s="10"/>
      <c r="LBV268" s="10"/>
      <c r="LBW268" s="10"/>
      <c r="LBX268" s="10"/>
      <c r="LBY268" s="10"/>
      <c r="LBZ268" s="10"/>
      <c r="LCA268" s="10"/>
      <c r="LCB268" s="10"/>
      <c r="LCC268" s="10"/>
      <c r="LCD268" s="10"/>
      <c r="LCE268" s="10"/>
      <c r="LCF268" s="10"/>
      <c r="LCG268" s="10"/>
      <c r="LCH268" s="10"/>
      <c r="LCI268" s="10"/>
      <c r="LCJ268" s="10"/>
      <c r="LCK268" s="10"/>
      <c r="LCL268" s="10"/>
      <c r="LCM268" s="10"/>
      <c r="LCN268" s="10"/>
      <c r="LCO268" s="10"/>
      <c r="LCP268" s="10"/>
      <c r="LCQ268" s="10"/>
      <c r="LCR268" s="10"/>
      <c r="LCS268" s="10"/>
      <c r="LCT268" s="10"/>
      <c r="LCU268" s="10"/>
      <c r="LCV268" s="10"/>
      <c r="LCW268" s="10"/>
      <c r="LCX268" s="10"/>
      <c r="LCY268" s="10"/>
      <c r="LCZ268" s="10"/>
      <c r="LDA268" s="10"/>
      <c r="LDB268" s="10"/>
      <c r="LDC268" s="10"/>
      <c r="LDD268" s="10"/>
      <c r="LDE268" s="10"/>
      <c r="LDF268" s="10"/>
      <c r="LDG268" s="10"/>
      <c r="LDH268" s="10"/>
      <c r="LDI268" s="10"/>
      <c r="LDJ268" s="10"/>
      <c r="LDK268" s="10"/>
      <c r="LDL268" s="10"/>
      <c r="LDM268" s="10"/>
      <c r="LDN268" s="10"/>
      <c r="LDO268" s="10"/>
      <c r="LDP268" s="10"/>
      <c r="LDQ268" s="10"/>
      <c r="LDR268" s="10"/>
      <c r="LDS268" s="10"/>
      <c r="LDT268" s="10"/>
      <c r="LDU268" s="10"/>
      <c r="LDV268" s="10"/>
      <c r="LDW268" s="10"/>
      <c r="LDX268" s="10"/>
      <c r="LDY268" s="10"/>
      <c r="LDZ268" s="10"/>
      <c r="LEA268" s="10"/>
      <c r="LEB268" s="10"/>
      <c r="LEC268" s="10"/>
      <c r="LED268" s="10"/>
      <c r="LEE268" s="10"/>
      <c r="LEF268" s="10"/>
      <c r="LEG268" s="10"/>
      <c r="LEH268" s="10"/>
      <c r="LEI268" s="10"/>
      <c r="LEJ268" s="10"/>
      <c r="LEK268" s="10"/>
      <c r="LEL268" s="10"/>
      <c r="LEM268" s="10"/>
      <c r="LEN268" s="10"/>
      <c r="LEO268" s="10"/>
      <c r="LEP268" s="10"/>
      <c r="LEQ268" s="10"/>
      <c r="LER268" s="10"/>
      <c r="LES268" s="10"/>
      <c r="LET268" s="10"/>
      <c r="LEU268" s="10"/>
      <c r="LEV268" s="10"/>
      <c r="LEW268" s="10"/>
      <c r="LEX268" s="10"/>
      <c r="LEY268" s="10"/>
      <c r="LEZ268" s="10"/>
      <c r="LFA268" s="10"/>
      <c r="LFB268" s="10"/>
      <c r="LFC268" s="10"/>
      <c r="LFD268" s="10"/>
      <c r="LFE268" s="10"/>
      <c r="LFF268" s="10"/>
      <c r="LFG268" s="10"/>
      <c r="LFH268" s="10"/>
      <c r="LFI268" s="10"/>
      <c r="LFJ268" s="10"/>
      <c r="LFK268" s="10"/>
      <c r="LFL268" s="10"/>
      <c r="LFM268" s="10"/>
      <c r="LFN268" s="10"/>
      <c r="LFO268" s="10"/>
      <c r="LFP268" s="10"/>
      <c r="LFQ268" s="10"/>
      <c r="LFR268" s="10"/>
      <c r="LFS268" s="10"/>
      <c r="LFT268" s="10"/>
      <c r="LFU268" s="10"/>
      <c r="LFV268" s="10"/>
      <c r="LFW268" s="10"/>
      <c r="LFX268" s="10"/>
      <c r="LFY268" s="10"/>
      <c r="LFZ268" s="10"/>
      <c r="LGA268" s="10"/>
      <c r="LGB268" s="10"/>
      <c r="LGC268" s="10"/>
      <c r="LGD268" s="10"/>
      <c r="LGE268" s="10"/>
      <c r="LGF268" s="10"/>
      <c r="LGG268" s="10"/>
      <c r="LGH268" s="10"/>
      <c r="LGI268" s="10"/>
      <c r="LGJ268" s="10"/>
      <c r="LGK268" s="10"/>
      <c r="LGL268" s="10"/>
      <c r="LGM268" s="10"/>
      <c r="LGN268" s="10"/>
      <c r="LGO268" s="10"/>
      <c r="LGP268" s="10"/>
      <c r="LGQ268" s="10"/>
      <c r="LGR268" s="10"/>
      <c r="LGS268" s="10"/>
      <c r="LGT268" s="10"/>
      <c r="LGU268" s="10"/>
      <c r="LGV268" s="10"/>
      <c r="LGW268" s="10"/>
      <c r="LGX268" s="10"/>
      <c r="LGY268" s="10"/>
      <c r="LGZ268" s="10"/>
      <c r="LHA268" s="10"/>
      <c r="LHB268" s="10"/>
      <c r="LHC268" s="10"/>
      <c r="LHD268" s="10"/>
      <c r="LHE268" s="10"/>
      <c r="LHF268" s="10"/>
      <c r="LHG268" s="10"/>
      <c r="LHH268" s="10"/>
      <c r="LHI268" s="10"/>
      <c r="LHJ268" s="10"/>
      <c r="LHK268" s="10"/>
      <c r="LHL268" s="10"/>
      <c r="LHM268" s="10"/>
      <c r="LHN268" s="10"/>
      <c r="LHO268" s="10"/>
      <c r="LHP268" s="10"/>
      <c r="LHQ268" s="10"/>
      <c r="LHR268" s="10"/>
      <c r="LHS268" s="10"/>
      <c r="LHT268" s="10"/>
      <c r="LHU268" s="10"/>
      <c r="LHV268" s="10"/>
      <c r="LHW268" s="10"/>
      <c r="LHX268" s="10"/>
      <c r="LHY268" s="10"/>
      <c r="LHZ268" s="10"/>
      <c r="LIA268" s="10"/>
      <c r="LIB268" s="10"/>
      <c r="LIC268" s="10"/>
      <c r="LID268" s="10"/>
      <c r="LIE268" s="10"/>
      <c r="LIF268" s="10"/>
      <c r="LIG268" s="10"/>
      <c r="LIH268" s="10"/>
      <c r="LII268" s="10"/>
      <c r="LIJ268" s="10"/>
      <c r="LIK268" s="10"/>
      <c r="LIL268" s="10"/>
      <c r="LIM268" s="10"/>
      <c r="LIN268" s="10"/>
      <c r="LIO268" s="10"/>
      <c r="LIP268" s="10"/>
      <c r="LIQ268" s="10"/>
      <c r="LIR268" s="10"/>
      <c r="LIS268" s="10"/>
      <c r="LIT268" s="10"/>
      <c r="LIU268" s="10"/>
      <c r="LIV268" s="10"/>
      <c r="LIW268" s="10"/>
      <c r="LIX268" s="10"/>
      <c r="LIY268" s="10"/>
      <c r="LIZ268" s="10"/>
      <c r="LJA268" s="10"/>
      <c r="LJB268" s="10"/>
      <c r="LJC268" s="10"/>
      <c r="LJD268" s="10"/>
      <c r="LJE268" s="10"/>
      <c r="LJF268" s="10"/>
      <c r="LJG268" s="10"/>
      <c r="LJH268" s="10"/>
      <c r="LJI268" s="10"/>
      <c r="LJJ268" s="10"/>
      <c r="LJK268" s="10"/>
      <c r="LJL268" s="10"/>
      <c r="LJM268" s="10"/>
      <c r="LJN268" s="10"/>
      <c r="LJO268" s="10"/>
      <c r="LJP268" s="10"/>
      <c r="LJQ268" s="10"/>
      <c r="LJR268" s="10"/>
      <c r="LJS268" s="10"/>
      <c r="LJT268" s="10"/>
      <c r="LJU268" s="10"/>
      <c r="LJV268" s="10"/>
      <c r="LJW268" s="10"/>
      <c r="LJX268" s="10"/>
      <c r="LJY268" s="10"/>
      <c r="LJZ268" s="10"/>
      <c r="LKA268" s="10"/>
      <c r="LKB268" s="10"/>
      <c r="LKC268" s="10"/>
      <c r="LKD268" s="10"/>
      <c r="LKE268" s="10"/>
      <c r="LKF268" s="10"/>
      <c r="LKG268" s="10"/>
      <c r="LKH268" s="10"/>
      <c r="LKI268" s="10"/>
      <c r="LKJ268" s="10"/>
      <c r="LKK268" s="10"/>
      <c r="LKL268" s="10"/>
      <c r="LKM268" s="10"/>
      <c r="LKN268" s="10"/>
      <c r="LKO268" s="10"/>
      <c r="LKP268" s="10"/>
      <c r="LKQ268" s="10"/>
      <c r="LKR268" s="10"/>
      <c r="LKS268" s="10"/>
      <c r="LKT268" s="10"/>
      <c r="LKU268" s="10"/>
      <c r="LKV268" s="10"/>
      <c r="LKW268" s="10"/>
      <c r="LKX268" s="10"/>
      <c r="LKY268" s="10"/>
      <c r="LKZ268" s="10"/>
      <c r="LLA268" s="10"/>
      <c r="LLB268" s="10"/>
      <c r="LLC268" s="10"/>
      <c r="LLD268" s="10"/>
      <c r="LLE268" s="10"/>
      <c r="LLF268" s="10"/>
      <c r="LLG268" s="10"/>
      <c r="LLH268" s="10"/>
      <c r="LLI268" s="10"/>
      <c r="LLJ268" s="10"/>
      <c r="LLK268" s="10"/>
      <c r="LLL268" s="10"/>
      <c r="LLM268" s="10"/>
      <c r="LLN268" s="10"/>
      <c r="LLO268" s="10"/>
      <c r="LLP268" s="10"/>
      <c r="LLQ268" s="10"/>
      <c r="LLR268" s="10"/>
      <c r="LLS268" s="10"/>
      <c r="LLT268" s="10"/>
      <c r="LLU268" s="10"/>
      <c r="LLV268" s="10"/>
      <c r="LLW268" s="10"/>
      <c r="LLX268" s="10"/>
      <c r="LLY268" s="10"/>
      <c r="LLZ268" s="10"/>
      <c r="LMA268" s="10"/>
      <c r="LMB268" s="10"/>
      <c r="LMC268" s="10"/>
      <c r="LMD268" s="10"/>
      <c r="LME268" s="10"/>
      <c r="LMF268" s="10"/>
      <c r="LMG268" s="10"/>
      <c r="LMH268" s="10"/>
      <c r="LMI268" s="10"/>
      <c r="LMJ268" s="10"/>
      <c r="LMK268" s="10"/>
      <c r="LML268" s="10"/>
      <c r="LMM268" s="10"/>
      <c r="LMN268" s="10"/>
      <c r="LMO268" s="10"/>
      <c r="LMP268" s="10"/>
      <c r="LMQ268" s="10"/>
      <c r="LMR268" s="10"/>
      <c r="LMS268" s="10"/>
      <c r="LMT268" s="10"/>
      <c r="LMU268" s="10"/>
      <c r="LMV268" s="10"/>
      <c r="LMW268" s="10"/>
      <c r="LMX268" s="10"/>
      <c r="LMY268" s="10"/>
      <c r="LMZ268" s="10"/>
      <c r="LNA268" s="10"/>
      <c r="LNB268" s="10"/>
      <c r="LNC268" s="10"/>
      <c r="LND268" s="10"/>
      <c r="LNE268" s="10"/>
      <c r="LNF268" s="10"/>
      <c r="LNG268" s="10"/>
      <c r="LNH268" s="10"/>
      <c r="LNI268" s="10"/>
      <c r="LNJ268" s="10"/>
      <c r="LNK268" s="10"/>
      <c r="LNL268" s="10"/>
      <c r="LNM268" s="10"/>
      <c r="LNN268" s="10"/>
      <c r="LNO268" s="10"/>
      <c r="LNP268" s="10"/>
      <c r="LNQ268" s="10"/>
      <c r="LNR268" s="10"/>
      <c r="LNS268" s="10"/>
      <c r="LNT268" s="10"/>
      <c r="LNU268" s="10"/>
      <c r="LNV268" s="10"/>
      <c r="LNW268" s="10"/>
      <c r="LNX268" s="10"/>
      <c r="LNY268" s="10"/>
      <c r="LNZ268" s="10"/>
      <c r="LOA268" s="10"/>
      <c r="LOB268" s="10"/>
      <c r="LOC268" s="10"/>
      <c r="LOD268" s="10"/>
      <c r="LOE268" s="10"/>
      <c r="LOF268" s="10"/>
      <c r="LOG268" s="10"/>
      <c r="LOH268" s="10"/>
      <c r="LOI268" s="10"/>
      <c r="LOJ268" s="10"/>
      <c r="LOK268" s="10"/>
      <c r="LOL268" s="10"/>
      <c r="LOM268" s="10"/>
      <c r="LON268" s="10"/>
      <c r="LOO268" s="10"/>
      <c r="LOP268" s="10"/>
      <c r="LOQ268" s="10"/>
      <c r="LOR268" s="10"/>
      <c r="LOS268" s="10"/>
      <c r="LOT268" s="10"/>
      <c r="LOU268" s="10"/>
      <c r="LOV268" s="10"/>
      <c r="LOW268" s="10"/>
      <c r="LOX268" s="10"/>
      <c r="LOY268" s="10"/>
      <c r="LOZ268" s="10"/>
      <c r="LPA268" s="10"/>
      <c r="LPB268" s="10"/>
      <c r="LPC268" s="10"/>
      <c r="LPD268" s="10"/>
      <c r="LPE268" s="10"/>
      <c r="LPF268" s="10"/>
      <c r="LPG268" s="10"/>
      <c r="LPH268" s="10"/>
      <c r="LPI268" s="10"/>
      <c r="LPJ268" s="10"/>
      <c r="LPK268" s="10"/>
      <c r="LPL268" s="10"/>
      <c r="LPM268" s="10"/>
      <c r="LPN268" s="10"/>
      <c r="LPO268" s="10"/>
      <c r="LPP268" s="10"/>
      <c r="LPQ268" s="10"/>
      <c r="LPR268" s="10"/>
      <c r="LPS268" s="10"/>
      <c r="LPT268" s="10"/>
      <c r="LPU268" s="10"/>
      <c r="LPV268" s="10"/>
      <c r="LPW268" s="10"/>
      <c r="LPX268" s="10"/>
      <c r="LPY268" s="10"/>
      <c r="LPZ268" s="10"/>
      <c r="LQA268" s="10"/>
      <c r="LQB268" s="10"/>
      <c r="LQC268" s="10"/>
      <c r="LQD268" s="10"/>
      <c r="LQE268" s="10"/>
      <c r="LQF268" s="10"/>
      <c r="LQG268" s="10"/>
      <c r="LQH268" s="10"/>
      <c r="LQI268" s="10"/>
      <c r="LQJ268" s="10"/>
      <c r="LQK268" s="10"/>
      <c r="LQL268" s="10"/>
      <c r="LQM268" s="10"/>
      <c r="LQN268" s="10"/>
      <c r="LQO268" s="10"/>
      <c r="LQP268" s="10"/>
      <c r="LQQ268" s="10"/>
      <c r="LQR268" s="10"/>
      <c r="LQS268" s="10"/>
      <c r="LQT268" s="10"/>
      <c r="LQU268" s="10"/>
      <c r="LQV268" s="10"/>
      <c r="LQW268" s="10"/>
      <c r="LQX268" s="10"/>
      <c r="LQY268" s="10"/>
      <c r="LQZ268" s="10"/>
      <c r="LRA268" s="10"/>
      <c r="LRB268" s="10"/>
      <c r="LRC268" s="10"/>
      <c r="LRD268" s="10"/>
      <c r="LRE268" s="10"/>
      <c r="LRF268" s="10"/>
      <c r="LRG268" s="10"/>
      <c r="LRH268" s="10"/>
      <c r="LRI268" s="10"/>
      <c r="LRJ268" s="10"/>
      <c r="LRK268" s="10"/>
      <c r="LRL268" s="10"/>
      <c r="LRM268" s="10"/>
      <c r="LRN268" s="10"/>
      <c r="LRO268" s="10"/>
      <c r="LRP268" s="10"/>
      <c r="LRQ268" s="10"/>
      <c r="LRR268" s="10"/>
      <c r="LRS268" s="10"/>
      <c r="LRT268" s="10"/>
      <c r="LRU268" s="10"/>
      <c r="LRV268" s="10"/>
      <c r="LRW268" s="10"/>
      <c r="LRX268" s="10"/>
      <c r="LRY268" s="10"/>
      <c r="LRZ268" s="10"/>
      <c r="LSA268" s="10"/>
      <c r="LSB268" s="10"/>
      <c r="LSC268" s="10"/>
      <c r="LSD268" s="10"/>
      <c r="LSE268" s="10"/>
      <c r="LSF268" s="10"/>
      <c r="LSG268" s="10"/>
      <c r="LSH268" s="10"/>
      <c r="LSI268" s="10"/>
      <c r="LSJ268" s="10"/>
      <c r="LSK268" s="10"/>
      <c r="LSL268" s="10"/>
      <c r="LSM268" s="10"/>
      <c r="LSN268" s="10"/>
      <c r="LSO268" s="10"/>
      <c r="LSP268" s="10"/>
      <c r="LSQ268" s="10"/>
      <c r="LSR268" s="10"/>
      <c r="LSS268" s="10"/>
      <c r="LST268" s="10"/>
      <c r="LSU268" s="10"/>
      <c r="LSV268" s="10"/>
      <c r="LSW268" s="10"/>
      <c r="LSX268" s="10"/>
      <c r="LSY268" s="10"/>
      <c r="LSZ268" s="10"/>
      <c r="LTA268" s="10"/>
      <c r="LTB268" s="10"/>
      <c r="LTC268" s="10"/>
      <c r="LTD268" s="10"/>
      <c r="LTE268" s="10"/>
      <c r="LTF268" s="10"/>
      <c r="LTG268" s="10"/>
      <c r="LTH268" s="10"/>
      <c r="LTI268" s="10"/>
      <c r="LTJ268" s="10"/>
      <c r="LTK268" s="10"/>
      <c r="LTL268" s="10"/>
      <c r="LTM268" s="10"/>
      <c r="LTN268" s="10"/>
      <c r="LTO268" s="10"/>
      <c r="LTP268" s="10"/>
      <c r="LTQ268" s="10"/>
      <c r="LTR268" s="10"/>
      <c r="LTS268" s="10"/>
      <c r="LTT268" s="10"/>
      <c r="LTU268" s="10"/>
      <c r="LTV268" s="10"/>
      <c r="LTW268" s="10"/>
      <c r="LTX268" s="10"/>
      <c r="LTY268" s="10"/>
      <c r="LTZ268" s="10"/>
      <c r="LUA268" s="10"/>
      <c r="LUB268" s="10"/>
      <c r="LUC268" s="10"/>
      <c r="LUD268" s="10"/>
      <c r="LUE268" s="10"/>
      <c r="LUF268" s="10"/>
      <c r="LUG268" s="10"/>
      <c r="LUH268" s="10"/>
      <c r="LUI268" s="10"/>
      <c r="LUJ268" s="10"/>
      <c r="LUK268" s="10"/>
      <c r="LUL268" s="10"/>
      <c r="LUM268" s="10"/>
      <c r="LUN268" s="10"/>
      <c r="LUO268" s="10"/>
      <c r="LUP268" s="10"/>
      <c r="LUQ268" s="10"/>
      <c r="LUR268" s="10"/>
      <c r="LUS268" s="10"/>
      <c r="LUT268" s="10"/>
      <c r="LUU268" s="10"/>
      <c r="LUV268" s="10"/>
      <c r="LUW268" s="10"/>
      <c r="LUX268" s="10"/>
      <c r="LUY268" s="10"/>
      <c r="LUZ268" s="10"/>
      <c r="LVA268" s="10"/>
      <c r="LVB268" s="10"/>
      <c r="LVC268" s="10"/>
      <c r="LVD268" s="10"/>
      <c r="LVE268" s="10"/>
      <c r="LVF268" s="10"/>
      <c r="LVG268" s="10"/>
      <c r="LVH268" s="10"/>
      <c r="LVI268" s="10"/>
      <c r="LVJ268" s="10"/>
      <c r="LVK268" s="10"/>
      <c r="LVL268" s="10"/>
      <c r="LVM268" s="10"/>
      <c r="LVN268" s="10"/>
      <c r="LVO268" s="10"/>
      <c r="LVP268" s="10"/>
      <c r="LVQ268" s="10"/>
      <c r="LVR268" s="10"/>
      <c r="LVS268" s="10"/>
      <c r="LVT268" s="10"/>
      <c r="LVU268" s="10"/>
      <c r="LVV268" s="10"/>
      <c r="LVW268" s="10"/>
      <c r="LVX268" s="10"/>
      <c r="LVY268" s="10"/>
      <c r="LVZ268" s="10"/>
      <c r="LWA268" s="10"/>
      <c r="LWB268" s="10"/>
      <c r="LWC268" s="10"/>
      <c r="LWD268" s="10"/>
      <c r="LWE268" s="10"/>
      <c r="LWF268" s="10"/>
      <c r="LWG268" s="10"/>
      <c r="LWH268" s="10"/>
      <c r="LWI268" s="10"/>
      <c r="LWJ268" s="10"/>
      <c r="LWK268" s="10"/>
      <c r="LWL268" s="10"/>
      <c r="LWM268" s="10"/>
      <c r="LWN268" s="10"/>
      <c r="LWO268" s="10"/>
      <c r="LWP268" s="10"/>
      <c r="LWQ268" s="10"/>
      <c r="LWR268" s="10"/>
      <c r="LWS268" s="10"/>
      <c r="LWT268" s="10"/>
      <c r="LWU268" s="10"/>
      <c r="LWV268" s="10"/>
      <c r="LWW268" s="10"/>
      <c r="LWX268" s="10"/>
      <c r="LWY268" s="10"/>
      <c r="LWZ268" s="10"/>
      <c r="LXA268" s="10"/>
      <c r="LXB268" s="10"/>
      <c r="LXC268" s="10"/>
      <c r="LXD268" s="10"/>
      <c r="LXE268" s="10"/>
      <c r="LXF268" s="10"/>
      <c r="LXG268" s="10"/>
      <c r="LXH268" s="10"/>
      <c r="LXI268" s="10"/>
      <c r="LXJ268" s="10"/>
      <c r="LXK268" s="10"/>
      <c r="LXL268" s="10"/>
      <c r="LXM268" s="10"/>
      <c r="LXN268" s="10"/>
      <c r="LXO268" s="10"/>
      <c r="LXP268" s="10"/>
      <c r="LXQ268" s="10"/>
      <c r="LXR268" s="10"/>
      <c r="LXS268" s="10"/>
      <c r="LXT268" s="10"/>
      <c r="LXU268" s="10"/>
      <c r="LXV268" s="10"/>
      <c r="LXW268" s="10"/>
      <c r="LXX268" s="10"/>
      <c r="LXY268" s="10"/>
      <c r="LXZ268" s="10"/>
      <c r="LYA268" s="10"/>
      <c r="LYB268" s="10"/>
      <c r="LYC268" s="10"/>
      <c r="LYD268" s="10"/>
      <c r="LYE268" s="10"/>
      <c r="LYF268" s="10"/>
      <c r="LYG268" s="10"/>
      <c r="LYH268" s="10"/>
      <c r="LYI268" s="10"/>
      <c r="LYJ268" s="10"/>
      <c r="LYK268" s="10"/>
      <c r="LYL268" s="10"/>
      <c r="LYM268" s="10"/>
      <c r="LYN268" s="10"/>
      <c r="LYO268" s="10"/>
      <c r="LYP268" s="10"/>
      <c r="LYQ268" s="10"/>
      <c r="LYR268" s="10"/>
      <c r="LYS268" s="10"/>
      <c r="LYT268" s="10"/>
      <c r="LYU268" s="10"/>
      <c r="LYV268" s="10"/>
      <c r="LYW268" s="10"/>
      <c r="LYX268" s="10"/>
      <c r="LYY268" s="10"/>
      <c r="LYZ268" s="10"/>
      <c r="LZA268" s="10"/>
      <c r="LZB268" s="10"/>
      <c r="LZC268" s="10"/>
      <c r="LZD268" s="10"/>
      <c r="LZE268" s="10"/>
      <c r="LZF268" s="10"/>
      <c r="LZG268" s="10"/>
      <c r="LZH268" s="10"/>
      <c r="LZI268" s="10"/>
      <c r="LZJ268" s="10"/>
      <c r="LZK268" s="10"/>
      <c r="LZL268" s="10"/>
      <c r="LZM268" s="10"/>
      <c r="LZN268" s="10"/>
      <c r="LZO268" s="10"/>
      <c r="LZP268" s="10"/>
      <c r="LZQ268" s="10"/>
      <c r="LZR268" s="10"/>
      <c r="LZS268" s="10"/>
      <c r="LZT268" s="10"/>
      <c r="LZU268" s="10"/>
      <c r="LZV268" s="10"/>
      <c r="LZW268" s="10"/>
      <c r="LZX268" s="10"/>
      <c r="LZY268" s="10"/>
      <c r="LZZ268" s="10"/>
      <c r="MAA268" s="10"/>
      <c r="MAB268" s="10"/>
      <c r="MAC268" s="10"/>
      <c r="MAD268" s="10"/>
      <c r="MAE268" s="10"/>
      <c r="MAF268" s="10"/>
      <c r="MAG268" s="10"/>
      <c r="MAH268" s="10"/>
      <c r="MAI268" s="10"/>
      <c r="MAJ268" s="10"/>
      <c r="MAK268" s="10"/>
      <c r="MAL268" s="10"/>
      <c r="MAM268" s="10"/>
      <c r="MAN268" s="10"/>
      <c r="MAO268" s="10"/>
      <c r="MAP268" s="10"/>
      <c r="MAQ268" s="10"/>
      <c r="MAR268" s="10"/>
      <c r="MAS268" s="10"/>
      <c r="MAT268" s="10"/>
      <c r="MAU268" s="10"/>
      <c r="MAV268" s="10"/>
      <c r="MAW268" s="10"/>
      <c r="MAX268" s="10"/>
      <c r="MAY268" s="10"/>
      <c r="MAZ268" s="10"/>
      <c r="MBA268" s="10"/>
      <c r="MBB268" s="10"/>
      <c r="MBC268" s="10"/>
      <c r="MBD268" s="10"/>
      <c r="MBE268" s="10"/>
      <c r="MBF268" s="10"/>
      <c r="MBG268" s="10"/>
      <c r="MBH268" s="10"/>
      <c r="MBI268" s="10"/>
      <c r="MBJ268" s="10"/>
      <c r="MBK268" s="10"/>
      <c r="MBL268" s="10"/>
      <c r="MBM268" s="10"/>
      <c r="MBN268" s="10"/>
      <c r="MBO268" s="10"/>
      <c r="MBP268" s="10"/>
      <c r="MBQ268" s="10"/>
      <c r="MBR268" s="10"/>
      <c r="MBS268" s="10"/>
      <c r="MBT268" s="10"/>
      <c r="MBU268" s="10"/>
      <c r="MBV268" s="10"/>
      <c r="MBW268" s="10"/>
      <c r="MBX268" s="10"/>
      <c r="MBY268" s="10"/>
      <c r="MBZ268" s="10"/>
      <c r="MCA268" s="10"/>
      <c r="MCB268" s="10"/>
      <c r="MCC268" s="10"/>
      <c r="MCD268" s="10"/>
      <c r="MCE268" s="10"/>
      <c r="MCF268" s="10"/>
      <c r="MCG268" s="10"/>
      <c r="MCH268" s="10"/>
      <c r="MCI268" s="10"/>
      <c r="MCJ268" s="10"/>
      <c r="MCK268" s="10"/>
      <c r="MCL268" s="10"/>
      <c r="MCM268" s="10"/>
      <c r="MCN268" s="10"/>
      <c r="MCO268" s="10"/>
      <c r="MCP268" s="10"/>
      <c r="MCQ268" s="10"/>
      <c r="MCR268" s="10"/>
      <c r="MCS268" s="10"/>
      <c r="MCT268" s="10"/>
      <c r="MCU268" s="10"/>
      <c r="MCV268" s="10"/>
      <c r="MCW268" s="10"/>
      <c r="MCX268" s="10"/>
      <c r="MCY268" s="10"/>
      <c r="MCZ268" s="10"/>
      <c r="MDA268" s="10"/>
      <c r="MDB268" s="10"/>
      <c r="MDC268" s="10"/>
      <c r="MDD268" s="10"/>
      <c r="MDE268" s="10"/>
      <c r="MDF268" s="10"/>
      <c r="MDG268" s="10"/>
      <c r="MDH268" s="10"/>
      <c r="MDI268" s="10"/>
      <c r="MDJ268" s="10"/>
      <c r="MDK268" s="10"/>
      <c r="MDL268" s="10"/>
      <c r="MDM268" s="10"/>
      <c r="MDN268" s="10"/>
      <c r="MDO268" s="10"/>
      <c r="MDP268" s="10"/>
      <c r="MDQ268" s="10"/>
      <c r="MDR268" s="10"/>
      <c r="MDS268" s="10"/>
      <c r="MDT268" s="10"/>
      <c r="MDU268" s="10"/>
      <c r="MDV268" s="10"/>
      <c r="MDW268" s="10"/>
      <c r="MDX268" s="10"/>
      <c r="MDY268" s="10"/>
      <c r="MDZ268" s="10"/>
      <c r="MEA268" s="10"/>
      <c r="MEB268" s="10"/>
      <c r="MEC268" s="10"/>
      <c r="MED268" s="10"/>
      <c r="MEE268" s="10"/>
      <c r="MEF268" s="10"/>
      <c r="MEG268" s="10"/>
      <c r="MEH268" s="10"/>
      <c r="MEI268" s="10"/>
      <c r="MEJ268" s="10"/>
      <c r="MEK268" s="10"/>
      <c r="MEL268" s="10"/>
      <c r="MEM268" s="10"/>
      <c r="MEN268" s="10"/>
      <c r="MEO268" s="10"/>
      <c r="MEP268" s="10"/>
      <c r="MEQ268" s="10"/>
      <c r="MER268" s="10"/>
      <c r="MES268" s="10"/>
      <c r="MET268" s="10"/>
      <c r="MEU268" s="10"/>
      <c r="MEV268" s="10"/>
      <c r="MEW268" s="10"/>
      <c r="MEX268" s="10"/>
      <c r="MEY268" s="10"/>
      <c r="MEZ268" s="10"/>
      <c r="MFA268" s="10"/>
      <c r="MFB268" s="10"/>
      <c r="MFC268" s="10"/>
      <c r="MFD268" s="10"/>
      <c r="MFE268" s="10"/>
      <c r="MFF268" s="10"/>
      <c r="MFG268" s="10"/>
      <c r="MFH268" s="10"/>
      <c r="MFI268" s="10"/>
      <c r="MFJ268" s="10"/>
      <c r="MFK268" s="10"/>
      <c r="MFL268" s="10"/>
      <c r="MFM268" s="10"/>
      <c r="MFN268" s="10"/>
      <c r="MFO268" s="10"/>
      <c r="MFP268" s="10"/>
      <c r="MFQ268" s="10"/>
      <c r="MFR268" s="10"/>
      <c r="MFS268" s="10"/>
      <c r="MFT268" s="10"/>
      <c r="MFU268" s="10"/>
      <c r="MFV268" s="10"/>
      <c r="MFW268" s="10"/>
      <c r="MFX268" s="10"/>
      <c r="MFY268" s="10"/>
      <c r="MFZ268" s="10"/>
      <c r="MGA268" s="10"/>
      <c r="MGB268" s="10"/>
      <c r="MGC268" s="10"/>
      <c r="MGD268" s="10"/>
      <c r="MGE268" s="10"/>
      <c r="MGF268" s="10"/>
      <c r="MGG268" s="10"/>
      <c r="MGH268" s="10"/>
      <c r="MGI268" s="10"/>
      <c r="MGJ268" s="10"/>
      <c r="MGK268" s="10"/>
      <c r="MGL268" s="10"/>
      <c r="MGM268" s="10"/>
      <c r="MGN268" s="10"/>
      <c r="MGO268" s="10"/>
      <c r="MGP268" s="10"/>
      <c r="MGQ268" s="10"/>
      <c r="MGR268" s="10"/>
      <c r="MGS268" s="10"/>
      <c r="MGT268" s="10"/>
      <c r="MGU268" s="10"/>
      <c r="MGV268" s="10"/>
      <c r="MGW268" s="10"/>
      <c r="MGX268" s="10"/>
      <c r="MGY268" s="10"/>
      <c r="MGZ268" s="10"/>
      <c r="MHA268" s="10"/>
      <c r="MHB268" s="10"/>
      <c r="MHC268" s="10"/>
      <c r="MHD268" s="10"/>
      <c r="MHE268" s="10"/>
      <c r="MHF268" s="10"/>
      <c r="MHG268" s="10"/>
      <c r="MHH268" s="10"/>
      <c r="MHI268" s="10"/>
      <c r="MHJ268" s="10"/>
      <c r="MHK268" s="10"/>
      <c r="MHL268" s="10"/>
      <c r="MHM268" s="10"/>
      <c r="MHN268" s="10"/>
      <c r="MHO268" s="10"/>
      <c r="MHP268" s="10"/>
      <c r="MHQ268" s="10"/>
      <c r="MHR268" s="10"/>
      <c r="MHS268" s="10"/>
      <c r="MHT268" s="10"/>
      <c r="MHU268" s="10"/>
      <c r="MHV268" s="10"/>
      <c r="MHW268" s="10"/>
      <c r="MHX268" s="10"/>
      <c r="MHY268" s="10"/>
      <c r="MHZ268" s="10"/>
      <c r="MIA268" s="10"/>
      <c r="MIB268" s="10"/>
      <c r="MIC268" s="10"/>
      <c r="MID268" s="10"/>
      <c r="MIE268" s="10"/>
      <c r="MIF268" s="10"/>
      <c r="MIG268" s="10"/>
      <c r="MIH268" s="10"/>
      <c r="MII268" s="10"/>
      <c r="MIJ268" s="10"/>
      <c r="MIK268" s="10"/>
      <c r="MIL268" s="10"/>
      <c r="MIM268" s="10"/>
      <c r="MIN268" s="10"/>
      <c r="MIO268" s="10"/>
      <c r="MIP268" s="10"/>
      <c r="MIQ268" s="10"/>
      <c r="MIR268" s="10"/>
      <c r="MIS268" s="10"/>
      <c r="MIT268" s="10"/>
      <c r="MIU268" s="10"/>
      <c r="MIV268" s="10"/>
      <c r="MIW268" s="10"/>
      <c r="MIX268" s="10"/>
      <c r="MIY268" s="10"/>
      <c r="MIZ268" s="10"/>
      <c r="MJA268" s="10"/>
      <c r="MJB268" s="10"/>
      <c r="MJC268" s="10"/>
      <c r="MJD268" s="10"/>
      <c r="MJE268" s="10"/>
      <c r="MJF268" s="10"/>
      <c r="MJG268" s="10"/>
      <c r="MJH268" s="10"/>
      <c r="MJI268" s="10"/>
      <c r="MJJ268" s="10"/>
      <c r="MJK268" s="10"/>
      <c r="MJL268" s="10"/>
      <c r="MJM268" s="10"/>
      <c r="MJN268" s="10"/>
      <c r="MJO268" s="10"/>
      <c r="MJP268" s="10"/>
      <c r="MJQ268" s="10"/>
      <c r="MJR268" s="10"/>
      <c r="MJS268" s="10"/>
      <c r="MJT268" s="10"/>
      <c r="MJU268" s="10"/>
      <c r="MJV268" s="10"/>
      <c r="MJW268" s="10"/>
      <c r="MJX268" s="10"/>
      <c r="MJY268" s="10"/>
      <c r="MJZ268" s="10"/>
      <c r="MKA268" s="10"/>
      <c r="MKB268" s="10"/>
      <c r="MKC268" s="10"/>
      <c r="MKD268" s="10"/>
      <c r="MKE268" s="10"/>
      <c r="MKF268" s="10"/>
      <c r="MKG268" s="10"/>
      <c r="MKH268" s="10"/>
      <c r="MKI268" s="10"/>
      <c r="MKJ268" s="10"/>
      <c r="MKK268" s="10"/>
      <c r="MKL268" s="10"/>
      <c r="MKM268" s="10"/>
      <c r="MKN268" s="10"/>
      <c r="MKO268" s="10"/>
      <c r="MKP268" s="10"/>
      <c r="MKQ268" s="10"/>
      <c r="MKR268" s="10"/>
      <c r="MKS268" s="10"/>
      <c r="MKT268" s="10"/>
      <c r="MKU268" s="10"/>
      <c r="MKV268" s="10"/>
      <c r="MKW268" s="10"/>
      <c r="MKX268" s="10"/>
      <c r="MKY268" s="10"/>
      <c r="MKZ268" s="10"/>
      <c r="MLA268" s="10"/>
      <c r="MLB268" s="10"/>
      <c r="MLC268" s="10"/>
      <c r="MLD268" s="10"/>
      <c r="MLE268" s="10"/>
      <c r="MLF268" s="10"/>
      <c r="MLG268" s="10"/>
      <c r="MLH268" s="10"/>
      <c r="MLI268" s="10"/>
      <c r="MLJ268" s="10"/>
      <c r="MLK268" s="10"/>
      <c r="MLL268" s="10"/>
      <c r="MLM268" s="10"/>
      <c r="MLN268" s="10"/>
      <c r="MLO268" s="10"/>
      <c r="MLP268" s="10"/>
      <c r="MLQ268" s="10"/>
      <c r="MLR268" s="10"/>
      <c r="MLS268" s="10"/>
      <c r="MLT268" s="10"/>
      <c r="MLU268" s="10"/>
      <c r="MLV268" s="10"/>
      <c r="MLW268" s="10"/>
      <c r="MLX268" s="10"/>
      <c r="MLY268" s="10"/>
      <c r="MLZ268" s="10"/>
      <c r="MMA268" s="10"/>
      <c r="MMB268" s="10"/>
      <c r="MMC268" s="10"/>
      <c r="MMD268" s="10"/>
      <c r="MME268" s="10"/>
      <c r="MMF268" s="10"/>
      <c r="MMG268" s="10"/>
      <c r="MMH268" s="10"/>
      <c r="MMI268" s="10"/>
      <c r="MMJ268" s="10"/>
      <c r="MMK268" s="10"/>
      <c r="MML268" s="10"/>
      <c r="MMM268" s="10"/>
      <c r="MMN268" s="10"/>
      <c r="MMO268" s="10"/>
      <c r="MMP268" s="10"/>
      <c r="MMQ268" s="10"/>
      <c r="MMR268" s="10"/>
      <c r="MMS268" s="10"/>
      <c r="MMT268" s="10"/>
      <c r="MMU268" s="10"/>
      <c r="MMV268" s="10"/>
      <c r="MMW268" s="10"/>
      <c r="MMX268" s="10"/>
      <c r="MMY268" s="10"/>
      <c r="MMZ268" s="10"/>
      <c r="MNA268" s="10"/>
      <c r="MNB268" s="10"/>
      <c r="MNC268" s="10"/>
      <c r="MND268" s="10"/>
      <c r="MNE268" s="10"/>
      <c r="MNF268" s="10"/>
      <c r="MNG268" s="10"/>
      <c r="MNH268" s="10"/>
      <c r="MNI268" s="10"/>
      <c r="MNJ268" s="10"/>
      <c r="MNK268" s="10"/>
      <c r="MNL268" s="10"/>
      <c r="MNM268" s="10"/>
      <c r="MNN268" s="10"/>
      <c r="MNO268" s="10"/>
      <c r="MNP268" s="10"/>
      <c r="MNQ268" s="10"/>
      <c r="MNR268" s="10"/>
      <c r="MNS268" s="10"/>
      <c r="MNT268" s="10"/>
      <c r="MNU268" s="10"/>
      <c r="MNV268" s="10"/>
      <c r="MNW268" s="10"/>
      <c r="MNX268" s="10"/>
      <c r="MNY268" s="10"/>
      <c r="MNZ268" s="10"/>
      <c r="MOA268" s="10"/>
      <c r="MOB268" s="10"/>
      <c r="MOC268" s="10"/>
      <c r="MOD268" s="10"/>
      <c r="MOE268" s="10"/>
      <c r="MOF268" s="10"/>
      <c r="MOG268" s="10"/>
      <c r="MOH268" s="10"/>
      <c r="MOI268" s="10"/>
      <c r="MOJ268" s="10"/>
      <c r="MOK268" s="10"/>
      <c r="MOL268" s="10"/>
      <c r="MOM268" s="10"/>
      <c r="MON268" s="10"/>
      <c r="MOO268" s="10"/>
      <c r="MOP268" s="10"/>
      <c r="MOQ268" s="10"/>
      <c r="MOR268" s="10"/>
      <c r="MOS268" s="10"/>
      <c r="MOT268" s="10"/>
      <c r="MOU268" s="10"/>
      <c r="MOV268" s="10"/>
      <c r="MOW268" s="10"/>
      <c r="MOX268" s="10"/>
      <c r="MOY268" s="10"/>
      <c r="MOZ268" s="10"/>
      <c r="MPA268" s="10"/>
      <c r="MPB268" s="10"/>
      <c r="MPC268" s="10"/>
      <c r="MPD268" s="10"/>
      <c r="MPE268" s="10"/>
      <c r="MPF268" s="10"/>
      <c r="MPG268" s="10"/>
      <c r="MPH268" s="10"/>
      <c r="MPI268" s="10"/>
      <c r="MPJ268" s="10"/>
      <c r="MPK268" s="10"/>
      <c r="MPL268" s="10"/>
      <c r="MPM268" s="10"/>
      <c r="MPN268" s="10"/>
      <c r="MPO268" s="10"/>
      <c r="MPP268" s="10"/>
      <c r="MPQ268" s="10"/>
      <c r="MPR268" s="10"/>
      <c r="MPS268" s="10"/>
      <c r="MPT268" s="10"/>
      <c r="MPU268" s="10"/>
      <c r="MPV268" s="10"/>
      <c r="MPW268" s="10"/>
      <c r="MPX268" s="10"/>
      <c r="MPY268" s="10"/>
      <c r="MPZ268" s="10"/>
      <c r="MQA268" s="10"/>
      <c r="MQB268" s="10"/>
      <c r="MQC268" s="10"/>
      <c r="MQD268" s="10"/>
      <c r="MQE268" s="10"/>
      <c r="MQF268" s="10"/>
      <c r="MQG268" s="10"/>
      <c r="MQH268" s="10"/>
      <c r="MQI268" s="10"/>
      <c r="MQJ268" s="10"/>
      <c r="MQK268" s="10"/>
      <c r="MQL268" s="10"/>
      <c r="MQM268" s="10"/>
      <c r="MQN268" s="10"/>
      <c r="MQO268" s="10"/>
      <c r="MQP268" s="10"/>
      <c r="MQQ268" s="10"/>
      <c r="MQR268" s="10"/>
      <c r="MQS268" s="10"/>
      <c r="MQT268" s="10"/>
      <c r="MQU268" s="10"/>
      <c r="MQV268" s="10"/>
      <c r="MQW268" s="10"/>
      <c r="MQX268" s="10"/>
      <c r="MQY268" s="10"/>
      <c r="MQZ268" s="10"/>
      <c r="MRA268" s="10"/>
      <c r="MRB268" s="10"/>
      <c r="MRC268" s="10"/>
      <c r="MRD268" s="10"/>
      <c r="MRE268" s="10"/>
      <c r="MRF268" s="10"/>
      <c r="MRG268" s="10"/>
      <c r="MRH268" s="10"/>
      <c r="MRI268" s="10"/>
      <c r="MRJ268" s="10"/>
      <c r="MRK268" s="10"/>
      <c r="MRL268" s="10"/>
      <c r="MRM268" s="10"/>
      <c r="MRN268" s="10"/>
      <c r="MRO268" s="10"/>
      <c r="MRP268" s="10"/>
      <c r="MRQ268" s="10"/>
      <c r="MRR268" s="10"/>
      <c r="MRS268" s="10"/>
      <c r="MRT268" s="10"/>
      <c r="MRU268" s="10"/>
      <c r="MRV268" s="10"/>
      <c r="MRW268" s="10"/>
      <c r="MRX268" s="10"/>
      <c r="MRY268" s="10"/>
      <c r="MRZ268" s="10"/>
      <c r="MSA268" s="10"/>
      <c r="MSB268" s="10"/>
      <c r="MSC268" s="10"/>
      <c r="MSD268" s="10"/>
      <c r="MSE268" s="10"/>
      <c r="MSF268" s="10"/>
      <c r="MSG268" s="10"/>
      <c r="MSH268" s="10"/>
      <c r="MSI268" s="10"/>
      <c r="MSJ268" s="10"/>
      <c r="MSK268" s="10"/>
      <c r="MSL268" s="10"/>
      <c r="MSM268" s="10"/>
      <c r="MSN268" s="10"/>
      <c r="MSO268" s="10"/>
      <c r="MSP268" s="10"/>
      <c r="MSQ268" s="10"/>
      <c r="MSR268" s="10"/>
      <c r="MSS268" s="10"/>
      <c r="MST268" s="10"/>
      <c r="MSU268" s="10"/>
      <c r="MSV268" s="10"/>
      <c r="MSW268" s="10"/>
      <c r="MSX268" s="10"/>
      <c r="MSY268" s="10"/>
      <c r="MSZ268" s="10"/>
      <c r="MTA268" s="10"/>
      <c r="MTB268" s="10"/>
      <c r="MTC268" s="10"/>
      <c r="MTD268" s="10"/>
      <c r="MTE268" s="10"/>
      <c r="MTF268" s="10"/>
      <c r="MTG268" s="10"/>
      <c r="MTH268" s="10"/>
      <c r="MTI268" s="10"/>
      <c r="MTJ268" s="10"/>
      <c r="MTK268" s="10"/>
      <c r="MTL268" s="10"/>
      <c r="MTM268" s="10"/>
      <c r="MTN268" s="10"/>
      <c r="MTO268" s="10"/>
      <c r="MTP268" s="10"/>
      <c r="MTQ268" s="10"/>
      <c r="MTR268" s="10"/>
      <c r="MTS268" s="10"/>
      <c r="MTT268" s="10"/>
      <c r="MTU268" s="10"/>
      <c r="MTV268" s="10"/>
      <c r="MTW268" s="10"/>
      <c r="MTX268" s="10"/>
      <c r="MTY268" s="10"/>
      <c r="MTZ268" s="10"/>
      <c r="MUA268" s="10"/>
      <c r="MUB268" s="10"/>
      <c r="MUC268" s="10"/>
      <c r="MUD268" s="10"/>
      <c r="MUE268" s="10"/>
      <c r="MUF268" s="10"/>
      <c r="MUG268" s="10"/>
      <c r="MUH268" s="10"/>
      <c r="MUI268" s="10"/>
      <c r="MUJ268" s="10"/>
      <c r="MUK268" s="10"/>
      <c r="MUL268" s="10"/>
      <c r="MUM268" s="10"/>
      <c r="MUN268" s="10"/>
      <c r="MUO268" s="10"/>
      <c r="MUP268" s="10"/>
      <c r="MUQ268" s="10"/>
      <c r="MUR268" s="10"/>
      <c r="MUS268" s="10"/>
      <c r="MUT268" s="10"/>
      <c r="MUU268" s="10"/>
      <c r="MUV268" s="10"/>
      <c r="MUW268" s="10"/>
      <c r="MUX268" s="10"/>
      <c r="MUY268" s="10"/>
      <c r="MUZ268" s="10"/>
      <c r="MVA268" s="10"/>
      <c r="MVB268" s="10"/>
      <c r="MVC268" s="10"/>
      <c r="MVD268" s="10"/>
      <c r="MVE268" s="10"/>
      <c r="MVF268" s="10"/>
      <c r="MVG268" s="10"/>
      <c r="MVH268" s="10"/>
      <c r="MVI268" s="10"/>
      <c r="MVJ268" s="10"/>
      <c r="MVK268" s="10"/>
      <c r="MVL268" s="10"/>
      <c r="MVM268" s="10"/>
      <c r="MVN268" s="10"/>
      <c r="MVO268" s="10"/>
      <c r="MVP268" s="10"/>
      <c r="MVQ268" s="10"/>
      <c r="MVR268" s="10"/>
      <c r="MVS268" s="10"/>
      <c r="MVT268" s="10"/>
      <c r="MVU268" s="10"/>
      <c r="MVV268" s="10"/>
      <c r="MVW268" s="10"/>
      <c r="MVX268" s="10"/>
      <c r="MVY268" s="10"/>
      <c r="MVZ268" s="10"/>
      <c r="MWA268" s="10"/>
      <c r="MWB268" s="10"/>
      <c r="MWC268" s="10"/>
      <c r="MWD268" s="10"/>
      <c r="MWE268" s="10"/>
      <c r="MWF268" s="10"/>
      <c r="MWG268" s="10"/>
      <c r="MWH268" s="10"/>
      <c r="MWI268" s="10"/>
      <c r="MWJ268" s="10"/>
      <c r="MWK268" s="10"/>
      <c r="MWL268" s="10"/>
      <c r="MWM268" s="10"/>
      <c r="MWN268" s="10"/>
      <c r="MWO268" s="10"/>
      <c r="MWP268" s="10"/>
      <c r="MWQ268" s="10"/>
      <c r="MWR268" s="10"/>
      <c r="MWS268" s="10"/>
      <c r="MWT268" s="10"/>
      <c r="MWU268" s="10"/>
      <c r="MWV268" s="10"/>
      <c r="MWW268" s="10"/>
      <c r="MWX268" s="10"/>
      <c r="MWY268" s="10"/>
      <c r="MWZ268" s="10"/>
      <c r="MXA268" s="10"/>
      <c r="MXB268" s="10"/>
      <c r="MXC268" s="10"/>
      <c r="MXD268" s="10"/>
      <c r="MXE268" s="10"/>
      <c r="MXF268" s="10"/>
      <c r="MXG268" s="10"/>
      <c r="MXH268" s="10"/>
      <c r="MXI268" s="10"/>
      <c r="MXJ268" s="10"/>
      <c r="MXK268" s="10"/>
      <c r="MXL268" s="10"/>
      <c r="MXM268" s="10"/>
      <c r="MXN268" s="10"/>
      <c r="MXO268" s="10"/>
      <c r="MXP268" s="10"/>
      <c r="MXQ268" s="10"/>
      <c r="MXR268" s="10"/>
      <c r="MXS268" s="10"/>
      <c r="MXT268" s="10"/>
      <c r="MXU268" s="10"/>
      <c r="MXV268" s="10"/>
      <c r="MXW268" s="10"/>
      <c r="MXX268" s="10"/>
      <c r="MXY268" s="10"/>
      <c r="MXZ268" s="10"/>
      <c r="MYA268" s="10"/>
      <c r="MYB268" s="10"/>
      <c r="MYC268" s="10"/>
      <c r="MYD268" s="10"/>
      <c r="MYE268" s="10"/>
      <c r="MYF268" s="10"/>
      <c r="MYG268" s="10"/>
      <c r="MYH268" s="10"/>
      <c r="MYI268" s="10"/>
      <c r="MYJ268" s="10"/>
      <c r="MYK268" s="10"/>
      <c r="MYL268" s="10"/>
      <c r="MYM268" s="10"/>
      <c r="MYN268" s="10"/>
      <c r="MYO268" s="10"/>
      <c r="MYP268" s="10"/>
      <c r="MYQ268" s="10"/>
      <c r="MYR268" s="10"/>
      <c r="MYS268" s="10"/>
      <c r="MYT268" s="10"/>
      <c r="MYU268" s="10"/>
      <c r="MYV268" s="10"/>
      <c r="MYW268" s="10"/>
      <c r="MYX268" s="10"/>
      <c r="MYY268" s="10"/>
      <c r="MYZ268" s="10"/>
      <c r="MZA268" s="10"/>
      <c r="MZB268" s="10"/>
      <c r="MZC268" s="10"/>
      <c r="MZD268" s="10"/>
      <c r="MZE268" s="10"/>
      <c r="MZF268" s="10"/>
      <c r="MZG268" s="10"/>
      <c r="MZH268" s="10"/>
      <c r="MZI268" s="10"/>
      <c r="MZJ268" s="10"/>
      <c r="MZK268" s="10"/>
      <c r="MZL268" s="10"/>
      <c r="MZM268" s="10"/>
      <c r="MZN268" s="10"/>
      <c r="MZO268" s="10"/>
      <c r="MZP268" s="10"/>
      <c r="MZQ268" s="10"/>
      <c r="MZR268" s="10"/>
      <c r="MZS268" s="10"/>
      <c r="MZT268" s="10"/>
      <c r="MZU268" s="10"/>
      <c r="MZV268" s="10"/>
      <c r="MZW268" s="10"/>
      <c r="MZX268" s="10"/>
      <c r="MZY268" s="10"/>
      <c r="MZZ268" s="10"/>
      <c r="NAA268" s="10"/>
      <c r="NAB268" s="10"/>
      <c r="NAC268" s="10"/>
      <c r="NAD268" s="10"/>
      <c r="NAE268" s="10"/>
      <c r="NAF268" s="10"/>
      <c r="NAG268" s="10"/>
      <c r="NAH268" s="10"/>
      <c r="NAI268" s="10"/>
      <c r="NAJ268" s="10"/>
      <c r="NAK268" s="10"/>
      <c r="NAL268" s="10"/>
      <c r="NAM268" s="10"/>
      <c r="NAN268" s="10"/>
      <c r="NAO268" s="10"/>
      <c r="NAP268" s="10"/>
      <c r="NAQ268" s="10"/>
      <c r="NAR268" s="10"/>
      <c r="NAS268" s="10"/>
      <c r="NAT268" s="10"/>
      <c r="NAU268" s="10"/>
      <c r="NAV268" s="10"/>
      <c r="NAW268" s="10"/>
      <c r="NAX268" s="10"/>
      <c r="NAY268" s="10"/>
      <c r="NAZ268" s="10"/>
      <c r="NBA268" s="10"/>
      <c r="NBB268" s="10"/>
      <c r="NBC268" s="10"/>
      <c r="NBD268" s="10"/>
      <c r="NBE268" s="10"/>
      <c r="NBF268" s="10"/>
      <c r="NBG268" s="10"/>
      <c r="NBH268" s="10"/>
      <c r="NBI268" s="10"/>
      <c r="NBJ268" s="10"/>
      <c r="NBK268" s="10"/>
      <c r="NBL268" s="10"/>
      <c r="NBM268" s="10"/>
      <c r="NBN268" s="10"/>
      <c r="NBO268" s="10"/>
      <c r="NBP268" s="10"/>
      <c r="NBQ268" s="10"/>
      <c r="NBR268" s="10"/>
      <c r="NBS268" s="10"/>
      <c r="NBT268" s="10"/>
      <c r="NBU268" s="10"/>
      <c r="NBV268" s="10"/>
      <c r="NBW268" s="10"/>
      <c r="NBX268" s="10"/>
      <c r="NBY268" s="10"/>
      <c r="NBZ268" s="10"/>
      <c r="NCA268" s="10"/>
      <c r="NCB268" s="10"/>
      <c r="NCC268" s="10"/>
      <c r="NCD268" s="10"/>
      <c r="NCE268" s="10"/>
      <c r="NCF268" s="10"/>
      <c r="NCG268" s="10"/>
      <c r="NCH268" s="10"/>
      <c r="NCI268" s="10"/>
      <c r="NCJ268" s="10"/>
      <c r="NCK268" s="10"/>
      <c r="NCL268" s="10"/>
      <c r="NCM268" s="10"/>
      <c r="NCN268" s="10"/>
      <c r="NCO268" s="10"/>
      <c r="NCP268" s="10"/>
      <c r="NCQ268" s="10"/>
      <c r="NCR268" s="10"/>
      <c r="NCS268" s="10"/>
      <c r="NCT268" s="10"/>
      <c r="NCU268" s="10"/>
      <c r="NCV268" s="10"/>
      <c r="NCW268" s="10"/>
      <c r="NCX268" s="10"/>
      <c r="NCY268" s="10"/>
      <c r="NCZ268" s="10"/>
      <c r="NDA268" s="10"/>
      <c r="NDB268" s="10"/>
      <c r="NDC268" s="10"/>
      <c r="NDD268" s="10"/>
      <c r="NDE268" s="10"/>
      <c r="NDF268" s="10"/>
      <c r="NDG268" s="10"/>
      <c r="NDH268" s="10"/>
      <c r="NDI268" s="10"/>
      <c r="NDJ268" s="10"/>
      <c r="NDK268" s="10"/>
      <c r="NDL268" s="10"/>
      <c r="NDM268" s="10"/>
      <c r="NDN268" s="10"/>
      <c r="NDO268" s="10"/>
      <c r="NDP268" s="10"/>
      <c r="NDQ268" s="10"/>
      <c r="NDR268" s="10"/>
      <c r="NDS268" s="10"/>
      <c r="NDT268" s="10"/>
      <c r="NDU268" s="10"/>
      <c r="NDV268" s="10"/>
      <c r="NDW268" s="10"/>
      <c r="NDX268" s="10"/>
      <c r="NDY268" s="10"/>
      <c r="NDZ268" s="10"/>
      <c r="NEA268" s="10"/>
      <c r="NEB268" s="10"/>
      <c r="NEC268" s="10"/>
      <c r="NED268" s="10"/>
      <c r="NEE268" s="10"/>
      <c r="NEF268" s="10"/>
      <c r="NEG268" s="10"/>
      <c r="NEH268" s="10"/>
      <c r="NEI268" s="10"/>
      <c r="NEJ268" s="10"/>
      <c r="NEK268" s="10"/>
      <c r="NEL268" s="10"/>
      <c r="NEM268" s="10"/>
      <c r="NEN268" s="10"/>
      <c r="NEO268" s="10"/>
      <c r="NEP268" s="10"/>
      <c r="NEQ268" s="10"/>
      <c r="NER268" s="10"/>
      <c r="NES268" s="10"/>
      <c r="NET268" s="10"/>
      <c r="NEU268" s="10"/>
      <c r="NEV268" s="10"/>
      <c r="NEW268" s="10"/>
      <c r="NEX268" s="10"/>
      <c r="NEY268" s="10"/>
      <c r="NEZ268" s="10"/>
      <c r="NFA268" s="10"/>
      <c r="NFB268" s="10"/>
      <c r="NFC268" s="10"/>
      <c r="NFD268" s="10"/>
      <c r="NFE268" s="10"/>
      <c r="NFF268" s="10"/>
      <c r="NFG268" s="10"/>
      <c r="NFH268" s="10"/>
      <c r="NFI268" s="10"/>
      <c r="NFJ268" s="10"/>
      <c r="NFK268" s="10"/>
      <c r="NFL268" s="10"/>
      <c r="NFM268" s="10"/>
      <c r="NFN268" s="10"/>
      <c r="NFO268" s="10"/>
      <c r="NFP268" s="10"/>
      <c r="NFQ268" s="10"/>
      <c r="NFR268" s="10"/>
      <c r="NFS268" s="10"/>
      <c r="NFT268" s="10"/>
      <c r="NFU268" s="10"/>
      <c r="NFV268" s="10"/>
      <c r="NFW268" s="10"/>
      <c r="NFX268" s="10"/>
      <c r="NFY268" s="10"/>
      <c r="NFZ268" s="10"/>
      <c r="NGA268" s="10"/>
      <c r="NGB268" s="10"/>
      <c r="NGC268" s="10"/>
      <c r="NGD268" s="10"/>
      <c r="NGE268" s="10"/>
      <c r="NGF268" s="10"/>
      <c r="NGG268" s="10"/>
      <c r="NGH268" s="10"/>
      <c r="NGI268" s="10"/>
      <c r="NGJ268" s="10"/>
      <c r="NGK268" s="10"/>
      <c r="NGL268" s="10"/>
      <c r="NGM268" s="10"/>
      <c r="NGN268" s="10"/>
      <c r="NGO268" s="10"/>
      <c r="NGP268" s="10"/>
      <c r="NGQ268" s="10"/>
      <c r="NGR268" s="10"/>
      <c r="NGS268" s="10"/>
      <c r="NGT268" s="10"/>
      <c r="NGU268" s="10"/>
      <c r="NGV268" s="10"/>
      <c r="NGW268" s="10"/>
      <c r="NGX268" s="10"/>
      <c r="NGY268" s="10"/>
      <c r="NGZ268" s="10"/>
      <c r="NHA268" s="10"/>
      <c r="NHB268" s="10"/>
      <c r="NHC268" s="10"/>
      <c r="NHD268" s="10"/>
      <c r="NHE268" s="10"/>
      <c r="NHF268" s="10"/>
      <c r="NHG268" s="10"/>
      <c r="NHH268" s="10"/>
      <c r="NHI268" s="10"/>
      <c r="NHJ268" s="10"/>
      <c r="NHK268" s="10"/>
      <c r="NHL268" s="10"/>
      <c r="NHM268" s="10"/>
      <c r="NHN268" s="10"/>
      <c r="NHO268" s="10"/>
      <c r="NHP268" s="10"/>
      <c r="NHQ268" s="10"/>
      <c r="NHR268" s="10"/>
      <c r="NHS268" s="10"/>
      <c r="NHT268" s="10"/>
      <c r="NHU268" s="10"/>
      <c r="NHV268" s="10"/>
      <c r="NHW268" s="10"/>
      <c r="NHX268" s="10"/>
      <c r="NHY268" s="10"/>
      <c r="NHZ268" s="10"/>
      <c r="NIA268" s="10"/>
      <c r="NIB268" s="10"/>
      <c r="NIC268" s="10"/>
      <c r="NID268" s="10"/>
      <c r="NIE268" s="10"/>
      <c r="NIF268" s="10"/>
      <c r="NIG268" s="10"/>
      <c r="NIH268" s="10"/>
      <c r="NII268" s="10"/>
      <c r="NIJ268" s="10"/>
      <c r="NIK268" s="10"/>
      <c r="NIL268" s="10"/>
      <c r="NIM268" s="10"/>
      <c r="NIN268" s="10"/>
      <c r="NIO268" s="10"/>
      <c r="NIP268" s="10"/>
      <c r="NIQ268" s="10"/>
      <c r="NIR268" s="10"/>
      <c r="NIS268" s="10"/>
      <c r="NIT268" s="10"/>
      <c r="NIU268" s="10"/>
      <c r="NIV268" s="10"/>
      <c r="NIW268" s="10"/>
      <c r="NIX268" s="10"/>
      <c r="NIY268" s="10"/>
      <c r="NIZ268" s="10"/>
      <c r="NJA268" s="10"/>
      <c r="NJB268" s="10"/>
      <c r="NJC268" s="10"/>
      <c r="NJD268" s="10"/>
      <c r="NJE268" s="10"/>
      <c r="NJF268" s="10"/>
      <c r="NJG268" s="10"/>
      <c r="NJH268" s="10"/>
      <c r="NJI268" s="10"/>
      <c r="NJJ268" s="10"/>
      <c r="NJK268" s="10"/>
      <c r="NJL268" s="10"/>
      <c r="NJM268" s="10"/>
      <c r="NJN268" s="10"/>
      <c r="NJO268" s="10"/>
      <c r="NJP268" s="10"/>
      <c r="NJQ268" s="10"/>
      <c r="NJR268" s="10"/>
      <c r="NJS268" s="10"/>
      <c r="NJT268" s="10"/>
      <c r="NJU268" s="10"/>
      <c r="NJV268" s="10"/>
      <c r="NJW268" s="10"/>
      <c r="NJX268" s="10"/>
      <c r="NJY268" s="10"/>
      <c r="NJZ268" s="10"/>
      <c r="NKA268" s="10"/>
      <c r="NKB268" s="10"/>
      <c r="NKC268" s="10"/>
      <c r="NKD268" s="10"/>
      <c r="NKE268" s="10"/>
      <c r="NKF268" s="10"/>
      <c r="NKG268" s="10"/>
      <c r="NKH268" s="10"/>
      <c r="NKI268" s="10"/>
      <c r="NKJ268" s="10"/>
      <c r="NKK268" s="10"/>
      <c r="NKL268" s="10"/>
      <c r="NKM268" s="10"/>
      <c r="NKN268" s="10"/>
      <c r="NKO268" s="10"/>
      <c r="NKP268" s="10"/>
      <c r="NKQ268" s="10"/>
      <c r="NKR268" s="10"/>
      <c r="NKS268" s="10"/>
      <c r="NKT268" s="10"/>
      <c r="NKU268" s="10"/>
      <c r="NKV268" s="10"/>
      <c r="NKW268" s="10"/>
      <c r="NKX268" s="10"/>
      <c r="NKY268" s="10"/>
      <c r="NKZ268" s="10"/>
      <c r="NLA268" s="10"/>
      <c r="NLB268" s="10"/>
      <c r="NLC268" s="10"/>
      <c r="NLD268" s="10"/>
      <c r="NLE268" s="10"/>
      <c r="NLF268" s="10"/>
      <c r="NLG268" s="10"/>
      <c r="NLH268" s="10"/>
      <c r="NLI268" s="10"/>
      <c r="NLJ268" s="10"/>
      <c r="NLK268" s="10"/>
      <c r="NLL268" s="10"/>
      <c r="NLM268" s="10"/>
      <c r="NLN268" s="10"/>
      <c r="NLO268" s="10"/>
      <c r="NLP268" s="10"/>
      <c r="NLQ268" s="10"/>
      <c r="NLR268" s="10"/>
      <c r="NLS268" s="10"/>
      <c r="NLT268" s="10"/>
      <c r="NLU268" s="10"/>
      <c r="NLV268" s="10"/>
      <c r="NLW268" s="10"/>
      <c r="NLX268" s="10"/>
      <c r="NLY268" s="10"/>
      <c r="NLZ268" s="10"/>
      <c r="NMA268" s="10"/>
      <c r="NMB268" s="10"/>
      <c r="NMC268" s="10"/>
      <c r="NMD268" s="10"/>
      <c r="NME268" s="10"/>
      <c r="NMF268" s="10"/>
      <c r="NMG268" s="10"/>
      <c r="NMH268" s="10"/>
      <c r="NMI268" s="10"/>
      <c r="NMJ268" s="10"/>
      <c r="NMK268" s="10"/>
      <c r="NML268" s="10"/>
      <c r="NMM268" s="10"/>
      <c r="NMN268" s="10"/>
      <c r="NMO268" s="10"/>
      <c r="NMP268" s="10"/>
      <c r="NMQ268" s="10"/>
      <c r="NMR268" s="10"/>
      <c r="NMS268" s="10"/>
      <c r="NMT268" s="10"/>
      <c r="NMU268" s="10"/>
      <c r="NMV268" s="10"/>
      <c r="NMW268" s="10"/>
      <c r="NMX268" s="10"/>
      <c r="NMY268" s="10"/>
      <c r="NMZ268" s="10"/>
      <c r="NNA268" s="10"/>
      <c r="NNB268" s="10"/>
      <c r="NNC268" s="10"/>
      <c r="NND268" s="10"/>
      <c r="NNE268" s="10"/>
      <c r="NNF268" s="10"/>
      <c r="NNG268" s="10"/>
      <c r="NNH268" s="10"/>
      <c r="NNI268" s="10"/>
      <c r="NNJ268" s="10"/>
      <c r="NNK268" s="10"/>
      <c r="NNL268" s="10"/>
      <c r="NNM268" s="10"/>
      <c r="NNN268" s="10"/>
      <c r="NNO268" s="10"/>
      <c r="NNP268" s="10"/>
      <c r="NNQ268" s="10"/>
      <c r="NNR268" s="10"/>
      <c r="NNS268" s="10"/>
      <c r="NNT268" s="10"/>
      <c r="NNU268" s="10"/>
      <c r="NNV268" s="10"/>
      <c r="NNW268" s="10"/>
      <c r="NNX268" s="10"/>
      <c r="NNY268" s="10"/>
      <c r="NNZ268" s="10"/>
      <c r="NOA268" s="10"/>
      <c r="NOB268" s="10"/>
      <c r="NOC268" s="10"/>
      <c r="NOD268" s="10"/>
      <c r="NOE268" s="10"/>
      <c r="NOF268" s="10"/>
      <c r="NOG268" s="10"/>
      <c r="NOH268" s="10"/>
      <c r="NOI268" s="10"/>
      <c r="NOJ268" s="10"/>
      <c r="NOK268" s="10"/>
      <c r="NOL268" s="10"/>
      <c r="NOM268" s="10"/>
      <c r="NON268" s="10"/>
      <c r="NOO268" s="10"/>
      <c r="NOP268" s="10"/>
      <c r="NOQ268" s="10"/>
      <c r="NOR268" s="10"/>
      <c r="NOS268" s="10"/>
      <c r="NOT268" s="10"/>
      <c r="NOU268" s="10"/>
      <c r="NOV268" s="10"/>
      <c r="NOW268" s="10"/>
      <c r="NOX268" s="10"/>
      <c r="NOY268" s="10"/>
      <c r="NOZ268" s="10"/>
      <c r="NPA268" s="10"/>
      <c r="NPB268" s="10"/>
      <c r="NPC268" s="10"/>
      <c r="NPD268" s="10"/>
      <c r="NPE268" s="10"/>
      <c r="NPF268" s="10"/>
      <c r="NPG268" s="10"/>
      <c r="NPH268" s="10"/>
      <c r="NPI268" s="10"/>
      <c r="NPJ268" s="10"/>
      <c r="NPK268" s="10"/>
      <c r="NPL268" s="10"/>
      <c r="NPM268" s="10"/>
      <c r="NPN268" s="10"/>
      <c r="NPO268" s="10"/>
      <c r="NPP268" s="10"/>
      <c r="NPQ268" s="10"/>
      <c r="NPR268" s="10"/>
      <c r="NPS268" s="10"/>
      <c r="NPT268" s="10"/>
      <c r="NPU268" s="10"/>
      <c r="NPV268" s="10"/>
      <c r="NPW268" s="10"/>
      <c r="NPX268" s="10"/>
      <c r="NPY268" s="10"/>
      <c r="NPZ268" s="10"/>
      <c r="NQA268" s="10"/>
      <c r="NQB268" s="10"/>
      <c r="NQC268" s="10"/>
      <c r="NQD268" s="10"/>
      <c r="NQE268" s="10"/>
      <c r="NQF268" s="10"/>
      <c r="NQG268" s="10"/>
      <c r="NQH268" s="10"/>
      <c r="NQI268" s="10"/>
      <c r="NQJ268" s="10"/>
      <c r="NQK268" s="10"/>
      <c r="NQL268" s="10"/>
      <c r="NQM268" s="10"/>
      <c r="NQN268" s="10"/>
      <c r="NQO268" s="10"/>
      <c r="NQP268" s="10"/>
      <c r="NQQ268" s="10"/>
      <c r="NQR268" s="10"/>
      <c r="NQS268" s="10"/>
      <c r="NQT268" s="10"/>
      <c r="NQU268" s="10"/>
      <c r="NQV268" s="10"/>
      <c r="NQW268" s="10"/>
      <c r="NQX268" s="10"/>
      <c r="NQY268" s="10"/>
      <c r="NQZ268" s="10"/>
      <c r="NRA268" s="10"/>
      <c r="NRB268" s="10"/>
      <c r="NRC268" s="10"/>
      <c r="NRD268" s="10"/>
      <c r="NRE268" s="10"/>
      <c r="NRF268" s="10"/>
      <c r="NRG268" s="10"/>
      <c r="NRH268" s="10"/>
      <c r="NRI268" s="10"/>
      <c r="NRJ268" s="10"/>
      <c r="NRK268" s="10"/>
      <c r="NRL268" s="10"/>
      <c r="NRM268" s="10"/>
      <c r="NRN268" s="10"/>
      <c r="NRO268" s="10"/>
      <c r="NRP268" s="10"/>
      <c r="NRQ268" s="10"/>
      <c r="NRR268" s="10"/>
      <c r="NRS268" s="10"/>
      <c r="NRT268" s="10"/>
      <c r="NRU268" s="10"/>
      <c r="NRV268" s="10"/>
      <c r="NRW268" s="10"/>
      <c r="NRX268" s="10"/>
      <c r="NRY268" s="10"/>
      <c r="NRZ268" s="10"/>
      <c r="NSA268" s="10"/>
      <c r="NSB268" s="10"/>
      <c r="NSC268" s="10"/>
      <c r="NSD268" s="10"/>
      <c r="NSE268" s="10"/>
      <c r="NSF268" s="10"/>
      <c r="NSG268" s="10"/>
      <c r="NSH268" s="10"/>
      <c r="NSI268" s="10"/>
      <c r="NSJ268" s="10"/>
      <c r="NSK268" s="10"/>
      <c r="NSL268" s="10"/>
      <c r="NSM268" s="10"/>
      <c r="NSN268" s="10"/>
      <c r="NSO268" s="10"/>
      <c r="NSP268" s="10"/>
      <c r="NSQ268" s="10"/>
      <c r="NSR268" s="10"/>
      <c r="NSS268" s="10"/>
      <c r="NST268" s="10"/>
      <c r="NSU268" s="10"/>
      <c r="NSV268" s="10"/>
      <c r="NSW268" s="10"/>
      <c r="NSX268" s="10"/>
      <c r="NSY268" s="10"/>
      <c r="NSZ268" s="10"/>
      <c r="NTA268" s="10"/>
      <c r="NTB268" s="10"/>
      <c r="NTC268" s="10"/>
      <c r="NTD268" s="10"/>
      <c r="NTE268" s="10"/>
      <c r="NTF268" s="10"/>
      <c r="NTG268" s="10"/>
      <c r="NTH268" s="10"/>
      <c r="NTI268" s="10"/>
      <c r="NTJ268" s="10"/>
      <c r="NTK268" s="10"/>
      <c r="NTL268" s="10"/>
      <c r="NTM268" s="10"/>
      <c r="NTN268" s="10"/>
      <c r="NTO268" s="10"/>
      <c r="NTP268" s="10"/>
      <c r="NTQ268" s="10"/>
      <c r="NTR268" s="10"/>
      <c r="NTS268" s="10"/>
      <c r="NTT268" s="10"/>
      <c r="NTU268" s="10"/>
      <c r="NTV268" s="10"/>
      <c r="NTW268" s="10"/>
      <c r="NTX268" s="10"/>
      <c r="NTY268" s="10"/>
      <c r="NTZ268" s="10"/>
      <c r="NUA268" s="10"/>
      <c r="NUB268" s="10"/>
      <c r="NUC268" s="10"/>
      <c r="NUD268" s="10"/>
      <c r="NUE268" s="10"/>
      <c r="NUF268" s="10"/>
      <c r="NUG268" s="10"/>
      <c r="NUH268" s="10"/>
      <c r="NUI268" s="10"/>
      <c r="NUJ268" s="10"/>
      <c r="NUK268" s="10"/>
      <c r="NUL268" s="10"/>
      <c r="NUM268" s="10"/>
      <c r="NUN268" s="10"/>
      <c r="NUO268" s="10"/>
      <c r="NUP268" s="10"/>
      <c r="NUQ268" s="10"/>
      <c r="NUR268" s="10"/>
      <c r="NUS268" s="10"/>
      <c r="NUT268" s="10"/>
      <c r="NUU268" s="10"/>
      <c r="NUV268" s="10"/>
      <c r="NUW268" s="10"/>
      <c r="NUX268" s="10"/>
      <c r="NUY268" s="10"/>
      <c r="NUZ268" s="10"/>
      <c r="NVA268" s="10"/>
      <c r="NVB268" s="10"/>
      <c r="NVC268" s="10"/>
      <c r="NVD268" s="10"/>
      <c r="NVE268" s="10"/>
      <c r="NVF268" s="10"/>
      <c r="NVG268" s="10"/>
      <c r="NVH268" s="10"/>
      <c r="NVI268" s="10"/>
      <c r="NVJ268" s="10"/>
      <c r="NVK268" s="10"/>
      <c r="NVL268" s="10"/>
      <c r="NVM268" s="10"/>
      <c r="NVN268" s="10"/>
      <c r="NVO268" s="10"/>
      <c r="NVP268" s="10"/>
      <c r="NVQ268" s="10"/>
      <c r="NVR268" s="10"/>
      <c r="NVS268" s="10"/>
      <c r="NVT268" s="10"/>
      <c r="NVU268" s="10"/>
      <c r="NVV268" s="10"/>
      <c r="NVW268" s="10"/>
      <c r="NVX268" s="10"/>
      <c r="NVY268" s="10"/>
      <c r="NVZ268" s="10"/>
      <c r="NWA268" s="10"/>
      <c r="NWB268" s="10"/>
      <c r="NWC268" s="10"/>
      <c r="NWD268" s="10"/>
      <c r="NWE268" s="10"/>
      <c r="NWF268" s="10"/>
      <c r="NWG268" s="10"/>
      <c r="NWH268" s="10"/>
      <c r="NWI268" s="10"/>
      <c r="NWJ268" s="10"/>
      <c r="NWK268" s="10"/>
      <c r="NWL268" s="10"/>
      <c r="NWM268" s="10"/>
      <c r="NWN268" s="10"/>
      <c r="NWO268" s="10"/>
      <c r="NWP268" s="10"/>
      <c r="NWQ268" s="10"/>
      <c r="NWR268" s="10"/>
      <c r="NWS268" s="10"/>
      <c r="NWT268" s="10"/>
      <c r="NWU268" s="10"/>
      <c r="NWV268" s="10"/>
      <c r="NWW268" s="10"/>
      <c r="NWX268" s="10"/>
      <c r="NWY268" s="10"/>
      <c r="NWZ268" s="10"/>
      <c r="NXA268" s="10"/>
      <c r="NXB268" s="10"/>
      <c r="NXC268" s="10"/>
      <c r="NXD268" s="10"/>
      <c r="NXE268" s="10"/>
      <c r="NXF268" s="10"/>
      <c r="NXG268" s="10"/>
      <c r="NXH268" s="10"/>
      <c r="NXI268" s="10"/>
      <c r="NXJ268" s="10"/>
      <c r="NXK268" s="10"/>
      <c r="NXL268" s="10"/>
      <c r="NXM268" s="10"/>
      <c r="NXN268" s="10"/>
      <c r="NXO268" s="10"/>
      <c r="NXP268" s="10"/>
      <c r="NXQ268" s="10"/>
      <c r="NXR268" s="10"/>
      <c r="NXS268" s="10"/>
      <c r="NXT268" s="10"/>
      <c r="NXU268" s="10"/>
      <c r="NXV268" s="10"/>
      <c r="NXW268" s="10"/>
      <c r="NXX268" s="10"/>
      <c r="NXY268" s="10"/>
      <c r="NXZ268" s="10"/>
      <c r="NYA268" s="10"/>
      <c r="NYB268" s="10"/>
      <c r="NYC268" s="10"/>
      <c r="NYD268" s="10"/>
      <c r="NYE268" s="10"/>
      <c r="NYF268" s="10"/>
      <c r="NYG268" s="10"/>
      <c r="NYH268" s="10"/>
      <c r="NYI268" s="10"/>
      <c r="NYJ268" s="10"/>
      <c r="NYK268" s="10"/>
      <c r="NYL268" s="10"/>
      <c r="NYM268" s="10"/>
      <c r="NYN268" s="10"/>
      <c r="NYO268" s="10"/>
      <c r="NYP268" s="10"/>
      <c r="NYQ268" s="10"/>
      <c r="NYR268" s="10"/>
      <c r="NYS268" s="10"/>
      <c r="NYT268" s="10"/>
      <c r="NYU268" s="10"/>
      <c r="NYV268" s="10"/>
      <c r="NYW268" s="10"/>
      <c r="NYX268" s="10"/>
      <c r="NYY268" s="10"/>
      <c r="NYZ268" s="10"/>
      <c r="NZA268" s="10"/>
      <c r="NZB268" s="10"/>
      <c r="NZC268" s="10"/>
      <c r="NZD268" s="10"/>
      <c r="NZE268" s="10"/>
      <c r="NZF268" s="10"/>
      <c r="NZG268" s="10"/>
      <c r="NZH268" s="10"/>
      <c r="NZI268" s="10"/>
      <c r="NZJ268" s="10"/>
      <c r="NZK268" s="10"/>
      <c r="NZL268" s="10"/>
      <c r="NZM268" s="10"/>
      <c r="NZN268" s="10"/>
      <c r="NZO268" s="10"/>
      <c r="NZP268" s="10"/>
      <c r="NZQ268" s="10"/>
      <c r="NZR268" s="10"/>
      <c r="NZS268" s="10"/>
      <c r="NZT268" s="10"/>
      <c r="NZU268" s="10"/>
      <c r="NZV268" s="10"/>
      <c r="NZW268" s="10"/>
      <c r="NZX268" s="10"/>
      <c r="NZY268" s="10"/>
      <c r="NZZ268" s="10"/>
      <c r="OAA268" s="10"/>
      <c r="OAB268" s="10"/>
      <c r="OAC268" s="10"/>
      <c r="OAD268" s="10"/>
      <c r="OAE268" s="10"/>
      <c r="OAF268" s="10"/>
      <c r="OAG268" s="10"/>
      <c r="OAH268" s="10"/>
      <c r="OAI268" s="10"/>
      <c r="OAJ268" s="10"/>
      <c r="OAK268" s="10"/>
      <c r="OAL268" s="10"/>
      <c r="OAM268" s="10"/>
      <c r="OAN268" s="10"/>
      <c r="OAO268" s="10"/>
      <c r="OAP268" s="10"/>
      <c r="OAQ268" s="10"/>
      <c r="OAR268" s="10"/>
      <c r="OAS268" s="10"/>
      <c r="OAT268" s="10"/>
      <c r="OAU268" s="10"/>
      <c r="OAV268" s="10"/>
      <c r="OAW268" s="10"/>
      <c r="OAX268" s="10"/>
      <c r="OAY268" s="10"/>
      <c r="OAZ268" s="10"/>
      <c r="OBA268" s="10"/>
      <c r="OBB268" s="10"/>
      <c r="OBC268" s="10"/>
      <c r="OBD268" s="10"/>
      <c r="OBE268" s="10"/>
      <c r="OBF268" s="10"/>
      <c r="OBG268" s="10"/>
      <c r="OBH268" s="10"/>
      <c r="OBI268" s="10"/>
      <c r="OBJ268" s="10"/>
      <c r="OBK268" s="10"/>
      <c r="OBL268" s="10"/>
      <c r="OBM268" s="10"/>
      <c r="OBN268" s="10"/>
      <c r="OBO268" s="10"/>
      <c r="OBP268" s="10"/>
      <c r="OBQ268" s="10"/>
      <c r="OBR268" s="10"/>
      <c r="OBS268" s="10"/>
      <c r="OBT268" s="10"/>
      <c r="OBU268" s="10"/>
      <c r="OBV268" s="10"/>
      <c r="OBW268" s="10"/>
      <c r="OBX268" s="10"/>
      <c r="OBY268" s="10"/>
      <c r="OBZ268" s="10"/>
      <c r="OCA268" s="10"/>
      <c r="OCB268" s="10"/>
      <c r="OCC268" s="10"/>
      <c r="OCD268" s="10"/>
      <c r="OCE268" s="10"/>
      <c r="OCF268" s="10"/>
      <c r="OCG268" s="10"/>
      <c r="OCH268" s="10"/>
      <c r="OCI268" s="10"/>
      <c r="OCJ268" s="10"/>
      <c r="OCK268" s="10"/>
      <c r="OCL268" s="10"/>
      <c r="OCM268" s="10"/>
      <c r="OCN268" s="10"/>
      <c r="OCO268" s="10"/>
      <c r="OCP268" s="10"/>
      <c r="OCQ268" s="10"/>
      <c r="OCR268" s="10"/>
      <c r="OCS268" s="10"/>
      <c r="OCT268" s="10"/>
      <c r="OCU268" s="10"/>
      <c r="OCV268" s="10"/>
      <c r="OCW268" s="10"/>
      <c r="OCX268" s="10"/>
      <c r="OCY268" s="10"/>
      <c r="OCZ268" s="10"/>
      <c r="ODA268" s="10"/>
      <c r="ODB268" s="10"/>
      <c r="ODC268" s="10"/>
      <c r="ODD268" s="10"/>
      <c r="ODE268" s="10"/>
      <c r="ODF268" s="10"/>
      <c r="ODG268" s="10"/>
      <c r="ODH268" s="10"/>
      <c r="ODI268" s="10"/>
      <c r="ODJ268" s="10"/>
      <c r="ODK268" s="10"/>
      <c r="ODL268" s="10"/>
      <c r="ODM268" s="10"/>
      <c r="ODN268" s="10"/>
      <c r="ODO268" s="10"/>
      <c r="ODP268" s="10"/>
      <c r="ODQ268" s="10"/>
      <c r="ODR268" s="10"/>
      <c r="ODS268" s="10"/>
      <c r="ODT268" s="10"/>
      <c r="ODU268" s="10"/>
      <c r="ODV268" s="10"/>
      <c r="ODW268" s="10"/>
      <c r="ODX268" s="10"/>
      <c r="ODY268" s="10"/>
      <c r="ODZ268" s="10"/>
      <c r="OEA268" s="10"/>
      <c r="OEB268" s="10"/>
      <c r="OEC268" s="10"/>
      <c r="OED268" s="10"/>
      <c r="OEE268" s="10"/>
      <c r="OEF268" s="10"/>
      <c r="OEG268" s="10"/>
      <c r="OEH268" s="10"/>
      <c r="OEI268" s="10"/>
      <c r="OEJ268" s="10"/>
      <c r="OEK268" s="10"/>
      <c r="OEL268" s="10"/>
      <c r="OEM268" s="10"/>
      <c r="OEN268" s="10"/>
      <c r="OEO268" s="10"/>
      <c r="OEP268" s="10"/>
      <c r="OEQ268" s="10"/>
      <c r="OER268" s="10"/>
      <c r="OES268" s="10"/>
      <c r="OET268" s="10"/>
      <c r="OEU268" s="10"/>
      <c r="OEV268" s="10"/>
      <c r="OEW268" s="10"/>
      <c r="OEX268" s="10"/>
      <c r="OEY268" s="10"/>
      <c r="OEZ268" s="10"/>
      <c r="OFA268" s="10"/>
      <c r="OFB268" s="10"/>
      <c r="OFC268" s="10"/>
      <c r="OFD268" s="10"/>
      <c r="OFE268" s="10"/>
      <c r="OFF268" s="10"/>
      <c r="OFG268" s="10"/>
      <c r="OFH268" s="10"/>
      <c r="OFI268" s="10"/>
      <c r="OFJ268" s="10"/>
      <c r="OFK268" s="10"/>
      <c r="OFL268" s="10"/>
      <c r="OFM268" s="10"/>
      <c r="OFN268" s="10"/>
      <c r="OFO268" s="10"/>
      <c r="OFP268" s="10"/>
      <c r="OFQ268" s="10"/>
      <c r="OFR268" s="10"/>
      <c r="OFS268" s="10"/>
      <c r="OFT268" s="10"/>
      <c r="OFU268" s="10"/>
      <c r="OFV268" s="10"/>
      <c r="OFW268" s="10"/>
      <c r="OFX268" s="10"/>
      <c r="OFY268" s="10"/>
      <c r="OFZ268" s="10"/>
      <c r="OGA268" s="10"/>
      <c r="OGB268" s="10"/>
      <c r="OGC268" s="10"/>
      <c r="OGD268" s="10"/>
      <c r="OGE268" s="10"/>
      <c r="OGF268" s="10"/>
      <c r="OGG268" s="10"/>
      <c r="OGH268" s="10"/>
      <c r="OGI268" s="10"/>
      <c r="OGJ268" s="10"/>
      <c r="OGK268" s="10"/>
      <c r="OGL268" s="10"/>
      <c r="OGM268" s="10"/>
      <c r="OGN268" s="10"/>
      <c r="OGO268" s="10"/>
      <c r="OGP268" s="10"/>
      <c r="OGQ268" s="10"/>
      <c r="OGR268" s="10"/>
      <c r="OGS268" s="10"/>
      <c r="OGT268" s="10"/>
      <c r="OGU268" s="10"/>
      <c r="OGV268" s="10"/>
      <c r="OGW268" s="10"/>
      <c r="OGX268" s="10"/>
      <c r="OGY268" s="10"/>
      <c r="OGZ268" s="10"/>
      <c r="OHA268" s="10"/>
      <c r="OHB268" s="10"/>
      <c r="OHC268" s="10"/>
      <c r="OHD268" s="10"/>
      <c r="OHE268" s="10"/>
      <c r="OHF268" s="10"/>
      <c r="OHG268" s="10"/>
      <c r="OHH268" s="10"/>
      <c r="OHI268" s="10"/>
      <c r="OHJ268" s="10"/>
      <c r="OHK268" s="10"/>
      <c r="OHL268" s="10"/>
      <c r="OHM268" s="10"/>
      <c r="OHN268" s="10"/>
      <c r="OHO268" s="10"/>
      <c r="OHP268" s="10"/>
      <c r="OHQ268" s="10"/>
      <c r="OHR268" s="10"/>
      <c r="OHS268" s="10"/>
      <c r="OHT268" s="10"/>
      <c r="OHU268" s="10"/>
      <c r="OHV268" s="10"/>
      <c r="OHW268" s="10"/>
      <c r="OHX268" s="10"/>
      <c r="OHY268" s="10"/>
      <c r="OHZ268" s="10"/>
      <c r="OIA268" s="10"/>
      <c r="OIB268" s="10"/>
      <c r="OIC268" s="10"/>
      <c r="OID268" s="10"/>
      <c r="OIE268" s="10"/>
      <c r="OIF268" s="10"/>
      <c r="OIG268" s="10"/>
      <c r="OIH268" s="10"/>
      <c r="OII268" s="10"/>
      <c r="OIJ268" s="10"/>
      <c r="OIK268" s="10"/>
      <c r="OIL268" s="10"/>
      <c r="OIM268" s="10"/>
      <c r="OIN268" s="10"/>
      <c r="OIO268" s="10"/>
      <c r="OIP268" s="10"/>
      <c r="OIQ268" s="10"/>
      <c r="OIR268" s="10"/>
      <c r="OIS268" s="10"/>
      <c r="OIT268" s="10"/>
      <c r="OIU268" s="10"/>
      <c r="OIV268" s="10"/>
      <c r="OIW268" s="10"/>
      <c r="OIX268" s="10"/>
      <c r="OIY268" s="10"/>
      <c r="OIZ268" s="10"/>
      <c r="OJA268" s="10"/>
      <c r="OJB268" s="10"/>
      <c r="OJC268" s="10"/>
      <c r="OJD268" s="10"/>
      <c r="OJE268" s="10"/>
      <c r="OJF268" s="10"/>
      <c r="OJG268" s="10"/>
      <c r="OJH268" s="10"/>
      <c r="OJI268" s="10"/>
      <c r="OJJ268" s="10"/>
      <c r="OJK268" s="10"/>
      <c r="OJL268" s="10"/>
      <c r="OJM268" s="10"/>
      <c r="OJN268" s="10"/>
      <c r="OJO268" s="10"/>
      <c r="OJP268" s="10"/>
      <c r="OJQ268" s="10"/>
      <c r="OJR268" s="10"/>
      <c r="OJS268" s="10"/>
      <c r="OJT268" s="10"/>
      <c r="OJU268" s="10"/>
      <c r="OJV268" s="10"/>
      <c r="OJW268" s="10"/>
      <c r="OJX268" s="10"/>
      <c r="OJY268" s="10"/>
      <c r="OJZ268" s="10"/>
      <c r="OKA268" s="10"/>
      <c r="OKB268" s="10"/>
      <c r="OKC268" s="10"/>
      <c r="OKD268" s="10"/>
      <c r="OKE268" s="10"/>
      <c r="OKF268" s="10"/>
      <c r="OKG268" s="10"/>
      <c r="OKH268" s="10"/>
      <c r="OKI268" s="10"/>
      <c r="OKJ268" s="10"/>
      <c r="OKK268" s="10"/>
      <c r="OKL268" s="10"/>
      <c r="OKM268" s="10"/>
      <c r="OKN268" s="10"/>
      <c r="OKO268" s="10"/>
      <c r="OKP268" s="10"/>
      <c r="OKQ268" s="10"/>
      <c r="OKR268" s="10"/>
      <c r="OKS268" s="10"/>
      <c r="OKT268" s="10"/>
      <c r="OKU268" s="10"/>
      <c r="OKV268" s="10"/>
      <c r="OKW268" s="10"/>
      <c r="OKX268" s="10"/>
      <c r="OKY268" s="10"/>
      <c r="OKZ268" s="10"/>
      <c r="OLA268" s="10"/>
      <c r="OLB268" s="10"/>
      <c r="OLC268" s="10"/>
      <c r="OLD268" s="10"/>
      <c r="OLE268" s="10"/>
      <c r="OLF268" s="10"/>
      <c r="OLG268" s="10"/>
      <c r="OLH268" s="10"/>
      <c r="OLI268" s="10"/>
      <c r="OLJ268" s="10"/>
      <c r="OLK268" s="10"/>
      <c r="OLL268" s="10"/>
      <c r="OLM268" s="10"/>
      <c r="OLN268" s="10"/>
      <c r="OLO268" s="10"/>
      <c r="OLP268" s="10"/>
      <c r="OLQ268" s="10"/>
      <c r="OLR268" s="10"/>
      <c r="OLS268" s="10"/>
      <c r="OLT268" s="10"/>
      <c r="OLU268" s="10"/>
      <c r="OLV268" s="10"/>
      <c r="OLW268" s="10"/>
      <c r="OLX268" s="10"/>
      <c r="OLY268" s="10"/>
      <c r="OLZ268" s="10"/>
      <c r="OMA268" s="10"/>
      <c r="OMB268" s="10"/>
      <c r="OMC268" s="10"/>
      <c r="OMD268" s="10"/>
      <c r="OME268" s="10"/>
      <c r="OMF268" s="10"/>
      <c r="OMG268" s="10"/>
      <c r="OMH268" s="10"/>
      <c r="OMI268" s="10"/>
      <c r="OMJ268" s="10"/>
      <c r="OMK268" s="10"/>
      <c r="OML268" s="10"/>
      <c r="OMM268" s="10"/>
      <c r="OMN268" s="10"/>
      <c r="OMO268" s="10"/>
      <c r="OMP268" s="10"/>
      <c r="OMQ268" s="10"/>
      <c r="OMR268" s="10"/>
      <c r="OMS268" s="10"/>
      <c r="OMT268" s="10"/>
      <c r="OMU268" s="10"/>
      <c r="OMV268" s="10"/>
      <c r="OMW268" s="10"/>
      <c r="OMX268" s="10"/>
      <c r="OMY268" s="10"/>
      <c r="OMZ268" s="10"/>
      <c r="ONA268" s="10"/>
      <c r="ONB268" s="10"/>
      <c r="ONC268" s="10"/>
      <c r="OND268" s="10"/>
      <c r="ONE268" s="10"/>
      <c r="ONF268" s="10"/>
      <c r="ONG268" s="10"/>
      <c r="ONH268" s="10"/>
      <c r="ONI268" s="10"/>
      <c r="ONJ268" s="10"/>
      <c r="ONK268" s="10"/>
      <c r="ONL268" s="10"/>
      <c r="ONM268" s="10"/>
      <c r="ONN268" s="10"/>
      <c r="ONO268" s="10"/>
      <c r="ONP268" s="10"/>
      <c r="ONQ268" s="10"/>
      <c r="ONR268" s="10"/>
      <c r="ONS268" s="10"/>
      <c r="ONT268" s="10"/>
      <c r="ONU268" s="10"/>
      <c r="ONV268" s="10"/>
      <c r="ONW268" s="10"/>
      <c r="ONX268" s="10"/>
      <c r="ONY268" s="10"/>
      <c r="ONZ268" s="10"/>
      <c r="OOA268" s="10"/>
      <c r="OOB268" s="10"/>
      <c r="OOC268" s="10"/>
      <c r="OOD268" s="10"/>
      <c r="OOE268" s="10"/>
      <c r="OOF268" s="10"/>
      <c r="OOG268" s="10"/>
      <c r="OOH268" s="10"/>
      <c r="OOI268" s="10"/>
      <c r="OOJ268" s="10"/>
      <c r="OOK268" s="10"/>
      <c r="OOL268" s="10"/>
      <c r="OOM268" s="10"/>
      <c r="OON268" s="10"/>
      <c r="OOO268" s="10"/>
      <c r="OOP268" s="10"/>
      <c r="OOQ268" s="10"/>
      <c r="OOR268" s="10"/>
      <c r="OOS268" s="10"/>
      <c r="OOT268" s="10"/>
      <c r="OOU268" s="10"/>
      <c r="OOV268" s="10"/>
      <c r="OOW268" s="10"/>
      <c r="OOX268" s="10"/>
      <c r="OOY268" s="10"/>
      <c r="OOZ268" s="10"/>
      <c r="OPA268" s="10"/>
      <c r="OPB268" s="10"/>
      <c r="OPC268" s="10"/>
      <c r="OPD268" s="10"/>
      <c r="OPE268" s="10"/>
      <c r="OPF268" s="10"/>
      <c r="OPG268" s="10"/>
      <c r="OPH268" s="10"/>
      <c r="OPI268" s="10"/>
      <c r="OPJ268" s="10"/>
      <c r="OPK268" s="10"/>
      <c r="OPL268" s="10"/>
      <c r="OPM268" s="10"/>
      <c r="OPN268" s="10"/>
      <c r="OPO268" s="10"/>
      <c r="OPP268" s="10"/>
      <c r="OPQ268" s="10"/>
      <c r="OPR268" s="10"/>
      <c r="OPS268" s="10"/>
      <c r="OPT268" s="10"/>
      <c r="OPU268" s="10"/>
      <c r="OPV268" s="10"/>
      <c r="OPW268" s="10"/>
      <c r="OPX268" s="10"/>
      <c r="OPY268" s="10"/>
      <c r="OPZ268" s="10"/>
      <c r="OQA268" s="10"/>
      <c r="OQB268" s="10"/>
      <c r="OQC268" s="10"/>
      <c r="OQD268" s="10"/>
      <c r="OQE268" s="10"/>
      <c r="OQF268" s="10"/>
      <c r="OQG268" s="10"/>
      <c r="OQH268" s="10"/>
      <c r="OQI268" s="10"/>
      <c r="OQJ268" s="10"/>
      <c r="OQK268" s="10"/>
      <c r="OQL268" s="10"/>
      <c r="OQM268" s="10"/>
      <c r="OQN268" s="10"/>
      <c r="OQO268" s="10"/>
      <c r="OQP268" s="10"/>
      <c r="OQQ268" s="10"/>
      <c r="OQR268" s="10"/>
      <c r="OQS268" s="10"/>
      <c r="OQT268" s="10"/>
      <c r="OQU268" s="10"/>
      <c r="OQV268" s="10"/>
      <c r="OQW268" s="10"/>
      <c r="OQX268" s="10"/>
      <c r="OQY268" s="10"/>
      <c r="OQZ268" s="10"/>
      <c r="ORA268" s="10"/>
      <c r="ORB268" s="10"/>
      <c r="ORC268" s="10"/>
      <c r="ORD268" s="10"/>
      <c r="ORE268" s="10"/>
      <c r="ORF268" s="10"/>
      <c r="ORG268" s="10"/>
      <c r="ORH268" s="10"/>
      <c r="ORI268" s="10"/>
      <c r="ORJ268" s="10"/>
      <c r="ORK268" s="10"/>
      <c r="ORL268" s="10"/>
      <c r="ORM268" s="10"/>
      <c r="ORN268" s="10"/>
      <c r="ORO268" s="10"/>
      <c r="ORP268" s="10"/>
      <c r="ORQ268" s="10"/>
      <c r="ORR268" s="10"/>
      <c r="ORS268" s="10"/>
      <c r="ORT268" s="10"/>
      <c r="ORU268" s="10"/>
      <c r="ORV268" s="10"/>
      <c r="ORW268" s="10"/>
      <c r="ORX268" s="10"/>
      <c r="ORY268" s="10"/>
      <c r="ORZ268" s="10"/>
      <c r="OSA268" s="10"/>
      <c r="OSB268" s="10"/>
      <c r="OSC268" s="10"/>
      <c r="OSD268" s="10"/>
      <c r="OSE268" s="10"/>
      <c r="OSF268" s="10"/>
      <c r="OSG268" s="10"/>
      <c r="OSH268" s="10"/>
      <c r="OSI268" s="10"/>
      <c r="OSJ268" s="10"/>
      <c r="OSK268" s="10"/>
      <c r="OSL268" s="10"/>
      <c r="OSM268" s="10"/>
      <c r="OSN268" s="10"/>
      <c r="OSO268" s="10"/>
      <c r="OSP268" s="10"/>
      <c r="OSQ268" s="10"/>
      <c r="OSR268" s="10"/>
      <c r="OSS268" s="10"/>
      <c r="OST268" s="10"/>
      <c r="OSU268" s="10"/>
      <c r="OSV268" s="10"/>
      <c r="OSW268" s="10"/>
      <c r="OSX268" s="10"/>
      <c r="OSY268" s="10"/>
      <c r="OSZ268" s="10"/>
      <c r="OTA268" s="10"/>
      <c r="OTB268" s="10"/>
      <c r="OTC268" s="10"/>
      <c r="OTD268" s="10"/>
      <c r="OTE268" s="10"/>
      <c r="OTF268" s="10"/>
      <c r="OTG268" s="10"/>
      <c r="OTH268" s="10"/>
      <c r="OTI268" s="10"/>
      <c r="OTJ268" s="10"/>
      <c r="OTK268" s="10"/>
      <c r="OTL268" s="10"/>
      <c r="OTM268" s="10"/>
      <c r="OTN268" s="10"/>
      <c r="OTO268" s="10"/>
      <c r="OTP268" s="10"/>
      <c r="OTQ268" s="10"/>
      <c r="OTR268" s="10"/>
      <c r="OTS268" s="10"/>
      <c r="OTT268" s="10"/>
      <c r="OTU268" s="10"/>
      <c r="OTV268" s="10"/>
      <c r="OTW268" s="10"/>
      <c r="OTX268" s="10"/>
      <c r="OTY268" s="10"/>
      <c r="OTZ268" s="10"/>
      <c r="OUA268" s="10"/>
      <c r="OUB268" s="10"/>
      <c r="OUC268" s="10"/>
      <c r="OUD268" s="10"/>
      <c r="OUE268" s="10"/>
      <c r="OUF268" s="10"/>
      <c r="OUG268" s="10"/>
      <c r="OUH268" s="10"/>
      <c r="OUI268" s="10"/>
      <c r="OUJ268" s="10"/>
      <c r="OUK268" s="10"/>
      <c r="OUL268" s="10"/>
      <c r="OUM268" s="10"/>
      <c r="OUN268" s="10"/>
      <c r="OUO268" s="10"/>
      <c r="OUP268" s="10"/>
      <c r="OUQ268" s="10"/>
      <c r="OUR268" s="10"/>
      <c r="OUS268" s="10"/>
      <c r="OUT268" s="10"/>
      <c r="OUU268" s="10"/>
      <c r="OUV268" s="10"/>
      <c r="OUW268" s="10"/>
      <c r="OUX268" s="10"/>
      <c r="OUY268" s="10"/>
      <c r="OUZ268" s="10"/>
      <c r="OVA268" s="10"/>
      <c r="OVB268" s="10"/>
      <c r="OVC268" s="10"/>
      <c r="OVD268" s="10"/>
      <c r="OVE268" s="10"/>
      <c r="OVF268" s="10"/>
      <c r="OVG268" s="10"/>
      <c r="OVH268" s="10"/>
      <c r="OVI268" s="10"/>
      <c r="OVJ268" s="10"/>
      <c r="OVK268" s="10"/>
      <c r="OVL268" s="10"/>
      <c r="OVM268" s="10"/>
      <c r="OVN268" s="10"/>
      <c r="OVO268" s="10"/>
      <c r="OVP268" s="10"/>
      <c r="OVQ268" s="10"/>
      <c r="OVR268" s="10"/>
      <c r="OVS268" s="10"/>
      <c r="OVT268" s="10"/>
      <c r="OVU268" s="10"/>
      <c r="OVV268" s="10"/>
      <c r="OVW268" s="10"/>
      <c r="OVX268" s="10"/>
      <c r="OVY268" s="10"/>
      <c r="OVZ268" s="10"/>
      <c r="OWA268" s="10"/>
      <c r="OWB268" s="10"/>
      <c r="OWC268" s="10"/>
      <c r="OWD268" s="10"/>
      <c r="OWE268" s="10"/>
      <c r="OWF268" s="10"/>
      <c r="OWG268" s="10"/>
      <c r="OWH268" s="10"/>
      <c r="OWI268" s="10"/>
      <c r="OWJ268" s="10"/>
      <c r="OWK268" s="10"/>
      <c r="OWL268" s="10"/>
      <c r="OWM268" s="10"/>
      <c r="OWN268" s="10"/>
      <c r="OWO268" s="10"/>
      <c r="OWP268" s="10"/>
      <c r="OWQ268" s="10"/>
      <c r="OWR268" s="10"/>
      <c r="OWS268" s="10"/>
      <c r="OWT268" s="10"/>
      <c r="OWU268" s="10"/>
      <c r="OWV268" s="10"/>
      <c r="OWW268" s="10"/>
      <c r="OWX268" s="10"/>
      <c r="OWY268" s="10"/>
      <c r="OWZ268" s="10"/>
      <c r="OXA268" s="10"/>
      <c r="OXB268" s="10"/>
      <c r="OXC268" s="10"/>
      <c r="OXD268" s="10"/>
      <c r="OXE268" s="10"/>
      <c r="OXF268" s="10"/>
      <c r="OXG268" s="10"/>
      <c r="OXH268" s="10"/>
      <c r="OXI268" s="10"/>
      <c r="OXJ268" s="10"/>
      <c r="OXK268" s="10"/>
      <c r="OXL268" s="10"/>
      <c r="OXM268" s="10"/>
      <c r="OXN268" s="10"/>
      <c r="OXO268" s="10"/>
      <c r="OXP268" s="10"/>
      <c r="OXQ268" s="10"/>
      <c r="OXR268" s="10"/>
      <c r="OXS268" s="10"/>
      <c r="OXT268" s="10"/>
      <c r="OXU268" s="10"/>
      <c r="OXV268" s="10"/>
      <c r="OXW268" s="10"/>
      <c r="OXX268" s="10"/>
      <c r="OXY268" s="10"/>
      <c r="OXZ268" s="10"/>
      <c r="OYA268" s="10"/>
      <c r="OYB268" s="10"/>
      <c r="OYC268" s="10"/>
      <c r="OYD268" s="10"/>
      <c r="OYE268" s="10"/>
      <c r="OYF268" s="10"/>
      <c r="OYG268" s="10"/>
      <c r="OYH268" s="10"/>
      <c r="OYI268" s="10"/>
      <c r="OYJ268" s="10"/>
      <c r="OYK268" s="10"/>
      <c r="OYL268" s="10"/>
      <c r="OYM268" s="10"/>
      <c r="OYN268" s="10"/>
      <c r="OYO268" s="10"/>
      <c r="OYP268" s="10"/>
      <c r="OYQ268" s="10"/>
      <c r="OYR268" s="10"/>
      <c r="OYS268" s="10"/>
      <c r="OYT268" s="10"/>
      <c r="OYU268" s="10"/>
      <c r="OYV268" s="10"/>
      <c r="OYW268" s="10"/>
      <c r="OYX268" s="10"/>
      <c r="OYY268" s="10"/>
      <c r="OYZ268" s="10"/>
      <c r="OZA268" s="10"/>
      <c r="OZB268" s="10"/>
      <c r="OZC268" s="10"/>
      <c r="OZD268" s="10"/>
      <c r="OZE268" s="10"/>
      <c r="OZF268" s="10"/>
      <c r="OZG268" s="10"/>
      <c r="OZH268" s="10"/>
      <c r="OZI268" s="10"/>
      <c r="OZJ268" s="10"/>
      <c r="OZK268" s="10"/>
      <c r="OZL268" s="10"/>
      <c r="OZM268" s="10"/>
      <c r="OZN268" s="10"/>
      <c r="OZO268" s="10"/>
      <c r="OZP268" s="10"/>
      <c r="OZQ268" s="10"/>
      <c r="OZR268" s="10"/>
      <c r="OZS268" s="10"/>
      <c r="OZT268" s="10"/>
      <c r="OZU268" s="10"/>
      <c r="OZV268" s="10"/>
      <c r="OZW268" s="10"/>
      <c r="OZX268" s="10"/>
      <c r="OZY268" s="10"/>
      <c r="OZZ268" s="10"/>
      <c r="PAA268" s="10"/>
      <c r="PAB268" s="10"/>
      <c r="PAC268" s="10"/>
      <c r="PAD268" s="10"/>
      <c r="PAE268" s="10"/>
      <c r="PAF268" s="10"/>
      <c r="PAG268" s="10"/>
      <c r="PAH268" s="10"/>
      <c r="PAI268" s="10"/>
      <c r="PAJ268" s="10"/>
      <c r="PAK268" s="10"/>
      <c r="PAL268" s="10"/>
      <c r="PAM268" s="10"/>
      <c r="PAN268" s="10"/>
      <c r="PAO268" s="10"/>
      <c r="PAP268" s="10"/>
      <c r="PAQ268" s="10"/>
      <c r="PAR268" s="10"/>
      <c r="PAS268" s="10"/>
      <c r="PAT268" s="10"/>
      <c r="PAU268" s="10"/>
      <c r="PAV268" s="10"/>
      <c r="PAW268" s="10"/>
      <c r="PAX268" s="10"/>
      <c r="PAY268" s="10"/>
      <c r="PAZ268" s="10"/>
      <c r="PBA268" s="10"/>
      <c r="PBB268" s="10"/>
      <c r="PBC268" s="10"/>
      <c r="PBD268" s="10"/>
      <c r="PBE268" s="10"/>
      <c r="PBF268" s="10"/>
      <c r="PBG268" s="10"/>
      <c r="PBH268" s="10"/>
      <c r="PBI268" s="10"/>
      <c r="PBJ268" s="10"/>
      <c r="PBK268" s="10"/>
      <c r="PBL268" s="10"/>
      <c r="PBM268" s="10"/>
      <c r="PBN268" s="10"/>
      <c r="PBO268" s="10"/>
      <c r="PBP268" s="10"/>
      <c r="PBQ268" s="10"/>
      <c r="PBR268" s="10"/>
      <c r="PBS268" s="10"/>
      <c r="PBT268" s="10"/>
      <c r="PBU268" s="10"/>
      <c r="PBV268" s="10"/>
      <c r="PBW268" s="10"/>
      <c r="PBX268" s="10"/>
      <c r="PBY268" s="10"/>
      <c r="PBZ268" s="10"/>
      <c r="PCA268" s="10"/>
      <c r="PCB268" s="10"/>
      <c r="PCC268" s="10"/>
      <c r="PCD268" s="10"/>
      <c r="PCE268" s="10"/>
      <c r="PCF268" s="10"/>
      <c r="PCG268" s="10"/>
      <c r="PCH268" s="10"/>
      <c r="PCI268" s="10"/>
      <c r="PCJ268" s="10"/>
      <c r="PCK268" s="10"/>
      <c r="PCL268" s="10"/>
      <c r="PCM268" s="10"/>
      <c r="PCN268" s="10"/>
      <c r="PCO268" s="10"/>
      <c r="PCP268" s="10"/>
      <c r="PCQ268" s="10"/>
      <c r="PCR268" s="10"/>
      <c r="PCS268" s="10"/>
      <c r="PCT268" s="10"/>
      <c r="PCU268" s="10"/>
      <c r="PCV268" s="10"/>
      <c r="PCW268" s="10"/>
      <c r="PCX268" s="10"/>
      <c r="PCY268" s="10"/>
      <c r="PCZ268" s="10"/>
      <c r="PDA268" s="10"/>
      <c r="PDB268" s="10"/>
      <c r="PDC268" s="10"/>
      <c r="PDD268" s="10"/>
      <c r="PDE268" s="10"/>
      <c r="PDF268" s="10"/>
      <c r="PDG268" s="10"/>
      <c r="PDH268" s="10"/>
      <c r="PDI268" s="10"/>
      <c r="PDJ268" s="10"/>
      <c r="PDK268" s="10"/>
      <c r="PDL268" s="10"/>
      <c r="PDM268" s="10"/>
      <c r="PDN268" s="10"/>
      <c r="PDO268" s="10"/>
      <c r="PDP268" s="10"/>
      <c r="PDQ268" s="10"/>
      <c r="PDR268" s="10"/>
      <c r="PDS268" s="10"/>
      <c r="PDT268" s="10"/>
      <c r="PDU268" s="10"/>
      <c r="PDV268" s="10"/>
      <c r="PDW268" s="10"/>
      <c r="PDX268" s="10"/>
      <c r="PDY268" s="10"/>
      <c r="PDZ268" s="10"/>
      <c r="PEA268" s="10"/>
      <c r="PEB268" s="10"/>
      <c r="PEC268" s="10"/>
      <c r="PED268" s="10"/>
      <c r="PEE268" s="10"/>
      <c r="PEF268" s="10"/>
      <c r="PEG268" s="10"/>
      <c r="PEH268" s="10"/>
      <c r="PEI268" s="10"/>
      <c r="PEJ268" s="10"/>
      <c r="PEK268" s="10"/>
      <c r="PEL268" s="10"/>
      <c r="PEM268" s="10"/>
      <c r="PEN268" s="10"/>
      <c r="PEO268" s="10"/>
      <c r="PEP268" s="10"/>
      <c r="PEQ268" s="10"/>
      <c r="PER268" s="10"/>
      <c r="PES268" s="10"/>
      <c r="PET268" s="10"/>
      <c r="PEU268" s="10"/>
      <c r="PEV268" s="10"/>
      <c r="PEW268" s="10"/>
      <c r="PEX268" s="10"/>
      <c r="PEY268" s="10"/>
      <c r="PEZ268" s="10"/>
      <c r="PFA268" s="10"/>
      <c r="PFB268" s="10"/>
      <c r="PFC268" s="10"/>
      <c r="PFD268" s="10"/>
      <c r="PFE268" s="10"/>
      <c r="PFF268" s="10"/>
      <c r="PFG268" s="10"/>
      <c r="PFH268" s="10"/>
      <c r="PFI268" s="10"/>
      <c r="PFJ268" s="10"/>
      <c r="PFK268" s="10"/>
      <c r="PFL268" s="10"/>
      <c r="PFM268" s="10"/>
      <c r="PFN268" s="10"/>
      <c r="PFO268" s="10"/>
      <c r="PFP268" s="10"/>
      <c r="PFQ268" s="10"/>
      <c r="PFR268" s="10"/>
      <c r="PFS268" s="10"/>
      <c r="PFT268" s="10"/>
      <c r="PFU268" s="10"/>
      <c r="PFV268" s="10"/>
      <c r="PFW268" s="10"/>
      <c r="PFX268" s="10"/>
      <c r="PFY268" s="10"/>
      <c r="PFZ268" s="10"/>
      <c r="PGA268" s="10"/>
      <c r="PGB268" s="10"/>
      <c r="PGC268" s="10"/>
      <c r="PGD268" s="10"/>
      <c r="PGE268" s="10"/>
      <c r="PGF268" s="10"/>
      <c r="PGG268" s="10"/>
      <c r="PGH268" s="10"/>
      <c r="PGI268" s="10"/>
      <c r="PGJ268" s="10"/>
      <c r="PGK268" s="10"/>
      <c r="PGL268" s="10"/>
      <c r="PGM268" s="10"/>
      <c r="PGN268" s="10"/>
      <c r="PGO268" s="10"/>
      <c r="PGP268" s="10"/>
      <c r="PGQ268" s="10"/>
      <c r="PGR268" s="10"/>
      <c r="PGS268" s="10"/>
      <c r="PGT268" s="10"/>
      <c r="PGU268" s="10"/>
      <c r="PGV268" s="10"/>
      <c r="PGW268" s="10"/>
      <c r="PGX268" s="10"/>
      <c r="PGY268" s="10"/>
      <c r="PGZ268" s="10"/>
      <c r="PHA268" s="10"/>
      <c r="PHB268" s="10"/>
      <c r="PHC268" s="10"/>
      <c r="PHD268" s="10"/>
      <c r="PHE268" s="10"/>
      <c r="PHF268" s="10"/>
      <c r="PHG268" s="10"/>
      <c r="PHH268" s="10"/>
      <c r="PHI268" s="10"/>
      <c r="PHJ268" s="10"/>
      <c r="PHK268" s="10"/>
      <c r="PHL268" s="10"/>
      <c r="PHM268" s="10"/>
      <c r="PHN268" s="10"/>
      <c r="PHO268" s="10"/>
      <c r="PHP268" s="10"/>
      <c r="PHQ268" s="10"/>
      <c r="PHR268" s="10"/>
      <c r="PHS268" s="10"/>
      <c r="PHT268" s="10"/>
      <c r="PHU268" s="10"/>
      <c r="PHV268" s="10"/>
      <c r="PHW268" s="10"/>
      <c r="PHX268" s="10"/>
      <c r="PHY268" s="10"/>
      <c r="PHZ268" s="10"/>
      <c r="PIA268" s="10"/>
      <c r="PIB268" s="10"/>
      <c r="PIC268" s="10"/>
      <c r="PID268" s="10"/>
      <c r="PIE268" s="10"/>
      <c r="PIF268" s="10"/>
      <c r="PIG268" s="10"/>
      <c r="PIH268" s="10"/>
      <c r="PII268" s="10"/>
      <c r="PIJ268" s="10"/>
      <c r="PIK268" s="10"/>
      <c r="PIL268" s="10"/>
      <c r="PIM268" s="10"/>
      <c r="PIN268" s="10"/>
      <c r="PIO268" s="10"/>
      <c r="PIP268" s="10"/>
      <c r="PIQ268" s="10"/>
      <c r="PIR268" s="10"/>
      <c r="PIS268" s="10"/>
      <c r="PIT268" s="10"/>
      <c r="PIU268" s="10"/>
      <c r="PIV268" s="10"/>
      <c r="PIW268" s="10"/>
      <c r="PIX268" s="10"/>
      <c r="PIY268" s="10"/>
      <c r="PIZ268" s="10"/>
      <c r="PJA268" s="10"/>
      <c r="PJB268" s="10"/>
      <c r="PJC268" s="10"/>
      <c r="PJD268" s="10"/>
      <c r="PJE268" s="10"/>
      <c r="PJF268" s="10"/>
      <c r="PJG268" s="10"/>
      <c r="PJH268" s="10"/>
      <c r="PJI268" s="10"/>
      <c r="PJJ268" s="10"/>
      <c r="PJK268" s="10"/>
      <c r="PJL268" s="10"/>
      <c r="PJM268" s="10"/>
      <c r="PJN268" s="10"/>
      <c r="PJO268" s="10"/>
      <c r="PJP268" s="10"/>
      <c r="PJQ268" s="10"/>
      <c r="PJR268" s="10"/>
      <c r="PJS268" s="10"/>
      <c r="PJT268" s="10"/>
      <c r="PJU268" s="10"/>
      <c r="PJV268" s="10"/>
      <c r="PJW268" s="10"/>
      <c r="PJX268" s="10"/>
      <c r="PJY268" s="10"/>
      <c r="PJZ268" s="10"/>
      <c r="PKA268" s="10"/>
      <c r="PKB268" s="10"/>
      <c r="PKC268" s="10"/>
      <c r="PKD268" s="10"/>
      <c r="PKE268" s="10"/>
      <c r="PKF268" s="10"/>
      <c r="PKG268" s="10"/>
      <c r="PKH268" s="10"/>
      <c r="PKI268" s="10"/>
      <c r="PKJ268" s="10"/>
      <c r="PKK268" s="10"/>
      <c r="PKL268" s="10"/>
      <c r="PKM268" s="10"/>
      <c r="PKN268" s="10"/>
      <c r="PKO268" s="10"/>
      <c r="PKP268" s="10"/>
      <c r="PKQ268" s="10"/>
      <c r="PKR268" s="10"/>
      <c r="PKS268" s="10"/>
      <c r="PKT268" s="10"/>
      <c r="PKU268" s="10"/>
      <c r="PKV268" s="10"/>
      <c r="PKW268" s="10"/>
      <c r="PKX268" s="10"/>
      <c r="PKY268" s="10"/>
      <c r="PKZ268" s="10"/>
      <c r="PLA268" s="10"/>
      <c r="PLB268" s="10"/>
      <c r="PLC268" s="10"/>
      <c r="PLD268" s="10"/>
      <c r="PLE268" s="10"/>
      <c r="PLF268" s="10"/>
      <c r="PLG268" s="10"/>
      <c r="PLH268" s="10"/>
      <c r="PLI268" s="10"/>
      <c r="PLJ268" s="10"/>
      <c r="PLK268" s="10"/>
      <c r="PLL268" s="10"/>
      <c r="PLM268" s="10"/>
      <c r="PLN268" s="10"/>
      <c r="PLO268" s="10"/>
      <c r="PLP268" s="10"/>
      <c r="PLQ268" s="10"/>
      <c r="PLR268" s="10"/>
      <c r="PLS268" s="10"/>
      <c r="PLT268" s="10"/>
      <c r="PLU268" s="10"/>
      <c r="PLV268" s="10"/>
      <c r="PLW268" s="10"/>
      <c r="PLX268" s="10"/>
      <c r="PLY268" s="10"/>
      <c r="PLZ268" s="10"/>
      <c r="PMA268" s="10"/>
      <c r="PMB268" s="10"/>
      <c r="PMC268" s="10"/>
      <c r="PMD268" s="10"/>
      <c r="PME268" s="10"/>
      <c r="PMF268" s="10"/>
      <c r="PMG268" s="10"/>
      <c r="PMH268" s="10"/>
      <c r="PMI268" s="10"/>
      <c r="PMJ268" s="10"/>
      <c r="PMK268" s="10"/>
      <c r="PML268" s="10"/>
      <c r="PMM268" s="10"/>
      <c r="PMN268" s="10"/>
      <c r="PMO268" s="10"/>
      <c r="PMP268" s="10"/>
      <c r="PMQ268" s="10"/>
      <c r="PMR268" s="10"/>
      <c r="PMS268" s="10"/>
      <c r="PMT268" s="10"/>
      <c r="PMU268" s="10"/>
      <c r="PMV268" s="10"/>
      <c r="PMW268" s="10"/>
      <c r="PMX268" s="10"/>
      <c r="PMY268" s="10"/>
      <c r="PMZ268" s="10"/>
      <c r="PNA268" s="10"/>
      <c r="PNB268" s="10"/>
      <c r="PNC268" s="10"/>
      <c r="PND268" s="10"/>
      <c r="PNE268" s="10"/>
      <c r="PNF268" s="10"/>
      <c r="PNG268" s="10"/>
      <c r="PNH268" s="10"/>
      <c r="PNI268" s="10"/>
      <c r="PNJ268" s="10"/>
      <c r="PNK268" s="10"/>
      <c r="PNL268" s="10"/>
      <c r="PNM268" s="10"/>
      <c r="PNN268" s="10"/>
      <c r="PNO268" s="10"/>
      <c r="PNP268" s="10"/>
      <c r="PNQ268" s="10"/>
      <c r="PNR268" s="10"/>
      <c r="PNS268" s="10"/>
      <c r="PNT268" s="10"/>
      <c r="PNU268" s="10"/>
      <c r="PNV268" s="10"/>
      <c r="PNW268" s="10"/>
      <c r="PNX268" s="10"/>
      <c r="PNY268" s="10"/>
      <c r="PNZ268" s="10"/>
      <c r="POA268" s="10"/>
      <c r="POB268" s="10"/>
      <c r="POC268" s="10"/>
      <c r="POD268" s="10"/>
      <c r="POE268" s="10"/>
      <c r="POF268" s="10"/>
      <c r="POG268" s="10"/>
      <c r="POH268" s="10"/>
      <c r="POI268" s="10"/>
      <c r="POJ268" s="10"/>
      <c r="POK268" s="10"/>
      <c r="POL268" s="10"/>
      <c r="POM268" s="10"/>
      <c r="PON268" s="10"/>
      <c r="POO268" s="10"/>
      <c r="POP268" s="10"/>
      <c r="POQ268" s="10"/>
      <c r="POR268" s="10"/>
      <c r="POS268" s="10"/>
      <c r="POT268" s="10"/>
      <c r="POU268" s="10"/>
      <c r="POV268" s="10"/>
      <c r="POW268" s="10"/>
      <c r="POX268" s="10"/>
      <c r="POY268" s="10"/>
      <c r="POZ268" s="10"/>
      <c r="PPA268" s="10"/>
      <c r="PPB268" s="10"/>
      <c r="PPC268" s="10"/>
      <c r="PPD268" s="10"/>
      <c r="PPE268" s="10"/>
      <c r="PPF268" s="10"/>
      <c r="PPG268" s="10"/>
      <c r="PPH268" s="10"/>
      <c r="PPI268" s="10"/>
      <c r="PPJ268" s="10"/>
      <c r="PPK268" s="10"/>
      <c r="PPL268" s="10"/>
      <c r="PPM268" s="10"/>
      <c r="PPN268" s="10"/>
      <c r="PPO268" s="10"/>
      <c r="PPP268" s="10"/>
      <c r="PPQ268" s="10"/>
      <c r="PPR268" s="10"/>
      <c r="PPS268" s="10"/>
      <c r="PPT268" s="10"/>
      <c r="PPU268" s="10"/>
      <c r="PPV268" s="10"/>
      <c r="PPW268" s="10"/>
      <c r="PPX268" s="10"/>
      <c r="PPY268" s="10"/>
      <c r="PPZ268" s="10"/>
      <c r="PQA268" s="10"/>
      <c r="PQB268" s="10"/>
      <c r="PQC268" s="10"/>
      <c r="PQD268" s="10"/>
      <c r="PQE268" s="10"/>
      <c r="PQF268" s="10"/>
      <c r="PQG268" s="10"/>
      <c r="PQH268" s="10"/>
      <c r="PQI268" s="10"/>
      <c r="PQJ268" s="10"/>
      <c r="PQK268" s="10"/>
      <c r="PQL268" s="10"/>
      <c r="PQM268" s="10"/>
      <c r="PQN268" s="10"/>
      <c r="PQO268" s="10"/>
      <c r="PQP268" s="10"/>
      <c r="PQQ268" s="10"/>
      <c r="PQR268" s="10"/>
      <c r="PQS268" s="10"/>
      <c r="PQT268" s="10"/>
      <c r="PQU268" s="10"/>
      <c r="PQV268" s="10"/>
      <c r="PQW268" s="10"/>
      <c r="PQX268" s="10"/>
      <c r="PQY268" s="10"/>
      <c r="PQZ268" s="10"/>
      <c r="PRA268" s="10"/>
      <c r="PRB268" s="10"/>
      <c r="PRC268" s="10"/>
      <c r="PRD268" s="10"/>
      <c r="PRE268" s="10"/>
      <c r="PRF268" s="10"/>
      <c r="PRG268" s="10"/>
      <c r="PRH268" s="10"/>
      <c r="PRI268" s="10"/>
      <c r="PRJ268" s="10"/>
      <c r="PRK268" s="10"/>
      <c r="PRL268" s="10"/>
      <c r="PRM268" s="10"/>
      <c r="PRN268" s="10"/>
      <c r="PRO268" s="10"/>
      <c r="PRP268" s="10"/>
      <c r="PRQ268" s="10"/>
      <c r="PRR268" s="10"/>
      <c r="PRS268" s="10"/>
      <c r="PRT268" s="10"/>
      <c r="PRU268" s="10"/>
      <c r="PRV268" s="10"/>
      <c r="PRW268" s="10"/>
      <c r="PRX268" s="10"/>
      <c r="PRY268" s="10"/>
      <c r="PRZ268" s="10"/>
      <c r="PSA268" s="10"/>
      <c r="PSB268" s="10"/>
      <c r="PSC268" s="10"/>
      <c r="PSD268" s="10"/>
      <c r="PSE268" s="10"/>
      <c r="PSF268" s="10"/>
      <c r="PSG268" s="10"/>
      <c r="PSH268" s="10"/>
      <c r="PSI268" s="10"/>
      <c r="PSJ268" s="10"/>
      <c r="PSK268" s="10"/>
      <c r="PSL268" s="10"/>
      <c r="PSM268" s="10"/>
      <c r="PSN268" s="10"/>
      <c r="PSO268" s="10"/>
      <c r="PSP268" s="10"/>
      <c r="PSQ268" s="10"/>
      <c r="PSR268" s="10"/>
      <c r="PSS268" s="10"/>
      <c r="PST268" s="10"/>
      <c r="PSU268" s="10"/>
      <c r="PSV268" s="10"/>
      <c r="PSW268" s="10"/>
      <c r="PSX268" s="10"/>
      <c r="PSY268" s="10"/>
      <c r="PSZ268" s="10"/>
      <c r="PTA268" s="10"/>
      <c r="PTB268" s="10"/>
      <c r="PTC268" s="10"/>
      <c r="PTD268" s="10"/>
      <c r="PTE268" s="10"/>
      <c r="PTF268" s="10"/>
      <c r="PTG268" s="10"/>
      <c r="PTH268" s="10"/>
      <c r="PTI268" s="10"/>
      <c r="PTJ268" s="10"/>
      <c r="PTK268" s="10"/>
      <c r="PTL268" s="10"/>
      <c r="PTM268" s="10"/>
      <c r="PTN268" s="10"/>
      <c r="PTO268" s="10"/>
      <c r="PTP268" s="10"/>
      <c r="PTQ268" s="10"/>
      <c r="PTR268" s="10"/>
      <c r="PTS268" s="10"/>
      <c r="PTT268" s="10"/>
      <c r="PTU268" s="10"/>
      <c r="PTV268" s="10"/>
      <c r="PTW268" s="10"/>
      <c r="PTX268" s="10"/>
      <c r="PTY268" s="10"/>
      <c r="PTZ268" s="10"/>
      <c r="PUA268" s="10"/>
      <c r="PUB268" s="10"/>
      <c r="PUC268" s="10"/>
      <c r="PUD268" s="10"/>
      <c r="PUE268" s="10"/>
      <c r="PUF268" s="10"/>
      <c r="PUG268" s="10"/>
      <c r="PUH268" s="10"/>
      <c r="PUI268" s="10"/>
      <c r="PUJ268" s="10"/>
      <c r="PUK268" s="10"/>
      <c r="PUL268" s="10"/>
      <c r="PUM268" s="10"/>
      <c r="PUN268" s="10"/>
      <c r="PUO268" s="10"/>
      <c r="PUP268" s="10"/>
      <c r="PUQ268" s="10"/>
      <c r="PUR268" s="10"/>
      <c r="PUS268" s="10"/>
      <c r="PUT268" s="10"/>
      <c r="PUU268" s="10"/>
      <c r="PUV268" s="10"/>
      <c r="PUW268" s="10"/>
      <c r="PUX268" s="10"/>
      <c r="PUY268" s="10"/>
      <c r="PUZ268" s="10"/>
      <c r="PVA268" s="10"/>
      <c r="PVB268" s="10"/>
      <c r="PVC268" s="10"/>
      <c r="PVD268" s="10"/>
      <c r="PVE268" s="10"/>
      <c r="PVF268" s="10"/>
      <c r="PVG268" s="10"/>
      <c r="PVH268" s="10"/>
      <c r="PVI268" s="10"/>
      <c r="PVJ268" s="10"/>
      <c r="PVK268" s="10"/>
      <c r="PVL268" s="10"/>
      <c r="PVM268" s="10"/>
      <c r="PVN268" s="10"/>
      <c r="PVO268" s="10"/>
      <c r="PVP268" s="10"/>
      <c r="PVQ268" s="10"/>
      <c r="PVR268" s="10"/>
      <c r="PVS268" s="10"/>
      <c r="PVT268" s="10"/>
      <c r="PVU268" s="10"/>
      <c r="PVV268" s="10"/>
      <c r="PVW268" s="10"/>
      <c r="PVX268" s="10"/>
      <c r="PVY268" s="10"/>
      <c r="PVZ268" s="10"/>
      <c r="PWA268" s="10"/>
      <c r="PWB268" s="10"/>
      <c r="PWC268" s="10"/>
      <c r="PWD268" s="10"/>
      <c r="PWE268" s="10"/>
      <c r="PWF268" s="10"/>
      <c r="PWG268" s="10"/>
      <c r="PWH268" s="10"/>
      <c r="PWI268" s="10"/>
      <c r="PWJ268" s="10"/>
      <c r="PWK268" s="10"/>
      <c r="PWL268" s="10"/>
      <c r="PWM268" s="10"/>
      <c r="PWN268" s="10"/>
      <c r="PWO268" s="10"/>
      <c r="PWP268" s="10"/>
      <c r="PWQ268" s="10"/>
      <c r="PWR268" s="10"/>
      <c r="PWS268" s="10"/>
      <c r="PWT268" s="10"/>
      <c r="PWU268" s="10"/>
      <c r="PWV268" s="10"/>
      <c r="PWW268" s="10"/>
      <c r="PWX268" s="10"/>
      <c r="PWY268" s="10"/>
      <c r="PWZ268" s="10"/>
      <c r="PXA268" s="10"/>
      <c r="PXB268" s="10"/>
      <c r="PXC268" s="10"/>
      <c r="PXD268" s="10"/>
      <c r="PXE268" s="10"/>
      <c r="PXF268" s="10"/>
      <c r="PXG268" s="10"/>
      <c r="PXH268" s="10"/>
      <c r="PXI268" s="10"/>
      <c r="PXJ268" s="10"/>
      <c r="PXK268" s="10"/>
      <c r="PXL268" s="10"/>
      <c r="PXM268" s="10"/>
      <c r="PXN268" s="10"/>
      <c r="PXO268" s="10"/>
      <c r="PXP268" s="10"/>
      <c r="PXQ268" s="10"/>
      <c r="PXR268" s="10"/>
      <c r="PXS268" s="10"/>
      <c r="PXT268" s="10"/>
      <c r="PXU268" s="10"/>
      <c r="PXV268" s="10"/>
      <c r="PXW268" s="10"/>
      <c r="PXX268" s="10"/>
      <c r="PXY268" s="10"/>
      <c r="PXZ268" s="10"/>
      <c r="PYA268" s="10"/>
      <c r="PYB268" s="10"/>
      <c r="PYC268" s="10"/>
      <c r="PYD268" s="10"/>
      <c r="PYE268" s="10"/>
      <c r="PYF268" s="10"/>
      <c r="PYG268" s="10"/>
      <c r="PYH268" s="10"/>
      <c r="PYI268" s="10"/>
      <c r="PYJ268" s="10"/>
      <c r="PYK268" s="10"/>
      <c r="PYL268" s="10"/>
      <c r="PYM268" s="10"/>
      <c r="PYN268" s="10"/>
      <c r="PYO268" s="10"/>
      <c r="PYP268" s="10"/>
      <c r="PYQ268" s="10"/>
      <c r="PYR268" s="10"/>
      <c r="PYS268" s="10"/>
      <c r="PYT268" s="10"/>
      <c r="PYU268" s="10"/>
      <c r="PYV268" s="10"/>
      <c r="PYW268" s="10"/>
      <c r="PYX268" s="10"/>
      <c r="PYY268" s="10"/>
      <c r="PYZ268" s="10"/>
      <c r="PZA268" s="10"/>
      <c r="PZB268" s="10"/>
      <c r="PZC268" s="10"/>
      <c r="PZD268" s="10"/>
      <c r="PZE268" s="10"/>
      <c r="PZF268" s="10"/>
      <c r="PZG268" s="10"/>
      <c r="PZH268" s="10"/>
      <c r="PZI268" s="10"/>
      <c r="PZJ268" s="10"/>
      <c r="PZK268" s="10"/>
      <c r="PZL268" s="10"/>
      <c r="PZM268" s="10"/>
      <c r="PZN268" s="10"/>
      <c r="PZO268" s="10"/>
      <c r="PZP268" s="10"/>
      <c r="PZQ268" s="10"/>
      <c r="PZR268" s="10"/>
      <c r="PZS268" s="10"/>
      <c r="PZT268" s="10"/>
      <c r="PZU268" s="10"/>
      <c r="PZV268" s="10"/>
      <c r="PZW268" s="10"/>
      <c r="PZX268" s="10"/>
      <c r="PZY268" s="10"/>
      <c r="PZZ268" s="10"/>
      <c r="QAA268" s="10"/>
      <c r="QAB268" s="10"/>
      <c r="QAC268" s="10"/>
      <c r="QAD268" s="10"/>
      <c r="QAE268" s="10"/>
      <c r="QAF268" s="10"/>
      <c r="QAG268" s="10"/>
      <c r="QAH268" s="10"/>
      <c r="QAI268" s="10"/>
      <c r="QAJ268" s="10"/>
      <c r="QAK268" s="10"/>
      <c r="QAL268" s="10"/>
      <c r="QAM268" s="10"/>
      <c r="QAN268" s="10"/>
      <c r="QAO268" s="10"/>
      <c r="QAP268" s="10"/>
      <c r="QAQ268" s="10"/>
      <c r="QAR268" s="10"/>
      <c r="QAS268" s="10"/>
      <c r="QAT268" s="10"/>
      <c r="QAU268" s="10"/>
      <c r="QAV268" s="10"/>
      <c r="QAW268" s="10"/>
      <c r="QAX268" s="10"/>
      <c r="QAY268" s="10"/>
      <c r="QAZ268" s="10"/>
      <c r="QBA268" s="10"/>
      <c r="QBB268" s="10"/>
      <c r="QBC268" s="10"/>
      <c r="QBD268" s="10"/>
      <c r="QBE268" s="10"/>
      <c r="QBF268" s="10"/>
      <c r="QBG268" s="10"/>
      <c r="QBH268" s="10"/>
      <c r="QBI268" s="10"/>
      <c r="QBJ268" s="10"/>
      <c r="QBK268" s="10"/>
      <c r="QBL268" s="10"/>
      <c r="QBM268" s="10"/>
      <c r="QBN268" s="10"/>
      <c r="QBO268" s="10"/>
      <c r="QBP268" s="10"/>
      <c r="QBQ268" s="10"/>
      <c r="QBR268" s="10"/>
      <c r="QBS268" s="10"/>
      <c r="QBT268" s="10"/>
      <c r="QBU268" s="10"/>
      <c r="QBV268" s="10"/>
      <c r="QBW268" s="10"/>
      <c r="QBX268" s="10"/>
      <c r="QBY268" s="10"/>
      <c r="QBZ268" s="10"/>
      <c r="QCA268" s="10"/>
      <c r="QCB268" s="10"/>
      <c r="QCC268" s="10"/>
      <c r="QCD268" s="10"/>
      <c r="QCE268" s="10"/>
      <c r="QCF268" s="10"/>
      <c r="QCG268" s="10"/>
      <c r="QCH268" s="10"/>
      <c r="QCI268" s="10"/>
      <c r="QCJ268" s="10"/>
      <c r="QCK268" s="10"/>
      <c r="QCL268" s="10"/>
      <c r="QCM268" s="10"/>
      <c r="QCN268" s="10"/>
      <c r="QCO268" s="10"/>
      <c r="QCP268" s="10"/>
      <c r="QCQ268" s="10"/>
      <c r="QCR268" s="10"/>
      <c r="QCS268" s="10"/>
      <c r="QCT268" s="10"/>
      <c r="QCU268" s="10"/>
      <c r="QCV268" s="10"/>
      <c r="QCW268" s="10"/>
      <c r="QCX268" s="10"/>
      <c r="QCY268" s="10"/>
      <c r="QCZ268" s="10"/>
      <c r="QDA268" s="10"/>
      <c r="QDB268" s="10"/>
      <c r="QDC268" s="10"/>
      <c r="QDD268" s="10"/>
      <c r="QDE268" s="10"/>
      <c r="QDF268" s="10"/>
      <c r="QDG268" s="10"/>
      <c r="QDH268" s="10"/>
      <c r="QDI268" s="10"/>
      <c r="QDJ268" s="10"/>
      <c r="QDK268" s="10"/>
      <c r="QDL268" s="10"/>
      <c r="QDM268" s="10"/>
      <c r="QDN268" s="10"/>
      <c r="QDO268" s="10"/>
      <c r="QDP268" s="10"/>
      <c r="QDQ268" s="10"/>
      <c r="QDR268" s="10"/>
      <c r="QDS268" s="10"/>
      <c r="QDT268" s="10"/>
      <c r="QDU268" s="10"/>
      <c r="QDV268" s="10"/>
      <c r="QDW268" s="10"/>
      <c r="QDX268" s="10"/>
      <c r="QDY268" s="10"/>
      <c r="QDZ268" s="10"/>
      <c r="QEA268" s="10"/>
      <c r="QEB268" s="10"/>
      <c r="QEC268" s="10"/>
      <c r="QED268" s="10"/>
      <c r="QEE268" s="10"/>
      <c r="QEF268" s="10"/>
      <c r="QEG268" s="10"/>
      <c r="QEH268" s="10"/>
      <c r="QEI268" s="10"/>
      <c r="QEJ268" s="10"/>
      <c r="QEK268" s="10"/>
      <c r="QEL268" s="10"/>
      <c r="QEM268" s="10"/>
      <c r="QEN268" s="10"/>
      <c r="QEO268" s="10"/>
      <c r="QEP268" s="10"/>
      <c r="QEQ268" s="10"/>
      <c r="QER268" s="10"/>
      <c r="QES268" s="10"/>
      <c r="QET268" s="10"/>
      <c r="QEU268" s="10"/>
      <c r="QEV268" s="10"/>
      <c r="QEW268" s="10"/>
      <c r="QEX268" s="10"/>
      <c r="QEY268" s="10"/>
      <c r="QEZ268" s="10"/>
      <c r="QFA268" s="10"/>
      <c r="QFB268" s="10"/>
      <c r="QFC268" s="10"/>
      <c r="QFD268" s="10"/>
      <c r="QFE268" s="10"/>
      <c r="QFF268" s="10"/>
      <c r="QFG268" s="10"/>
      <c r="QFH268" s="10"/>
      <c r="QFI268" s="10"/>
      <c r="QFJ268" s="10"/>
      <c r="QFK268" s="10"/>
      <c r="QFL268" s="10"/>
      <c r="QFM268" s="10"/>
      <c r="QFN268" s="10"/>
      <c r="QFO268" s="10"/>
      <c r="QFP268" s="10"/>
      <c r="QFQ268" s="10"/>
      <c r="QFR268" s="10"/>
      <c r="QFS268" s="10"/>
      <c r="QFT268" s="10"/>
      <c r="QFU268" s="10"/>
      <c r="QFV268" s="10"/>
      <c r="QFW268" s="10"/>
      <c r="QFX268" s="10"/>
      <c r="QFY268" s="10"/>
      <c r="QFZ268" s="10"/>
      <c r="QGA268" s="10"/>
      <c r="QGB268" s="10"/>
      <c r="QGC268" s="10"/>
      <c r="QGD268" s="10"/>
      <c r="QGE268" s="10"/>
      <c r="QGF268" s="10"/>
      <c r="QGG268" s="10"/>
      <c r="QGH268" s="10"/>
      <c r="QGI268" s="10"/>
      <c r="QGJ268" s="10"/>
      <c r="QGK268" s="10"/>
      <c r="QGL268" s="10"/>
      <c r="QGM268" s="10"/>
      <c r="QGN268" s="10"/>
      <c r="QGO268" s="10"/>
      <c r="QGP268" s="10"/>
      <c r="QGQ268" s="10"/>
      <c r="QGR268" s="10"/>
      <c r="QGS268" s="10"/>
      <c r="QGT268" s="10"/>
      <c r="QGU268" s="10"/>
      <c r="QGV268" s="10"/>
      <c r="QGW268" s="10"/>
      <c r="QGX268" s="10"/>
      <c r="QGY268" s="10"/>
      <c r="QGZ268" s="10"/>
      <c r="QHA268" s="10"/>
      <c r="QHB268" s="10"/>
      <c r="QHC268" s="10"/>
      <c r="QHD268" s="10"/>
      <c r="QHE268" s="10"/>
      <c r="QHF268" s="10"/>
      <c r="QHG268" s="10"/>
      <c r="QHH268" s="10"/>
      <c r="QHI268" s="10"/>
      <c r="QHJ268" s="10"/>
      <c r="QHK268" s="10"/>
      <c r="QHL268" s="10"/>
      <c r="QHM268" s="10"/>
      <c r="QHN268" s="10"/>
      <c r="QHO268" s="10"/>
      <c r="QHP268" s="10"/>
      <c r="QHQ268" s="10"/>
      <c r="QHR268" s="10"/>
      <c r="QHS268" s="10"/>
      <c r="QHT268" s="10"/>
      <c r="QHU268" s="10"/>
      <c r="QHV268" s="10"/>
      <c r="QHW268" s="10"/>
      <c r="QHX268" s="10"/>
      <c r="QHY268" s="10"/>
      <c r="QHZ268" s="10"/>
      <c r="QIA268" s="10"/>
      <c r="QIB268" s="10"/>
      <c r="QIC268" s="10"/>
      <c r="QID268" s="10"/>
      <c r="QIE268" s="10"/>
      <c r="QIF268" s="10"/>
      <c r="QIG268" s="10"/>
      <c r="QIH268" s="10"/>
      <c r="QII268" s="10"/>
      <c r="QIJ268" s="10"/>
      <c r="QIK268" s="10"/>
      <c r="QIL268" s="10"/>
      <c r="QIM268" s="10"/>
      <c r="QIN268" s="10"/>
      <c r="QIO268" s="10"/>
      <c r="QIP268" s="10"/>
      <c r="QIQ268" s="10"/>
      <c r="QIR268" s="10"/>
      <c r="QIS268" s="10"/>
      <c r="QIT268" s="10"/>
      <c r="QIU268" s="10"/>
      <c r="QIV268" s="10"/>
      <c r="QIW268" s="10"/>
      <c r="QIX268" s="10"/>
      <c r="QIY268" s="10"/>
      <c r="QIZ268" s="10"/>
      <c r="QJA268" s="10"/>
      <c r="QJB268" s="10"/>
      <c r="QJC268" s="10"/>
      <c r="QJD268" s="10"/>
      <c r="QJE268" s="10"/>
      <c r="QJF268" s="10"/>
      <c r="QJG268" s="10"/>
      <c r="QJH268" s="10"/>
      <c r="QJI268" s="10"/>
      <c r="QJJ268" s="10"/>
      <c r="QJK268" s="10"/>
      <c r="QJL268" s="10"/>
      <c r="QJM268" s="10"/>
      <c r="QJN268" s="10"/>
      <c r="QJO268" s="10"/>
      <c r="QJP268" s="10"/>
      <c r="QJQ268" s="10"/>
      <c r="QJR268" s="10"/>
      <c r="QJS268" s="10"/>
      <c r="QJT268" s="10"/>
      <c r="QJU268" s="10"/>
      <c r="QJV268" s="10"/>
      <c r="QJW268" s="10"/>
      <c r="QJX268" s="10"/>
      <c r="QJY268" s="10"/>
      <c r="QJZ268" s="10"/>
      <c r="QKA268" s="10"/>
      <c r="QKB268" s="10"/>
      <c r="QKC268" s="10"/>
      <c r="QKD268" s="10"/>
      <c r="QKE268" s="10"/>
      <c r="QKF268" s="10"/>
      <c r="QKG268" s="10"/>
      <c r="QKH268" s="10"/>
      <c r="QKI268" s="10"/>
      <c r="QKJ268" s="10"/>
      <c r="QKK268" s="10"/>
      <c r="QKL268" s="10"/>
      <c r="QKM268" s="10"/>
      <c r="QKN268" s="10"/>
      <c r="QKO268" s="10"/>
      <c r="QKP268" s="10"/>
      <c r="QKQ268" s="10"/>
      <c r="QKR268" s="10"/>
      <c r="QKS268" s="10"/>
      <c r="QKT268" s="10"/>
      <c r="QKU268" s="10"/>
      <c r="QKV268" s="10"/>
      <c r="QKW268" s="10"/>
      <c r="QKX268" s="10"/>
      <c r="QKY268" s="10"/>
      <c r="QKZ268" s="10"/>
      <c r="QLA268" s="10"/>
      <c r="QLB268" s="10"/>
      <c r="QLC268" s="10"/>
      <c r="QLD268" s="10"/>
      <c r="QLE268" s="10"/>
      <c r="QLF268" s="10"/>
      <c r="QLG268" s="10"/>
      <c r="QLH268" s="10"/>
      <c r="QLI268" s="10"/>
      <c r="QLJ268" s="10"/>
      <c r="QLK268" s="10"/>
      <c r="QLL268" s="10"/>
      <c r="QLM268" s="10"/>
      <c r="QLN268" s="10"/>
      <c r="QLO268" s="10"/>
      <c r="QLP268" s="10"/>
      <c r="QLQ268" s="10"/>
      <c r="QLR268" s="10"/>
      <c r="QLS268" s="10"/>
      <c r="QLT268" s="10"/>
      <c r="QLU268" s="10"/>
      <c r="QLV268" s="10"/>
      <c r="QLW268" s="10"/>
      <c r="QLX268" s="10"/>
      <c r="QLY268" s="10"/>
      <c r="QLZ268" s="10"/>
      <c r="QMA268" s="10"/>
      <c r="QMB268" s="10"/>
      <c r="QMC268" s="10"/>
      <c r="QMD268" s="10"/>
      <c r="QME268" s="10"/>
      <c r="QMF268" s="10"/>
      <c r="QMG268" s="10"/>
      <c r="QMH268" s="10"/>
      <c r="QMI268" s="10"/>
      <c r="QMJ268" s="10"/>
      <c r="QMK268" s="10"/>
      <c r="QML268" s="10"/>
      <c r="QMM268" s="10"/>
      <c r="QMN268" s="10"/>
      <c r="QMO268" s="10"/>
      <c r="QMP268" s="10"/>
      <c r="QMQ268" s="10"/>
      <c r="QMR268" s="10"/>
      <c r="QMS268" s="10"/>
      <c r="QMT268" s="10"/>
      <c r="QMU268" s="10"/>
      <c r="QMV268" s="10"/>
      <c r="QMW268" s="10"/>
      <c r="QMX268" s="10"/>
      <c r="QMY268" s="10"/>
      <c r="QMZ268" s="10"/>
      <c r="QNA268" s="10"/>
      <c r="QNB268" s="10"/>
      <c r="QNC268" s="10"/>
      <c r="QND268" s="10"/>
      <c r="QNE268" s="10"/>
      <c r="QNF268" s="10"/>
      <c r="QNG268" s="10"/>
      <c r="QNH268" s="10"/>
      <c r="QNI268" s="10"/>
      <c r="QNJ268" s="10"/>
      <c r="QNK268" s="10"/>
      <c r="QNL268" s="10"/>
      <c r="QNM268" s="10"/>
      <c r="QNN268" s="10"/>
      <c r="QNO268" s="10"/>
      <c r="QNP268" s="10"/>
      <c r="QNQ268" s="10"/>
      <c r="QNR268" s="10"/>
      <c r="QNS268" s="10"/>
      <c r="QNT268" s="10"/>
      <c r="QNU268" s="10"/>
      <c r="QNV268" s="10"/>
      <c r="QNW268" s="10"/>
      <c r="QNX268" s="10"/>
      <c r="QNY268" s="10"/>
      <c r="QNZ268" s="10"/>
      <c r="QOA268" s="10"/>
      <c r="QOB268" s="10"/>
      <c r="QOC268" s="10"/>
      <c r="QOD268" s="10"/>
      <c r="QOE268" s="10"/>
      <c r="QOF268" s="10"/>
      <c r="QOG268" s="10"/>
      <c r="QOH268" s="10"/>
      <c r="QOI268" s="10"/>
      <c r="QOJ268" s="10"/>
      <c r="QOK268" s="10"/>
      <c r="QOL268" s="10"/>
      <c r="QOM268" s="10"/>
      <c r="QON268" s="10"/>
      <c r="QOO268" s="10"/>
      <c r="QOP268" s="10"/>
      <c r="QOQ268" s="10"/>
      <c r="QOR268" s="10"/>
      <c r="QOS268" s="10"/>
      <c r="QOT268" s="10"/>
      <c r="QOU268" s="10"/>
      <c r="QOV268" s="10"/>
      <c r="QOW268" s="10"/>
      <c r="QOX268" s="10"/>
      <c r="QOY268" s="10"/>
      <c r="QOZ268" s="10"/>
      <c r="QPA268" s="10"/>
      <c r="QPB268" s="10"/>
      <c r="QPC268" s="10"/>
      <c r="QPD268" s="10"/>
      <c r="QPE268" s="10"/>
      <c r="QPF268" s="10"/>
      <c r="QPG268" s="10"/>
      <c r="QPH268" s="10"/>
      <c r="QPI268" s="10"/>
      <c r="QPJ268" s="10"/>
      <c r="QPK268" s="10"/>
      <c r="QPL268" s="10"/>
      <c r="QPM268" s="10"/>
      <c r="QPN268" s="10"/>
      <c r="QPO268" s="10"/>
      <c r="QPP268" s="10"/>
      <c r="QPQ268" s="10"/>
      <c r="QPR268" s="10"/>
      <c r="QPS268" s="10"/>
      <c r="QPT268" s="10"/>
      <c r="QPU268" s="10"/>
      <c r="QPV268" s="10"/>
      <c r="QPW268" s="10"/>
      <c r="QPX268" s="10"/>
      <c r="QPY268" s="10"/>
      <c r="QPZ268" s="10"/>
      <c r="QQA268" s="10"/>
      <c r="QQB268" s="10"/>
      <c r="QQC268" s="10"/>
      <c r="QQD268" s="10"/>
      <c r="QQE268" s="10"/>
      <c r="QQF268" s="10"/>
      <c r="QQG268" s="10"/>
      <c r="QQH268" s="10"/>
      <c r="QQI268" s="10"/>
      <c r="QQJ268" s="10"/>
      <c r="QQK268" s="10"/>
      <c r="QQL268" s="10"/>
      <c r="QQM268" s="10"/>
      <c r="QQN268" s="10"/>
      <c r="QQO268" s="10"/>
      <c r="QQP268" s="10"/>
      <c r="QQQ268" s="10"/>
      <c r="QQR268" s="10"/>
      <c r="QQS268" s="10"/>
      <c r="QQT268" s="10"/>
      <c r="QQU268" s="10"/>
      <c r="QQV268" s="10"/>
      <c r="QQW268" s="10"/>
      <c r="QQX268" s="10"/>
      <c r="QQY268" s="10"/>
      <c r="QQZ268" s="10"/>
      <c r="QRA268" s="10"/>
      <c r="QRB268" s="10"/>
      <c r="QRC268" s="10"/>
      <c r="QRD268" s="10"/>
      <c r="QRE268" s="10"/>
      <c r="QRF268" s="10"/>
      <c r="QRG268" s="10"/>
      <c r="QRH268" s="10"/>
      <c r="QRI268" s="10"/>
      <c r="QRJ268" s="10"/>
      <c r="QRK268" s="10"/>
      <c r="QRL268" s="10"/>
      <c r="QRM268" s="10"/>
      <c r="QRN268" s="10"/>
      <c r="QRO268" s="10"/>
      <c r="QRP268" s="10"/>
      <c r="QRQ268" s="10"/>
      <c r="QRR268" s="10"/>
      <c r="QRS268" s="10"/>
      <c r="QRT268" s="10"/>
      <c r="QRU268" s="10"/>
      <c r="QRV268" s="10"/>
      <c r="QRW268" s="10"/>
      <c r="QRX268" s="10"/>
      <c r="QRY268" s="10"/>
      <c r="QRZ268" s="10"/>
      <c r="QSA268" s="10"/>
      <c r="QSB268" s="10"/>
      <c r="QSC268" s="10"/>
      <c r="QSD268" s="10"/>
      <c r="QSE268" s="10"/>
      <c r="QSF268" s="10"/>
      <c r="QSG268" s="10"/>
      <c r="QSH268" s="10"/>
      <c r="QSI268" s="10"/>
      <c r="QSJ268" s="10"/>
      <c r="QSK268" s="10"/>
      <c r="QSL268" s="10"/>
      <c r="QSM268" s="10"/>
      <c r="QSN268" s="10"/>
      <c r="QSO268" s="10"/>
      <c r="QSP268" s="10"/>
      <c r="QSQ268" s="10"/>
      <c r="QSR268" s="10"/>
      <c r="QSS268" s="10"/>
      <c r="QST268" s="10"/>
      <c r="QSU268" s="10"/>
      <c r="QSV268" s="10"/>
      <c r="QSW268" s="10"/>
      <c r="QSX268" s="10"/>
      <c r="QSY268" s="10"/>
      <c r="QSZ268" s="10"/>
      <c r="QTA268" s="10"/>
      <c r="QTB268" s="10"/>
      <c r="QTC268" s="10"/>
      <c r="QTD268" s="10"/>
      <c r="QTE268" s="10"/>
      <c r="QTF268" s="10"/>
      <c r="QTG268" s="10"/>
      <c r="QTH268" s="10"/>
      <c r="QTI268" s="10"/>
      <c r="QTJ268" s="10"/>
      <c r="QTK268" s="10"/>
      <c r="QTL268" s="10"/>
      <c r="QTM268" s="10"/>
      <c r="QTN268" s="10"/>
      <c r="QTO268" s="10"/>
      <c r="QTP268" s="10"/>
      <c r="QTQ268" s="10"/>
      <c r="QTR268" s="10"/>
      <c r="QTS268" s="10"/>
      <c r="QTT268" s="10"/>
      <c r="QTU268" s="10"/>
      <c r="QTV268" s="10"/>
      <c r="QTW268" s="10"/>
      <c r="QTX268" s="10"/>
      <c r="QTY268" s="10"/>
      <c r="QTZ268" s="10"/>
      <c r="QUA268" s="10"/>
      <c r="QUB268" s="10"/>
      <c r="QUC268" s="10"/>
      <c r="QUD268" s="10"/>
      <c r="QUE268" s="10"/>
      <c r="QUF268" s="10"/>
      <c r="QUG268" s="10"/>
      <c r="QUH268" s="10"/>
      <c r="QUI268" s="10"/>
      <c r="QUJ268" s="10"/>
      <c r="QUK268" s="10"/>
      <c r="QUL268" s="10"/>
      <c r="QUM268" s="10"/>
      <c r="QUN268" s="10"/>
      <c r="QUO268" s="10"/>
      <c r="QUP268" s="10"/>
      <c r="QUQ268" s="10"/>
      <c r="QUR268" s="10"/>
      <c r="QUS268" s="10"/>
      <c r="QUT268" s="10"/>
      <c r="QUU268" s="10"/>
      <c r="QUV268" s="10"/>
      <c r="QUW268" s="10"/>
      <c r="QUX268" s="10"/>
      <c r="QUY268" s="10"/>
      <c r="QUZ268" s="10"/>
      <c r="QVA268" s="10"/>
      <c r="QVB268" s="10"/>
      <c r="QVC268" s="10"/>
      <c r="QVD268" s="10"/>
      <c r="QVE268" s="10"/>
      <c r="QVF268" s="10"/>
      <c r="QVG268" s="10"/>
      <c r="QVH268" s="10"/>
      <c r="QVI268" s="10"/>
      <c r="QVJ268" s="10"/>
      <c r="QVK268" s="10"/>
      <c r="QVL268" s="10"/>
      <c r="QVM268" s="10"/>
      <c r="QVN268" s="10"/>
      <c r="QVO268" s="10"/>
      <c r="QVP268" s="10"/>
      <c r="QVQ268" s="10"/>
      <c r="QVR268" s="10"/>
      <c r="QVS268" s="10"/>
      <c r="QVT268" s="10"/>
      <c r="QVU268" s="10"/>
      <c r="QVV268" s="10"/>
      <c r="QVW268" s="10"/>
      <c r="QVX268" s="10"/>
      <c r="QVY268" s="10"/>
      <c r="QVZ268" s="10"/>
      <c r="QWA268" s="10"/>
      <c r="QWB268" s="10"/>
      <c r="QWC268" s="10"/>
      <c r="QWD268" s="10"/>
      <c r="QWE268" s="10"/>
      <c r="QWF268" s="10"/>
      <c r="QWG268" s="10"/>
      <c r="QWH268" s="10"/>
      <c r="QWI268" s="10"/>
      <c r="QWJ268" s="10"/>
      <c r="QWK268" s="10"/>
      <c r="QWL268" s="10"/>
      <c r="QWM268" s="10"/>
      <c r="QWN268" s="10"/>
      <c r="QWO268" s="10"/>
      <c r="QWP268" s="10"/>
      <c r="QWQ268" s="10"/>
      <c r="QWR268" s="10"/>
      <c r="QWS268" s="10"/>
      <c r="QWT268" s="10"/>
      <c r="QWU268" s="10"/>
      <c r="QWV268" s="10"/>
      <c r="QWW268" s="10"/>
      <c r="QWX268" s="10"/>
      <c r="QWY268" s="10"/>
      <c r="QWZ268" s="10"/>
      <c r="QXA268" s="10"/>
      <c r="QXB268" s="10"/>
      <c r="QXC268" s="10"/>
      <c r="QXD268" s="10"/>
      <c r="QXE268" s="10"/>
      <c r="QXF268" s="10"/>
      <c r="QXG268" s="10"/>
      <c r="QXH268" s="10"/>
      <c r="QXI268" s="10"/>
      <c r="QXJ268" s="10"/>
      <c r="QXK268" s="10"/>
      <c r="QXL268" s="10"/>
      <c r="QXM268" s="10"/>
      <c r="QXN268" s="10"/>
      <c r="QXO268" s="10"/>
      <c r="QXP268" s="10"/>
      <c r="QXQ268" s="10"/>
      <c r="QXR268" s="10"/>
      <c r="QXS268" s="10"/>
      <c r="QXT268" s="10"/>
      <c r="QXU268" s="10"/>
      <c r="QXV268" s="10"/>
      <c r="QXW268" s="10"/>
      <c r="QXX268" s="10"/>
      <c r="QXY268" s="10"/>
      <c r="QXZ268" s="10"/>
      <c r="QYA268" s="10"/>
      <c r="QYB268" s="10"/>
      <c r="QYC268" s="10"/>
      <c r="QYD268" s="10"/>
      <c r="QYE268" s="10"/>
      <c r="QYF268" s="10"/>
      <c r="QYG268" s="10"/>
      <c r="QYH268" s="10"/>
      <c r="QYI268" s="10"/>
      <c r="QYJ268" s="10"/>
      <c r="QYK268" s="10"/>
      <c r="QYL268" s="10"/>
      <c r="QYM268" s="10"/>
      <c r="QYN268" s="10"/>
      <c r="QYO268" s="10"/>
      <c r="QYP268" s="10"/>
      <c r="QYQ268" s="10"/>
      <c r="QYR268" s="10"/>
      <c r="QYS268" s="10"/>
      <c r="QYT268" s="10"/>
      <c r="QYU268" s="10"/>
      <c r="QYV268" s="10"/>
      <c r="QYW268" s="10"/>
      <c r="QYX268" s="10"/>
      <c r="QYY268" s="10"/>
      <c r="QYZ268" s="10"/>
      <c r="QZA268" s="10"/>
      <c r="QZB268" s="10"/>
      <c r="QZC268" s="10"/>
      <c r="QZD268" s="10"/>
      <c r="QZE268" s="10"/>
      <c r="QZF268" s="10"/>
      <c r="QZG268" s="10"/>
      <c r="QZH268" s="10"/>
      <c r="QZI268" s="10"/>
      <c r="QZJ268" s="10"/>
      <c r="QZK268" s="10"/>
      <c r="QZL268" s="10"/>
      <c r="QZM268" s="10"/>
      <c r="QZN268" s="10"/>
      <c r="QZO268" s="10"/>
      <c r="QZP268" s="10"/>
      <c r="QZQ268" s="10"/>
      <c r="QZR268" s="10"/>
      <c r="QZS268" s="10"/>
      <c r="QZT268" s="10"/>
      <c r="QZU268" s="10"/>
      <c r="QZV268" s="10"/>
      <c r="QZW268" s="10"/>
      <c r="QZX268" s="10"/>
      <c r="QZY268" s="10"/>
      <c r="QZZ268" s="10"/>
      <c r="RAA268" s="10"/>
      <c r="RAB268" s="10"/>
      <c r="RAC268" s="10"/>
      <c r="RAD268" s="10"/>
      <c r="RAE268" s="10"/>
      <c r="RAF268" s="10"/>
      <c r="RAG268" s="10"/>
      <c r="RAH268" s="10"/>
      <c r="RAI268" s="10"/>
      <c r="RAJ268" s="10"/>
      <c r="RAK268" s="10"/>
      <c r="RAL268" s="10"/>
      <c r="RAM268" s="10"/>
      <c r="RAN268" s="10"/>
      <c r="RAO268" s="10"/>
      <c r="RAP268" s="10"/>
      <c r="RAQ268" s="10"/>
      <c r="RAR268" s="10"/>
      <c r="RAS268" s="10"/>
      <c r="RAT268" s="10"/>
      <c r="RAU268" s="10"/>
      <c r="RAV268" s="10"/>
      <c r="RAW268" s="10"/>
      <c r="RAX268" s="10"/>
      <c r="RAY268" s="10"/>
      <c r="RAZ268" s="10"/>
      <c r="RBA268" s="10"/>
      <c r="RBB268" s="10"/>
      <c r="RBC268" s="10"/>
      <c r="RBD268" s="10"/>
      <c r="RBE268" s="10"/>
      <c r="RBF268" s="10"/>
      <c r="RBG268" s="10"/>
      <c r="RBH268" s="10"/>
      <c r="RBI268" s="10"/>
      <c r="RBJ268" s="10"/>
      <c r="RBK268" s="10"/>
      <c r="RBL268" s="10"/>
      <c r="RBM268" s="10"/>
      <c r="RBN268" s="10"/>
      <c r="RBO268" s="10"/>
      <c r="RBP268" s="10"/>
      <c r="RBQ268" s="10"/>
      <c r="RBR268" s="10"/>
      <c r="RBS268" s="10"/>
      <c r="RBT268" s="10"/>
      <c r="RBU268" s="10"/>
      <c r="RBV268" s="10"/>
      <c r="RBW268" s="10"/>
      <c r="RBX268" s="10"/>
      <c r="RBY268" s="10"/>
      <c r="RBZ268" s="10"/>
      <c r="RCA268" s="10"/>
      <c r="RCB268" s="10"/>
      <c r="RCC268" s="10"/>
      <c r="RCD268" s="10"/>
      <c r="RCE268" s="10"/>
      <c r="RCF268" s="10"/>
      <c r="RCG268" s="10"/>
      <c r="RCH268" s="10"/>
      <c r="RCI268" s="10"/>
      <c r="RCJ268" s="10"/>
      <c r="RCK268" s="10"/>
      <c r="RCL268" s="10"/>
      <c r="RCM268" s="10"/>
      <c r="RCN268" s="10"/>
      <c r="RCO268" s="10"/>
      <c r="RCP268" s="10"/>
      <c r="RCQ268" s="10"/>
      <c r="RCR268" s="10"/>
      <c r="RCS268" s="10"/>
      <c r="RCT268" s="10"/>
      <c r="RCU268" s="10"/>
      <c r="RCV268" s="10"/>
      <c r="RCW268" s="10"/>
      <c r="RCX268" s="10"/>
      <c r="RCY268" s="10"/>
      <c r="RCZ268" s="10"/>
      <c r="RDA268" s="10"/>
      <c r="RDB268" s="10"/>
      <c r="RDC268" s="10"/>
      <c r="RDD268" s="10"/>
      <c r="RDE268" s="10"/>
      <c r="RDF268" s="10"/>
      <c r="RDG268" s="10"/>
      <c r="RDH268" s="10"/>
      <c r="RDI268" s="10"/>
      <c r="RDJ268" s="10"/>
      <c r="RDK268" s="10"/>
      <c r="RDL268" s="10"/>
      <c r="RDM268" s="10"/>
      <c r="RDN268" s="10"/>
      <c r="RDO268" s="10"/>
      <c r="RDP268" s="10"/>
      <c r="RDQ268" s="10"/>
      <c r="RDR268" s="10"/>
      <c r="RDS268" s="10"/>
      <c r="RDT268" s="10"/>
      <c r="RDU268" s="10"/>
      <c r="RDV268" s="10"/>
      <c r="RDW268" s="10"/>
      <c r="RDX268" s="10"/>
      <c r="RDY268" s="10"/>
      <c r="RDZ268" s="10"/>
      <c r="REA268" s="10"/>
      <c r="REB268" s="10"/>
      <c r="REC268" s="10"/>
      <c r="RED268" s="10"/>
      <c r="REE268" s="10"/>
      <c r="REF268" s="10"/>
      <c r="REG268" s="10"/>
      <c r="REH268" s="10"/>
      <c r="REI268" s="10"/>
      <c r="REJ268" s="10"/>
      <c r="REK268" s="10"/>
      <c r="REL268" s="10"/>
      <c r="REM268" s="10"/>
      <c r="REN268" s="10"/>
      <c r="REO268" s="10"/>
      <c r="REP268" s="10"/>
      <c r="REQ268" s="10"/>
      <c r="RER268" s="10"/>
      <c r="RES268" s="10"/>
      <c r="RET268" s="10"/>
      <c r="REU268" s="10"/>
      <c r="REV268" s="10"/>
      <c r="REW268" s="10"/>
      <c r="REX268" s="10"/>
      <c r="REY268" s="10"/>
      <c r="REZ268" s="10"/>
      <c r="RFA268" s="10"/>
      <c r="RFB268" s="10"/>
      <c r="RFC268" s="10"/>
      <c r="RFD268" s="10"/>
      <c r="RFE268" s="10"/>
      <c r="RFF268" s="10"/>
      <c r="RFG268" s="10"/>
      <c r="RFH268" s="10"/>
      <c r="RFI268" s="10"/>
      <c r="RFJ268" s="10"/>
      <c r="RFK268" s="10"/>
      <c r="RFL268" s="10"/>
      <c r="RFM268" s="10"/>
      <c r="RFN268" s="10"/>
      <c r="RFO268" s="10"/>
      <c r="RFP268" s="10"/>
      <c r="RFQ268" s="10"/>
      <c r="RFR268" s="10"/>
      <c r="RFS268" s="10"/>
      <c r="RFT268" s="10"/>
      <c r="RFU268" s="10"/>
      <c r="RFV268" s="10"/>
      <c r="RFW268" s="10"/>
      <c r="RFX268" s="10"/>
      <c r="RFY268" s="10"/>
      <c r="RFZ268" s="10"/>
      <c r="RGA268" s="10"/>
      <c r="RGB268" s="10"/>
      <c r="RGC268" s="10"/>
      <c r="RGD268" s="10"/>
      <c r="RGE268" s="10"/>
      <c r="RGF268" s="10"/>
      <c r="RGG268" s="10"/>
      <c r="RGH268" s="10"/>
      <c r="RGI268" s="10"/>
      <c r="RGJ268" s="10"/>
      <c r="RGK268" s="10"/>
      <c r="RGL268" s="10"/>
      <c r="RGM268" s="10"/>
      <c r="RGN268" s="10"/>
      <c r="RGO268" s="10"/>
      <c r="RGP268" s="10"/>
      <c r="RGQ268" s="10"/>
      <c r="RGR268" s="10"/>
      <c r="RGS268" s="10"/>
      <c r="RGT268" s="10"/>
      <c r="RGU268" s="10"/>
      <c r="RGV268" s="10"/>
      <c r="RGW268" s="10"/>
      <c r="RGX268" s="10"/>
      <c r="RGY268" s="10"/>
      <c r="RGZ268" s="10"/>
      <c r="RHA268" s="10"/>
      <c r="RHB268" s="10"/>
      <c r="RHC268" s="10"/>
      <c r="RHD268" s="10"/>
      <c r="RHE268" s="10"/>
      <c r="RHF268" s="10"/>
      <c r="RHG268" s="10"/>
      <c r="RHH268" s="10"/>
      <c r="RHI268" s="10"/>
      <c r="RHJ268" s="10"/>
      <c r="RHK268" s="10"/>
      <c r="RHL268" s="10"/>
      <c r="RHM268" s="10"/>
      <c r="RHN268" s="10"/>
      <c r="RHO268" s="10"/>
      <c r="RHP268" s="10"/>
      <c r="RHQ268" s="10"/>
      <c r="RHR268" s="10"/>
      <c r="RHS268" s="10"/>
      <c r="RHT268" s="10"/>
      <c r="RHU268" s="10"/>
      <c r="RHV268" s="10"/>
      <c r="RHW268" s="10"/>
      <c r="RHX268" s="10"/>
      <c r="RHY268" s="10"/>
      <c r="RHZ268" s="10"/>
      <c r="RIA268" s="10"/>
      <c r="RIB268" s="10"/>
      <c r="RIC268" s="10"/>
      <c r="RID268" s="10"/>
      <c r="RIE268" s="10"/>
      <c r="RIF268" s="10"/>
      <c r="RIG268" s="10"/>
      <c r="RIH268" s="10"/>
      <c r="RII268" s="10"/>
      <c r="RIJ268" s="10"/>
      <c r="RIK268" s="10"/>
      <c r="RIL268" s="10"/>
      <c r="RIM268" s="10"/>
      <c r="RIN268" s="10"/>
      <c r="RIO268" s="10"/>
      <c r="RIP268" s="10"/>
      <c r="RIQ268" s="10"/>
      <c r="RIR268" s="10"/>
      <c r="RIS268" s="10"/>
      <c r="RIT268" s="10"/>
      <c r="RIU268" s="10"/>
      <c r="RIV268" s="10"/>
      <c r="RIW268" s="10"/>
      <c r="RIX268" s="10"/>
      <c r="RIY268" s="10"/>
      <c r="RIZ268" s="10"/>
      <c r="RJA268" s="10"/>
      <c r="RJB268" s="10"/>
      <c r="RJC268" s="10"/>
      <c r="RJD268" s="10"/>
      <c r="RJE268" s="10"/>
      <c r="RJF268" s="10"/>
      <c r="RJG268" s="10"/>
      <c r="RJH268" s="10"/>
      <c r="RJI268" s="10"/>
      <c r="RJJ268" s="10"/>
      <c r="RJK268" s="10"/>
      <c r="RJL268" s="10"/>
      <c r="RJM268" s="10"/>
      <c r="RJN268" s="10"/>
      <c r="RJO268" s="10"/>
      <c r="RJP268" s="10"/>
      <c r="RJQ268" s="10"/>
      <c r="RJR268" s="10"/>
      <c r="RJS268" s="10"/>
      <c r="RJT268" s="10"/>
      <c r="RJU268" s="10"/>
      <c r="RJV268" s="10"/>
      <c r="RJW268" s="10"/>
      <c r="RJX268" s="10"/>
      <c r="RJY268" s="10"/>
      <c r="RJZ268" s="10"/>
      <c r="RKA268" s="10"/>
      <c r="RKB268" s="10"/>
      <c r="RKC268" s="10"/>
      <c r="RKD268" s="10"/>
      <c r="RKE268" s="10"/>
      <c r="RKF268" s="10"/>
      <c r="RKG268" s="10"/>
      <c r="RKH268" s="10"/>
      <c r="RKI268" s="10"/>
      <c r="RKJ268" s="10"/>
      <c r="RKK268" s="10"/>
      <c r="RKL268" s="10"/>
      <c r="RKM268" s="10"/>
      <c r="RKN268" s="10"/>
      <c r="RKO268" s="10"/>
      <c r="RKP268" s="10"/>
      <c r="RKQ268" s="10"/>
      <c r="RKR268" s="10"/>
      <c r="RKS268" s="10"/>
      <c r="RKT268" s="10"/>
      <c r="RKU268" s="10"/>
      <c r="RKV268" s="10"/>
      <c r="RKW268" s="10"/>
      <c r="RKX268" s="10"/>
      <c r="RKY268" s="10"/>
      <c r="RKZ268" s="10"/>
      <c r="RLA268" s="10"/>
      <c r="RLB268" s="10"/>
      <c r="RLC268" s="10"/>
      <c r="RLD268" s="10"/>
      <c r="RLE268" s="10"/>
      <c r="RLF268" s="10"/>
      <c r="RLG268" s="10"/>
      <c r="RLH268" s="10"/>
      <c r="RLI268" s="10"/>
      <c r="RLJ268" s="10"/>
      <c r="RLK268" s="10"/>
      <c r="RLL268" s="10"/>
      <c r="RLM268" s="10"/>
      <c r="RLN268" s="10"/>
      <c r="RLO268" s="10"/>
      <c r="RLP268" s="10"/>
      <c r="RLQ268" s="10"/>
      <c r="RLR268" s="10"/>
      <c r="RLS268" s="10"/>
      <c r="RLT268" s="10"/>
      <c r="RLU268" s="10"/>
      <c r="RLV268" s="10"/>
      <c r="RLW268" s="10"/>
      <c r="RLX268" s="10"/>
      <c r="RLY268" s="10"/>
      <c r="RLZ268" s="10"/>
      <c r="RMA268" s="10"/>
      <c r="RMB268" s="10"/>
      <c r="RMC268" s="10"/>
      <c r="RMD268" s="10"/>
      <c r="RME268" s="10"/>
      <c r="RMF268" s="10"/>
      <c r="RMG268" s="10"/>
      <c r="RMH268" s="10"/>
      <c r="RMI268" s="10"/>
      <c r="RMJ268" s="10"/>
      <c r="RMK268" s="10"/>
      <c r="RML268" s="10"/>
      <c r="RMM268" s="10"/>
      <c r="RMN268" s="10"/>
      <c r="RMO268" s="10"/>
      <c r="RMP268" s="10"/>
      <c r="RMQ268" s="10"/>
      <c r="RMR268" s="10"/>
      <c r="RMS268" s="10"/>
      <c r="RMT268" s="10"/>
      <c r="RMU268" s="10"/>
      <c r="RMV268" s="10"/>
      <c r="RMW268" s="10"/>
      <c r="RMX268" s="10"/>
      <c r="RMY268" s="10"/>
      <c r="RMZ268" s="10"/>
      <c r="RNA268" s="10"/>
      <c r="RNB268" s="10"/>
      <c r="RNC268" s="10"/>
      <c r="RND268" s="10"/>
      <c r="RNE268" s="10"/>
      <c r="RNF268" s="10"/>
      <c r="RNG268" s="10"/>
      <c r="RNH268" s="10"/>
      <c r="RNI268" s="10"/>
      <c r="RNJ268" s="10"/>
      <c r="RNK268" s="10"/>
      <c r="RNL268" s="10"/>
      <c r="RNM268" s="10"/>
      <c r="RNN268" s="10"/>
      <c r="RNO268" s="10"/>
      <c r="RNP268" s="10"/>
      <c r="RNQ268" s="10"/>
      <c r="RNR268" s="10"/>
      <c r="RNS268" s="10"/>
      <c r="RNT268" s="10"/>
      <c r="RNU268" s="10"/>
      <c r="RNV268" s="10"/>
      <c r="RNW268" s="10"/>
      <c r="RNX268" s="10"/>
      <c r="RNY268" s="10"/>
      <c r="RNZ268" s="10"/>
      <c r="ROA268" s="10"/>
      <c r="ROB268" s="10"/>
      <c r="ROC268" s="10"/>
      <c r="ROD268" s="10"/>
      <c r="ROE268" s="10"/>
      <c r="ROF268" s="10"/>
      <c r="ROG268" s="10"/>
      <c r="ROH268" s="10"/>
      <c r="ROI268" s="10"/>
      <c r="ROJ268" s="10"/>
      <c r="ROK268" s="10"/>
      <c r="ROL268" s="10"/>
      <c r="ROM268" s="10"/>
      <c r="RON268" s="10"/>
      <c r="ROO268" s="10"/>
      <c r="ROP268" s="10"/>
      <c r="ROQ268" s="10"/>
      <c r="ROR268" s="10"/>
      <c r="ROS268" s="10"/>
      <c r="ROT268" s="10"/>
      <c r="ROU268" s="10"/>
      <c r="ROV268" s="10"/>
      <c r="ROW268" s="10"/>
      <c r="ROX268" s="10"/>
      <c r="ROY268" s="10"/>
      <c r="ROZ268" s="10"/>
      <c r="RPA268" s="10"/>
      <c r="RPB268" s="10"/>
      <c r="RPC268" s="10"/>
      <c r="RPD268" s="10"/>
      <c r="RPE268" s="10"/>
      <c r="RPF268" s="10"/>
      <c r="RPG268" s="10"/>
      <c r="RPH268" s="10"/>
      <c r="RPI268" s="10"/>
      <c r="RPJ268" s="10"/>
      <c r="RPK268" s="10"/>
      <c r="RPL268" s="10"/>
      <c r="RPM268" s="10"/>
      <c r="RPN268" s="10"/>
      <c r="RPO268" s="10"/>
      <c r="RPP268" s="10"/>
      <c r="RPQ268" s="10"/>
      <c r="RPR268" s="10"/>
      <c r="RPS268" s="10"/>
      <c r="RPT268" s="10"/>
      <c r="RPU268" s="10"/>
      <c r="RPV268" s="10"/>
      <c r="RPW268" s="10"/>
      <c r="RPX268" s="10"/>
      <c r="RPY268" s="10"/>
      <c r="RPZ268" s="10"/>
      <c r="RQA268" s="10"/>
      <c r="RQB268" s="10"/>
      <c r="RQC268" s="10"/>
      <c r="RQD268" s="10"/>
      <c r="RQE268" s="10"/>
      <c r="RQF268" s="10"/>
      <c r="RQG268" s="10"/>
      <c r="RQH268" s="10"/>
      <c r="RQI268" s="10"/>
      <c r="RQJ268" s="10"/>
      <c r="RQK268" s="10"/>
      <c r="RQL268" s="10"/>
      <c r="RQM268" s="10"/>
      <c r="RQN268" s="10"/>
      <c r="RQO268" s="10"/>
      <c r="RQP268" s="10"/>
      <c r="RQQ268" s="10"/>
      <c r="RQR268" s="10"/>
      <c r="RQS268" s="10"/>
      <c r="RQT268" s="10"/>
      <c r="RQU268" s="10"/>
      <c r="RQV268" s="10"/>
      <c r="RQW268" s="10"/>
      <c r="RQX268" s="10"/>
      <c r="RQY268" s="10"/>
      <c r="RQZ268" s="10"/>
      <c r="RRA268" s="10"/>
      <c r="RRB268" s="10"/>
      <c r="RRC268" s="10"/>
      <c r="RRD268" s="10"/>
      <c r="RRE268" s="10"/>
      <c r="RRF268" s="10"/>
      <c r="RRG268" s="10"/>
      <c r="RRH268" s="10"/>
      <c r="RRI268" s="10"/>
      <c r="RRJ268" s="10"/>
      <c r="RRK268" s="10"/>
      <c r="RRL268" s="10"/>
      <c r="RRM268" s="10"/>
      <c r="RRN268" s="10"/>
      <c r="RRO268" s="10"/>
      <c r="RRP268" s="10"/>
      <c r="RRQ268" s="10"/>
      <c r="RRR268" s="10"/>
      <c r="RRS268" s="10"/>
      <c r="RRT268" s="10"/>
      <c r="RRU268" s="10"/>
      <c r="RRV268" s="10"/>
      <c r="RRW268" s="10"/>
      <c r="RRX268" s="10"/>
      <c r="RRY268" s="10"/>
      <c r="RRZ268" s="10"/>
      <c r="RSA268" s="10"/>
      <c r="RSB268" s="10"/>
      <c r="RSC268" s="10"/>
      <c r="RSD268" s="10"/>
      <c r="RSE268" s="10"/>
      <c r="RSF268" s="10"/>
      <c r="RSG268" s="10"/>
      <c r="RSH268" s="10"/>
      <c r="RSI268" s="10"/>
      <c r="RSJ268" s="10"/>
      <c r="RSK268" s="10"/>
      <c r="RSL268" s="10"/>
      <c r="RSM268" s="10"/>
      <c r="RSN268" s="10"/>
      <c r="RSO268" s="10"/>
      <c r="RSP268" s="10"/>
      <c r="RSQ268" s="10"/>
      <c r="RSR268" s="10"/>
      <c r="RSS268" s="10"/>
      <c r="RST268" s="10"/>
      <c r="RSU268" s="10"/>
      <c r="RSV268" s="10"/>
      <c r="RSW268" s="10"/>
      <c r="RSX268" s="10"/>
      <c r="RSY268" s="10"/>
      <c r="RSZ268" s="10"/>
      <c r="RTA268" s="10"/>
      <c r="RTB268" s="10"/>
      <c r="RTC268" s="10"/>
      <c r="RTD268" s="10"/>
      <c r="RTE268" s="10"/>
      <c r="RTF268" s="10"/>
      <c r="RTG268" s="10"/>
      <c r="RTH268" s="10"/>
      <c r="RTI268" s="10"/>
      <c r="RTJ268" s="10"/>
      <c r="RTK268" s="10"/>
      <c r="RTL268" s="10"/>
      <c r="RTM268" s="10"/>
      <c r="RTN268" s="10"/>
      <c r="RTO268" s="10"/>
      <c r="RTP268" s="10"/>
      <c r="RTQ268" s="10"/>
      <c r="RTR268" s="10"/>
      <c r="RTS268" s="10"/>
      <c r="RTT268" s="10"/>
      <c r="RTU268" s="10"/>
      <c r="RTV268" s="10"/>
      <c r="RTW268" s="10"/>
      <c r="RTX268" s="10"/>
      <c r="RTY268" s="10"/>
      <c r="RTZ268" s="10"/>
      <c r="RUA268" s="10"/>
      <c r="RUB268" s="10"/>
      <c r="RUC268" s="10"/>
      <c r="RUD268" s="10"/>
      <c r="RUE268" s="10"/>
      <c r="RUF268" s="10"/>
      <c r="RUG268" s="10"/>
      <c r="RUH268" s="10"/>
      <c r="RUI268" s="10"/>
      <c r="RUJ268" s="10"/>
      <c r="RUK268" s="10"/>
      <c r="RUL268" s="10"/>
      <c r="RUM268" s="10"/>
      <c r="RUN268" s="10"/>
      <c r="RUO268" s="10"/>
      <c r="RUP268" s="10"/>
      <c r="RUQ268" s="10"/>
      <c r="RUR268" s="10"/>
      <c r="RUS268" s="10"/>
      <c r="RUT268" s="10"/>
      <c r="RUU268" s="10"/>
      <c r="RUV268" s="10"/>
      <c r="RUW268" s="10"/>
      <c r="RUX268" s="10"/>
      <c r="RUY268" s="10"/>
      <c r="RUZ268" s="10"/>
      <c r="RVA268" s="10"/>
      <c r="RVB268" s="10"/>
      <c r="RVC268" s="10"/>
      <c r="RVD268" s="10"/>
      <c r="RVE268" s="10"/>
      <c r="RVF268" s="10"/>
      <c r="RVG268" s="10"/>
      <c r="RVH268" s="10"/>
      <c r="RVI268" s="10"/>
      <c r="RVJ268" s="10"/>
      <c r="RVK268" s="10"/>
      <c r="RVL268" s="10"/>
      <c r="RVM268" s="10"/>
      <c r="RVN268" s="10"/>
      <c r="RVO268" s="10"/>
      <c r="RVP268" s="10"/>
      <c r="RVQ268" s="10"/>
      <c r="RVR268" s="10"/>
      <c r="RVS268" s="10"/>
      <c r="RVT268" s="10"/>
      <c r="RVU268" s="10"/>
      <c r="RVV268" s="10"/>
      <c r="RVW268" s="10"/>
      <c r="RVX268" s="10"/>
      <c r="RVY268" s="10"/>
      <c r="RVZ268" s="10"/>
      <c r="RWA268" s="10"/>
      <c r="RWB268" s="10"/>
      <c r="RWC268" s="10"/>
      <c r="RWD268" s="10"/>
      <c r="RWE268" s="10"/>
      <c r="RWF268" s="10"/>
      <c r="RWG268" s="10"/>
      <c r="RWH268" s="10"/>
      <c r="RWI268" s="10"/>
      <c r="RWJ268" s="10"/>
      <c r="RWK268" s="10"/>
      <c r="RWL268" s="10"/>
      <c r="RWM268" s="10"/>
      <c r="RWN268" s="10"/>
      <c r="RWO268" s="10"/>
      <c r="RWP268" s="10"/>
      <c r="RWQ268" s="10"/>
      <c r="RWR268" s="10"/>
      <c r="RWS268" s="10"/>
      <c r="RWT268" s="10"/>
      <c r="RWU268" s="10"/>
      <c r="RWV268" s="10"/>
      <c r="RWW268" s="10"/>
      <c r="RWX268" s="10"/>
      <c r="RWY268" s="10"/>
      <c r="RWZ268" s="10"/>
      <c r="RXA268" s="10"/>
      <c r="RXB268" s="10"/>
      <c r="RXC268" s="10"/>
      <c r="RXD268" s="10"/>
      <c r="RXE268" s="10"/>
      <c r="RXF268" s="10"/>
      <c r="RXG268" s="10"/>
      <c r="RXH268" s="10"/>
      <c r="RXI268" s="10"/>
      <c r="RXJ268" s="10"/>
      <c r="RXK268" s="10"/>
      <c r="RXL268" s="10"/>
      <c r="RXM268" s="10"/>
      <c r="RXN268" s="10"/>
      <c r="RXO268" s="10"/>
      <c r="RXP268" s="10"/>
      <c r="RXQ268" s="10"/>
      <c r="RXR268" s="10"/>
      <c r="RXS268" s="10"/>
      <c r="RXT268" s="10"/>
      <c r="RXU268" s="10"/>
      <c r="RXV268" s="10"/>
      <c r="RXW268" s="10"/>
      <c r="RXX268" s="10"/>
      <c r="RXY268" s="10"/>
      <c r="RXZ268" s="10"/>
      <c r="RYA268" s="10"/>
      <c r="RYB268" s="10"/>
      <c r="RYC268" s="10"/>
      <c r="RYD268" s="10"/>
      <c r="RYE268" s="10"/>
      <c r="RYF268" s="10"/>
      <c r="RYG268" s="10"/>
      <c r="RYH268" s="10"/>
      <c r="RYI268" s="10"/>
      <c r="RYJ268" s="10"/>
      <c r="RYK268" s="10"/>
      <c r="RYL268" s="10"/>
      <c r="RYM268" s="10"/>
      <c r="RYN268" s="10"/>
      <c r="RYO268" s="10"/>
      <c r="RYP268" s="10"/>
      <c r="RYQ268" s="10"/>
      <c r="RYR268" s="10"/>
      <c r="RYS268" s="10"/>
      <c r="RYT268" s="10"/>
      <c r="RYU268" s="10"/>
      <c r="RYV268" s="10"/>
      <c r="RYW268" s="10"/>
      <c r="RYX268" s="10"/>
      <c r="RYY268" s="10"/>
      <c r="RYZ268" s="10"/>
      <c r="RZA268" s="10"/>
      <c r="RZB268" s="10"/>
      <c r="RZC268" s="10"/>
      <c r="RZD268" s="10"/>
      <c r="RZE268" s="10"/>
      <c r="RZF268" s="10"/>
      <c r="RZG268" s="10"/>
      <c r="RZH268" s="10"/>
      <c r="RZI268" s="10"/>
      <c r="RZJ268" s="10"/>
      <c r="RZK268" s="10"/>
      <c r="RZL268" s="10"/>
      <c r="RZM268" s="10"/>
      <c r="RZN268" s="10"/>
      <c r="RZO268" s="10"/>
      <c r="RZP268" s="10"/>
      <c r="RZQ268" s="10"/>
      <c r="RZR268" s="10"/>
      <c r="RZS268" s="10"/>
      <c r="RZT268" s="10"/>
      <c r="RZU268" s="10"/>
      <c r="RZV268" s="10"/>
      <c r="RZW268" s="10"/>
      <c r="RZX268" s="10"/>
      <c r="RZY268" s="10"/>
      <c r="RZZ268" s="10"/>
      <c r="SAA268" s="10"/>
      <c r="SAB268" s="10"/>
      <c r="SAC268" s="10"/>
      <c r="SAD268" s="10"/>
      <c r="SAE268" s="10"/>
      <c r="SAF268" s="10"/>
      <c r="SAG268" s="10"/>
      <c r="SAH268" s="10"/>
      <c r="SAI268" s="10"/>
      <c r="SAJ268" s="10"/>
      <c r="SAK268" s="10"/>
      <c r="SAL268" s="10"/>
      <c r="SAM268" s="10"/>
      <c r="SAN268" s="10"/>
      <c r="SAO268" s="10"/>
      <c r="SAP268" s="10"/>
      <c r="SAQ268" s="10"/>
      <c r="SAR268" s="10"/>
      <c r="SAS268" s="10"/>
      <c r="SAT268" s="10"/>
      <c r="SAU268" s="10"/>
      <c r="SAV268" s="10"/>
      <c r="SAW268" s="10"/>
      <c r="SAX268" s="10"/>
      <c r="SAY268" s="10"/>
      <c r="SAZ268" s="10"/>
      <c r="SBA268" s="10"/>
      <c r="SBB268" s="10"/>
      <c r="SBC268" s="10"/>
      <c r="SBD268" s="10"/>
      <c r="SBE268" s="10"/>
      <c r="SBF268" s="10"/>
      <c r="SBG268" s="10"/>
      <c r="SBH268" s="10"/>
      <c r="SBI268" s="10"/>
      <c r="SBJ268" s="10"/>
      <c r="SBK268" s="10"/>
      <c r="SBL268" s="10"/>
      <c r="SBM268" s="10"/>
      <c r="SBN268" s="10"/>
      <c r="SBO268" s="10"/>
      <c r="SBP268" s="10"/>
      <c r="SBQ268" s="10"/>
      <c r="SBR268" s="10"/>
      <c r="SBS268" s="10"/>
      <c r="SBT268" s="10"/>
      <c r="SBU268" s="10"/>
      <c r="SBV268" s="10"/>
      <c r="SBW268" s="10"/>
      <c r="SBX268" s="10"/>
      <c r="SBY268" s="10"/>
      <c r="SBZ268" s="10"/>
      <c r="SCA268" s="10"/>
      <c r="SCB268" s="10"/>
      <c r="SCC268" s="10"/>
      <c r="SCD268" s="10"/>
      <c r="SCE268" s="10"/>
      <c r="SCF268" s="10"/>
      <c r="SCG268" s="10"/>
      <c r="SCH268" s="10"/>
      <c r="SCI268" s="10"/>
      <c r="SCJ268" s="10"/>
      <c r="SCK268" s="10"/>
      <c r="SCL268" s="10"/>
      <c r="SCM268" s="10"/>
      <c r="SCN268" s="10"/>
      <c r="SCO268" s="10"/>
      <c r="SCP268" s="10"/>
      <c r="SCQ268" s="10"/>
      <c r="SCR268" s="10"/>
      <c r="SCS268" s="10"/>
      <c r="SCT268" s="10"/>
      <c r="SCU268" s="10"/>
      <c r="SCV268" s="10"/>
      <c r="SCW268" s="10"/>
      <c r="SCX268" s="10"/>
      <c r="SCY268" s="10"/>
      <c r="SCZ268" s="10"/>
      <c r="SDA268" s="10"/>
      <c r="SDB268" s="10"/>
      <c r="SDC268" s="10"/>
      <c r="SDD268" s="10"/>
      <c r="SDE268" s="10"/>
      <c r="SDF268" s="10"/>
      <c r="SDG268" s="10"/>
      <c r="SDH268" s="10"/>
      <c r="SDI268" s="10"/>
      <c r="SDJ268" s="10"/>
      <c r="SDK268" s="10"/>
      <c r="SDL268" s="10"/>
      <c r="SDM268" s="10"/>
      <c r="SDN268" s="10"/>
      <c r="SDO268" s="10"/>
      <c r="SDP268" s="10"/>
      <c r="SDQ268" s="10"/>
      <c r="SDR268" s="10"/>
      <c r="SDS268" s="10"/>
      <c r="SDT268" s="10"/>
      <c r="SDU268" s="10"/>
      <c r="SDV268" s="10"/>
      <c r="SDW268" s="10"/>
      <c r="SDX268" s="10"/>
      <c r="SDY268" s="10"/>
      <c r="SDZ268" s="10"/>
      <c r="SEA268" s="10"/>
      <c r="SEB268" s="10"/>
      <c r="SEC268" s="10"/>
      <c r="SED268" s="10"/>
      <c r="SEE268" s="10"/>
      <c r="SEF268" s="10"/>
      <c r="SEG268" s="10"/>
      <c r="SEH268" s="10"/>
      <c r="SEI268" s="10"/>
      <c r="SEJ268" s="10"/>
      <c r="SEK268" s="10"/>
      <c r="SEL268" s="10"/>
      <c r="SEM268" s="10"/>
      <c r="SEN268" s="10"/>
      <c r="SEO268" s="10"/>
      <c r="SEP268" s="10"/>
      <c r="SEQ268" s="10"/>
      <c r="SER268" s="10"/>
      <c r="SES268" s="10"/>
      <c r="SET268" s="10"/>
      <c r="SEU268" s="10"/>
      <c r="SEV268" s="10"/>
      <c r="SEW268" s="10"/>
      <c r="SEX268" s="10"/>
      <c r="SEY268" s="10"/>
      <c r="SEZ268" s="10"/>
      <c r="SFA268" s="10"/>
      <c r="SFB268" s="10"/>
      <c r="SFC268" s="10"/>
      <c r="SFD268" s="10"/>
      <c r="SFE268" s="10"/>
      <c r="SFF268" s="10"/>
      <c r="SFG268" s="10"/>
      <c r="SFH268" s="10"/>
      <c r="SFI268" s="10"/>
      <c r="SFJ268" s="10"/>
      <c r="SFK268" s="10"/>
      <c r="SFL268" s="10"/>
      <c r="SFM268" s="10"/>
      <c r="SFN268" s="10"/>
      <c r="SFO268" s="10"/>
      <c r="SFP268" s="10"/>
      <c r="SFQ268" s="10"/>
      <c r="SFR268" s="10"/>
      <c r="SFS268" s="10"/>
      <c r="SFT268" s="10"/>
      <c r="SFU268" s="10"/>
      <c r="SFV268" s="10"/>
      <c r="SFW268" s="10"/>
      <c r="SFX268" s="10"/>
      <c r="SFY268" s="10"/>
      <c r="SFZ268" s="10"/>
      <c r="SGA268" s="10"/>
      <c r="SGB268" s="10"/>
      <c r="SGC268" s="10"/>
      <c r="SGD268" s="10"/>
      <c r="SGE268" s="10"/>
      <c r="SGF268" s="10"/>
      <c r="SGG268" s="10"/>
      <c r="SGH268" s="10"/>
      <c r="SGI268" s="10"/>
      <c r="SGJ268" s="10"/>
      <c r="SGK268" s="10"/>
      <c r="SGL268" s="10"/>
      <c r="SGM268" s="10"/>
      <c r="SGN268" s="10"/>
      <c r="SGO268" s="10"/>
      <c r="SGP268" s="10"/>
      <c r="SGQ268" s="10"/>
      <c r="SGR268" s="10"/>
      <c r="SGS268" s="10"/>
      <c r="SGT268" s="10"/>
      <c r="SGU268" s="10"/>
      <c r="SGV268" s="10"/>
      <c r="SGW268" s="10"/>
      <c r="SGX268" s="10"/>
      <c r="SGY268" s="10"/>
      <c r="SGZ268" s="10"/>
      <c r="SHA268" s="10"/>
      <c r="SHB268" s="10"/>
      <c r="SHC268" s="10"/>
      <c r="SHD268" s="10"/>
      <c r="SHE268" s="10"/>
      <c r="SHF268" s="10"/>
      <c r="SHG268" s="10"/>
      <c r="SHH268" s="10"/>
      <c r="SHI268" s="10"/>
      <c r="SHJ268" s="10"/>
      <c r="SHK268" s="10"/>
      <c r="SHL268" s="10"/>
      <c r="SHM268" s="10"/>
      <c r="SHN268" s="10"/>
      <c r="SHO268" s="10"/>
      <c r="SHP268" s="10"/>
      <c r="SHQ268" s="10"/>
      <c r="SHR268" s="10"/>
      <c r="SHS268" s="10"/>
      <c r="SHT268" s="10"/>
      <c r="SHU268" s="10"/>
      <c r="SHV268" s="10"/>
      <c r="SHW268" s="10"/>
      <c r="SHX268" s="10"/>
      <c r="SHY268" s="10"/>
      <c r="SHZ268" s="10"/>
      <c r="SIA268" s="10"/>
      <c r="SIB268" s="10"/>
      <c r="SIC268" s="10"/>
      <c r="SID268" s="10"/>
      <c r="SIE268" s="10"/>
      <c r="SIF268" s="10"/>
      <c r="SIG268" s="10"/>
      <c r="SIH268" s="10"/>
      <c r="SII268" s="10"/>
      <c r="SIJ268" s="10"/>
      <c r="SIK268" s="10"/>
      <c r="SIL268" s="10"/>
      <c r="SIM268" s="10"/>
      <c r="SIN268" s="10"/>
      <c r="SIO268" s="10"/>
      <c r="SIP268" s="10"/>
      <c r="SIQ268" s="10"/>
      <c r="SIR268" s="10"/>
      <c r="SIS268" s="10"/>
      <c r="SIT268" s="10"/>
      <c r="SIU268" s="10"/>
      <c r="SIV268" s="10"/>
      <c r="SIW268" s="10"/>
      <c r="SIX268" s="10"/>
      <c r="SIY268" s="10"/>
      <c r="SIZ268" s="10"/>
      <c r="SJA268" s="10"/>
      <c r="SJB268" s="10"/>
      <c r="SJC268" s="10"/>
      <c r="SJD268" s="10"/>
      <c r="SJE268" s="10"/>
      <c r="SJF268" s="10"/>
      <c r="SJG268" s="10"/>
      <c r="SJH268" s="10"/>
      <c r="SJI268" s="10"/>
      <c r="SJJ268" s="10"/>
      <c r="SJK268" s="10"/>
      <c r="SJL268" s="10"/>
      <c r="SJM268" s="10"/>
      <c r="SJN268" s="10"/>
      <c r="SJO268" s="10"/>
      <c r="SJP268" s="10"/>
      <c r="SJQ268" s="10"/>
      <c r="SJR268" s="10"/>
      <c r="SJS268" s="10"/>
      <c r="SJT268" s="10"/>
      <c r="SJU268" s="10"/>
      <c r="SJV268" s="10"/>
      <c r="SJW268" s="10"/>
      <c r="SJX268" s="10"/>
      <c r="SJY268" s="10"/>
      <c r="SJZ268" s="10"/>
      <c r="SKA268" s="10"/>
      <c r="SKB268" s="10"/>
      <c r="SKC268" s="10"/>
      <c r="SKD268" s="10"/>
      <c r="SKE268" s="10"/>
      <c r="SKF268" s="10"/>
      <c r="SKG268" s="10"/>
      <c r="SKH268" s="10"/>
      <c r="SKI268" s="10"/>
      <c r="SKJ268" s="10"/>
      <c r="SKK268" s="10"/>
      <c r="SKL268" s="10"/>
      <c r="SKM268" s="10"/>
      <c r="SKN268" s="10"/>
      <c r="SKO268" s="10"/>
      <c r="SKP268" s="10"/>
      <c r="SKQ268" s="10"/>
      <c r="SKR268" s="10"/>
      <c r="SKS268" s="10"/>
      <c r="SKT268" s="10"/>
      <c r="SKU268" s="10"/>
      <c r="SKV268" s="10"/>
      <c r="SKW268" s="10"/>
      <c r="SKX268" s="10"/>
      <c r="SKY268" s="10"/>
      <c r="SKZ268" s="10"/>
      <c r="SLA268" s="10"/>
      <c r="SLB268" s="10"/>
      <c r="SLC268" s="10"/>
      <c r="SLD268" s="10"/>
      <c r="SLE268" s="10"/>
      <c r="SLF268" s="10"/>
      <c r="SLG268" s="10"/>
      <c r="SLH268" s="10"/>
      <c r="SLI268" s="10"/>
      <c r="SLJ268" s="10"/>
      <c r="SLK268" s="10"/>
      <c r="SLL268" s="10"/>
      <c r="SLM268" s="10"/>
      <c r="SLN268" s="10"/>
      <c r="SLO268" s="10"/>
      <c r="SLP268" s="10"/>
      <c r="SLQ268" s="10"/>
      <c r="SLR268" s="10"/>
      <c r="SLS268" s="10"/>
      <c r="SLT268" s="10"/>
      <c r="SLU268" s="10"/>
      <c r="SLV268" s="10"/>
      <c r="SLW268" s="10"/>
      <c r="SLX268" s="10"/>
      <c r="SLY268" s="10"/>
      <c r="SLZ268" s="10"/>
      <c r="SMA268" s="10"/>
      <c r="SMB268" s="10"/>
      <c r="SMC268" s="10"/>
      <c r="SMD268" s="10"/>
      <c r="SME268" s="10"/>
      <c r="SMF268" s="10"/>
      <c r="SMG268" s="10"/>
      <c r="SMH268" s="10"/>
      <c r="SMI268" s="10"/>
      <c r="SMJ268" s="10"/>
      <c r="SMK268" s="10"/>
      <c r="SML268" s="10"/>
      <c r="SMM268" s="10"/>
      <c r="SMN268" s="10"/>
      <c r="SMO268" s="10"/>
      <c r="SMP268" s="10"/>
      <c r="SMQ268" s="10"/>
      <c r="SMR268" s="10"/>
      <c r="SMS268" s="10"/>
      <c r="SMT268" s="10"/>
      <c r="SMU268" s="10"/>
      <c r="SMV268" s="10"/>
      <c r="SMW268" s="10"/>
      <c r="SMX268" s="10"/>
      <c r="SMY268" s="10"/>
      <c r="SMZ268" s="10"/>
      <c r="SNA268" s="10"/>
      <c r="SNB268" s="10"/>
      <c r="SNC268" s="10"/>
      <c r="SND268" s="10"/>
      <c r="SNE268" s="10"/>
      <c r="SNF268" s="10"/>
      <c r="SNG268" s="10"/>
      <c r="SNH268" s="10"/>
      <c r="SNI268" s="10"/>
      <c r="SNJ268" s="10"/>
      <c r="SNK268" s="10"/>
      <c r="SNL268" s="10"/>
      <c r="SNM268" s="10"/>
      <c r="SNN268" s="10"/>
      <c r="SNO268" s="10"/>
      <c r="SNP268" s="10"/>
      <c r="SNQ268" s="10"/>
      <c r="SNR268" s="10"/>
      <c r="SNS268" s="10"/>
      <c r="SNT268" s="10"/>
      <c r="SNU268" s="10"/>
      <c r="SNV268" s="10"/>
      <c r="SNW268" s="10"/>
      <c r="SNX268" s="10"/>
      <c r="SNY268" s="10"/>
      <c r="SNZ268" s="10"/>
      <c r="SOA268" s="10"/>
      <c r="SOB268" s="10"/>
      <c r="SOC268" s="10"/>
      <c r="SOD268" s="10"/>
      <c r="SOE268" s="10"/>
      <c r="SOF268" s="10"/>
      <c r="SOG268" s="10"/>
      <c r="SOH268" s="10"/>
      <c r="SOI268" s="10"/>
      <c r="SOJ268" s="10"/>
      <c r="SOK268" s="10"/>
      <c r="SOL268" s="10"/>
      <c r="SOM268" s="10"/>
      <c r="SON268" s="10"/>
      <c r="SOO268" s="10"/>
      <c r="SOP268" s="10"/>
      <c r="SOQ268" s="10"/>
      <c r="SOR268" s="10"/>
      <c r="SOS268" s="10"/>
      <c r="SOT268" s="10"/>
      <c r="SOU268" s="10"/>
      <c r="SOV268" s="10"/>
      <c r="SOW268" s="10"/>
      <c r="SOX268" s="10"/>
      <c r="SOY268" s="10"/>
      <c r="SOZ268" s="10"/>
      <c r="SPA268" s="10"/>
      <c r="SPB268" s="10"/>
      <c r="SPC268" s="10"/>
      <c r="SPD268" s="10"/>
      <c r="SPE268" s="10"/>
      <c r="SPF268" s="10"/>
      <c r="SPG268" s="10"/>
      <c r="SPH268" s="10"/>
      <c r="SPI268" s="10"/>
      <c r="SPJ268" s="10"/>
      <c r="SPK268" s="10"/>
      <c r="SPL268" s="10"/>
      <c r="SPM268" s="10"/>
      <c r="SPN268" s="10"/>
      <c r="SPO268" s="10"/>
      <c r="SPP268" s="10"/>
      <c r="SPQ268" s="10"/>
      <c r="SPR268" s="10"/>
      <c r="SPS268" s="10"/>
      <c r="SPT268" s="10"/>
      <c r="SPU268" s="10"/>
      <c r="SPV268" s="10"/>
      <c r="SPW268" s="10"/>
      <c r="SPX268" s="10"/>
      <c r="SPY268" s="10"/>
      <c r="SPZ268" s="10"/>
      <c r="SQA268" s="10"/>
      <c r="SQB268" s="10"/>
      <c r="SQC268" s="10"/>
      <c r="SQD268" s="10"/>
      <c r="SQE268" s="10"/>
      <c r="SQF268" s="10"/>
      <c r="SQG268" s="10"/>
      <c r="SQH268" s="10"/>
      <c r="SQI268" s="10"/>
      <c r="SQJ268" s="10"/>
      <c r="SQK268" s="10"/>
      <c r="SQL268" s="10"/>
      <c r="SQM268" s="10"/>
      <c r="SQN268" s="10"/>
      <c r="SQO268" s="10"/>
      <c r="SQP268" s="10"/>
      <c r="SQQ268" s="10"/>
      <c r="SQR268" s="10"/>
      <c r="SQS268" s="10"/>
      <c r="SQT268" s="10"/>
      <c r="SQU268" s="10"/>
      <c r="SQV268" s="10"/>
      <c r="SQW268" s="10"/>
      <c r="SQX268" s="10"/>
      <c r="SQY268" s="10"/>
      <c r="SQZ268" s="10"/>
      <c r="SRA268" s="10"/>
      <c r="SRB268" s="10"/>
      <c r="SRC268" s="10"/>
      <c r="SRD268" s="10"/>
      <c r="SRE268" s="10"/>
      <c r="SRF268" s="10"/>
      <c r="SRG268" s="10"/>
      <c r="SRH268" s="10"/>
      <c r="SRI268" s="10"/>
      <c r="SRJ268" s="10"/>
      <c r="SRK268" s="10"/>
      <c r="SRL268" s="10"/>
      <c r="SRM268" s="10"/>
      <c r="SRN268" s="10"/>
      <c r="SRO268" s="10"/>
      <c r="SRP268" s="10"/>
      <c r="SRQ268" s="10"/>
      <c r="SRR268" s="10"/>
      <c r="SRS268" s="10"/>
      <c r="SRT268" s="10"/>
      <c r="SRU268" s="10"/>
      <c r="SRV268" s="10"/>
      <c r="SRW268" s="10"/>
      <c r="SRX268" s="10"/>
      <c r="SRY268" s="10"/>
      <c r="SRZ268" s="10"/>
      <c r="SSA268" s="10"/>
      <c r="SSB268" s="10"/>
      <c r="SSC268" s="10"/>
      <c r="SSD268" s="10"/>
      <c r="SSE268" s="10"/>
      <c r="SSF268" s="10"/>
      <c r="SSG268" s="10"/>
      <c r="SSH268" s="10"/>
      <c r="SSI268" s="10"/>
      <c r="SSJ268" s="10"/>
      <c r="SSK268" s="10"/>
      <c r="SSL268" s="10"/>
      <c r="SSM268" s="10"/>
      <c r="SSN268" s="10"/>
      <c r="SSO268" s="10"/>
      <c r="SSP268" s="10"/>
      <c r="SSQ268" s="10"/>
      <c r="SSR268" s="10"/>
      <c r="SSS268" s="10"/>
      <c r="SST268" s="10"/>
      <c r="SSU268" s="10"/>
      <c r="SSV268" s="10"/>
      <c r="SSW268" s="10"/>
      <c r="SSX268" s="10"/>
      <c r="SSY268" s="10"/>
      <c r="SSZ268" s="10"/>
      <c r="STA268" s="10"/>
      <c r="STB268" s="10"/>
      <c r="STC268" s="10"/>
      <c r="STD268" s="10"/>
      <c r="STE268" s="10"/>
      <c r="STF268" s="10"/>
      <c r="STG268" s="10"/>
      <c r="STH268" s="10"/>
      <c r="STI268" s="10"/>
      <c r="STJ268" s="10"/>
      <c r="STK268" s="10"/>
      <c r="STL268" s="10"/>
      <c r="STM268" s="10"/>
      <c r="STN268" s="10"/>
      <c r="STO268" s="10"/>
      <c r="STP268" s="10"/>
      <c r="STQ268" s="10"/>
      <c r="STR268" s="10"/>
      <c r="STS268" s="10"/>
      <c r="STT268" s="10"/>
      <c r="STU268" s="10"/>
      <c r="STV268" s="10"/>
      <c r="STW268" s="10"/>
      <c r="STX268" s="10"/>
      <c r="STY268" s="10"/>
      <c r="STZ268" s="10"/>
      <c r="SUA268" s="10"/>
      <c r="SUB268" s="10"/>
      <c r="SUC268" s="10"/>
      <c r="SUD268" s="10"/>
      <c r="SUE268" s="10"/>
      <c r="SUF268" s="10"/>
      <c r="SUG268" s="10"/>
      <c r="SUH268" s="10"/>
      <c r="SUI268" s="10"/>
      <c r="SUJ268" s="10"/>
      <c r="SUK268" s="10"/>
      <c r="SUL268" s="10"/>
      <c r="SUM268" s="10"/>
      <c r="SUN268" s="10"/>
      <c r="SUO268" s="10"/>
      <c r="SUP268" s="10"/>
      <c r="SUQ268" s="10"/>
      <c r="SUR268" s="10"/>
      <c r="SUS268" s="10"/>
      <c r="SUT268" s="10"/>
      <c r="SUU268" s="10"/>
      <c r="SUV268" s="10"/>
      <c r="SUW268" s="10"/>
      <c r="SUX268" s="10"/>
      <c r="SUY268" s="10"/>
      <c r="SUZ268" s="10"/>
      <c r="SVA268" s="10"/>
      <c r="SVB268" s="10"/>
      <c r="SVC268" s="10"/>
      <c r="SVD268" s="10"/>
      <c r="SVE268" s="10"/>
      <c r="SVF268" s="10"/>
      <c r="SVG268" s="10"/>
      <c r="SVH268" s="10"/>
      <c r="SVI268" s="10"/>
      <c r="SVJ268" s="10"/>
      <c r="SVK268" s="10"/>
      <c r="SVL268" s="10"/>
      <c r="SVM268" s="10"/>
      <c r="SVN268" s="10"/>
      <c r="SVO268" s="10"/>
      <c r="SVP268" s="10"/>
      <c r="SVQ268" s="10"/>
      <c r="SVR268" s="10"/>
      <c r="SVS268" s="10"/>
      <c r="SVT268" s="10"/>
      <c r="SVU268" s="10"/>
      <c r="SVV268" s="10"/>
      <c r="SVW268" s="10"/>
      <c r="SVX268" s="10"/>
      <c r="SVY268" s="10"/>
      <c r="SVZ268" s="10"/>
      <c r="SWA268" s="10"/>
      <c r="SWB268" s="10"/>
      <c r="SWC268" s="10"/>
      <c r="SWD268" s="10"/>
      <c r="SWE268" s="10"/>
      <c r="SWF268" s="10"/>
      <c r="SWG268" s="10"/>
      <c r="SWH268" s="10"/>
      <c r="SWI268" s="10"/>
      <c r="SWJ268" s="10"/>
      <c r="SWK268" s="10"/>
      <c r="SWL268" s="10"/>
      <c r="SWM268" s="10"/>
      <c r="SWN268" s="10"/>
      <c r="SWO268" s="10"/>
      <c r="SWP268" s="10"/>
      <c r="SWQ268" s="10"/>
      <c r="SWR268" s="10"/>
      <c r="SWS268" s="10"/>
      <c r="SWT268" s="10"/>
      <c r="SWU268" s="10"/>
      <c r="SWV268" s="10"/>
      <c r="SWW268" s="10"/>
      <c r="SWX268" s="10"/>
      <c r="SWY268" s="10"/>
      <c r="SWZ268" s="10"/>
      <c r="SXA268" s="10"/>
      <c r="SXB268" s="10"/>
      <c r="SXC268" s="10"/>
      <c r="SXD268" s="10"/>
      <c r="SXE268" s="10"/>
      <c r="SXF268" s="10"/>
      <c r="SXG268" s="10"/>
      <c r="SXH268" s="10"/>
      <c r="SXI268" s="10"/>
      <c r="SXJ268" s="10"/>
      <c r="SXK268" s="10"/>
      <c r="SXL268" s="10"/>
      <c r="SXM268" s="10"/>
      <c r="SXN268" s="10"/>
      <c r="SXO268" s="10"/>
      <c r="SXP268" s="10"/>
      <c r="SXQ268" s="10"/>
      <c r="SXR268" s="10"/>
      <c r="SXS268" s="10"/>
      <c r="SXT268" s="10"/>
      <c r="SXU268" s="10"/>
      <c r="SXV268" s="10"/>
      <c r="SXW268" s="10"/>
      <c r="SXX268" s="10"/>
      <c r="SXY268" s="10"/>
      <c r="SXZ268" s="10"/>
      <c r="SYA268" s="10"/>
      <c r="SYB268" s="10"/>
      <c r="SYC268" s="10"/>
      <c r="SYD268" s="10"/>
      <c r="SYE268" s="10"/>
      <c r="SYF268" s="10"/>
      <c r="SYG268" s="10"/>
      <c r="SYH268" s="10"/>
      <c r="SYI268" s="10"/>
      <c r="SYJ268" s="10"/>
      <c r="SYK268" s="10"/>
      <c r="SYL268" s="10"/>
      <c r="SYM268" s="10"/>
      <c r="SYN268" s="10"/>
      <c r="SYO268" s="10"/>
      <c r="SYP268" s="10"/>
      <c r="SYQ268" s="10"/>
      <c r="SYR268" s="10"/>
      <c r="SYS268" s="10"/>
      <c r="SYT268" s="10"/>
      <c r="SYU268" s="10"/>
      <c r="SYV268" s="10"/>
      <c r="SYW268" s="10"/>
      <c r="SYX268" s="10"/>
      <c r="SYY268" s="10"/>
      <c r="SYZ268" s="10"/>
      <c r="SZA268" s="10"/>
      <c r="SZB268" s="10"/>
      <c r="SZC268" s="10"/>
      <c r="SZD268" s="10"/>
      <c r="SZE268" s="10"/>
      <c r="SZF268" s="10"/>
      <c r="SZG268" s="10"/>
      <c r="SZH268" s="10"/>
      <c r="SZI268" s="10"/>
      <c r="SZJ268" s="10"/>
      <c r="SZK268" s="10"/>
      <c r="SZL268" s="10"/>
      <c r="SZM268" s="10"/>
      <c r="SZN268" s="10"/>
      <c r="SZO268" s="10"/>
      <c r="SZP268" s="10"/>
      <c r="SZQ268" s="10"/>
      <c r="SZR268" s="10"/>
      <c r="SZS268" s="10"/>
      <c r="SZT268" s="10"/>
      <c r="SZU268" s="10"/>
      <c r="SZV268" s="10"/>
      <c r="SZW268" s="10"/>
      <c r="SZX268" s="10"/>
      <c r="SZY268" s="10"/>
      <c r="SZZ268" s="10"/>
      <c r="TAA268" s="10"/>
      <c r="TAB268" s="10"/>
      <c r="TAC268" s="10"/>
      <c r="TAD268" s="10"/>
      <c r="TAE268" s="10"/>
      <c r="TAF268" s="10"/>
      <c r="TAG268" s="10"/>
      <c r="TAH268" s="10"/>
      <c r="TAI268" s="10"/>
      <c r="TAJ268" s="10"/>
      <c r="TAK268" s="10"/>
      <c r="TAL268" s="10"/>
      <c r="TAM268" s="10"/>
      <c r="TAN268" s="10"/>
      <c r="TAO268" s="10"/>
      <c r="TAP268" s="10"/>
      <c r="TAQ268" s="10"/>
      <c r="TAR268" s="10"/>
      <c r="TAS268" s="10"/>
      <c r="TAT268" s="10"/>
      <c r="TAU268" s="10"/>
      <c r="TAV268" s="10"/>
      <c r="TAW268" s="10"/>
      <c r="TAX268" s="10"/>
      <c r="TAY268" s="10"/>
      <c r="TAZ268" s="10"/>
      <c r="TBA268" s="10"/>
      <c r="TBB268" s="10"/>
      <c r="TBC268" s="10"/>
      <c r="TBD268" s="10"/>
      <c r="TBE268" s="10"/>
      <c r="TBF268" s="10"/>
      <c r="TBG268" s="10"/>
      <c r="TBH268" s="10"/>
      <c r="TBI268" s="10"/>
      <c r="TBJ268" s="10"/>
      <c r="TBK268" s="10"/>
      <c r="TBL268" s="10"/>
      <c r="TBM268" s="10"/>
      <c r="TBN268" s="10"/>
      <c r="TBO268" s="10"/>
      <c r="TBP268" s="10"/>
      <c r="TBQ268" s="10"/>
      <c r="TBR268" s="10"/>
      <c r="TBS268" s="10"/>
      <c r="TBT268" s="10"/>
      <c r="TBU268" s="10"/>
      <c r="TBV268" s="10"/>
      <c r="TBW268" s="10"/>
      <c r="TBX268" s="10"/>
      <c r="TBY268" s="10"/>
      <c r="TBZ268" s="10"/>
      <c r="TCA268" s="10"/>
      <c r="TCB268" s="10"/>
      <c r="TCC268" s="10"/>
      <c r="TCD268" s="10"/>
      <c r="TCE268" s="10"/>
      <c r="TCF268" s="10"/>
      <c r="TCG268" s="10"/>
      <c r="TCH268" s="10"/>
      <c r="TCI268" s="10"/>
      <c r="TCJ268" s="10"/>
      <c r="TCK268" s="10"/>
      <c r="TCL268" s="10"/>
      <c r="TCM268" s="10"/>
      <c r="TCN268" s="10"/>
      <c r="TCO268" s="10"/>
      <c r="TCP268" s="10"/>
      <c r="TCQ268" s="10"/>
      <c r="TCR268" s="10"/>
      <c r="TCS268" s="10"/>
      <c r="TCT268" s="10"/>
      <c r="TCU268" s="10"/>
      <c r="TCV268" s="10"/>
      <c r="TCW268" s="10"/>
      <c r="TCX268" s="10"/>
      <c r="TCY268" s="10"/>
      <c r="TCZ268" s="10"/>
      <c r="TDA268" s="10"/>
      <c r="TDB268" s="10"/>
      <c r="TDC268" s="10"/>
      <c r="TDD268" s="10"/>
      <c r="TDE268" s="10"/>
      <c r="TDF268" s="10"/>
      <c r="TDG268" s="10"/>
      <c r="TDH268" s="10"/>
      <c r="TDI268" s="10"/>
      <c r="TDJ268" s="10"/>
      <c r="TDK268" s="10"/>
      <c r="TDL268" s="10"/>
      <c r="TDM268" s="10"/>
      <c r="TDN268" s="10"/>
      <c r="TDO268" s="10"/>
      <c r="TDP268" s="10"/>
      <c r="TDQ268" s="10"/>
      <c r="TDR268" s="10"/>
      <c r="TDS268" s="10"/>
      <c r="TDT268" s="10"/>
      <c r="TDU268" s="10"/>
      <c r="TDV268" s="10"/>
      <c r="TDW268" s="10"/>
      <c r="TDX268" s="10"/>
      <c r="TDY268" s="10"/>
      <c r="TDZ268" s="10"/>
      <c r="TEA268" s="10"/>
      <c r="TEB268" s="10"/>
      <c r="TEC268" s="10"/>
      <c r="TED268" s="10"/>
      <c r="TEE268" s="10"/>
      <c r="TEF268" s="10"/>
      <c r="TEG268" s="10"/>
      <c r="TEH268" s="10"/>
      <c r="TEI268" s="10"/>
      <c r="TEJ268" s="10"/>
      <c r="TEK268" s="10"/>
      <c r="TEL268" s="10"/>
      <c r="TEM268" s="10"/>
      <c r="TEN268" s="10"/>
      <c r="TEO268" s="10"/>
      <c r="TEP268" s="10"/>
      <c r="TEQ268" s="10"/>
      <c r="TER268" s="10"/>
      <c r="TES268" s="10"/>
      <c r="TET268" s="10"/>
      <c r="TEU268" s="10"/>
      <c r="TEV268" s="10"/>
      <c r="TEW268" s="10"/>
      <c r="TEX268" s="10"/>
      <c r="TEY268" s="10"/>
      <c r="TEZ268" s="10"/>
      <c r="TFA268" s="10"/>
      <c r="TFB268" s="10"/>
      <c r="TFC268" s="10"/>
      <c r="TFD268" s="10"/>
      <c r="TFE268" s="10"/>
      <c r="TFF268" s="10"/>
      <c r="TFG268" s="10"/>
      <c r="TFH268" s="10"/>
      <c r="TFI268" s="10"/>
      <c r="TFJ268" s="10"/>
      <c r="TFK268" s="10"/>
      <c r="TFL268" s="10"/>
      <c r="TFM268" s="10"/>
      <c r="TFN268" s="10"/>
      <c r="TFO268" s="10"/>
      <c r="TFP268" s="10"/>
      <c r="TFQ268" s="10"/>
      <c r="TFR268" s="10"/>
      <c r="TFS268" s="10"/>
      <c r="TFT268" s="10"/>
      <c r="TFU268" s="10"/>
      <c r="TFV268" s="10"/>
      <c r="TFW268" s="10"/>
      <c r="TFX268" s="10"/>
      <c r="TFY268" s="10"/>
      <c r="TFZ268" s="10"/>
      <c r="TGA268" s="10"/>
      <c r="TGB268" s="10"/>
      <c r="TGC268" s="10"/>
      <c r="TGD268" s="10"/>
      <c r="TGE268" s="10"/>
      <c r="TGF268" s="10"/>
      <c r="TGG268" s="10"/>
      <c r="TGH268" s="10"/>
      <c r="TGI268" s="10"/>
      <c r="TGJ268" s="10"/>
      <c r="TGK268" s="10"/>
      <c r="TGL268" s="10"/>
      <c r="TGM268" s="10"/>
      <c r="TGN268" s="10"/>
      <c r="TGO268" s="10"/>
      <c r="TGP268" s="10"/>
      <c r="TGQ268" s="10"/>
      <c r="TGR268" s="10"/>
      <c r="TGS268" s="10"/>
      <c r="TGT268" s="10"/>
      <c r="TGU268" s="10"/>
      <c r="TGV268" s="10"/>
      <c r="TGW268" s="10"/>
      <c r="TGX268" s="10"/>
      <c r="TGY268" s="10"/>
      <c r="TGZ268" s="10"/>
      <c r="THA268" s="10"/>
      <c r="THB268" s="10"/>
      <c r="THC268" s="10"/>
      <c r="THD268" s="10"/>
      <c r="THE268" s="10"/>
      <c r="THF268" s="10"/>
      <c r="THG268" s="10"/>
      <c r="THH268" s="10"/>
      <c r="THI268" s="10"/>
      <c r="THJ268" s="10"/>
      <c r="THK268" s="10"/>
      <c r="THL268" s="10"/>
      <c r="THM268" s="10"/>
      <c r="THN268" s="10"/>
      <c r="THO268" s="10"/>
      <c r="THP268" s="10"/>
      <c r="THQ268" s="10"/>
      <c r="THR268" s="10"/>
      <c r="THS268" s="10"/>
      <c r="THT268" s="10"/>
      <c r="THU268" s="10"/>
      <c r="THV268" s="10"/>
      <c r="THW268" s="10"/>
      <c r="THX268" s="10"/>
      <c r="THY268" s="10"/>
      <c r="THZ268" s="10"/>
      <c r="TIA268" s="10"/>
      <c r="TIB268" s="10"/>
      <c r="TIC268" s="10"/>
      <c r="TID268" s="10"/>
      <c r="TIE268" s="10"/>
      <c r="TIF268" s="10"/>
      <c r="TIG268" s="10"/>
      <c r="TIH268" s="10"/>
      <c r="TII268" s="10"/>
      <c r="TIJ268" s="10"/>
      <c r="TIK268" s="10"/>
      <c r="TIL268" s="10"/>
      <c r="TIM268" s="10"/>
      <c r="TIN268" s="10"/>
      <c r="TIO268" s="10"/>
      <c r="TIP268" s="10"/>
      <c r="TIQ268" s="10"/>
      <c r="TIR268" s="10"/>
      <c r="TIS268" s="10"/>
      <c r="TIT268" s="10"/>
      <c r="TIU268" s="10"/>
      <c r="TIV268" s="10"/>
      <c r="TIW268" s="10"/>
      <c r="TIX268" s="10"/>
      <c r="TIY268" s="10"/>
      <c r="TIZ268" s="10"/>
      <c r="TJA268" s="10"/>
      <c r="TJB268" s="10"/>
      <c r="TJC268" s="10"/>
      <c r="TJD268" s="10"/>
      <c r="TJE268" s="10"/>
      <c r="TJF268" s="10"/>
      <c r="TJG268" s="10"/>
      <c r="TJH268" s="10"/>
      <c r="TJI268" s="10"/>
      <c r="TJJ268" s="10"/>
      <c r="TJK268" s="10"/>
      <c r="TJL268" s="10"/>
      <c r="TJM268" s="10"/>
      <c r="TJN268" s="10"/>
      <c r="TJO268" s="10"/>
      <c r="TJP268" s="10"/>
      <c r="TJQ268" s="10"/>
      <c r="TJR268" s="10"/>
      <c r="TJS268" s="10"/>
      <c r="TJT268" s="10"/>
      <c r="TJU268" s="10"/>
      <c r="TJV268" s="10"/>
      <c r="TJW268" s="10"/>
      <c r="TJX268" s="10"/>
      <c r="TJY268" s="10"/>
      <c r="TJZ268" s="10"/>
      <c r="TKA268" s="10"/>
      <c r="TKB268" s="10"/>
      <c r="TKC268" s="10"/>
      <c r="TKD268" s="10"/>
      <c r="TKE268" s="10"/>
      <c r="TKF268" s="10"/>
      <c r="TKG268" s="10"/>
      <c r="TKH268" s="10"/>
      <c r="TKI268" s="10"/>
      <c r="TKJ268" s="10"/>
      <c r="TKK268" s="10"/>
      <c r="TKL268" s="10"/>
      <c r="TKM268" s="10"/>
      <c r="TKN268" s="10"/>
      <c r="TKO268" s="10"/>
      <c r="TKP268" s="10"/>
      <c r="TKQ268" s="10"/>
      <c r="TKR268" s="10"/>
      <c r="TKS268" s="10"/>
      <c r="TKT268" s="10"/>
      <c r="TKU268" s="10"/>
      <c r="TKV268" s="10"/>
      <c r="TKW268" s="10"/>
      <c r="TKX268" s="10"/>
      <c r="TKY268" s="10"/>
      <c r="TKZ268" s="10"/>
      <c r="TLA268" s="10"/>
      <c r="TLB268" s="10"/>
      <c r="TLC268" s="10"/>
      <c r="TLD268" s="10"/>
      <c r="TLE268" s="10"/>
      <c r="TLF268" s="10"/>
      <c r="TLG268" s="10"/>
      <c r="TLH268" s="10"/>
      <c r="TLI268" s="10"/>
      <c r="TLJ268" s="10"/>
      <c r="TLK268" s="10"/>
      <c r="TLL268" s="10"/>
      <c r="TLM268" s="10"/>
      <c r="TLN268" s="10"/>
      <c r="TLO268" s="10"/>
      <c r="TLP268" s="10"/>
      <c r="TLQ268" s="10"/>
      <c r="TLR268" s="10"/>
      <c r="TLS268" s="10"/>
      <c r="TLT268" s="10"/>
      <c r="TLU268" s="10"/>
      <c r="TLV268" s="10"/>
      <c r="TLW268" s="10"/>
      <c r="TLX268" s="10"/>
      <c r="TLY268" s="10"/>
      <c r="TLZ268" s="10"/>
      <c r="TMA268" s="10"/>
      <c r="TMB268" s="10"/>
      <c r="TMC268" s="10"/>
      <c r="TMD268" s="10"/>
      <c r="TME268" s="10"/>
      <c r="TMF268" s="10"/>
      <c r="TMG268" s="10"/>
      <c r="TMH268" s="10"/>
      <c r="TMI268" s="10"/>
      <c r="TMJ268" s="10"/>
      <c r="TMK268" s="10"/>
      <c r="TML268" s="10"/>
      <c r="TMM268" s="10"/>
      <c r="TMN268" s="10"/>
      <c r="TMO268" s="10"/>
      <c r="TMP268" s="10"/>
      <c r="TMQ268" s="10"/>
      <c r="TMR268" s="10"/>
      <c r="TMS268" s="10"/>
      <c r="TMT268" s="10"/>
      <c r="TMU268" s="10"/>
      <c r="TMV268" s="10"/>
      <c r="TMW268" s="10"/>
      <c r="TMX268" s="10"/>
      <c r="TMY268" s="10"/>
      <c r="TMZ268" s="10"/>
      <c r="TNA268" s="10"/>
      <c r="TNB268" s="10"/>
      <c r="TNC268" s="10"/>
      <c r="TND268" s="10"/>
      <c r="TNE268" s="10"/>
      <c r="TNF268" s="10"/>
      <c r="TNG268" s="10"/>
      <c r="TNH268" s="10"/>
      <c r="TNI268" s="10"/>
      <c r="TNJ268" s="10"/>
      <c r="TNK268" s="10"/>
      <c r="TNL268" s="10"/>
      <c r="TNM268" s="10"/>
      <c r="TNN268" s="10"/>
      <c r="TNO268" s="10"/>
      <c r="TNP268" s="10"/>
      <c r="TNQ268" s="10"/>
      <c r="TNR268" s="10"/>
      <c r="TNS268" s="10"/>
      <c r="TNT268" s="10"/>
      <c r="TNU268" s="10"/>
      <c r="TNV268" s="10"/>
      <c r="TNW268" s="10"/>
      <c r="TNX268" s="10"/>
      <c r="TNY268" s="10"/>
      <c r="TNZ268" s="10"/>
      <c r="TOA268" s="10"/>
      <c r="TOB268" s="10"/>
      <c r="TOC268" s="10"/>
      <c r="TOD268" s="10"/>
      <c r="TOE268" s="10"/>
      <c r="TOF268" s="10"/>
      <c r="TOG268" s="10"/>
      <c r="TOH268" s="10"/>
      <c r="TOI268" s="10"/>
      <c r="TOJ268" s="10"/>
      <c r="TOK268" s="10"/>
      <c r="TOL268" s="10"/>
      <c r="TOM268" s="10"/>
      <c r="TON268" s="10"/>
      <c r="TOO268" s="10"/>
      <c r="TOP268" s="10"/>
      <c r="TOQ268" s="10"/>
      <c r="TOR268" s="10"/>
      <c r="TOS268" s="10"/>
      <c r="TOT268" s="10"/>
      <c r="TOU268" s="10"/>
      <c r="TOV268" s="10"/>
      <c r="TOW268" s="10"/>
      <c r="TOX268" s="10"/>
      <c r="TOY268" s="10"/>
      <c r="TOZ268" s="10"/>
      <c r="TPA268" s="10"/>
      <c r="TPB268" s="10"/>
      <c r="TPC268" s="10"/>
      <c r="TPD268" s="10"/>
      <c r="TPE268" s="10"/>
      <c r="TPF268" s="10"/>
      <c r="TPG268" s="10"/>
      <c r="TPH268" s="10"/>
      <c r="TPI268" s="10"/>
      <c r="TPJ268" s="10"/>
      <c r="TPK268" s="10"/>
      <c r="TPL268" s="10"/>
      <c r="TPM268" s="10"/>
      <c r="TPN268" s="10"/>
      <c r="TPO268" s="10"/>
      <c r="TPP268" s="10"/>
      <c r="TPQ268" s="10"/>
      <c r="TPR268" s="10"/>
      <c r="TPS268" s="10"/>
      <c r="TPT268" s="10"/>
      <c r="TPU268" s="10"/>
      <c r="TPV268" s="10"/>
      <c r="TPW268" s="10"/>
      <c r="TPX268" s="10"/>
      <c r="TPY268" s="10"/>
      <c r="TPZ268" s="10"/>
      <c r="TQA268" s="10"/>
      <c r="TQB268" s="10"/>
      <c r="TQC268" s="10"/>
      <c r="TQD268" s="10"/>
      <c r="TQE268" s="10"/>
      <c r="TQF268" s="10"/>
      <c r="TQG268" s="10"/>
      <c r="TQH268" s="10"/>
      <c r="TQI268" s="10"/>
      <c r="TQJ268" s="10"/>
      <c r="TQK268" s="10"/>
      <c r="TQL268" s="10"/>
      <c r="TQM268" s="10"/>
      <c r="TQN268" s="10"/>
      <c r="TQO268" s="10"/>
      <c r="TQP268" s="10"/>
      <c r="TQQ268" s="10"/>
      <c r="TQR268" s="10"/>
      <c r="TQS268" s="10"/>
      <c r="TQT268" s="10"/>
      <c r="TQU268" s="10"/>
      <c r="TQV268" s="10"/>
      <c r="TQW268" s="10"/>
      <c r="TQX268" s="10"/>
      <c r="TQY268" s="10"/>
      <c r="TQZ268" s="10"/>
      <c r="TRA268" s="10"/>
      <c r="TRB268" s="10"/>
      <c r="TRC268" s="10"/>
      <c r="TRD268" s="10"/>
      <c r="TRE268" s="10"/>
      <c r="TRF268" s="10"/>
      <c r="TRG268" s="10"/>
      <c r="TRH268" s="10"/>
      <c r="TRI268" s="10"/>
      <c r="TRJ268" s="10"/>
      <c r="TRK268" s="10"/>
      <c r="TRL268" s="10"/>
      <c r="TRM268" s="10"/>
      <c r="TRN268" s="10"/>
      <c r="TRO268" s="10"/>
      <c r="TRP268" s="10"/>
      <c r="TRQ268" s="10"/>
      <c r="TRR268" s="10"/>
      <c r="TRS268" s="10"/>
      <c r="TRT268" s="10"/>
      <c r="TRU268" s="10"/>
      <c r="TRV268" s="10"/>
      <c r="TRW268" s="10"/>
      <c r="TRX268" s="10"/>
      <c r="TRY268" s="10"/>
      <c r="TRZ268" s="10"/>
      <c r="TSA268" s="10"/>
      <c r="TSB268" s="10"/>
      <c r="TSC268" s="10"/>
      <c r="TSD268" s="10"/>
      <c r="TSE268" s="10"/>
      <c r="TSF268" s="10"/>
      <c r="TSG268" s="10"/>
      <c r="TSH268" s="10"/>
      <c r="TSI268" s="10"/>
      <c r="TSJ268" s="10"/>
      <c r="TSK268" s="10"/>
      <c r="TSL268" s="10"/>
      <c r="TSM268" s="10"/>
      <c r="TSN268" s="10"/>
      <c r="TSO268" s="10"/>
      <c r="TSP268" s="10"/>
      <c r="TSQ268" s="10"/>
      <c r="TSR268" s="10"/>
      <c r="TSS268" s="10"/>
      <c r="TST268" s="10"/>
      <c r="TSU268" s="10"/>
      <c r="TSV268" s="10"/>
      <c r="TSW268" s="10"/>
      <c r="TSX268" s="10"/>
      <c r="TSY268" s="10"/>
      <c r="TSZ268" s="10"/>
      <c r="TTA268" s="10"/>
      <c r="TTB268" s="10"/>
      <c r="TTC268" s="10"/>
      <c r="TTD268" s="10"/>
      <c r="TTE268" s="10"/>
      <c r="TTF268" s="10"/>
      <c r="TTG268" s="10"/>
      <c r="TTH268" s="10"/>
      <c r="TTI268" s="10"/>
      <c r="TTJ268" s="10"/>
      <c r="TTK268" s="10"/>
      <c r="TTL268" s="10"/>
      <c r="TTM268" s="10"/>
      <c r="TTN268" s="10"/>
      <c r="TTO268" s="10"/>
      <c r="TTP268" s="10"/>
      <c r="TTQ268" s="10"/>
      <c r="TTR268" s="10"/>
      <c r="TTS268" s="10"/>
      <c r="TTT268" s="10"/>
      <c r="TTU268" s="10"/>
      <c r="TTV268" s="10"/>
      <c r="TTW268" s="10"/>
      <c r="TTX268" s="10"/>
      <c r="TTY268" s="10"/>
      <c r="TTZ268" s="10"/>
      <c r="TUA268" s="10"/>
      <c r="TUB268" s="10"/>
      <c r="TUC268" s="10"/>
      <c r="TUD268" s="10"/>
      <c r="TUE268" s="10"/>
      <c r="TUF268" s="10"/>
      <c r="TUG268" s="10"/>
      <c r="TUH268" s="10"/>
      <c r="TUI268" s="10"/>
      <c r="TUJ268" s="10"/>
      <c r="TUK268" s="10"/>
      <c r="TUL268" s="10"/>
      <c r="TUM268" s="10"/>
      <c r="TUN268" s="10"/>
      <c r="TUO268" s="10"/>
      <c r="TUP268" s="10"/>
      <c r="TUQ268" s="10"/>
      <c r="TUR268" s="10"/>
      <c r="TUS268" s="10"/>
      <c r="TUT268" s="10"/>
      <c r="TUU268" s="10"/>
      <c r="TUV268" s="10"/>
      <c r="TUW268" s="10"/>
      <c r="TUX268" s="10"/>
      <c r="TUY268" s="10"/>
      <c r="TUZ268" s="10"/>
      <c r="TVA268" s="10"/>
      <c r="TVB268" s="10"/>
      <c r="TVC268" s="10"/>
      <c r="TVD268" s="10"/>
      <c r="TVE268" s="10"/>
      <c r="TVF268" s="10"/>
      <c r="TVG268" s="10"/>
      <c r="TVH268" s="10"/>
      <c r="TVI268" s="10"/>
      <c r="TVJ268" s="10"/>
      <c r="TVK268" s="10"/>
      <c r="TVL268" s="10"/>
      <c r="TVM268" s="10"/>
      <c r="TVN268" s="10"/>
      <c r="TVO268" s="10"/>
      <c r="TVP268" s="10"/>
      <c r="TVQ268" s="10"/>
      <c r="TVR268" s="10"/>
      <c r="TVS268" s="10"/>
      <c r="TVT268" s="10"/>
      <c r="TVU268" s="10"/>
      <c r="TVV268" s="10"/>
      <c r="TVW268" s="10"/>
      <c r="TVX268" s="10"/>
      <c r="TVY268" s="10"/>
      <c r="TVZ268" s="10"/>
      <c r="TWA268" s="10"/>
      <c r="TWB268" s="10"/>
      <c r="TWC268" s="10"/>
      <c r="TWD268" s="10"/>
      <c r="TWE268" s="10"/>
      <c r="TWF268" s="10"/>
      <c r="TWG268" s="10"/>
      <c r="TWH268" s="10"/>
      <c r="TWI268" s="10"/>
      <c r="TWJ268" s="10"/>
      <c r="TWK268" s="10"/>
      <c r="TWL268" s="10"/>
      <c r="TWM268" s="10"/>
      <c r="TWN268" s="10"/>
      <c r="TWO268" s="10"/>
      <c r="TWP268" s="10"/>
      <c r="TWQ268" s="10"/>
      <c r="TWR268" s="10"/>
      <c r="TWS268" s="10"/>
      <c r="TWT268" s="10"/>
      <c r="TWU268" s="10"/>
      <c r="TWV268" s="10"/>
      <c r="TWW268" s="10"/>
      <c r="TWX268" s="10"/>
      <c r="TWY268" s="10"/>
      <c r="TWZ268" s="10"/>
      <c r="TXA268" s="10"/>
      <c r="TXB268" s="10"/>
      <c r="TXC268" s="10"/>
      <c r="TXD268" s="10"/>
      <c r="TXE268" s="10"/>
      <c r="TXF268" s="10"/>
      <c r="TXG268" s="10"/>
      <c r="TXH268" s="10"/>
      <c r="TXI268" s="10"/>
      <c r="TXJ268" s="10"/>
      <c r="TXK268" s="10"/>
      <c r="TXL268" s="10"/>
      <c r="TXM268" s="10"/>
      <c r="TXN268" s="10"/>
      <c r="TXO268" s="10"/>
      <c r="TXP268" s="10"/>
      <c r="TXQ268" s="10"/>
      <c r="TXR268" s="10"/>
      <c r="TXS268" s="10"/>
      <c r="TXT268" s="10"/>
      <c r="TXU268" s="10"/>
      <c r="TXV268" s="10"/>
      <c r="TXW268" s="10"/>
      <c r="TXX268" s="10"/>
      <c r="TXY268" s="10"/>
      <c r="TXZ268" s="10"/>
      <c r="TYA268" s="10"/>
      <c r="TYB268" s="10"/>
      <c r="TYC268" s="10"/>
      <c r="TYD268" s="10"/>
      <c r="TYE268" s="10"/>
      <c r="TYF268" s="10"/>
      <c r="TYG268" s="10"/>
      <c r="TYH268" s="10"/>
      <c r="TYI268" s="10"/>
      <c r="TYJ268" s="10"/>
      <c r="TYK268" s="10"/>
      <c r="TYL268" s="10"/>
      <c r="TYM268" s="10"/>
      <c r="TYN268" s="10"/>
      <c r="TYO268" s="10"/>
      <c r="TYP268" s="10"/>
      <c r="TYQ268" s="10"/>
      <c r="TYR268" s="10"/>
      <c r="TYS268" s="10"/>
      <c r="TYT268" s="10"/>
      <c r="TYU268" s="10"/>
      <c r="TYV268" s="10"/>
      <c r="TYW268" s="10"/>
      <c r="TYX268" s="10"/>
      <c r="TYY268" s="10"/>
      <c r="TYZ268" s="10"/>
      <c r="TZA268" s="10"/>
      <c r="TZB268" s="10"/>
      <c r="TZC268" s="10"/>
      <c r="TZD268" s="10"/>
      <c r="TZE268" s="10"/>
      <c r="TZF268" s="10"/>
      <c r="TZG268" s="10"/>
      <c r="TZH268" s="10"/>
      <c r="TZI268" s="10"/>
      <c r="TZJ268" s="10"/>
      <c r="TZK268" s="10"/>
      <c r="TZL268" s="10"/>
      <c r="TZM268" s="10"/>
      <c r="TZN268" s="10"/>
      <c r="TZO268" s="10"/>
      <c r="TZP268" s="10"/>
      <c r="TZQ268" s="10"/>
      <c r="TZR268" s="10"/>
      <c r="TZS268" s="10"/>
      <c r="TZT268" s="10"/>
      <c r="TZU268" s="10"/>
      <c r="TZV268" s="10"/>
      <c r="TZW268" s="10"/>
      <c r="TZX268" s="10"/>
      <c r="TZY268" s="10"/>
      <c r="TZZ268" s="10"/>
      <c r="UAA268" s="10"/>
      <c r="UAB268" s="10"/>
      <c r="UAC268" s="10"/>
      <c r="UAD268" s="10"/>
      <c r="UAE268" s="10"/>
      <c r="UAF268" s="10"/>
      <c r="UAG268" s="10"/>
      <c r="UAH268" s="10"/>
      <c r="UAI268" s="10"/>
      <c r="UAJ268" s="10"/>
      <c r="UAK268" s="10"/>
      <c r="UAL268" s="10"/>
      <c r="UAM268" s="10"/>
      <c r="UAN268" s="10"/>
      <c r="UAO268" s="10"/>
      <c r="UAP268" s="10"/>
      <c r="UAQ268" s="10"/>
      <c r="UAR268" s="10"/>
      <c r="UAS268" s="10"/>
      <c r="UAT268" s="10"/>
      <c r="UAU268" s="10"/>
      <c r="UAV268" s="10"/>
      <c r="UAW268" s="10"/>
      <c r="UAX268" s="10"/>
      <c r="UAY268" s="10"/>
      <c r="UAZ268" s="10"/>
      <c r="UBA268" s="10"/>
      <c r="UBB268" s="10"/>
      <c r="UBC268" s="10"/>
      <c r="UBD268" s="10"/>
      <c r="UBE268" s="10"/>
      <c r="UBF268" s="10"/>
      <c r="UBG268" s="10"/>
      <c r="UBH268" s="10"/>
      <c r="UBI268" s="10"/>
      <c r="UBJ268" s="10"/>
      <c r="UBK268" s="10"/>
      <c r="UBL268" s="10"/>
      <c r="UBM268" s="10"/>
      <c r="UBN268" s="10"/>
      <c r="UBO268" s="10"/>
      <c r="UBP268" s="10"/>
      <c r="UBQ268" s="10"/>
      <c r="UBR268" s="10"/>
      <c r="UBS268" s="10"/>
      <c r="UBT268" s="10"/>
      <c r="UBU268" s="10"/>
      <c r="UBV268" s="10"/>
      <c r="UBW268" s="10"/>
      <c r="UBX268" s="10"/>
      <c r="UBY268" s="10"/>
      <c r="UBZ268" s="10"/>
      <c r="UCA268" s="10"/>
      <c r="UCB268" s="10"/>
      <c r="UCC268" s="10"/>
      <c r="UCD268" s="10"/>
      <c r="UCE268" s="10"/>
      <c r="UCF268" s="10"/>
      <c r="UCG268" s="10"/>
      <c r="UCH268" s="10"/>
      <c r="UCI268" s="10"/>
      <c r="UCJ268" s="10"/>
      <c r="UCK268" s="10"/>
      <c r="UCL268" s="10"/>
      <c r="UCM268" s="10"/>
      <c r="UCN268" s="10"/>
      <c r="UCO268" s="10"/>
      <c r="UCP268" s="10"/>
      <c r="UCQ268" s="10"/>
      <c r="UCR268" s="10"/>
      <c r="UCS268" s="10"/>
      <c r="UCT268" s="10"/>
      <c r="UCU268" s="10"/>
      <c r="UCV268" s="10"/>
      <c r="UCW268" s="10"/>
      <c r="UCX268" s="10"/>
      <c r="UCY268" s="10"/>
      <c r="UCZ268" s="10"/>
      <c r="UDA268" s="10"/>
      <c r="UDB268" s="10"/>
      <c r="UDC268" s="10"/>
      <c r="UDD268" s="10"/>
      <c r="UDE268" s="10"/>
      <c r="UDF268" s="10"/>
      <c r="UDG268" s="10"/>
      <c r="UDH268" s="10"/>
      <c r="UDI268" s="10"/>
      <c r="UDJ268" s="10"/>
      <c r="UDK268" s="10"/>
      <c r="UDL268" s="10"/>
      <c r="UDM268" s="10"/>
      <c r="UDN268" s="10"/>
      <c r="UDO268" s="10"/>
      <c r="UDP268" s="10"/>
      <c r="UDQ268" s="10"/>
      <c r="UDR268" s="10"/>
      <c r="UDS268" s="10"/>
      <c r="UDT268" s="10"/>
      <c r="UDU268" s="10"/>
      <c r="UDV268" s="10"/>
      <c r="UDW268" s="10"/>
      <c r="UDX268" s="10"/>
      <c r="UDY268" s="10"/>
      <c r="UDZ268" s="10"/>
      <c r="UEA268" s="10"/>
      <c r="UEB268" s="10"/>
      <c r="UEC268" s="10"/>
      <c r="UED268" s="10"/>
      <c r="UEE268" s="10"/>
      <c r="UEF268" s="10"/>
      <c r="UEG268" s="10"/>
      <c r="UEH268" s="10"/>
      <c r="UEI268" s="10"/>
      <c r="UEJ268" s="10"/>
      <c r="UEK268" s="10"/>
      <c r="UEL268" s="10"/>
      <c r="UEM268" s="10"/>
      <c r="UEN268" s="10"/>
      <c r="UEO268" s="10"/>
      <c r="UEP268" s="10"/>
      <c r="UEQ268" s="10"/>
      <c r="UER268" s="10"/>
      <c r="UES268" s="10"/>
      <c r="UET268" s="10"/>
      <c r="UEU268" s="10"/>
      <c r="UEV268" s="10"/>
      <c r="UEW268" s="10"/>
      <c r="UEX268" s="10"/>
      <c r="UEY268" s="10"/>
      <c r="UEZ268" s="10"/>
      <c r="UFA268" s="10"/>
      <c r="UFB268" s="10"/>
      <c r="UFC268" s="10"/>
      <c r="UFD268" s="10"/>
      <c r="UFE268" s="10"/>
      <c r="UFF268" s="10"/>
      <c r="UFG268" s="10"/>
      <c r="UFH268" s="10"/>
      <c r="UFI268" s="10"/>
      <c r="UFJ268" s="10"/>
      <c r="UFK268" s="10"/>
      <c r="UFL268" s="10"/>
      <c r="UFM268" s="10"/>
      <c r="UFN268" s="10"/>
      <c r="UFO268" s="10"/>
      <c r="UFP268" s="10"/>
      <c r="UFQ268" s="10"/>
      <c r="UFR268" s="10"/>
      <c r="UFS268" s="10"/>
      <c r="UFT268" s="10"/>
      <c r="UFU268" s="10"/>
      <c r="UFV268" s="10"/>
      <c r="UFW268" s="10"/>
      <c r="UFX268" s="10"/>
      <c r="UFY268" s="10"/>
      <c r="UFZ268" s="10"/>
      <c r="UGA268" s="10"/>
      <c r="UGB268" s="10"/>
      <c r="UGC268" s="10"/>
      <c r="UGD268" s="10"/>
      <c r="UGE268" s="10"/>
      <c r="UGF268" s="10"/>
      <c r="UGG268" s="10"/>
      <c r="UGH268" s="10"/>
      <c r="UGI268" s="10"/>
      <c r="UGJ268" s="10"/>
      <c r="UGK268" s="10"/>
      <c r="UGL268" s="10"/>
      <c r="UGM268" s="10"/>
      <c r="UGN268" s="10"/>
      <c r="UGO268" s="10"/>
      <c r="UGP268" s="10"/>
      <c r="UGQ268" s="10"/>
      <c r="UGR268" s="10"/>
      <c r="UGS268" s="10"/>
      <c r="UGT268" s="10"/>
      <c r="UGU268" s="10"/>
      <c r="UGV268" s="10"/>
      <c r="UGW268" s="10"/>
      <c r="UGX268" s="10"/>
      <c r="UGY268" s="10"/>
      <c r="UGZ268" s="10"/>
      <c r="UHA268" s="10"/>
      <c r="UHB268" s="10"/>
      <c r="UHC268" s="10"/>
      <c r="UHD268" s="10"/>
      <c r="UHE268" s="10"/>
      <c r="UHF268" s="10"/>
      <c r="UHG268" s="10"/>
      <c r="UHH268" s="10"/>
      <c r="UHI268" s="10"/>
      <c r="UHJ268" s="10"/>
      <c r="UHK268" s="10"/>
      <c r="UHL268" s="10"/>
      <c r="UHM268" s="10"/>
      <c r="UHN268" s="10"/>
      <c r="UHO268" s="10"/>
      <c r="UHP268" s="10"/>
      <c r="UHQ268" s="10"/>
      <c r="UHR268" s="10"/>
      <c r="UHS268" s="10"/>
      <c r="UHT268" s="10"/>
      <c r="UHU268" s="10"/>
      <c r="UHV268" s="10"/>
      <c r="UHW268" s="10"/>
      <c r="UHX268" s="10"/>
      <c r="UHY268" s="10"/>
      <c r="UHZ268" s="10"/>
      <c r="UIA268" s="10"/>
      <c r="UIB268" s="10"/>
      <c r="UIC268" s="10"/>
      <c r="UID268" s="10"/>
      <c r="UIE268" s="10"/>
      <c r="UIF268" s="10"/>
      <c r="UIG268" s="10"/>
      <c r="UIH268" s="10"/>
      <c r="UII268" s="10"/>
      <c r="UIJ268" s="10"/>
      <c r="UIK268" s="10"/>
      <c r="UIL268" s="10"/>
      <c r="UIM268" s="10"/>
      <c r="UIN268" s="10"/>
      <c r="UIO268" s="10"/>
      <c r="UIP268" s="10"/>
      <c r="UIQ268" s="10"/>
      <c r="UIR268" s="10"/>
      <c r="UIS268" s="10"/>
      <c r="UIT268" s="10"/>
      <c r="UIU268" s="10"/>
      <c r="UIV268" s="10"/>
      <c r="UIW268" s="10"/>
      <c r="UIX268" s="10"/>
      <c r="UIY268" s="10"/>
      <c r="UIZ268" s="10"/>
      <c r="UJA268" s="10"/>
      <c r="UJB268" s="10"/>
      <c r="UJC268" s="10"/>
      <c r="UJD268" s="10"/>
      <c r="UJE268" s="10"/>
      <c r="UJF268" s="10"/>
      <c r="UJG268" s="10"/>
      <c r="UJH268" s="10"/>
      <c r="UJI268" s="10"/>
      <c r="UJJ268" s="10"/>
      <c r="UJK268" s="10"/>
      <c r="UJL268" s="10"/>
      <c r="UJM268" s="10"/>
      <c r="UJN268" s="10"/>
      <c r="UJO268" s="10"/>
      <c r="UJP268" s="10"/>
      <c r="UJQ268" s="10"/>
      <c r="UJR268" s="10"/>
      <c r="UJS268" s="10"/>
      <c r="UJT268" s="10"/>
      <c r="UJU268" s="10"/>
      <c r="UJV268" s="10"/>
      <c r="UJW268" s="10"/>
      <c r="UJX268" s="10"/>
      <c r="UJY268" s="10"/>
      <c r="UJZ268" s="10"/>
      <c r="UKA268" s="10"/>
      <c r="UKB268" s="10"/>
      <c r="UKC268" s="10"/>
      <c r="UKD268" s="10"/>
      <c r="UKE268" s="10"/>
      <c r="UKF268" s="10"/>
      <c r="UKG268" s="10"/>
      <c r="UKH268" s="10"/>
      <c r="UKI268" s="10"/>
      <c r="UKJ268" s="10"/>
      <c r="UKK268" s="10"/>
      <c r="UKL268" s="10"/>
      <c r="UKM268" s="10"/>
      <c r="UKN268" s="10"/>
      <c r="UKO268" s="10"/>
      <c r="UKP268" s="10"/>
      <c r="UKQ268" s="10"/>
      <c r="UKR268" s="10"/>
      <c r="UKS268" s="10"/>
      <c r="UKT268" s="10"/>
      <c r="UKU268" s="10"/>
      <c r="UKV268" s="10"/>
      <c r="UKW268" s="10"/>
      <c r="UKX268" s="10"/>
      <c r="UKY268" s="10"/>
      <c r="UKZ268" s="10"/>
      <c r="ULA268" s="10"/>
      <c r="ULB268" s="10"/>
      <c r="ULC268" s="10"/>
      <c r="ULD268" s="10"/>
      <c r="ULE268" s="10"/>
      <c r="ULF268" s="10"/>
      <c r="ULG268" s="10"/>
      <c r="ULH268" s="10"/>
      <c r="ULI268" s="10"/>
      <c r="ULJ268" s="10"/>
      <c r="ULK268" s="10"/>
      <c r="ULL268" s="10"/>
      <c r="ULM268" s="10"/>
      <c r="ULN268" s="10"/>
      <c r="ULO268" s="10"/>
      <c r="ULP268" s="10"/>
      <c r="ULQ268" s="10"/>
      <c r="ULR268" s="10"/>
      <c r="ULS268" s="10"/>
      <c r="ULT268" s="10"/>
      <c r="ULU268" s="10"/>
      <c r="ULV268" s="10"/>
      <c r="ULW268" s="10"/>
      <c r="ULX268" s="10"/>
      <c r="ULY268" s="10"/>
      <c r="ULZ268" s="10"/>
      <c r="UMA268" s="10"/>
      <c r="UMB268" s="10"/>
      <c r="UMC268" s="10"/>
      <c r="UMD268" s="10"/>
      <c r="UME268" s="10"/>
      <c r="UMF268" s="10"/>
      <c r="UMG268" s="10"/>
      <c r="UMH268" s="10"/>
      <c r="UMI268" s="10"/>
      <c r="UMJ268" s="10"/>
      <c r="UMK268" s="10"/>
      <c r="UML268" s="10"/>
      <c r="UMM268" s="10"/>
      <c r="UMN268" s="10"/>
      <c r="UMO268" s="10"/>
      <c r="UMP268" s="10"/>
      <c r="UMQ268" s="10"/>
      <c r="UMR268" s="10"/>
      <c r="UMS268" s="10"/>
      <c r="UMT268" s="10"/>
      <c r="UMU268" s="10"/>
      <c r="UMV268" s="10"/>
      <c r="UMW268" s="10"/>
      <c r="UMX268" s="10"/>
      <c r="UMY268" s="10"/>
      <c r="UMZ268" s="10"/>
      <c r="UNA268" s="10"/>
      <c r="UNB268" s="10"/>
      <c r="UNC268" s="10"/>
      <c r="UND268" s="10"/>
      <c r="UNE268" s="10"/>
      <c r="UNF268" s="10"/>
      <c r="UNG268" s="10"/>
      <c r="UNH268" s="10"/>
      <c r="UNI268" s="10"/>
      <c r="UNJ268" s="10"/>
      <c r="UNK268" s="10"/>
      <c r="UNL268" s="10"/>
      <c r="UNM268" s="10"/>
      <c r="UNN268" s="10"/>
      <c r="UNO268" s="10"/>
      <c r="UNP268" s="10"/>
      <c r="UNQ268" s="10"/>
      <c r="UNR268" s="10"/>
      <c r="UNS268" s="10"/>
      <c r="UNT268" s="10"/>
      <c r="UNU268" s="10"/>
      <c r="UNV268" s="10"/>
      <c r="UNW268" s="10"/>
      <c r="UNX268" s="10"/>
      <c r="UNY268" s="10"/>
      <c r="UNZ268" s="10"/>
      <c r="UOA268" s="10"/>
      <c r="UOB268" s="10"/>
      <c r="UOC268" s="10"/>
      <c r="UOD268" s="10"/>
      <c r="UOE268" s="10"/>
      <c r="UOF268" s="10"/>
      <c r="UOG268" s="10"/>
      <c r="UOH268" s="10"/>
      <c r="UOI268" s="10"/>
      <c r="UOJ268" s="10"/>
      <c r="UOK268" s="10"/>
      <c r="UOL268" s="10"/>
      <c r="UOM268" s="10"/>
      <c r="UON268" s="10"/>
      <c r="UOO268" s="10"/>
      <c r="UOP268" s="10"/>
      <c r="UOQ268" s="10"/>
      <c r="UOR268" s="10"/>
      <c r="UOS268" s="10"/>
      <c r="UOT268" s="10"/>
      <c r="UOU268" s="10"/>
      <c r="UOV268" s="10"/>
      <c r="UOW268" s="10"/>
      <c r="UOX268" s="10"/>
      <c r="UOY268" s="10"/>
      <c r="UOZ268" s="10"/>
      <c r="UPA268" s="10"/>
      <c r="UPB268" s="10"/>
      <c r="UPC268" s="10"/>
      <c r="UPD268" s="10"/>
      <c r="UPE268" s="10"/>
      <c r="UPF268" s="10"/>
      <c r="UPG268" s="10"/>
      <c r="UPH268" s="10"/>
      <c r="UPI268" s="10"/>
      <c r="UPJ268" s="10"/>
      <c r="UPK268" s="10"/>
      <c r="UPL268" s="10"/>
      <c r="UPM268" s="10"/>
      <c r="UPN268" s="10"/>
      <c r="UPO268" s="10"/>
      <c r="UPP268" s="10"/>
      <c r="UPQ268" s="10"/>
      <c r="UPR268" s="10"/>
      <c r="UPS268" s="10"/>
      <c r="UPT268" s="10"/>
      <c r="UPU268" s="10"/>
      <c r="UPV268" s="10"/>
      <c r="UPW268" s="10"/>
      <c r="UPX268" s="10"/>
      <c r="UPY268" s="10"/>
      <c r="UPZ268" s="10"/>
      <c r="UQA268" s="10"/>
      <c r="UQB268" s="10"/>
      <c r="UQC268" s="10"/>
      <c r="UQD268" s="10"/>
      <c r="UQE268" s="10"/>
      <c r="UQF268" s="10"/>
      <c r="UQG268" s="10"/>
      <c r="UQH268" s="10"/>
      <c r="UQI268" s="10"/>
      <c r="UQJ268" s="10"/>
      <c r="UQK268" s="10"/>
      <c r="UQL268" s="10"/>
      <c r="UQM268" s="10"/>
      <c r="UQN268" s="10"/>
      <c r="UQO268" s="10"/>
      <c r="UQP268" s="10"/>
      <c r="UQQ268" s="10"/>
      <c r="UQR268" s="10"/>
      <c r="UQS268" s="10"/>
      <c r="UQT268" s="10"/>
      <c r="UQU268" s="10"/>
      <c r="UQV268" s="10"/>
      <c r="UQW268" s="10"/>
      <c r="UQX268" s="10"/>
      <c r="UQY268" s="10"/>
      <c r="UQZ268" s="10"/>
      <c r="URA268" s="10"/>
      <c r="URB268" s="10"/>
      <c r="URC268" s="10"/>
      <c r="URD268" s="10"/>
      <c r="URE268" s="10"/>
      <c r="URF268" s="10"/>
      <c r="URG268" s="10"/>
      <c r="URH268" s="10"/>
      <c r="URI268" s="10"/>
      <c r="URJ268" s="10"/>
      <c r="URK268" s="10"/>
      <c r="URL268" s="10"/>
      <c r="URM268" s="10"/>
      <c r="URN268" s="10"/>
      <c r="URO268" s="10"/>
      <c r="URP268" s="10"/>
      <c r="URQ268" s="10"/>
      <c r="URR268" s="10"/>
      <c r="URS268" s="10"/>
      <c r="URT268" s="10"/>
      <c r="URU268" s="10"/>
      <c r="URV268" s="10"/>
      <c r="URW268" s="10"/>
      <c r="URX268" s="10"/>
      <c r="URY268" s="10"/>
      <c r="URZ268" s="10"/>
      <c r="USA268" s="10"/>
      <c r="USB268" s="10"/>
      <c r="USC268" s="10"/>
      <c r="USD268" s="10"/>
      <c r="USE268" s="10"/>
      <c r="USF268" s="10"/>
      <c r="USG268" s="10"/>
      <c r="USH268" s="10"/>
      <c r="USI268" s="10"/>
      <c r="USJ268" s="10"/>
      <c r="USK268" s="10"/>
      <c r="USL268" s="10"/>
      <c r="USM268" s="10"/>
      <c r="USN268" s="10"/>
      <c r="USO268" s="10"/>
      <c r="USP268" s="10"/>
      <c r="USQ268" s="10"/>
      <c r="USR268" s="10"/>
      <c r="USS268" s="10"/>
      <c r="UST268" s="10"/>
      <c r="USU268" s="10"/>
      <c r="USV268" s="10"/>
      <c r="USW268" s="10"/>
      <c r="USX268" s="10"/>
      <c r="USY268" s="10"/>
      <c r="USZ268" s="10"/>
      <c r="UTA268" s="10"/>
      <c r="UTB268" s="10"/>
      <c r="UTC268" s="10"/>
      <c r="UTD268" s="10"/>
      <c r="UTE268" s="10"/>
      <c r="UTF268" s="10"/>
      <c r="UTG268" s="10"/>
      <c r="UTH268" s="10"/>
      <c r="UTI268" s="10"/>
      <c r="UTJ268" s="10"/>
      <c r="UTK268" s="10"/>
      <c r="UTL268" s="10"/>
      <c r="UTM268" s="10"/>
      <c r="UTN268" s="10"/>
      <c r="UTO268" s="10"/>
      <c r="UTP268" s="10"/>
      <c r="UTQ268" s="10"/>
      <c r="UTR268" s="10"/>
      <c r="UTS268" s="10"/>
      <c r="UTT268" s="10"/>
      <c r="UTU268" s="10"/>
      <c r="UTV268" s="10"/>
      <c r="UTW268" s="10"/>
      <c r="UTX268" s="10"/>
      <c r="UTY268" s="10"/>
      <c r="UTZ268" s="10"/>
      <c r="UUA268" s="10"/>
      <c r="UUB268" s="10"/>
      <c r="UUC268" s="10"/>
      <c r="UUD268" s="10"/>
      <c r="UUE268" s="10"/>
      <c r="UUF268" s="10"/>
      <c r="UUG268" s="10"/>
      <c r="UUH268" s="10"/>
      <c r="UUI268" s="10"/>
      <c r="UUJ268" s="10"/>
      <c r="UUK268" s="10"/>
      <c r="UUL268" s="10"/>
      <c r="UUM268" s="10"/>
      <c r="UUN268" s="10"/>
      <c r="UUO268" s="10"/>
      <c r="UUP268" s="10"/>
      <c r="UUQ268" s="10"/>
      <c r="UUR268" s="10"/>
      <c r="UUS268" s="10"/>
      <c r="UUT268" s="10"/>
      <c r="UUU268" s="10"/>
      <c r="UUV268" s="10"/>
      <c r="UUW268" s="10"/>
      <c r="UUX268" s="10"/>
      <c r="UUY268" s="10"/>
      <c r="UUZ268" s="10"/>
      <c r="UVA268" s="10"/>
      <c r="UVB268" s="10"/>
      <c r="UVC268" s="10"/>
      <c r="UVD268" s="10"/>
      <c r="UVE268" s="10"/>
      <c r="UVF268" s="10"/>
      <c r="UVG268" s="10"/>
      <c r="UVH268" s="10"/>
      <c r="UVI268" s="10"/>
      <c r="UVJ268" s="10"/>
      <c r="UVK268" s="10"/>
      <c r="UVL268" s="10"/>
      <c r="UVM268" s="10"/>
      <c r="UVN268" s="10"/>
      <c r="UVO268" s="10"/>
      <c r="UVP268" s="10"/>
      <c r="UVQ268" s="10"/>
      <c r="UVR268" s="10"/>
      <c r="UVS268" s="10"/>
      <c r="UVT268" s="10"/>
      <c r="UVU268" s="10"/>
      <c r="UVV268" s="10"/>
      <c r="UVW268" s="10"/>
      <c r="UVX268" s="10"/>
      <c r="UVY268" s="10"/>
      <c r="UVZ268" s="10"/>
      <c r="UWA268" s="10"/>
      <c r="UWB268" s="10"/>
      <c r="UWC268" s="10"/>
      <c r="UWD268" s="10"/>
      <c r="UWE268" s="10"/>
      <c r="UWF268" s="10"/>
      <c r="UWG268" s="10"/>
      <c r="UWH268" s="10"/>
      <c r="UWI268" s="10"/>
      <c r="UWJ268" s="10"/>
      <c r="UWK268" s="10"/>
      <c r="UWL268" s="10"/>
      <c r="UWM268" s="10"/>
      <c r="UWN268" s="10"/>
      <c r="UWO268" s="10"/>
      <c r="UWP268" s="10"/>
      <c r="UWQ268" s="10"/>
      <c r="UWR268" s="10"/>
      <c r="UWS268" s="10"/>
      <c r="UWT268" s="10"/>
      <c r="UWU268" s="10"/>
      <c r="UWV268" s="10"/>
      <c r="UWW268" s="10"/>
      <c r="UWX268" s="10"/>
      <c r="UWY268" s="10"/>
      <c r="UWZ268" s="10"/>
      <c r="UXA268" s="10"/>
      <c r="UXB268" s="10"/>
      <c r="UXC268" s="10"/>
      <c r="UXD268" s="10"/>
      <c r="UXE268" s="10"/>
      <c r="UXF268" s="10"/>
      <c r="UXG268" s="10"/>
      <c r="UXH268" s="10"/>
      <c r="UXI268" s="10"/>
      <c r="UXJ268" s="10"/>
      <c r="UXK268" s="10"/>
      <c r="UXL268" s="10"/>
      <c r="UXM268" s="10"/>
      <c r="UXN268" s="10"/>
      <c r="UXO268" s="10"/>
      <c r="UXP268" s="10"/>
      <c r="UXQ268" s="10"/>
      <c r="UXR268" s="10"/>
      <c r="UXS268" s="10"/>
      <c r="UXT268" s="10"/>
      <c r="UXU268" s="10"/>
      <c r="UXV268" s="10"/>
      <c r="UXW268" s="10"/>
      <c r="UXX268" s="10"/>
      <c r="UXY268" s="10"/>
      <c r="UXZ268" s="10"/>
      <c r="UYA268" s="10"/>
      <c r="UYB268" s="10"/>
      <c r="UYC268" s="10"/>
      <c r="UYD268" s="10"/>
      <c r="UYE268" s="10"/>
      <c r="UYF268" s="10"/>
      <c r="UYG268" s="10"/>
      <c r="UYH268" s="10"/>
      <c r="UYI268" s="10"/>
      <c r="UYJ268" s="10"/>
      <c r="UYK268" s="10"/>
      <c r="UYL268" s="10"/>
      <c r="UYM268" s="10"/>
      <c r="UYN268" s="10"/>
      <c r="UYO268" s="10"/>
      <c r="UYP268" s="10"/>
      <c r="UYQ268" s="10"/>
      <c r="UYR268" s="10"/>
      <c r="UYS268" s="10"/>
      <c r="UYT268" s="10"/>
      <c r="UYU268" s="10"/>
      <c r="UYV268" s="10"/>
      <c r="UYW268" s="10"/>
      <c r="UYX268" s="10"/>
      <c r="UYY268" s="10"/>
      <c r="UYZ268" s="10"/>
      <c r="UZA268" s="10"/>
      <c r="UZB268" s="10"/>
      <c r="UZC268" s="10"/>
      <c r="UZD268" s="10"/>
      <c r="UZE268" s="10"/>
      <c r="UZF268" s="10"/>
      <c r="UZG268" s="10"/>
      <c r="UZH268" s="10"/>
      <c r="UZI268" s="10"/>
      <c r="UZJ268" s="10"/>
      <c r="UZK268" s="10"/>
      <c r="UZL268" s="10"/>
      <c r="UZM268" s="10"/>
      <c r="UZN268" s="10"/>
      <c r="UZO268" s="10"/>
      <c r="UZP268" s="10"/>
      <c r="UZQ268" s="10"/>
      <c r="UZR268" s="10"/>
      <c r="UZS268" s="10"/>
      <c r="UZT268" s="10"/>
      <c r="UZU268" s="10"/>
      <c r="UZV268" s="10"/>
      <c r="UZW268" s="10"/>
      <c r="UZX268" s="10"/>
      <c r="UZY268" s="10"/>
      <c r="UZZ268" s="10"/>
      <c r="VAA268" s="10"/>
      <c r="VAB268" s="10"/>
      <c r="VAC268" s="10"/>
      <c r="VAD268" s="10"/>
      <c r="VAE268" s="10"/>
      <c r="VAF268" s="10"/>
      <c r="VAG268" s="10"/>
      <c r="VAH268" s="10"/>
      <c r="VAI268" s="10"/>
      <c r="VAJ268" s="10"/>
      <c r="VAK268" s="10"/>
      <c r="VAL268" s="10"/>
      <c r="VAM268" s="10"/>
      <c r="VAN268" s="10"/>
      <c r="VAO268" s="10"/>
      <c r="VAP268" s="10"/>
      <c r="VAQ268" s="10"/>
      <c r="VAR268" s="10"/>
      <c r="VAS268" s="10"/>
      <c r="VAT268" s="10"/>
      <c r="VAU268" s="10"/>
      <c r="VAV268" s="10"/>
      <c r="VAW268" s="10"/>
      <c r="VAX268" s="10"/>
      <c r="VAY268" s="10"/>
      <c r="VAZ268" s="10"/>
      <c r="VBA268" s="10"/>
      <c r="VBB268" s="10"/>
      <c r="VBC268" s="10"/>
      <c r="VBD268" s="10"/>
      <c r="VBE268" s="10"/>
      <c r="VBF268" s="10"/>
      <c r="VBG268" s="10"/>
      <c r="VBH268" s="10"/>
      <c r="VBI268" s="10"/>
      <c r="VBJ268" s="10"/>
      <c r="VBK268" s="10"/>
      <c r="VBL268" s="10"/>
      <c r="VBM268" s="10"/>
      <c r="VBN268" s="10"/>
      <c r="VBO268" s="10"/>
      <c r="VBP268" s="10"/>
      <c r="VBQ268" s="10"/>
      <c r="VBR268" s="10"/>
      <c r="VBS268" s="10"/>
      <c r="VBT268" s="10"/>
      <c r="VBU268" s="10"/>
      <c r="VBV268" s="10"/>
      <c r="VBW268" s="10"/>
      <c r="VBX268" s="10"/>
      <c r="VBY268" s="10"/>
      <c r="VBZ268" s="10"/>
      <c r="VCA268" s="10"/>
      <c r="VCB268" s="10"/>
      <c r="VCC268" s="10"/>
      <c r="VCD268" s="10"/>
      <c r="VCE268" s="10"/>
      <c r="VCF268" s="10"/>
      <c r="VCG268" s="10"/>
      <c r="VCH268" s="10"/>
      <c r="VCI268" s="10"/>
      <c r="VCJ268" s="10"/>
      <c r="VCK268" s="10"/>
      <c r="VCL268" s="10"/>
      <c r="VCM268" s="10"/>
      <c r="VCN268" s="10"/>
      <c r="VCO268" s="10"/>
      <c r="VCP268" s="10"/>
      <c r="VCQ268" s="10"/>
      <c r="VCR268" s="10"/>
      <c r="VCS268" s="10"/>
      <c r="VCT268" s="10"/>
      <c r="VCU268" s="10"/>
      <c r="VCV268" s="10"/>
      <c r="VCW268" s="10"/>
      <c r="VCX268" s="10"/>
      <c r="VCY268" s="10"/>
      <c r="VCZ268" s="10"/>
      <c r="VDA268" s="10"/>
      <c r="VDB268" s="10"/>
      <c r="VDC268" s="10"/>
      <c r="VDD268" s="10"/>
      <c r="VDE268" s="10"/>
      <c r="VDF268" s="10"/>
      <c r="VDG268" s="10"/>
      <c r="VDH268" s="10"/>
      <c r="VDI268" s="10"/>
      <c r="VDJ268" s="10"/>
      <c r="VDK268" s="10"/>
      <c r="VDL268" s="10"/>
      <c r="VDM268" s="10"/>
      <c r="VDN268" s="10"/>
      <c r="VDO268" s="10"/>
      <c r="VDP268" s="10"/>
      <c r="VDQ268" s="10"/>
      <c r="VDR268" s="10"/>
      <c r="VDS268" s="10"/>
      <c r="VDT268" s="10"/>
      <c r="VDU268" s="10"/>
      <c r="VDV268" s="10"/>
      <c r="VDW268" s="10"/>
      <c r="VDX268" s="10"/>
      <c r="VDY268" s="10"/>
      <c r="VDZ268" s="10"/>
      <c r="VEA268" s="10"/>
      <c r="VEB268" s="10"/>
      <c r="VEC268" s="10"/>
      <c r="VED268" s="10"/>
      <c r="VEE268" s="10"/>
      <c r="VEF268" s="10"/>
      <c r="VEG268" s="10"/>
      <c r="VEH268" s="10"/>
      <c r="VEI268" s="10"/>
      <c r="VEJ268" s="10"/>
      <c r="VEK268" s="10"/>
      <c r="VEL268" s="10"/>
      <c r="VEM268" s="10"/>
      <c r="VEN268" s="10"/>
      <c r="VEO268" s="10"/>
      <c r="VEP268" s="10"/>
      <c r="VEQ268" s="10"/>
      <c r="VER268" s="10"/>
      <c r="VES268" s="10"/>
      <c r="VET268" s="10"/>
      <c r="VEU268" s="10"/>
      <c r="VEV268" s="10"/>
      <c r="VEW268" s="10"/>
      <c r="VEX268" s="10"/>
      <c r="VEY268" s="10"/>
      <c r="VEZ268" s="10"/>
      <c r="VFA268" s="10"/>
      <c r="VFB268" s="10"/>
      <c r="VFC268" s="10"/>
      <c r="VFD268" s="10"/>
      <c r="VFE268" s="10"/>
      <c r="VFF268" s="10"/>
      <c r="VFG268" s="10"/>
      <c r="VFH268" s="10"/>
      <c r="VFI268" s="10"/>
      <c r="VFJ268" s="10"/>
      <c r="VFK268" s="10"/>
      <c r="VFL268" s="10"/>
      <c r="VFM268" s="10"/>
      <c r="VFN268" s="10"/>
      <c r="VFO268" s="10"/>
      <c r="VFP268" s="10"/>
      <c r="VFQ268" s="10"/>
      <c r="VFR268" s="10"/>
      <c r="VFS268" s="10"/>
      <c r="VFT268" s="10"/>
      <c r="VFU268" s="10"/>
      <c r="VFV268" s="10"/>
      <c r="VFW268" s="10"/>
      <c r="VFX268" s="10"/>
      <c r="VFY268" s="10"/>
      <c r="VFZ268" s="10"/>
      <c r="VGA268" s="10"/>
      <c r="VGB268" s="10"/>
      <c r="VGC268" s="10"/>
      <c r="VGD268" s="10"/>
      <c r="VGE268" s="10"/>
      <c r="VGF268" s="10"/>
      <c r="VGG268" s="10"/>
      <c r="VGH268" s="10"/>
      <c r="VGI268" s="10"/>
      <c r="VGJ268" s="10"/>
      <c r="VGK268" s="10"/>
      <c r="VGL268" s="10"/>
      <c r="VGM268" s="10"/>
      <c r="VGN268" s="10"/>
      <c r="VGO268" s="10"/>
      <c r="VGP268" s="10"/>
      <c r="VGQ268" s="10"/>
      <c r="VGR268" s="10"/>
      <c r="VGS268" s="10"/>
      <c r="VGT268" s="10"/>
      <c r="VGU268" s="10"/>
      <c r="VGV268" s="10"/>
      <c r="VGW268" s="10"/>
      <c r="VGX268" s="10"/>
      <c r="VGY268" s="10"/>
      <c r="VGZ268" s="10"/>
      <c r="VHA268" s="10"/>
      <c r="VHB268" s="10"/>
      <c r="VHC268" s="10"/>
      <c r="VHD268" s="10"/>
      <c r="VHE268" s="10"/>
      <c r="VHF268" s="10"/>
      <c r="VHG268" s="10"/>
      <c r="VHH268" s="10"/>
      <c r="VHI268" s="10"/>
      <c r="VHJ268" s="10"/>
      <c r="VHK268" s="10"/>
      <c r="VHL268" s="10"/>
      <c r="VHM268" s="10"/>
      <c r="VHN268" s="10"/>
      <c r="VHO268" s="10"/>
      <c r="VHP268" s="10"/>
      <c r="VHQ268" s="10"/>
      <c r="VHR268" s="10"/>
      <c r="VHS268" s="10"/>
      <c r="VHT268" s="10"/>
      <c r="VHU268" s="10"/>
      <c r="VHV268" s="10"/>
      <c r="VHW268" s="10"/>
      <c r="VHX268" s="10"/>
      <c r="VHY268" s="10"/>
      <c r="VHZ268" s="10"/>
      <c r="VIA268" s="10"/>
      <c r="VIB268" s="10"/>
      <c r="VIC268" s="10"/>
      <c r="VID268" s="10"/>
      <c r="VIE268" s="10"/>
      <c r="VIF268" s="10"/>
      <c r="VIG268" s="10"/>
      <c r="VIH268" s="10"/>
      <c r="VII268" s="10"/>
      <c r="VIJ268" s="10"/>
      <c r="VIK268" s="10"/>
      <c r="VIL268" s="10"/>
      <c r="VIM268" s="10"/>
      <c r="VIN268" s="10"/>
      <c r="VIO268" s="10"/>
      <c r="VIP268" s="10"/>
      <c r="VIQ268" s="10"/>
      <c r="VIR268" s="10"/>
      <c r="VIS268" s="10"/>
      <c r="VIT268" s="10"/>
      <c r="VIU268" s="10"/>
      <c r="VIV268" s="10"/>
      <c r="VIW268" s="10"/>
      <c r="VIX268" s="10"/>
      <c r="VIY268" s="10"/>
      <c r="VIZ268" s="10"/>
      <c r="VJA268" s="10"/>
      <c r="VJB268" s="10"/>
      <c r="VJC268" s="10"/>
      <c r="VJD268" s="10"/>
      <c r="VJE268" s="10"/>
      <c r="VJF268" s="10"/>
      <c r="VJG268" s="10"/>
      <c r="VJH268" s="10"/>
      <c r="VJI268" s="10"/>
      <c r="VJJ268" s="10"/>
      <c r="VJK268" s="10"/>
      <c r="VJL268" s="10"/>
      <c r="VJM268" s="10"/>
      <c r="VJN268" s="10"/>
      <c r="VJO268" s="10"/>
      <c r="VJP268" s="10"/>
      <c r="VJQ268" s="10"/>
      <c r="VJR268" s="10"/>
      <c r="VJS268" s="10"/>
      <c r="VJT268" s="10"/>
      <c r="VJU268" s="10"/>
      <c r="VJV268" s="10"/>
      <c r="VJW268" s="10"/>
      <c r="VJX268" s="10"/>
      <c r="VJY268" s="10"/>
      <c r="VJZ268" s="10"/>
      <c r="VKA268" s="10"/>
      <c r="VKB268" s="10"/>
      <c r="VKC268" s="10"/>
      <c r="VKD268" s="10"/>
      <c r="VKE268" s="10"/>
      <c r="VKF268" s="10"/>
      <c r="VKG268" s="10"/>
      <c r="VKH268" s="10"/>
      <c r="VKI268" s="10"/>
      <c r="VKJ268" s="10"/>
      <c r="VKK268" s="10"/>
      <c r="VKL268" s="10"/>
      <c r="VKM268" s="10"/>
      <c r="VKN268" s="10"/>
      <c r="VKO268" s="10"/>
      <c r="VKP268" s="10"/>
      <c r="VKQ268" s="10"/>
      <c r="VKR268" s="10"/>
      <c r="VKS268" s="10"/>
      <c r="VKT268" s="10"/>
      <c r="VKU268" s="10"/>
      <c r="VKV268" s="10"/>
      <c r="VKW268" s="10"/>
      <c r="VKX268" s="10"/>
      <c r="VKY268" s="10"/>
      <c r="VKZ268" s="10"/>
      <c r="VLA268" s="10"/>
      <c r="VLB268" s="10"/>
      <c r="VLC268" s="10"/>
      <c r="VLD268" s="10"/>
      <c r="VLE268" s="10"/>
      <c r="VLF268" s="10"/>
      <c r="VLG268" s="10"/>
      <c r="VLH268" s="10"/>
      <c r="VLI268" s="10"/>
      <c r="VLJ268" s="10"/>
      <c r="VLK268" s="10"/>
      <c r="VLL268" s="10"/>
      <c r="VLM268" s="10"/>
      <c r="VLN268" s="10"/>
      <c r="VLO268" s="10"/>
      <c r="VLP268" s="10"/>
      <c r="VLQ268" s="10"/>
      <c r="VLR268" s="10"/>
      <c r="VLS268" s="10"/>
      <c r="VLT268" s="10"/>
      <c r="VLU268" s="10"/>
      <c r="VLV268" s="10"/>
      <c r="VLW268" s="10"/>
      <c r="VLX268" s="10"/>
      <c r="VLY268" s="10"/>
      <c r="VLZ268" s="10"/>
      <c r="VMA268" s="10"/>
      <c r="VMB268" s="10"/>
      <c r="VMC268" s="10"/>
      <c r="VMD268" s="10"/>
      <c r="VME268" s="10"/>
      <c r="VMF268" s="10"/>
      <c r="VMG268" s="10"/>
      <c r="VMH268" s="10"/>
      <c r="VMI268" s="10"/>
      <c r="VMJ268" s="10"/>
      <c r="VMK268" s="10"/>
      <c r="VML268" s="10"/>
      <c r="VMM268" s="10"/>
      <c r="VMN268" s="10"/>
      <c r="VMO268" s="10"/>
      <c r="VMP268" s="10"/>
      <c r="VMQ268" s="10"/>
      <c r="VMR268" s="10"/>
      <c r="VMS268" s="10"/>
      <c r="VMT268" s="10"/>
      <c r="VMU268" s="10"/>
      <c r="VMV268" s="10"/>
      <c r="VMW268" s="10"/>
      <c r="VMX268" s="10"/>
      <c r="VMY268" s="10"/>
      <c r="VMZ268" s="10"/>
      <c r="VNA268" s="10"/>
      <c r="VNB268" s="10"/>
      <c r="VNC268" s="10"/>
      <c r="VND268" s="10"/>
      <c r="VNE268" s="10"/>
      <c r="VNF268" s="10"/>
      <c r="VNG268" s="10"/>
      <c r="VNH268" s="10"/>
      <c r="VNI268" s="10"/>
      <c r="VNJ268" s="10"/>
      <c r="VNK268" s="10"/>
      <c r="VNL268" s="10"/>
      <c r="VNM268" s="10"/>
      <c r="VNN268" s="10"/>
      <c r="VNO268" s="10"/>
      <c r="VNP268" s="10"/>
      <c r="VNQ268" s="10"/>
      <c r="VNR268" s="10"/>
      <c r="VNS268" s="10"/>
      <c r="VNT268" s="10"/>
      <c r="VNU268" s="10"/>
      <c r="VNV268" s="10"/>
      <c r="VNW268" s="10"/>
      <c r="VNX268" s="10"/>
      <c r="VNY268" s="10"/>
      <c r="VNZ268" s="10"/>
      <c r="VOA268" s="10"/>
      <c r="VOB268" s="10"/>
      <c r="VOC268" s="10"/>
      <c r="VOD268" s="10"/>
      <c r="VOE268" s="10"/>
      <c r="VOF268" s="10"/>
      <c r="VOG268" s="10"/>
      <c r="VOH268" s="10"/>
      <c r="VOI268" s="10"/>
      <c r="VOJ268" s="10"/>
      <c r="VOK268" s="10"/>
      <c r="VOL268" s="10"/>
      <c r="VOM268" s="10"/>
      <c r="VON268" s="10"/>
      <c r="VOO268" s="10"/>
      <c r="VOP268" s="10"/>
      <c r="VOQ268" s="10"/>
      <c r="VOR268" s="10"/>
      <c r="VOS268" s="10"/>
      <c r="VOT268" s="10"/>
      <c r="VOU268" s="10"/>
      <c r="VOV268" s="10"/>
      <c r="VOW268" s="10"/>
      <c r="VOX268" s="10"/>
      <c r="VOY268" s="10"/>
      <c r="VOZ268" s="10"/>
      <c r="VPA268" s="10"/>
      <c r="VPB268" s="10"/>
      <c r="VPC268" s="10"/>
      <c r="VPD268" s="10"/>
      <c r="VPE268" s="10"/>
      <c r="VPF268" s="10"/>
      <c r="VPG268" s="10"/>
      <c r="VPH268" s="10"/>
      <c r="VPI268" s="10"/>
      <c r="VPJ268" s="10"/>
      <c r="VPK268" s="10"/>
      <c r="VPL268" s="10"/>
      <c r="VPM268" s="10"/>
      <c r="VPN268" s="10"/>
      <c r="VPO268" s="10"/>
      <c r="VPP268" s="10"/>
      <c r="VPQ268" s="10"/>
      <c r="VPR268" s="10"/>
      <c r="VPS268" s="10"/>
      <c r="VPT268" s="10"/>
      <c r="VPU268" s="10"/>
      <c r="VPV268" s="10"/>
      <c r="VPW268" s="10"/>
      <c r="VPX268" s="10"/>
      <c r="VPY268" s="10"/>
      <c r="VPZ268" s="10"/>
      <c r="VQA268" s="10"/>
      <c r="VQB268" s="10"/>
      <c r="VQC268" s="10"/>
      <c r="VQD268" s="10"/>
      <c r="VQE268" s="10"/>
      <c r="VQF268" s="10"/>
      <c r="VQG268" s="10"/>
      <c r="VQH268" s="10"/>
      <c r="VQI268" s="10"/>
      <c r="VQJ268" s="10"/>
      <c r="VQK268" s="10"/>
      <c r="VQL268" s="10"/>
      <c r="VQM268" s="10"/>
      <c r="VQN268" s="10"/>
      <c r="VQO268" s="10"/>
      <c r="VQP268" s="10"/>
      <c r="VQQ268" s="10"/>
      <c r="VQR268" s="10"/>
      <c r="VQS268" s="10"/>
      <c r="VQT268" s="10"/>
      <c r="VQU268" s="10"/>
      <c r="VQV268" s="10"/>
      <c r="VQW268" s="10"/>
      <c r="VQX268" s="10"/>
      <c r="VQY268" s="10"/>
      <c r="VQZ268" s="10"/>
      <c r="VRA268" s="10"/>
      <c r="VRB268" s="10"/>
      <c r="VRC268" s="10"/>
      <c r="VRD268" s="10"/>
      <c r="VRE268" s="10"/>
      <c r="VRF268" s="10"/>
      <c r="VRG268" s="10"/>
      <c r="VRH268" s="10"/>
      <c r="VRI268" s="10"/>
      <c r="VRJ268" s="10"/>
      <c r="VRK268" s="10"/>
      <c r="VRL268" s="10"/>
      <c r="VRM268" s="10"/>
      <c r="VRN268" s="10"/>
      <c r="VRO268" s="10"/>
      <c r="VRP268" s="10"/>
      <c r="VRQ268" s="10"/>
      <c r="VRR268" s="10"/>
      <c r="VRS268" s="10"/>
      <c r="VRT268" s="10"/>
      <c r="VRU268" s="10"/>
      <c r="VRV268" s="10"/>
      <c r="VRW268" s="10"/>
      <c r="VRX268" s="10"/>
      <c r="VRY268" s="10"/>
      <c r="VRZ268" s="10"/>
      <c r="VSA268" s="10"/>
      <c r="VSB268" s="10"/>
      <c r="VSC268" s="10"/>
      <c r="VSD268" s="10"/>
      <c r="VSE268" s="10"/>
      <c r="VSF268" s="10"/>
      <c r="VSG268" s="10"/>
      <c r="VSH268" s="10"/>
      <c r="VSI268" s="10"/>
      <c r="VSJ268" s="10"/>
      <c r="VSK268" s="10"/>
      <c r="VSL268" s="10"/>
      <c r="VSM268" s="10"/>
      <c r="VSN268" s="10"/>
      <c r="VSO268" s="10"/>
      <c r="VSP268" s="10"/>
      <c r="VSQ268" s="10"/>
      <c r="VSR268" s="10"/>
      <c r="VSS268" s="10"/>
      <c r="VST268" s="10"/>
      <c r="VSU268" s="10"/>
      <c r="VSV268" s="10"/>
      <c r="VSW268" s="10"/>
      <c r="VSX268" s="10"/>
      <c r="VSY268" s="10"/>
      <c r="VSZ268" s="10"/>
      <c r="VTA268" s="10"/>
      <c r="VTB268" s="10"/>
      <c r="VTC268" s="10"/>
      <c r="VTD268" s="10"/>
      <c r="VTE268" s="10"/>
      <c r="VTF268" s="10"/>
      <c r="VTG268" s="10"/>
      <c r="VTH268" s="10"/>
      <c r="VTI268" s="10"/>
      <c r="VTJ268" s="10"/>
      <c r="VTK268" s="10"/>
      <c r="VTL268" s="10"/>
      <c r="VTM268" s="10"/>
      <c r="VTN268" s="10"/>
      <c r="VTO268" s="10"/>
      <c r="VTP268" s="10"/>
      <c r="VTQ268" s="10"/>
      <c r="VTR268" s="10"/>
      <c r="VTS268" s="10"/>
      <c r="VTT268" s="10"/>
      <c r="VTU268" s="10"/>
      <c r="VTV268" s="10"/>
      <c r="VTW268" s="10"/>
      <c r="VTX268" s="10"/>
      <c r="VTY268" s="10"/>
      <c r="VTZ268" s="10"/>
      <c r="VUA268" s="10"/>
      <c r="VUB268" s="10"/>
      <c r="VUC268" s="10"/>
      <c r="VUD268" s="10"/>
      <c r="VUE268" s="10"/>
      <c r="VUF268" s="10"/>
      <c r="VUG268" s="10"/>
      <c r="VUH268" s="10"/>
      <c r="VUI268" s="10"/>
      <c r="VUJ268" s="10"/>
      <c r="VUK268" s="10"/>
      <c r="VUL268" s="10"/>
      <c r="VUM268" s="10"/>
      <c r="VUN268" s="10"/>
      <c r="VUO268" s="10"/>
      <c r="VUP268" s="10"/>
      <c r="VUQ268" s="10"/>
      <c r="VUR268" s="10"/>
      <c r="VUS268" s="10"/>
      <c r="VUT268" s="10"/>
      <c r="VUU268" s="10"/>
      <c r="VUV268" s="10"/>
      <c r="VUW268" s="10"/>
      <c r="VUX268" s="10"/>
      <c r="VUY268" s="10"/>
      <c r="VUZ268" s="10"/>
      <c r="VVA268" s="10"/>
      <c r="VVB268" s="10"/>
      <c r="VVC268" s="10"/>
      <c r="VVD268" s="10"/>
      <c r="VVE268" s="10"/>
      <c r="VVF268" s="10"/>
      <c r="VVG268" s="10"/>
      <c r="VVH268" s="10"/>
      <c r="VVI268" s="10"/>
      <c r="VVJ268" s="10"/>
      <c r="VVK268" s="10"/>
      <c r="VVL268" s="10"/>
      <c r="VVM268" s="10"/>
      <c r="VVN268" s="10"/>
      <c r="VVO268" s="10"/>
      <c r="VVP268" s="10"/>
      <c r="VVQ268" s="10"/>
      <c r="VVR268" s="10"/>
      <c r="VVS268" s="10"/>
      <c r="VVT268" s="10"/>
      <c r="VVU268" s="10"/>
      <c r="VVV268" s="10"/>
      <c r="VVW268" s="10"/>
      <c r="VVX268" s="10"/>
      <c r="VVY268" s="10"/>
      <c r="VVZ268" s="10"/>
      <c r="VWA268" s="10"/>
      <c r="VWB268" s="10"/>
      <c r="VWC268" s="10"/>
      <c r="VWD268" s="10"/>
      <c r="VWE268" s="10"/>
      <c r="VWF268" s="10"/>
      <c r="VWG268" s="10"/>
      <c r="VWH268" s="10"/>
      <c r="VWI268" s="10"/>
      <c r="VWJ268" s="10"/>
      <c r="VWK268" s="10"/>
      <c r="VWL268" s="10"/>
      <c r="VWM268" s="10"/>
      <c r="VWN268" s="10"/>
      <c r="VWO268" s="10"/>
      <c r="VWP268" s="10"/>
      <c r="VWQ268" s="10"/>
      <c r="VWR268" s="10"/>
      <c r="VWS268" s="10"/>
      <c r="VWT268" s="10"/>
      <c r="VWU268" s="10"/>
      <c r="VWV268" s="10"/>
      <c r="VWW268" s="10"/>
      <c r="VWX268" s="10"/>
      <c r="VWY268" s="10"/>
      <c r="VWZ268" s="10"/>
      <c r="VXA268" s="10"/>
      <c r="VXB268" s="10"/>
      <c r="VXC268" s="10"/>
      <c r="VXD268" s="10"/>
      <c r="VXE268" s="10"/>
      <c r="VXF268" s="10"/>
      <c r="VXG268" s="10"/>
      <c r="VXH268" s="10"/>
      <c r="VXI268" s="10"/>
      <c r="VXJ268" s="10"/>
      <c r="VXK268" s="10"/>
      <c r="VXL268" s="10"/>
      <c r="VXM268" s="10"/>
      <c r="VXN268" s="10"/>
      <c r="VXO268" s="10"/>
      <c r="VXP268" s="10"/>
      <c r="VXQ268" s="10"/>
      <c r="VXR268" s="10"/>
      <c r="VXS268" s="10"/>
      <c r="VXT268" s="10"/>
      <c r="VXU268" s="10"/>
      <c r="VXV268" s="10"/>
      <c r="VXW268" s="10"/>
      <c r="VXX268" s="10"/>
      <c r="VXY268" s="10"/>
      <c r="VXZ268" s="10"/>
      <c r="VYA268" s="10"/>
      <c r="VYB268" s="10"/>
      <c r="VYC268" s="10"/>
      <c r="VYD268" s="10"/>
      <c r="VYE268" s="10"/>
      <c r="VYF268" s="10"/>
      <c r="VYG268" s="10"/>
      <c r="VYH268" s="10"/>
      <c r="VYI268" s="10"/>
      <c r="VYJ268" s="10"/>
      <c r="VYK268" s="10"/>
      <c r="VYL268" s="10"/>
      <c r="VYM268" s="10"/>
      <c r="VYN268" s="10"/>
      <c r="VYO268" s="10"/>
      <c r="VYP268" s="10"/>
      <c r="VYQ268" s="10"/>
      <c r="VYR268" s="10"/>
      <c r="VYS268" s="10"/>
      <c r="VYT268" s="10"/>
      <c r="VYU268" s="10"/>
      <c r="VYV268" s="10"/>
      <c r="VYW268" s="10"/>
      <c r="VYX268" s="10"/>
      <c r="VYY268" s="10"/>
      <c r="VYZ268" s="10"/>
      <c r="VZA268" s="10"/>
      <c r="VZB268" s="10"/>
      <c r="VZC268" s="10"/>
      <c r="VZD268" s="10"/>
      <c r="VZE268" s="10"/>
      <c r="VZF268" s="10"/>
      <c r="VZG268" s="10"/>
      <c r="VZH268" s="10"/>
      <c r="VZI268" s="10"/>
      <c r="VZJ268" s="10"/>
      <c r="VZK268" s="10"/>
      <c r="VZL268" s="10"/>
      <c r="VZM268" s="10"/>
      <c r="VZN268" s="10"/>
      <c r="VZO268" s="10"/>
      <c r="VZP268" s="10"/>
      <c r="VZQ268" s="10"/>
      <c r="VZR268" s="10"/>
      <c r="VZS268" s="10"/>
      <c r="VZT268" s="10"/>
      <c r="VZU268" s="10"/>
      <c r="VZV268" s="10"/>
      <c r="VZW268" s="10"/>
      <c r="VZX268" s="10"/>
      <c r="VZY268" s="10"/>
      <c r="VZZ268" s="10"/>
      <c r="WAA268" s="10"/>
      <c r="WAB268" s="10"/>
      <c r="WAC268" s="10"/>
      <c r="WAD268" s="10"/>
      <c r="WAE268" s="10"/>
      <c r="WAF268" s="10"/>
      <c r="WAG268" s="10"/>
      <c r="WAH268" s="10"/>
      <c r="WAI268" s="10"/>
      <c r="WAJ268" s="10"/>
      <c r="WAK268" s="10"/>
      <c r="WAL268" s="10"/>
      <c r="WAM268" s="10"/>
      <c r="WAN268" s="10"/>
      <c r="WAO268" s="10"/>
      <c r="WAP268" s="10"/>
      <c r="WAQ268" s="10"/>
      <c r="WAR268" s="10"/>
      <c r="WAS268" s="10"/>
      <c r="WAT268" s="10"/>
      <c r="WAU268" s="10"/>
      <c r="WAV268" s="10"/>
      <c r="WAW268" s="10"/>
      <c r="WAX268" s="10"/>
      <c r="WAY268" s="10"/>
      <c r="WAZ268" s="10"/>
      <c r="WBA268" s="10"/>
      <c r="WBB268" s="10"/>
      <c r="WBC268" s="10"/>
      <c r="WBD268" s="10"/>
      <c r="WBE268" s="10"/>
      <c r="WBF268" s="10"/>
      <c r="WBG268" s="10"/>
      <c r="WBH268" s="10"/>
      <c r="WBI268" s="10"/>
      <c r="WBJ268" s="10"/>
      <c r="WBK268" s="10"/>
      <c r="WBL268" s="10"/>
      <c r="WBM268" s="10"/>
      <c r="WBN268" s="10"/>
      <c r="WBO268" s="10"/>
      <c r="WBP268" s="10"/>
      <c r="WBQ268" s="10"/>
      <c r="WBR268" s="10"/>
      <c r="WBS268" s="10"/>
      <c r="WBT268" s="10"/>
      <c r="WBU268" s="10"/>
      <c r="WBV268" s="10"/>
      <c r="WBW268" s="10"/>
      <c r="WBX268" s="10"/>
      <c r="WBY268" s="10"/>
      <c r="WBZ268" s="10"/>
      <c r="WCA268" s="10"/>
      <c r="WCB268" s="10"/>
      <c r="WCC268" s="10"/>
      <c r="WCD268" s="10"/>
      <c r="WCE268" s="10"/>
      <c r="WCF268" s="10"/>
      <c r="WCG268" s="10"/>
      <c r="WCH268" s="10"/>
      <c r="WCI268" s="10"/>
      <c r="WCJ268" s="10"/>
      <c r="WCK268" s="10"/>
      <c r="WCL268" s="10"/>
      <c r="WCM268" s="10"/>
      <c r="WCN268" s="10"/>
      <c r="WCO268" s="10"/>
      <c r="WCP268" s="10"/>
      <c r="WCQ268" s="10"/>
      <c r="WCR268" s="10"/>
      <c r="WCS268" s="10"/>
      <c r="WCT268" s="10"/>
      <c r="WCU268" s="10"/>
      <c r="WCV268" s="10"/>
      <c r="WCW268" s="10"/>
      <c r="WCX268" s="10"/>
      <c r="WCY268" s="10"/>
      <c r="WCZ268" s="10"/>
      <c r="WDA268" s="10"/>
      <c r="WDB268" s="10"/>
      <c r="WDC268" s="10"/>
      <c r="WDD268" s="10"/>
      <c r="WDE268" s="10"/>
      <c r="WDF268" s="10"/>
      <c r="WDG268" s="10"/>
      <c r="WDH268" s="10"/>
      <c r="WDI268" s="10"/>
      <c r="WDJ268" s="10"/>
      <c r="WDK268" s="10"/>
      <c r="WDL268" s="10"/>
      <c r="WDM268" s="10"/>
      <c r="WDN268" s="10"/>
      <c r="WDO268" s="10"/>
      <c r="WDP268" s="10"/>
      <c r="WDQ268" s="10"/>
      <c r="WDR268" s="10"/>
      <c r="WDS268" s="10"/>
      <c r="WDT268" s="10"/>
      <c r="WDU268" s="10"/>
      <c r="WDV268" s="10"/>
      <c r="WDW268" s="10"/>
      <c r="WDX268" s="10"/>
      <c r="WDY268" s="10"/>
      <c r="WDZ268" s="10"/>
      <c r="WEA268" s="10"/>
      <c r="WEB268" s="10"/>
      <c r="WEC268" s="10"/>
      <c r="WED268" s="10"/>
      <c r="WEE268" s="10"/>
      <c r="WEF268" s="10"/>
      <c r="WEG268" s="10"/>
      <c r="WEH268" s="10"/>
      <c r="WEI268" s="10"/>
      <c r="WEJ268" s="10"/>
      <c r="WEK268" s="10"/>
      <c r="WEL268" s="10"/>
      <c r="WEM268" s="10"/>
      <c r="WEN268" s="10"/>
      <c r="WEO268" s="10"/>
      <c r="WEP268" s="10"/>
      <c r="WEQ268" s="10"/>
      <c r="WER268" s="10"/>
      <c r="WES268" s="10"/>
      <c r="WET268" s="10"/>
      <c r="WEU268" s="10"/>
      <c r="WEV268" s="10"/>
      <c r="WEW268" s="10"/>
      <c r="WEX268" s="10"/>
      <c r="WEY268" s="10"/>
      <c r="WEZ268" s="10"/>
      <c r="WFA268" s="10"/>
      <c r="WFB268" s="10"/>
      <c r="WFC268" s="10"/>
      <c r="WFD268" s="10"/>
      <c r="WFE268" s="10"/>
      <c r="WFF268" s="10"/>
      <c r="WFG268" s="10"/>
      <c r="WFH268" s="10"/>
      <c r="WFI268" s="10"/>
      <c r="WFJ268" s="10"/>
      <c r="WFK268" s="10"/>
      <c r="WFL268" s="10"/>
      <c r="WFM268" s="10"/>
      <c r="WFN268" s="10"/>
      <c r="WFO268" s="10"/>
      <c r="WFP268" s="10"/>
      <c r="WFQ268" s="10"/>
      <c r="WFR268" s="10"/>
      <c r="WFS268" s="10"/>
      <c r="WFT268" s="10"/>
      <c r="WFU268" s="10"/>
      <c r="WFV268" s="10"/>
      <c r="WFW268" s="10"/>
      <c r="WFX268" s="10"/>
      <c r="WFY268" s="10"/>
      <c r="WFZ268" s="10"/>
      <c r="WGA268" s="10"/>
      <c r="WGB268" s="10"/>
      <c r="WGC268" s="10"/>
      <c r="WGD268" s="10"/>
      <c r="WGE268" s="10"/>
      <c r="WGF268" s="10"/>
      <c r="WGG268" s="10"/>
      <c r="WGH268" s="10"/>
      <c r="WGI268" s="10"/>
      <c r="WGJ268" s="10"/>
      <c r="WGK268" s="10"/>
      <c r="WGL268" s="10"/>
      <c r="WGM268" s="10"/>
      <c r="WGN268" s="10"/>
      <c r="WGO268" s="10"/>
      <c r="WGP268" s="10"/>
      <c r="WGQ268" s="10"/>
      <c r="WGR268" s="10"/>
      <c r="WGS268" s="10"/>
      <c r="WGT268" s="10"/>
      <c r="WGU268" s="10"/>
      <c r="WGV268" s="10"/>
      <c r="WGW268" s="10"/>
      <c r="WGX268" s="10"/>
      <c r="WGY268" s="10"/>
      <c r="WGZ268" s="10"/>
      <c r="WHA268" s="10"/>
      <c r="WHB268" s="10"/>
      <c r="WHC268" s="10"/>
      <c r="WHD268" s="10"/>
      <c r="WHE268" s="10"/>
      <c r="WHF268" s="10"/>
      <c r="WHG268" s="10"/>
      <c r="WHH268" s="10"/>
      <c r="WHI268" s="10"/>
      <c r="WHJ268" s="10"/>
      <c r="WHK268" s="10"/>
      <c r="WHL268" s="10"/>
      <c r="WHM268" s="10"/>
      <c r="WHN268" s="10"/>
      <c r="WHO268" s="10"/>
      <c r="WHP268" s="10"/>
      <c r="WHQ268" s="10"/>
      <c r="WHR268" s="10"/>
      <c r="WHS268" s="10"/>
      <c r="WHT268" s="10"/>
      <c r="WHU268" s="10"/>
      <c r="WHV268" s="10"/>
      <c r="WHW268" s="10"/>
      <c r="WHX268" s="10"/>
      <c r="WHY268" s="10"/>
      <c r="WHZ268" s="10"/>
      <c r="WIA268" s="10"/>
      <c r="WIB268" s="10"/>
      <c r="WIC268" s="10"/>
      <c r="WID268" s="10"/>
      <c r="WIE268" s="10"/>
      <c r="WIF268" s="10"/>
      <c r="WIG268" s="10"/>
      <c r="WIH268" s="10"/>
      <c r="WII268" s="10"/>
      <c r="WIJ268" s="10"/>
      <c r="WIK268" s="10"/>
      <c r="WIL268" s="10"/>
      <c r="WIM268" s="10"/>
      <c r="WIN268" s="10"/>
      <c r="WIO268" s="10"/>
      <c r="WIP268" s="10"/>
      <c r="WIQ268" s="10"/>
      <c r="WIR268" s="10"/>
      <c r="WIS268" s="10"/>
      <c r="WIT268" s="10"/>
      <c r="WIU268" s="10"/>
      <c r="WIV268" s="10"/>
      <c r="WIW268" s="10"/>
      <c r="WIX268" s="10"/>
      <c r="WIY268" s="10"/>
      <c r="WIZ268" s="10"/>
      <c r="WJA268" s="10"/>
      <c r="WJB268" s="10"/>
      <c r="WJC268" s="10"/>
      <c r="WJD268" s="10"/>
      <c r="WJE268" s="10"/>
      <c r="WJF268" s="10"/>
      <c r="WJG268" s="10"/>
      <c r="WJH268" s="10"/>
      <c r="WJI268" s="10"/>
      <c r="WJJ268" s="10"/>
      <c r="WJK268" s="10"/>
      <c r="WJL268" s="10"/>
      <c r="WJM268" s="10"/>
      <c r="WJN268" s="10"/>
      <c r="WJO268" s="10"/>
      <c r="WJP268" s="10"/>
      <c r="WJQ268" s="10"/>
      <c r="WJR268" s="10"/>
      <c r="WJS268" s="10"/>
      <c r="WJT268" s="10"/>
      <c r="WJU268" s="10"/>
      <c r="WJV268" s="10"/>
      <c r="WJW268" s="10"/>
      <c r="WJX268" s="10"/>
      <c r="WJY268" s="10"/>
      <c r="WJZ268" s="10"/>
      <c r="WKA268" s="10"/>
      <c r="WKB268" s="10"/>
      <c r="WKC268" s="10"/>
      <c r="WKD268" s="10"/>
      <c r="WKE268" s="10"/>
      <c r="WKF268" s="10"/>
      <c r="WKG268" s="10"/>
      <c r="WKH268" s="10"/>
      <c r="WKI268" s="10"/>
      <c r="WKJ268" s="10"/>
      <c r="WKK268" s="10"/>
      <c r="WKL268" s="10"/>
      <c r="WKM268" s="10"/>
      <c r="WKN268" s="10"/>
      <c r="WKO268" s="10"/>
      <c r="WKP268" s="10"/>
      <c r="WKQ268" s="10"/>
      <c r="WKR268" s="10"/>
      <c r="WKS268" s="10"/>
      <c r="WKT268" s="10"/>
      <c r="WKU268" s="10"/>
      <c r="WKV268" s="10"/>
      <c r="WKW268" s="10"/>
      <c r="WKX268" s="10"/>
      <c r="WKY268" s="10"/>
      <c r="WKZ268" s="10"/>
      <c r="WLA268" s="10"/>
      <c r="WLB268" s="10"/>
      <c r="WLC268" s="10"/>
      <c r="WLD268" s="10"/>
      <c r="WLE268" s="10"/>
      <c r="WLF268" s="10"/>
      <c r="WLG268" s="10"/>
      <c r="WLH268" s="10"/>
      <c r="WLI268" s="10"/>
      <c r="WLJ268" s="10"/>
      <c r="WLK268" s="10"/>
      <c r="WLL268" s="10"/>
      <c r="WLM268" s="10"/>
      <c r="WLN268" s="10"/>
      <c r="WLO268" s="10"/>
      <c r="WLP268" s="10"/>
      <c r="WLQ268" s="10"/>
      <c r="WLR268" s="10"/>
      <c r="WLS268" s="10"/>
      <c r="WLT268" s="10"/>
      <c r="WLU268" s="10"/>
      <c r="WLV268" s="10"/>
      <c r="WLW268" s="10"/>
      <c r="WLX268" s="10"/>
      <c r="WLY268" s="10"/>
      <c r="WLZ268" s="10"/>
      <c r="WMA268" s="10"/>
      <c r="WMB268" s="10"/>
      <c r="WMC268" s="10"/>
      <c r="WMD268" s="10"/>
      <c r="WME268" s="10"/>
      <c r="WMF268" s="10"/>
      <c r="WMG268" s="10"/>
      <c r="WMH268" s="10"/>
      <c r="WMI268" s="10"/>
      <c r="WMJ268" s="10"/>
      <c r="WMK268" s="10"/>
      <c r="WML268" s="10"/>
      <c r="WMM268" s="10"/>
      <c r="WMN268" s="10"/>
      <c r="WMO268" s="10"/>
      <c r="WMP268" s="10"/>
      <c r="WMQ268" s="10"/>
      <c r="WMR268" s="10"/>
      <c r="WMS268" s="10"/>
      <c r="WMT268" s="10"/>
      <c r="WMU268" s="10"/>
      <c r="WMV268" s="10"/>
      <c r="WMW268" s="10"/>
      <c r="WMX268" s="10"/>
      <c r="WMY268" s="10"/>
      <c r="WMZ268" s="10"/>
      <c r="WNA268" s="10"/>
      <c r="WNB268" s="10"/>
      <c r="WNC268" s="10"/>
      <c r="WND268" s="10"/>
      <c r="WNE268" s="10"/>
      <c r="WNF268" s="10"/>
      <c r="WNG268" s="10"/>
      <c r="WNH268" s="10"/>
      <c r="WNI268" s="10"/>
      <c r="WNJ268" s="10"/>
      <c r="WNK268" s="10"/>
      <c r="WNL268" s="10"/>
      <c r="WNM268" s="10"/>
      <c r="WNN268" s="10"/>
      <c r="WNO268" s="10"/>
      <c r="WNP268" s="10"/>
      <c r="WNQ268" s="10"/>
      <c r="WNR268" s="10"/>
      <c r="WNS268" s="10"/>
      <c r="WNT268" s="10"/>
      <c r="WNU268" s="10"/>
      <c r="WNV268" s="10"/>
      <c r="WNW268" s="10"/>
      <c r="WNX268" s="10"/>
      <c r="WNY268" s="10"/>
      <c r="WNZ268" s="10"/>
      <c r="WOA268" s="10"/>
      <c r="WOB268" s="10"/>
      <c r="WOC268" s="10"/>
      <c r="WOD268" s="10"/>
      <c r="WOE268" s="10"/>
      <c r="WOF268" s="10"/>
      <c r="WOG268" s="10"/>
      <c r="WOH268" s="10"/>
      <c r="WOI268" s="10"/>
      <c r="WOJ268" s="10"/>
      <c r="WOK268" s="10"/>
      <c r="WOL268" s="10"/>
      <c r="WOM268" s="10"/>
      <c r="WON268" s="10"/>
      <c r="WOO268" s="10"/>
      <c r="WOP268" s="10"/>
      <c r="WOQ268" s="10"/>
      <c r="WOR268" s="10"/>
      <c r="WOS268" s="10"/>
      <c r="WOT268" s="10"/>
      <c r="WOU268" s="10"/>
      <c r="WOV268" s="10"/>
      <c r="WOW268" s="10"/>
      <c r="WOX268" s="10"/>
      <c r="WOY268" s="10"/>
      <c r="WOZ268" s="10"/>
      <c r="WPA268" s="10"/>
      <c r="WPB268" s="10"/>
      <c r="WPC268" s="10"/>
      <c r="WPD268" s="10"/>
      <c r="WPE268" s="10"/>
      <c r="WPF268" s="10"/>
      <c r="WPG268" s="10"/>
      <c r="WPH268" s="10"/>
      <c r="WPI268" s="10"/>
      <c r="WPJ268" s="10"/>
      <c r="WPK268" s="10"/>
      <c r="WPL268" s="10"/>
      <c r="WPM268" s="10"/>
      <c r="WPN268" s="10"/>
      <c r="WPO268" s="10"/>
      <c r="WPP268" s="10"/>
      <c r="WPQ268" s="10"/>
      <c r="WPR268" s="10"/>
      <c r="WPS268" s="10"/>
      <c r="WPT268" s="10"/>
      <c r="WPU268" s="10"/>
      <c r="WPV268" s="10"/>
      <c r="WPW268" s="10"/>
      <c r="WPX268" s="10"/>
      <c r="WPY268" s="10"/>
      <c r="WPZ268" s="10"/>
      <c r="WQA268" s="10"/>
      <c r="WQB268" s="10"/>
      <c r="WQC268" s="10"/>
      <c r="WQD268" s="10"/>
      <c r="WQE268" s="10"/>
      <c r="WQF268" s="10"/>
      <c r="WQG268" s="10"/>
      <c r="WQH268" s="10"/>
      <c r="WQI268" s="10"/>
      <c r="WQJ268" s="10"/>
      <c r="WQK268" s="10"/>
      <c r="WQL268" s="10"/>
      <c r="WQM268" s="10"/>
      <c r="WQN268" s="10"/>
      <c r="WQO268" s="10"/>
      <c r="WQP268" s="10"/>
      <c r="WQQ268" s="10"/>
      <c r="WQR268" s="10"/>
      <c r="WQS268" s="10"/>
      <c r="WQT268" s="10"/>
      <c r="WQU268" s="10"/>
      <c r="WQV268" s="10"/>
      <c r="WQW268" s="10"/>
      <c r="WQX268" s="10"/>
      <c r="WQY268" s="10"/>
      <c r="WQZ268" s="10"/>
      <c r="WRA268" s="10"/>
      <c r="WRB268" s="10"/>
      <c r="WRC268" s="10"/>
      <c r="WRD268" s="10"/>
      <c r="WRE268" s="10"/>
      <c r="WRF268" s="10"/>
      <c r="WRG268" s="10"/>
      <c r="WRH268" s="10"/>
      <c r="WRI268" s="10"/>
      <c r="WRJ268" s="10"/>
      <c r="WRK268" s="10"/>
      <c r="WRL268" s="10"/>
      <c r="WRM268" s="10"/>
      <c r="WRN268" s="10"/>
      <c r="WRO268" s="10"/>
      <c r="WRP268" s="10"/>
      <c r="WRQ268" s="10"/>
      <c r="WRR268" s="10"/>
      <c r="WRS268" s="10"/>
      <c r="WRT268" s="10"/>
      <c r="WRU268" s="10"/>
      <c r="WRV268" s="10"/>
      <c r="WRW268" s="10"/>
      <c r="WRX268" s="10"/>
      <c r="WRY268" s="10"/>
      <c r="WRZ268" s="10"/>
      <c r="WSA268" s="10"/>
      <c r="WSB268" s="10"/>
      <c r="WSC268" s="10"/>
      <c r="WSD268" s="10"/>
      <c r="WSE268" s="10"/>
      <c r="WSF268" s="10"/>
      <c r="WSG268" s="10"/>
      <c r="WSH268" s="10"/>
      <c r="WSI268" s="10"/>
      <c r="WSJ268" s="10"/>
      <c r="WSK268" s="10"/>
      <c r="WSL268" s="10"/>
      <c r="WSM268" s="10"/>
      <c r="WSN268" s="10"/>
      <c r="WSO268" s="10"/>
      <c r="WSP268" s="10"/>
      <c r="WSQ268" s="10"/>
      <c r="WSR268" s="10"/>
      <c r="WSS268" s="10"/>
      <c r="WST268" s="10"/>
      <c r="WSU268" s="10"/>
      <c r="WSV268" s="10"/>
      <c r="WSW268" s="10"/>
      <c r="WSX268" s="10"/>
      <c r="WSY268" s="10"/>
      <c r="WSZ268" s="10"/>
      <c r="WTA268" s="10"/>
      <c r="WTB268" s="10"/>
      <c r="WTC268" s="10"/>
      <c r="WTD268" s="10"/>
      <c r="WTE268" s="10"/>
      <c r="WTF268" s="10"/>
      <c r="WTG268" s="10"/>
      <c r="WTH268" s="10"/>
      <c r="WTI268" s="10"/>
      <c r="WTJ268" s="10"/>
      <c r="WTK268" s="10"/>
      <c r="WTL268" s="10"/>
      <c r="WTM268" s="10"/>
      <c r="WTN268" s="10"/>
      <c r="WTO268" s="10"/>
      <c r="WTP268" s="10"/>
      <c r="WTQ268" s="10"/>
      <c r="WTR268" s="10"/>
      <c r="WTS268" s="10"/>
      <c r="WTT268" s="10"/>
      <c r="WTU268" s="10"/>
      <c r="WTV268" s="10"/>
      <c r="WTW268" s="10"/>
      <c r="WTX268" s="10"/>
      <c r="WTY268" s="10"/>
      <c r="WTZ268" s="10"/>
      <c r="WUA268" s="10"/>
      <c r="WUB268" s="10"/>
      <c r="WUC268" s="10"/>
      <c r="WUD268" s="10"/>
      <c r="WUE268" s="10"/>
      <c r="WUF268" s="10"/>
      <c r="WUG268" s="10"/>
      <c r="WUH268" s="10"/>
      <c r="WUI268" s="10"/>
      <c r="WUJ268" s="10"/>
      <c r="WUK268" s="10"/>
      <c r="WUL268" s="10"/>
      <c r="WUM268" s="10"/>
      <c r="WUN268" s="10"/>
      <c r="WUO268" s="10"/>
      <c r="WUP268" s="10"/>
      <c r="WUQ268" s="10"/>
      <c r="WUR268" s="10"/>
      <c r="WUS268" s="10"/>
      <c r="WUT268" s="10"/>
      <c r="WUU268" s="10"/>
      <c r="WUV268" s="10"/>
      <c r="WUW268" s="10"/>
      <c r="WUX268" s="10"/>
      <c r="WUY268" s="10"/>
      <c r="WUZ268" s="10"/>
      <c r="WVA268" s="10"/>
      <c r="WVB268" s="10"/>
      <c r="WVC268" s="10"/>
      <c r="WVD268" s="10"/>
      <c r="WVE268" s="10"/>
      <c r="WVF268" s="10"/>
      <c r="WVG268" s="10"/>
      <c r="WVH268" s="10"/>
      <c r="WVI268" s="10"/>
      <c r="WVJ268" s="10"/>
      <c r="WVK268" s="10"/>
      <c r="WVL268" s="10"/>
      <c r="WVM268" s="10"/>
      <c r="WVN268" s="10"/>
      <c r="WVO268" s="10"/>
      <c r="WVP268" s="10"/>
      <c r="WVQ268" s="10"/>
      <c r="WVR268" s="10"/>
      <c r="WVS268" s="10"/>
      <c r="WVT268" s="10"/>
      <c r="WVU268" s="10"/>
      <c r="WVV268" s="10"/>
      <c r="WVW268" s="10"/>
      <c r="WVX268" s="10"/>
      <c r="WVY268" s="10"/>
      <c r="WVZ268" s="10"/>
      <c r="WWA268" s="10"/>
      <c r="WWB268" s="10"/>
      <c r="WWC268" s="10"/>
      <c r="WWD268" s="10"/>
      <c r="WWE268" s="10"/>
      <c r="WWF268" s="10"/>
      <c r="WWG268" s="10"/>
      <c r="WWH268" s="10"/>
      <c r="WWI268" s="10"/>
      <c r="WWJ268" s="10"/>
      <c r="WWK268" s="10"/>
      <c r="WWL268" s="10"/>
      <c r="WWM268" s="10"/>
      <c r="WWN268" s="10"/>
      <c r="WWO268" s="10"/>
      <c r="WWP268" s="10"/>
      <c r="WWQ268" s="10"/>
      <c r="WWR268" s="10"/>
      <c r="WWS268" s="10"/>
      <c r="WWT268" s="10"/>
      <c r="WWU268" s="10"/>
      <c r="WWV268" s="10"/>
      <c r="WWW268" s="10"/>
      <c r="WWX268" s="10"/>
      <c r="WWY268" s="10"/>
      <c r="WWZ268" s="10"/>
      <c r="WXA268" s="10"/>
      <c r="WXB268" s="10"/>
      <c r="WXC268" s="10"/>
      <c r="WXD268" s="10"/>
      <c r="WXE268" s="10"/>
      <c r="WXF268" s="10"/>
      <c r="WXG268" s="10"/>
      <c r="WXH268" s="10"/>
      <c r="WXI268" s="10"/>
      <c r="WXJ268" s="10"/>
      <c r="WXK268" s="10"/>
      <c r="WXL268" s="10"/>
      <c r="WXM268" s="10"/>
      <c r="WXN268" s="10"/>
      <c r="WXO268" s="10"/>
      <c r="WXP268" s="10"/>
      <c r="WXQ268" s="10"/>
      <c r="WXR268" s="10"/>
      <c r="WXS268" s="10"/>
      <c r="WXT268" s="10"/>
      <c r="WXU268" s="10"/>
      <c r="WXV268" s="10"/>
      <c r="WXW268" s="10"/>
      <c r="WXX268" s="10"/>
      <c r="WXY268" s="10"/>
      <c r="WXZ268" s="10"/>
      <c r="WYA268" s="10"/>
      <c r="WYB268" s="10"/>
      <c r="WYC268" s="10"/>
      <c r="WYD268" s="10"/>
      <c r="WYE268" s="10"/>
      <c r="WYF268" s="10"/>
      <c r="WYG268" s="10"/>
      <c r="WYH268" s="10"/>
      <c r="WYI268" s="10"/>
      <c r="WYJ268" s="10"/>
      <c r="WYK268" s="10"/>
      <c r="WYL268" s="10"/>
      <c r="WYM268" s="10"/>
      <c r="WYN268" s="10"/>
      <c r="WYO268" s="10"/>
      <c r="WYP268" s="10"/>
      <c r="WYQ268" s="10"/>
      <c r="WYR268" s="10"/>
      <c r="WYS268" s="10"/>
      <c r="WYT268" s="10"/>
      <c r="WYU268" s="10"/>
      <c r="WYV268" s="10"/>
      <c r="WYW268" s="10"/>
      <c r="WYX268" s="10"/>
      <c r="WYY268" s="10"/>
      <c r="WYZ268" s="10"/>
      <c r="WZA268" s="10"/>
      <c r="WZB268" s="10"/>
      <c r="WZC268" s="10"/>
      <c r="WZD268" s="10"/>
      <c r="WZE268" s="10"/>
      <c r="WZF268" s="10"/>
      <c r="WZG268" s="10"/>
      <c r="WZH268" s="10"/>
      <c r="WZI268" s="10"/>
      <c r="WZJ268" s="10"/>
      <c r="WZK268" s="10"/>
      <c r="WZL268" s="10"/>
      <c r="WZM268" s="10"/>
      <c r="WZN268" s="10"/>
      <c r="WZO268" s="10"/>
      <c r="WZP268" s="10"/>
      <c r="WZQ268" s="10"/>
      <c r="WZR268" s="10"/>
      <c r="WZS268" s="10"/>
      <c r="WZT268" s="10"/>
      <c r="WZU268" s="10"/>
      <c r="WZV268" s="10"/>
      <c r="WZW268" s="10"/>
      <c r="WZX268" s="10"/>
      <c r="WZY268" s="10"/>
      <c r="WZZ268" s="10"/>
      <c r="XAA268" s="10"/>
      <c r="XAB268" s="10"/>
      <c r="XAC268" s="10"/>
      <c r="XAD268" s="10"/>
      <c r="XAE268" s="10"/>
      <c r="XAF268" s="10"/>
      <c r="XAG268" s="10"/>
      <c r="XAH268" s="10"/>
      <c r="XAI268" s="10"/>
      <c r="XAJ268" s="10"/>
      <c r="XAK268" s="10"/>
      <c r="XAL268" s="10"/>
      <c r="XAM268" s="10"/>
      <c r="XAN268" s="10"/>
      <c r="XAO268" s="10"/>
      <c r="XAP268" s="10"/>
      <c r="XAQ268" s="10"/>
      <c r="XAR268" s="10"/>
      <c r="XAS268" s="10"/>
      <c r="XAT268" s="10"/>
      <c r="XAU268" s="10"/>
      <c r="XAV268" s="10"/>
      <c r="XAW268" s="10"/>
      <c r="XAX268" s="10"/>
      <c r="XAY268" s="10"/>
      <c r="XAZ268" s="10"/>
      <c r="XBA268" s="10"/>
      <c r="XBB268" s="10"/>
      <c r="XBC268" s="10"/>
      <c r="XBD268" s="10"/>
      <c r="XBE268" s="10"/>
      <c r="XBF268" s="10"/>
      <c r="XBG268" s="10"/>
      <c r="XBH268" s="10"/>
      <c r="XBI268" s="10"/>
      <c r="XBJ268" s="10"/>
      <c r="XBK268" s="10"/>
      <c r="XBL268" s="10"/>
      <c r="XBM268" s="10"/>
      <c r="XBN268" s="10"/>
      <c r="XBO268" s="10"/>
      <c r="XBP268" s="10"/>
      <c r="XBQ268" s="10"/>
      <c r="XBR268" s="10"/>
      <c r="XBS268" s="10"/>
      <c r="XBT268" s="10"/>
      <c r="XBU268" s="10"/>
      <c r="XBV268" s="10"/>
      <c r="XBW268" s="10"/>
      <c r="XBX268" s="10"/>
      <c r="XBY268" s="10"/>
      <c r="XBZ268" s="10"/>
      <c r="XCA268" s="10"/>
      <c r="XCB268" s="10"/>
      <c r="XCC268" s="10"/>
      <c r="XCD268" s="10"/>
      <c r="XCE268" s="10"/>
      <c r="XCF268" s="10"/>
      <c r="XCG268" s="10"/>
      <c r="XCH268" s="10"/>
      <c r="XCI268" s="10"/>
      <c r="XCJ268" s="10"/>
      <c r="XCK268" s="10"/>
      <c r="XCL268" s="10"/>
      <c r="XCM268" s="10"/>
      <c r="XCN268" s="10"/>
      <c r="XCO268" s="10"/>
      <c r="XCP268" s="10"/>
      <c r="XCQ268" s="10"/>
      <c r="XCR268" s="10"/>
      <c r="XCS268" s="10"/>
      <c r="XCT268" s="10"/>
      <c r="XCU268" s="10"/>
      <c r="XCV268" s="10"/>
      <c r="XCW268" s="10"/>
      <c r="XCX268" s="10"/>
      <c r="XCY268" s="10"/>
      <c r="XCZ268" s="10"/>
      <c r="XDA268" s="10"/>
      <c r="XDB268" s="10"/>
      <c r="XDC268" s="10"/>
      <c r="XDD268" s="10"/>
      <c r="XDE268" s="10"/>
      <c r="XDF268" s="10"/>
      <c r="XDG268" s="10"/>
      <c r="XDH268" s="10"/>
      <c r="XDI268" s="10"/>
      <c r="XDJ268" s="10"/>
      <c r="XDK268" s="10"/>
      <c r="XDL268" s="10"/>
      <c r="XDM268" s="10"/>
      <c r="XDN268" s="10"/>
      <c r="XDO268" s="10"/>
      <c r="XDP268" s="10"/>
      <c r="XDQ268" s="10"/>
      <c r="XDR268" s="10"/>
      <c r="XDS268" s="10"/>
      <c r="XDT268" s="10"/>
      <c r="XDU268" s="10"/>
      <c r="XDV268" s="10"/>
      <c r="XDW268" s="10"/>
      <c r="XDX268" s="10"/>
      <c r="XDY268" s="10"/>
      <c r="XDZ268" s="10"/>
      <c r="XEA268" s="10"/>
      <c r="XEB268" s="10"/>
      <c r="XEC268" s="10"/>
      <c r="XED268" s="10"/>
      <c r="XEE268" s="10"/>
      <c r="XEF268" s="10"/>
      <c r="XEG268" s="10"/>
      <c r="XEH268" s="10"/>
      <c r="XEI268" s="10"/>
      <c r="XEJ268" s="10"/>
      <c r="XEK268" s="10"/>
      <c r="XEL268" s="10"/>
      <c r="XEM268" s="10"/>
      <c r="XEN268" s="10"/>
      <c r="XEO268" s="10"/>
      <c r="XEP268" s="10"/>
      <c r="XEQ268" s="10"/>
      <c r="XER268" s="10"/>
      <c r="XES268" s="10"/>
      <c r="XET268" s="10"/>
      <c r="XEU268" s="10"/>
      <c r="XEV268" s="10"/>
      <c r="XEW268" s="10"/>
      <c r="XEX268" s="10"/>
      <c r="XEY268" s="10"/>
      <c r="XEZ268" s="10"/>
    </row>
    <row r="269" s="1" customFormat="1" ht="75" customHeight="1" spans="1:16380">
      <c r="A269" s="15">
        <v>267</v>
      </c>
      <c r="B269" s="63" t="s">
        <v>1054</v>
      </c>
      <c r="C269" s="25" t="s">
        <v>193</v>
      </c>
      <c r="D269" s="24" t="s">
        <v>1055</v>
      </c>
      <c r="E269" s="25" t="s">
        <v>965</v>
      </c>
      <c r="F269" s="65" t="s">
        <v>1052</v>
      </c>
      <c r="G269" s="26" t="s">
        <v>1056</v>
      </c>
      <c r="H269" s="27" t="s">
        <v>15</v>
      </c>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B269" s="10"/>
      <c r="HC269" s="10"/>
      <c r="HD269" s="10"/>
      <c r="HE269" s="10"/>
      <c r="HF269" s="10"/>
      <c r="HG269" s="10"/>
      <c r="HH269" s="10"/>
      <c r="HI269" s="10"/>
      <c r="HJ269" s="10"/>
      <c r="HK269" s="10"/>
      <c r="HL269" s="10"/>
      <c r="HM269" s="10"/>
      <c r="HN269" s="10"/>
      <c r="HO269" s="10"/>
      <c r="HP269" s="10"/>
      <c r="HQ269" s="10"/>
      <c r="HR269" s="10"/>
      <c r="HS269" s="10"/>
      <c r="HT269" s="10"/>
      <c r="HU269" s="10"/>
      <c r="HV269" s="10"/>
      <c r="HW269" s="10"/>
      <c r="HX269" s="10"/>
      <c r="HY269" s="10"/>
      <c r="HZ269" s="10"/>
      <c r="IA269" s="10"/>
      <c r="IB269" s="10"/>
      <c r="IC269" s="10"/>
      <c r="ID269" s="10"/>
      <c r="IE269" s="10"/>
      <c r="IF269" s="10"/>
      <c r="IG269" s="10"/>
      <c r="IH269" s="10"/>
      <c r="II269" s="10"/>
      <c r="IJ269" s="10"/>
      <c r="IK269" s="10"/>
      <c r="IL269" s="10"/>
      <c r="IM269" s="10"/>
      <c r="IN269" s="10"/>
      <c r="IO269" s="10"/>
      <c r="IP269" s="10"/>
      <c r="IQ269" s="10"/>
      <c r="IR269" s="10"/>
      <c r="IS269" s="10"/>
      <c r="IT269" s="10"/>
      <c r="IU269" s="10"/>
      <c r="IV269" s="10"/>
      <c r="IW269" s="10"/>
      <c r="IX269" s="10"/>
      <c r="IY269" s="10"/>
      <c r="IZ269" s="10"/>
      <c r="JA269" s="10"/>
      <c r="JB269" s="10"/>
      <c r="JC269" s="10"/>
      <c r="JD269" s="10"/>
      <c r="JE269" s="10"/>
      <c r="JF269" s="10"/>
      <c r="JG269" s="10"/>
      <c r="JH269" s="10"/>
      <c r="JI269" s="10"/>
      <c r="JJ269" s="10"/>
      <c r="JK269" s="10"/>
      <c r="JL269" s="10"/>
      <c r="JM269" s="10"/>
      <c r="JN269" s="10"/>
      <c r="JO269" s="10"/>
      <c r="JP269" s="10"/>
      <c r="JQ269" s="10"/>
      <c r="JR269" s="10"/>
      <c r="JS269" s="10"/>
      <c r="JT269" s="10"/>
      <c r="JU269" s="10"/>
      <c r="JV269" s="10"/>
      <c r="JW269" s="10"/>
      <c r="JX269" s="10"/>
      <c r="JY269" s="10"/>
      <c r="JZ269" s="10"/>
      <c r="KA269" s="10"/>
      <c r="KB269" s="10"/>
      <c r="KC269" s="10"/>
      <c r="KD269" s="10"/>
      <c r="KE269" s="10"/>
      <c r="KF269" s="10"/>
      <c r="KG269" s="10"/>
      <c r="KH269" s="10"/>
      <c r="KI269" s="10"/>
      <c r="KJ269" s="10"/>
      <c r="KK269" s="10"/>
      <c r="KL269" s="10"/>
      <c r="KM269" s="10"/>
      <c r="KN269" s="10"/>
      <c r="KO269" s="10"/>
      <c r="KP269" s="10"/>
      <c r="KQ269" s="10"/>
      <c r="KR269" s="10"/>
      <c r="KS269" s="10"/>
      <c r="KT269" s="10"/>
      <c r="KU269" s="10"/>
      <c r="KV269" s="10"/>
      <c r="KW269" s="10"/>
      <c r="KX269" s="10"/>
      <c r="KY269" s="10"/>
      <c r="KZ269" s="10"/>
      <c r="LA269" s="10"/>
      <c r="LB269" s="10"/>
      <c r="LC269" s="10"/>
      <c r="LD269" s="10"/>
      <c r="LE269" s="10"/>
      <c r="LF269" s="10"/>
      <c r="LG269" s="10"/>
      <c r="LH269" s="10"/>
      <c r="LI269" s="10"/>
      <c r="LJ269" s="10"/>
      <c r="LK269" s="10"/>
      <c r="LL269" s="10"/>
      <c r="LM269" s="10"/>
      <c r="LN269" s="10"/>
      <c r="LO269" s="10"/>
      <c r="LP269" s="10"/>
      <c r="LQ269" s="10"/>
      <c r="LR269" s="10"/>
      <c r="LS269" s="10"/>
      <c r="LT269" s="10"/>
      <c r="LU269" s="10"/>
      <c r="LV269" s="10"/>
      <c r="LW269" s="10"/>
      <c r="LX269" s="10"/>
      <c r="LY269" s="10"/>
      <c r="LZ269" s="10"/>
      <c r="MA269" s="10"/>
      <c r="MB269" s="10"/>
      <c r="MC269" s="10"/>
      <c r="MD269" s="10"/>
      <c r="ME269" s="10"/>
      <c r="MF269" s="10"/>
      <c r="MG269" s="10"/>
      <c r="MH269" s="10"/>
      <c r="MI269" s="10"/>
      <c r="MJ269" s="10"/>
      <c r="MK269" s="10"/>
      <c r="ML269" s="10"/>
      <c r="MM269" s="10"/>
      <c r="MN269" s="10"/>
      <c r="MO269" s="10"/>
      <c r="MP269" s="10"/>
      <c r="MQ269" s="10"/>
      <c r="MR269" s="10"/>
      <c r="MS269" s="10"/>
      <c r="MT269" s="10"/>
      <c r="MU269" s="10"/>
      <c r="MV269" s="10"/>
      <c r="MW269" s="10"/>
      <c r="MX269" s="10"/>
      <c r="MY269" s="10"/>
      <c r="MZ269" s="10"/>
      <c r="NA269" s="10"/>
      <c r="NB269" s="10"/>
      <c r="NC269" s="10"/>
      <c r="ND269" s="10"/>
      <c r="NE269" s="10"/>
      <c r="NF269" s="10"/>
      <c r="NG269" s="10"/>
      <c r="NH269" s="10"/>
      <c r="NI269" s="10"/>
      <c r="NJ269" s="10"/>
      <c r="NK269" s="10"/>
      <c r="NL269" s="10"/>
      <c r="NM269" s="10"/>
      <c r="NN269" s="10"/>
      <c r="NO269" s="10"/>
      <c r="NP269" s="10"/>
      <c r="NQ269" s="10"/>
      <c r="NR269" s="10"/>
      <c r="NS269" s="10"/>
      <c r="NT269" s="10"/>
      <c r="NU269" s="10"/>
      <c r="NV269" s="10"/>
      <c r="NW269" s="10"/>
      <c r="NX269" s="10"/>
      <c r="NY269" s="10"/>
      <c r="NZ269" s="10"/>
      <c r="OA269" s="10"/>
      <c r="OB269" s="10"/>
      <c r="OC269" s="10"/>
      <c r="OD269" s="10"/>
      <c r="OE269" s="10"/>
      <c r="OF269" s="10"/>
      <c r="OG269" s="10"/>
      <c r="OH269" s="10"/>
      <c r="OI269" s="10"/>
      <c r="OJ269" s="10"/>
      <c r="OK269" s="10"/>
      <c r="OL269" s="10"/>
      <c r="OM269" s="10"/>
      <c r="ON269" s="10"/>
      <c r="OO269" s="10"/>
      <c r="OP269" s="10"/>
      <c r="OQ269" s="10"/>
      <c r="OR269" s="10"/>
      <c r="OS269" s="10"/>
      <c r="OT269" s="10"/>
      <c r="OU269" s="10"/>
      <c r="OV269" s="10"/>
      <c r="OW269" s="10"/>
      <c r="OX269" s="10"/>
      <c r="OY269" s="10"/>
      <c r="OZ269" s="10"/>
      <c r="PA269" s="10"/>
      <c r="PB269" s="10"/>
      <c r="PC269" s="10"/>
      <c r="PD269" s="10"/>
      <c r="PE269" s="10"/>
      <c r="PF269" s="10"/>
      <c r="PG269" s="10"/>
      <c r="PH269" s="10"/>
      <c r="PI269" s="10"/>
      <c r="PJ269" s="10"/>
      <c r="PK269" s="10"/>
      <c r="PL269" s="10"/>
      <c r="PM269" s="10"/>
      <c r="PN269" s="10"/>
      <c r="PO269" s="10"/>
      <c r="PP269" s="10"/>
      <c r="PQ269" s="10"/>
      <c r="PR269" s="10"/>
      <c r="PS269" s="10"/>
      <c r="PT269" s="10"/>
      <c r="PU269" s="10"/>
      <c r="PV269" s="10"/>
      <c r="PW269" s="10"/>
      <c r="PX269" s="10"/>
      <c r="PY269" s="10"/>
      <c r="PZ269" s="10"/>
      <c r="QA269" s="10"/>
      <c r="QB269" s="10"/>
      <c r="QC269" s="10"/>
      <c r="QD269" s="10"/>
      <c r="QE269" s="10"/>
      <c r="QF269" s="10"/>
      <c r="QG269" s="10"/>
      <c r="QH269" s="10"/>
      <c r="QI269" s="10"/>
      <c r="QJ269" s="10"/>
      <c r="QK269" s="10"/>
      <c r="QL269" s="10"/>
      <c r="QM269" s="10"/>
      <c r="QN269" s="10"/>
      <c r="QO269" s="10"/>
      <c r="QP269" s="10"/>
      <c r="QQ269" s="10"/>
      <c r="QR269" s="10"/>
      <c r="QS269" s="10"/>
      <c r="QT269" s="10"/>
      <c r="QU269" s="10"/>
      <c r="QV269" s="10"/>
      <c r="QW269" s="10"/>
      <c r="QX269" s="10"/>
      <c r="QY269" s="10"/>
      <c r="QZ269" s="10"/>
      <c r="RA269" s="10"/>
      <c r="RB269" s="10"/>
      <c r="RC269" s="10"/>
      <c r="RD269" s="10"/>
      <c r="RE269" s="10"/>
      <c r="RF269" s="10"/>
      <c r="RG269" s="10"/>
      <c r="RH269" s="10"/>
      <c r="RI269" s="10"/>
      <c r="RJ269" s="10"/>
      <c r="RK269" s="10"/>
      <c r="RL269" s="10"/>
      <c r="RM269" s="10"/>
      <c r="RN269" s="10"/>
      <c r="RO269" s="10"/>
      <c r="RP269" s="10"/>
      <c r="RQ269" s="10"/>
      <c r="RR269" s="10"/>
      <c r="RS269" s="10"/>
      <c r="RT269" s="10"/>
      <c r="RU269" s="10"/>
      <c r="RV269" s="10"/>
      <c r="RW269" s="10"/>
      <c r="RX269" s="10"/>
      <c r="RY269" s="10"/>
      <c r="RZ269" s="10"/>
      <c r="SA269" s="10"/>
      <c r="SB269" s="10"/>
      <c r="SC269" s="10"/>
      <c r="SD269" s="10"/>
      <c r="SE269" s="10"/>
      <c r="SF269" s="10"/>
      <c r="SG269" s="10"/>
      <c r="SH269" s="10"/>
      <c r="SI269" s="10"/>
      <c r="SJ269" s="10"/>
      <c r="SK269" s="10"/>
      <c r="SL269" s="10"/>
      <c r="SM269" s="10"/>
      <c r="SN269" s="10"/>
      <c r="SO269" s="10"/>
      <c r="SP269" s="10"/>
      <c r="SQ269" s="10"/>
      <c r="SR269" s="10"/>
      <c r="SS269" s="10"/>
      <c r="ST269" s="10"/>
      <c r="SU269" s="10"/>
      <c r="SV269" s="10"/>
      <c r="SW269" s="10"/>
      <c r="SX269" s="10"/>
      <c r="SY269" s="10"/>
      <c r="SZ269" s="10"/>
      <c r="TA269" s="10"/>
      <c r="TB269" s="10"/>
      <c r="TC269" s="10"/>
      <c r="TD269" s="10"/>
      <c r="TE269" s="10"/>
      <c r="TF269" s="10"/>
      <c r="TG269" s="10"/>
      <c r="TH269" s="10"/>
      <c r="TI269" s="10"/>
      <c r="TJ269" s="10"/>
      <c r="TK269" s="10"/>
      <c r="TL269" s="10"/>
      <c r="TM269" s="10"/>
      <c r="TN269" s="10"/>
      <c r="TO269" s="10"/>
      <c r="TP269" s="10"/>
      <c r="TQ269" s="10"/>
      <c r="TR269" s="10"/>
      <c r="TS269" s="10"/>
      <c r="TT269" s="10"/>
      <c r="TU269" s="10"/>
      <c r="TV269" s="10"/>
      <c r="TW269" s="10"/>
      <c r="TX269" s="10"/>
      <c r="TY269" s="10"/>
      <c r="TZ269" s="10"/>
      <c r="UA269" s="10"/>
      <c r="UB269" s="10"/>
      <c r="UC269" s="10"/>
      <c r="UD269" s="10"/>
      <c r="UE269" s="10"/>
      <c r="UF269" s="10"/>
      <c r="UG269" s="10"/>
      <c r="UH269" s="10"/>
      <c r="UI269" s="10"/>
      <c r="UJ269" s="10"/>
      <c r="UK269" s="10"/>
      <c r="UL269" s="10"/>
      <c r="UM269" s="10"/>
      <c r="UN269" s="10"/>
      <c r="UO269" s="10"/>
      <c r="UP269" s="10"/>
      <c r="UQ269" s="10"/>
      <c r="UR269" s="10"/>
      <c r="US269" s="10"/>
      <c r="UT269" s="10"/>
      <c r="UU269" s="10"/>
      <c r="UV269" s="10"/>
      <c r="UW269" s="10"/>
      <c r="UX269" s="10"/>
      <c r="UY269" s="10"/>
      <c r="UZ269" s="10"/>
      <c r="VA269" s="10"/>
      <c r="VB269" s="10"/>
      <c r="VC269" s="10"/>
      <c r="VD269" s="10"/>
      <c r="VE269" s="10"/>
      <c r="VF269" s="10"/>
      <c r="VG269" s="10"/>
      <c r="VH269" s="10"/>
      <c r="VI269" s="10"/>
      <c r="VJ269" s="10"/>
      <c r="VK269" s="10"/>
      <c r="VL269" s="10"/>
      <c r="VM269" s="10"/>
      <c r="VN269" s="10"/>
      <c r="VO269" s="10"/>
      <c r="VP269" s="10"/>
      <c r="VQ269" s="10"/>
      <c r="VR269" s="10"/>
      <c r="VS269" s="10"/>
      <c r="VT269" s="10"/>
      <c r="VU269" s="10"/>
      <c r="VV269" s="10"/>
      <c r="VW269" s="10"/>
      <c r="VX269" s="10"/>
      <c r="VY269" s="10"/>
      <c r="VZ269" s="10"/>
      <c r="WA269" s="10"/>
      <c r="WB269" s="10"/>
      <c r="WC269" s="10"/>
      <c r="WD269" s="10"/>
      <c r="WE269" s="10"/>
      <c r="WF269" s="10"/>
      <c r="WG269" s="10"/>
      <c r="WH269" s="10"/>
      <c r="WI269" s="10"/>
      <c r="WJ269" s="10"/>
      <c r="WK269" s="10"/>
      <c r="WL269" s="10"/>
      <c r="WM269" s="10"/>
      <c r="WN269" s="10"/>
      <c r="WO269" s="10"/>
      <c r="WP269" s="10"/>
      <c r="WQ269" s="10"/>
      <c r="WR269" s="10"/>
      <c r="WS269" s="10"/>
      <c r="WT269" s="10"/>
      <c r="WU269" s="10"/>
      <c r="WV269" s="10"/>
      <c r="WW269" s="10"/>
      <c r="WX269" s="10"/>
      <c r="WY269" s="10"/>
      <c r="WZ269" s="10"/>
      <c r="XA269" s="10"/>
      <c r="XB269" s="10"/>
      <c r="XC269" s="10"/>
      <c r="XD269" s="10"/>
      <c r="XE269" s="10"/>
      <c r="XF269" s="10"/>
      <c r="XG269" s="10"/>
      <c r="XH269" s="10"/>
      <c r="XI269" s="10"/>
      <c r="XJ269" s="10"/>
      <c r="XK269" s="10"/>
      <c r="XL269" s="10"/>
      <c r="XM269" s="10"/>
      <c r="XN269" s="10"/>
      <c r="XO269" s="10"/>
      <c r="XP269" s="10"/>
      <c r="XQ269" s="10"/>
      <c r="XR269" s="10"/>
      <c r="XS269" s="10"/>
      <c r="XT269" s="10"/>
      <c r="XU269" s="10"/>
      <c r="XV269" s="10"/>
      <c r="XW269" s="10"/>
      <c r="XX269" s="10"/>
      <c r="XY269" s="10"/>
      <c r="XZ269" s="10"/>
      <c r="YA269" s="10"/>
      <c r="YB269" s="10"/>
      <c r="YC269" s="10"/>
      <c r="YD269" s="10"/>
      <c r="YE269" s="10"/>
      <c r="YF269" s="10"/>
      <c r="YG269" s="10"/>
      <c r="YH269" s="10"/>
      <c r="YI269" s="10"/>
      <c r="YJ269" s="10"/>
      <c r="YK269" s="10"/>
      <c r="YL269" s="10"/>
      <c r="YM269" s="10"/>
      <c r="YN269" s="10"/>
      <c r="YO269" s="10"/>
      <c r="YP269" s="10"/>
      <c r="YQ269" s="10"/>
      <c r="YR269" s="10"/>
      <c r="YS269" s="10"/>
      <c r="YT269" s="10"/>
      <c r="YU269" s="10"/>
      <c r="YV269" s="10"/>
      <c r="YW269" s="10"/>
      <c r="YX269" s="10"/>
      <c r="YY269" s="10"/>
      <c r="YZ269" s="10"/>
      <c r="ZA269" s="10"/>
      <c r="ZB269" s="10"/>
      <c r="ZC269" s="10"/>
      <c r="ZD269" s="10"/>
      <c r="ZE269" s="10"/>
      <c r="ZF269" s="10"/>
      <c r="ZG269" s="10"/>
      <c r="ZH269" s="10"/>
      <c r="ZI269" s="10"/>
      <c r="ZJ269" s="10"/>
      <c r="ZK269" s="10"/>
      <c r="ZL269" s="10"/>
      <c r="ZM269" s="10"/>
      <c r="ZN269" s="10"/>
      <c r="ZO269" s="10"/>
      <c r="ZP269" s="10"/>
      <c r="ZQ269" s="10"/>
      <c r="ZR269" s="10"/>
      <c r="ZS269" s="10"/>
      <c r="ZT269" s="10"/>
      <c r="ZU269" s="10"/>
      <c r="ZV269" s="10"/>
      <c r="ZW269" s="10"/>
      <c r="ZX269" s="10"/>
      <c r="ZY269" s="10"/>
      <c r="ZZ269" s="10"/>
      <c r="AAA269" s="10"/>
      <c r="AAB269" s="10"/>
      <c r="AAC269" s="10"/>
      <c r="AAD269" s="10"/>
      <c r="AAE269" s="10"/>
      <c r="AAF269" s="10"/>
      <c r="AAG269" s="10"/>
      <c r="AAH269" s="10"/>
      <c r="AAI269" s="10"/>
      <c r="AAJ269" s="10"/>
      <c r="AAK269" s="10"/>
      <c r="AAL269" s="10"/>
      <c r="AAM269" s="10"/>
      <c r="AAN269" s="10"/>
      <c r="AAO269" s="10"/>
      <c r="AAP269" s="10"/>
      <c r="AAQ269" s="10"/>
      <c r="AAR269" s="10"/>
      <c r="AAS269" s="10"/>
      <c r="AAT269" s="10"/>
      <c r="AAU269" s="10"/>
      <c r="AAV269" s="10"/>
      <c r="AAW269" s="10"/>
      <c r="AAX269" s="10"/>
      <c r="AAY269" s="10"/>
      <c r="AAZ269" s="10"/>
      <c r="ABA269" s="10"/>
      <c r="ABB269" s="10"/>
      <c r="ABC269" s="10"/>
      <c r="ABD269" s="10"/>
      <c r="ABE269" s="10"/>
      <c r="ABF269" s="10"/>
      <c r="ABG269" s="10"/>
      <c r="ABH269" s="10"/>
      <c r="ABI269" s="10"/>
      <c r="ABJ269" s="10"/>
      <c r="ABK269" s="10"/>
      <c r="ABL269" s="10"/>
      <c r="ABM269" s="10"/>
      <c r="ABN269" s="10"/>
      <c r="ABO269" s="10"/>
      <c r="ABP269" s="10"/>
      <c r="ABQ269" s="10"/>
      <c r="ABR269" s="10"/>
      <c r="ABS269" s="10"/>
      <c r="ABT269" s="10"/>
      <c r="ABU269" s="10"/>
      <c r="ABV269" s="10"/>
      <c r="ABW269" s="10"/>
      <c r="ABX269" s="10"/>
      <c r="ABY269" s="10"/>
      <c r="ABZ269" s="10"/>
      <c r="ACA269" s="10"/>
      <c r="ACB269" s="10"/>
      <c r="ACC269" s="10"/>
      <c r="ACD269" s="10"/>
      <c r="ACE269" s="10"/>
      <c r="ACF269" s="10"/>
      <c r="ACG269" s="10"/>
      <c r="ACH269" s="10"/>
      <c r="ACI269" s="10"/>
      <c r="ACJ269" s="10"/>
      <c r="ACK269" s="10"/>
      <c r="ACL269" s="10"/>
      <c r="ACM269" s="10"/>
      <c r="ACN269" s="10"/>
      <c r="ACO269" s="10"/>
      <c r="ACP269" s="10"/>
      <c r="ACQ269" s="10"/>
      <c r="ACR269" s="10"/>
      <c r="ACS269" s="10"/>
      <c r="ACT269" s="10"/>
      <c r="ACU269" s="10"/>
      <c r="ACV269" s="10"/>
      <c r="ACW269" s="10"/>
      <c r="ACX269" s="10"/>
      <c r="ACY269" s="10"/>
      <c r="ACZ269" s="10"/>
      <c r="ADA269" s="10"/>
      <c r="ADB269" s="10"/>
      <c r="ADC269" s="10"/>
      <c r="ADD269" s="10"/>
      <c r="ADE269" s="10"/>
      <c r="ADF269" s="10"/>
      <c r="ADG269" s="10"/>
      <c r="ADH269" s="10"/>
      <c r="ADI269" s="10"/>
      <c r="ADJ269" s="10"/>
      <c r="ADK269" s="10"/>
      <c r="ADL269" s="10"/>
      <c r="ADM269" s="10"/>
      <c r="ADN269" s="10"/>
      <c r="ADO269" s="10"/>
      <c r="ADP269" s="10"/>
      <c r="ADQ269" s="10"/>
      <c r="ADR269" s="10"/>
      <c r="ADS269" s="10"/>
      <c r="ADT269" s="10"/>
      <c r="ADU269" s="10"/>
      <c r="ADV269" s="10"/>
      <c r="ADW269" s="10"/>
      <c r="ADX269" s="10"/>
      <c r="ADY269" s="10"/>
      <c r="ADZ269" s="10"/>
      <c r="AEA269" s="10"/>
      <c r="AEB269" s="10"/>
      <c r="AEC269" s="10"/>
      <c r="AED269" s="10"/>
      <c r="AEE269" s="10"/>
      <c r="AEF269" s="10"/>
      <c r="AEG269" s="10"/>
      <c r="AEH269" s="10"/>
      <c r="AEI269" s="10"/>
      <c r="AEJ269" s="10"/>
      <c r="AEK269" s="10"/>
      <c r="AEL269" s="10"/>
      <c r="AEM269" s="10"/>
      <c r="AEN269" s="10"/>
      <c r="AEO269" s="10"/>
      <c r="AEP269" s="10"/>
      <c r="AEQ269" s="10"/>
      <c r="AER269" s="10"/>
      <c r="AES269" s="10"/>
      <c r="AET269" s="10"/>
      <c r="AEU269" s="10"/>
      <c r="AEV269" s="10"/>
      <c r="AEW269" s="10"/>
      <c r="AEX269" s="10"/>
      <c r="AEY269" s="10"/>
      <c r="AEZ269" s="10"/>
      <c r="AFA269" s="10"/>
      <c r="AFB269" s="10"/>
      <c r="AFC269" s="10"/>
      <c r="AFD269" s="10"/>
      <c r="AFE269" s="10"/>
      <c r="AFF269" s="10"/>
      <c r="AFG269" s="10"/>
      <c r="AFH269" s="10"/>
      <c r="AFI269" s="10"/>
      <c r="AFJ269" s="10"/>
      <c r="AFK269" s="10"/>
      <c r="AFL269" s="10"/>
      <c r="AFM269" s="10"/>
      <c r="AFN269" s="10"/>
      <c r="AFO269" s="10"/>
      <c r="AFP269" s="10"/>
      <c r="AFQ269" s="10"/>
      <c r="AFR269" s="10"/>
      <c r="AFS269" s="10"/>
      <c r="AFT269" s="10"/>
      <c r="AFU269" s="10"/>
      <c r="AFV269" s="10"/>
      <c r="AFW269" s="10"/>
      <c r="AFX269" s="10"/>
      <c r="AFY269" s="10"/>
      <c r="AFZ269" s="10"/>
      <c r="AGA269" s="10"/>
      <c r="AGB269" s="10"/>
      <c r="AGC269" s="10"/>
      <c r="AGD269" s="10"/>
      <c r="AGE269" s="10"/>
      <c r="AGF269" s="10"/>
      <c r="AGG269" s="10"/>
      <c r="AGH269" s="10"/>
      <c r="AGI269" s="10"/>
      <c r="AGJ269" s="10"/>
      <c r="AGK269" s="10"/>
      <c r="AGL269" s="10"/>
      <c r="AGM269" s="10"/>
      <c r="AGN269" s="10"/>
      <c r="AGO269" s="10"/>
      <c r="AGP269" s="10"/>
      <c r="AGQ269" s="10"/>
      <c r="AGR269" s="10"/>
      <c r="AGS269" s="10"/>
      <c r="AGT269" s="10"/>
      <c r="AGU269" s="10"/>
      <c r="AGV269" s="10"/>
      <c r="AGW269" s="10"/>
      <c r="AGX269" s="10"/>
      <c r="AGY269" s="10"/>
      <c r="AGZ269" s="10"/>
      <c r="AHA269" s="10"/>
      <c r="AHB269" s="10"/>
      <c r="AHC269" s="10"/>
      <c r="AHD269" s="10"/>
      <c r="AHE269" s="10"/>
      <c r="AHF269" s="10"/>
      <c r="AHG269" s="10"/>
      <c r="AHH269" s="10"/>
      <c r="AHI269" s="10"/>
      <c r="AHJ269" s="10"/>
      <c r="AHK269" s="10"/>
      <c r="AHL269" s="10"/>
      <c r="AHM269" s="10"/>
      <c r="AHN269" s="10"/>
      <c r="AHO269" s="10"/>
      <c r="AHP269" s="10"/>
      <c r="AHQ269" s="10"/>
      <c r="AHR269" s="10"/>
      <c r="AHS269" s="10"/>
      <c r="AHT269" s="10"/>
      <c r="AHU269" s="10"/>
      <c r="AHV269" s="10"/>
      <c r="AHW269" s="10"/>
      <c r="AHX269" s="10"/>
      <c r="AHY269" s="10"/>
      <c r="AHZ269" s="10"/>
      <c r="AIA269" s="10"/>
      <c r="AIB269" s="10"/>
      <c r="AIC269" s="10"/>
      <c r="AID269" s="10"/>
      <c r="AIE269" s="10"/>
      <c r="AIF269" s="10"/>
      <c r="AIG269" s="10"/>
      <c r="AIH269" s="10"/>
      <c r="AII269" s="10"/>
      <c r="AIJ269" s="10"/>
      <c r="AIK269" s="10"/>
      <c r="AIL269" s="10"/>
      <c r="AIM269" s="10"/>
      <c r="AIN269" s="10"/>
      <c r="AIO269" s="10"/>
      <c r="AIP269" s="10"/>
      <c r="AIQ269" s="10"/>
      <c r="AIR269" s="10"/>
      <c r="AIS269" s="10"/>
      <c r="AIT269" s="10"/>
      <c r="AIU269" s="10"/>
      <c r="AIV269" s="10"/>
      <c r="AIW269" s="10"/>
      <c r="AIX269" s="10"/>
      <c r="AIY269" s="10"/>
      <c r="AIZ269" s="10"/>
      <c r="AJA269" s="10"/>
      <c r="AJB269" s="10"/>
      <c r="AJC269" s="10"/>
      <c r="AJD269" s="10"/>
      <c r="AJE269" s="10"/>
      <c r="AJF269" s="10"/>
      <c r="AJG269" s="10"/>
      <c r="AJH269" s="10"/>
      <c r="AJI269" s="10"/>
      <c r="AJJ269" s="10"/>
      <c r="AJK269" s="10"/>
      <c r="AJL269" s="10"/>
      <c r="AJM269" s="10"/>
      <c r="AJN269" s="10"/>
      <c r="AJO269" s="10"/>
      <c r="AJP269" s="10"/>
      <c r="AJQ269" s="10"/>
      <c r="AJR269" s="10"/>
      <c r="AJS269" s="10"/>
      <c r="AJT269" s="10"/>
      <c r="AJU269" s="10"/>
      <c r="AJV269" s="10"/>
      <c r="AJW269" s="10"/>
      <c r="AJX269" s="10"/>
      <c r="AJY269" s="10"/>
      <c r="AJZ269" s="10"/>
      <c r="AKA269" s="10"/>
      <c r="AKB269" s="10"/>
      <c r="AKC269" s="10"/>
      <c r="AKD269" s="10"/>
      <c r="AKE269" s="10"/>
      <c r="AKF269" s="10"/>
      <c r="AKG269" s="10"/>
      <c r="AKH269" s="10"/>
      <c r="AKI269" s="10"/>
      <c r="AKJ269" s="10"/>
      <c r="AKK269" s="10"/>
      <c r="AKL269" s="10"/>
      <c r="AKM269" s="10"/>
      <c r="AKN269" s="10"/>
      <c r="AKO269" s="10"/>
      <c r="AKP269" s="10"/>
      <c r="AKQ269" s="10"/>
      <c r="AKR269" s="10"/>
      <c r="AKS269" s="10"/>
      <c r="AKT269" s="10"/>
      <c r="AKU269" s="10"/>
      <c r="AKV269" s="10"/>
      <c r="AKW269" s="10"/>
      <c r="AKX269" s="10"/>
      <c r="AKY269" s="10"/>
      <c r="AKZ269" s="10"/>
      <c r="ALA269" s="10"/>
      <c r="ALB269" s="10"/>
      <c r="ALC269" s="10"/>
      <c r="ALD269" s="10"/>
      <c r="ALE269" s="10"/>
      <c r="ALF269" s="10"/>
      <c r="ALG269" s="10"/>
      <c r="ALH269" s="10"/>
      <c r="ALI269" s="10"/>
      <c r="ALJ269" s="10"/>
      <c r="ALK269" s="10"/>
      <c r="ALL269" s="10"/>
      <c r="ALM269" s="10"/>
      <c r="ALN269" s="10"/>
      <c r="ALO269" s="10"/>
      <c r="ALP269" s="10"/>
      <c r="ALQ269" s="10"/>
      <c r="ALR269" s="10"/>
      <c r="ALS269" s="10"/>
      <c r="ALT269" s="10"/>
      <c r="ALU269" s="10"/>
      <c r="ALV269" s="10"/>
      <c r="ALW269" s="10"/>
      <c r="ALX269" s="10"/>
      <c r="ALY269" s="10"/>
      <c r="ALZ269" s="10"/>
      <c r="AMA269" s="10"/>
      <c r="AMB269" s="10"/>
      <c r="AMC269" s="10"/>
      <c r="AMD269" s="10"/>
      <c r="AME269" s="10"/>
      <c r="AMF269" s="10"/>
      <c r="AMG269" s="10"/>
      <c r="AMH269" s="10"/>
      <c r="AMI269" s="10"/>
      <c r="AMJ269" s="10"/>
      <c r="AMK269" s="10"/>
      <c r="AML269" s="10"/>
      <c r="AMM269" s="10"/>
      <c r="AMN269" s="10"/>
      <c r="AMO269" s="10"/>
      <c r="AMP269" s="10"/>
      <c r="AMQ269" s="10"/>
      <c r="AMR269" s="10"/>
      <c r="AMS269" s="10"/>
      <c r="AMT269" s="10"/>
      <c r="AMU269" s="10"/>
      <c r="AMV269" s="10"/>
      <c r="AMW269" s="10"/>
      <c r="AMX269" s="10"/>
      <c r="AMY269" s="10"/>
      <c r="AMZ269" s="10"/>
      <c r="ANA269" s="10"/>
      <c r="ANB269" s="10"/>
      <c r="ANC269" s="10"/>
      <c r="AND269" s="10"/>
      <c r="ANE269" s="10"/>
      <c r="ANF269" s="10"/>
      <c r="ANG269" s="10"/>
      <c r="ANH269" s="10"/>
      <c r="ANI269" s="10"/>
      <c r="ANJ269" s="10"/>
      <c r="ANK269" s="10"/>
      <c r="ANL269" s="10"/>
      <c r="ANM269" s="10"/>
      <c r="ANN269" s="10"/>
      <c r="ANO269" s="10"/>
      <c r="ANP269" s="10"/>
      <c r="ANQ269" s="10"/>
      <c r="ANR269" s="10"/>
      <c r="ANS269" s="10"/>
      <c r="ANT269" s="10"/>
      <c r="ANU269" s="10"/>
      <c r="ANV269" s="10"/>
      <c r="ANW269" s="10"/>
      <c r="ANX269" s="10"/>
      <c r="ANY269" s="10"/>
      <c r="ANZ269" s="10"/>
      <c r="AOA269" s="10"/>
      <c r="AOB269" s="10"/>
      <c r="AOC269" s="10"/>
      <c r="AOD269" s="10"/>
      <c r="AOE269" s="10"/>
      <c r="AOF269" s="10"/>
      <c r="AOG269" s="10"/>
      <c r="AOH269" s="10"/>
      <c r="AOI269" s="10"/>
      <c r="AOJ269" s="10"/>
      <c r="AOK269" s="10"/>
      <c r="AOL269" s="10"/>
      <c r="AOM269" s="10"/>
      <c r="AON269" s="10"/>
      <c r="AOO269" s="10"/>
      <c r="AOP269" s="10"/>
      <c r="AOQ269" s="10"/>
      <c r="AOR269" s="10"/>
      <c r="AOS269" s="10"/>
      <c r="AOT269" s="10"/>
      <c r="AOU269" s="10"/>
      <c r="AOV269" s="10"/>
      <c r="AOW269" s="10"/>
      <c r="AOX269" s="10"/>
      <c r="AOY269" s="10"/>
      <c r="AOZ269" s="10"/>
      <c r="APA269" s="10"/>
      <c r="APB269" s="10"/>
      <c r="APC269" s="10"/>
      <c r="APD269" s="10"/>
      <c r="APE269" s="10"/>
      <c r="APF269" s="10"/>
      <c r="APG269" s="10"/>
      <c r="APH269" s="10"/>
      <c r="API269" s="10"/>
      <c r="APJ269" s="10"/>
      <c r="APK269" s="10"/>
      <c r="APL269" s="10"/>
      <c r="APM269" s="10"/>
      <c r="APN269" s="10"/>
      <c r="APO269" s="10"/>
      <c r="APP269" s="10"/>
      <c r="APQ269" s="10"/>
      <c r="APR269" s="10"/>
      <c r="APS269" s="10"/>
      <c r="APT269" s="10"/>
      <c r="APU269" s="10"/>
      <c r="APV269" s="10"/>
      <c r="APW269" s="10"/>
      <c r="APX269" s="10"/>
      <c r="APY269" s="10"/>
      <c r="APZ269" s="10"/>
      <c r="AQA269" s="10"/>
      <c r="AQB269" s="10"/>
      <c r="AQC269" s="10"/>
      <c r="AQD269" s="10"/>
      <c r="AQE269" s="10"/>
      <c r="AQF269" s="10"/>
      <c r="AQG269" s="10"/>
      <c r="AQH269" s="10"/>
      <c r="AQI269" s="10"/>
      <c r="AQJ269" s="10"/>
      <c r="AQK269" s="10"/>
      <c r="AQL269" s="10"/>
      <c r="AQM269" s="10"/>
      <c r="AQN269" s="10"/>
      <c r="AQO269" s="10"/>
      <c r="AQP269" s="10"/>
      <c r="AQQ269" s="10"/>
      <c r="AQR269" s="10"/>
      <c r="AQS269" s="10"/>
      <c r="AQT269" s="10"/>
      <c r="AQU269" s="10"/>
      <c r="AQV269" s="10"/>
      <c r="AQW269" s="10"/>
      <c r="AQX269" s="10"/>
      <c r="AQY269" s="10"/>
      <c r="AQZ269" s="10"/>
      <c r="ARA269" s="10"/>
      <c r="ARB269" s="10"/>
      <c r="ARC269" s="10"/>
      <c r="ARD269" s="10"/>
      <c r="ARE269" s="10"/>
      <c r="ARF269" s="10"/>
      <c r="ARG269" s="10"/>
      <c r="ARH269" s="10"/>
      <c r="ARI269" s="10"/>
      <c r="ARJ269" s="10"/>
      <c r="ARK269" s="10"/>
      <c r="ARL269" s="10"/>
      <c r="ARM269" s="10"/>
      <c r="ARN269" s="10"/>
      <c r="ARO269" s="10"/>
      <c r="ARP269" s="10"/>
      <c r="ARQ269" s="10"/>
      <c r="ARR269" s="10"/>
      <c r="ARS269" s="10"/>
      <c r="ART269" s="10"/>
      <c r="ARU269" s="10"/>
      <c r="ARV269" s="10"/>
      <c r="ARW269" s="10"/>
      <c r="ARX269" s="10"/>
      <c r="ARY269" s="10"/>
      <c r="ARZ269" s="10"/>
      <c r="ASA269" s="10"/>
      <c r="ASB269" s="10"/>
      <c r="ASC269" s="10"/>
      <c r="ASD269" s="10"/>
      <c r="ASE269" s="10"/>
      <c r="ASF269" s="10"/>
      <c r="ASG269" s="10"/>
      <c r="ASH269" s="10"/>
      <c r="ASI269" s="10"/>
      <c r="ASJ269" s="10"/>
      <c r="ASK269" s="10"/>
      <c r="ASL269" s="10"/>
      <c r="ASM269" s="10"/>
      <c r="ASN269" s="10"/>
      <c r="ASO269" s="10"/>
      <c r="ASP269" s="10"/>
      <c r="ASQ269" s="10"/>
      <c r="ASR269" s="10"/>
      <c r="ASS269" s="10"/>
      <c r="AST269" s="10"/>
      <c r="ASU269" s="10"/>
      <c r="ASV269" s="10"/>
      <c r="ASW269" s="10"/>
      <c r="ASX269" s="10"/>
      <c r="ASY269" s="10"/>
      <c r="ASZ269" s="10"/>
      <c r="ATA269" s="10"/>
      <c r="ATB269" s="10"/>
      <c r="ATC269" s="10"/>
      <c r="ATD269" s="10"/>
      <c r="ATE269" s="10"/>
      <c r="ATF269" s="10"/>
      <c r="ATG269" s="10"/>
      <c r="ATH269" s="10"/>
      <c r="ATI269" s="10"/>
      <c r="ATJ269" s="10"/>
      <c r="ATK269" s="10"/>
      <c r="ATL269" s="10"/>
      <c r="ATM269" s="10"/>
      <c r="ATN269" s="10"/>
      <c r="ATO269" s="10"/>
      <c r="ATP269" s="10"/>
      <c r="ATQ269" s="10"/>
      <c r="ATR269" s="10"/>
      <c r="ATS269" s="10"/>
      <c r="ATT269" s="10"/>
      <c r="ATU269" s="10"/>
      <c r="ATV269" s="10"/>
      <c r="ATW269" s="10"/>
      <c r="ATX269" s="10"/>
      <c r="ATY269" s="10"/>
      <c r="ATZ269" s="10"/>
      <c r="AUA269" s="10"/>
      <c r="AUB269" s="10"/>
      <c r="AUC269" s="10"/>
      <c r="AUD269" s="10"/>
      <c r="AUE269" s="10"/>
      <c r="AUF269" s="10"/>
      <c r="AUG269" s="10"/>
      <c r="AUH269" s="10"/>
      <c r="AUI269" s="10"/>
      <c r="AUJ269" s="10"/>
      <c r="AUK269" s="10"/>
      <c r="AUL269" s="10"/>
      <c r="AUM269" s="10"/>
      <c r="AUN269" s="10"/>
      <c r="AUO269" s="10"/>
      <c r="AUP269" s="10"/>
      <c r="AUQ269" s="10"/>
      <c r="AUR269" s="10"/>
      <c r="AUS269" s="10"/>
      <c r="AUT269" s="10"/>
      <c r="AUU269" s="10"/>
      <c r="AUV269" s="10"/>
      <c r="AUW269" s="10"/>
      <c r="AUX269" s="10"/>
      <c r="AUY269" s="10"/>
      <c r="AUZ269" s="10"/>
      <c r="AVA269" s="10"/>
      <c r="AVB269" s="10"/>
      <c r="AVC269" s="10"/>
      <c r="AVD269" s="10"/>
      <c r="AVE269" s="10"/>
      <c r="AVF269" s="10"/>
      <c r="AVG269" s="10"/>
      <c r="AVH269" s="10"/>
      <c r="AVI269" s="10"/>
      <c r="AVJ269" s="10"/>
      <c r="AVK269" s="10"/>
      <c r="AVL269" s="10"/>
      <c r="AVM269" s="10"/>
      <c r="AVN269" s="10"/>
      <c r="AVO269" s="10"/>
      <c r="AVP269" s="10"/>
      <c r="AVQ269" s="10"/>
      <c r="AVR269" s="10"/>
      <c r="AVS269" s="10"/>
      <c r="AVT269" s="10"/>
      <c r="AVU269" s="10"/>
      <c r="AVV269" s="10"/>
      <c r="AVW269" s="10"/>
      <c r="AVX269" s="10"/>
      <c r="AVY269" s="10"/>
      <c r="AVZ269" s="10"/>
      <c r="AWA269" s="10"/>
      <c r="AWB269" s="10"/>
      <c r="AWC269" s="10"/>
      <c r="AWD269" s="10"/>
      <c r="AWE269" s="10"/>
      <c r="AWF269" s="10"/>
      <c r="AWG269" s="10"/>
      <c r="AWH269" s="10"/>
      <c r="AWI269" s="10"/>
      <c r="AWJ269" s="10"/>
      <c r="AWK269" s="10"/>
      <c r="AWL269" s="10"/>
      <c r="AWM269" s="10"/>
      <c r="AWN269" s="10"/>
      <c r="AWO269" s="10"/>
      <c r="AWP269" s="10"/>
      <c r="AWQ269" s="10"/>
      <c r="AWR269" s="10"/>
      <c r="AWS269" s="10"/>
      <c r="AWT269" s="10"/>
      <c r="AWU269" s="10"/>
      <c r="AWV269" s="10"/>
      <c r="AWW269" s="10"/>
      <c r="AWX269" s="10"/>
      <c r="AWY269" s="10"/>
      <c r="AWZ269" s="10"/>
      <c r="AXA269" s="10"/>
      <c r="AXB269" s="10"/>
      <c r="AXC269" s="10"/>
      <c r="AXD269" s="10"/>
      <c r="AXE269" s="10"/>
      <c r="AXF269" s="10"/>
      <c r="AXG269" s="10"/>
      <c r="AXH269" s="10"/>
      <c r="AXI269" s="10"/>
      <c r="AXJ269" s="10"/>
      <c r="AXK269" s="10"/>
      <c r="AXL269" s="10"/>
      <c r="AXM269" s="10"/>
      <c r="AXN269" s="10"/>
      <c r="AXO269" s="10"/>
      <c r="AXP269" s="10"/>
      <c r="AXQ269" s="10"/>
      <c r="AXR269" s="10"/>
      <c r="AXS269" s="10"/>
      <c r="AXT269" s="10"/>
      <c r="AXU269" s="10"/>
      <c r="AXV269" s="10"/>
      <c r="AXW269" s="10"/>
      <c r="AXX269" s="10"/>
      <c r="AXY269" s="10"/>
      <c r="AXZ269" s="10"/>
      <c r="AYA269" s="10"/>
      <c r="AYB269" s="10"/>
      <c r="AYC269" s="10"/>
      <c r="AYD269" s="10"/>
      <c r="AYE269" s="10"/>
      <c r="AYF269" s="10"/>
      <c r="AYG269" s="10"/>
      <c r="AYH269" s="10"/>
      <c r="AYI269" s="10"/>
      <c r="AYJ269" s="10"/>
      <c r="AYK269" s="10"/>
      <c r="AYL269" s="10"/>
      <c r="AYM269" s="10"/>
      <c r="AYN269" s="10"/>
      <c r="AYO269" s="10"/>
      <c r="AYP269" s="10"/>
      <c r="AYQ269" s="10"/>
      <c r="AYR269" s="10"/>
      <c r="AYS269" s="10"/>
      <c r="AYT269" s="10"/>
      <c r="AYU269" s="10"/>
      <c r="AYV269" s="10"/>
      <c r="AYW269" s="10"/>
      <c r="AYX269" s="10"/>
      <c r="AYY269" s="10"/>
      <c r="AYZ269" s="10"/>
      <c r="AZA269" s="10"/>
      <c r="AZB269" s="10"/>
      <c r="AZC269" s="10"/>
      <c r="AZD269" s="10"/>
      <c r="AZE269" s="10"/>
      <c r="AZF269" s="10"/>
      <c r="AZG269" s="10"/>
      <c r="AZH269" s="10"/>
      <c r="AZI269" s="10"/>
      <c r="AZJ269" s="10"/>
      <c r="AZK269" s="10"/>
      <c r="AZL269" s="10"/>
      <c r="AZM269" s="10"/>
      <c r="AZN269" s="10"/>
      <c r="AZO269" s="10"/>
      <c r="AZP269" s="10"/>
      <c r="AZQ269" s="10"/>
      <c r="AZR269" s="10"/>
      <c r="AZS269" s="10"/>
      <c r="AZT269" s="10"/>
      <c r="AZU269" s="10"/>
      <c r="AZV269" s="10"/>
      <c r="AZW269" s="10"/>
      <c r="AZX269" s="10"/>
      <c r="AZY269" s="10"/>
      <c r="AZZ269" s="10"/>
      <c r="BAA269" s="10"/>
      <c r="BAB269" s="10"/>
      <c r="BAC269" s="10"/>
      <c r="BAD269" s="10"/>
      <c r="BAE269" s="10"/>
      <c r="BAF269" s="10"/>
      <c r="BAG269" s="10"/>
      <c r="BAH269" s="10"/>
      <c r="BAI269" s="10"/>
      <c r="BAJ269" s="10"/>
      <c r="BAK269" s="10"/>
      <c r="BAL269" s="10"/>
      <c r="BAM269" s="10"/>
      <c r="BAN269" s="10"/>
      <c r="BAO269" s="10"/>
      <c r="BAP269" s="10"/>
      <c r="BAQ269" s="10"/>
      <c r="BAR269" s="10"/>
      <c r="BAS269" s="10"/>
      <c r="BAT269" s="10"/>
      <c r="BAU269" s="10"/>
      <c r="BAV269" s="10"/>
      <c r="BAW269" s="10"/>
      <c r="BAX269" s="10"/>
      <c r="BAY269" s="10"/>
      <c r="BAZ269" s="10"/>
      <c r="BBA269" s="10"/>
      <c r="BBB269" s="10"/>
      <c r="BBC269" s="10"/>
      <c r="BBD269" s="10"/>
      <c r="BBE269" s="10"/>
      <c r="BBF269" s="10"/>
      <c r="BBG269" s="10"/>
      <c r="BBH269" s="10"/>
      <c r="BBI269" s="10"/>
      <c r="BBJ269" s="10"/>
      <c r="BBK269" s="10"/>
      <c r="BBL269" s="10"/>
      <c r="BBM269" s="10"/>
      <c r="BBN269" s="10"/>
      <c r="BBO269" s="10"/>
      <c r="BBP269" s="10"/>
      <c r="BBQ269" s="10"/>
      <c r="BBR269" s="10"/>
      <c r="BBS269" s="10"/>
      <c r="BBT269" s="10"/>
      <c r="BBU269" s="10"/>
      <c r="BBV269" s="10"/>
      <c r="BBW269" s="10"/>
      <c r="BBX269" s="10"/>
      <c r="BBY269" s="10"/>
      <c r="BBZ269" s="10"/>
      <c r="BCA269" s="10"/>
      <c r="BCB269" s="10"/>
      <c r="BCC269" s="10"/>
      <c r="BCD269" s="10"/>
      <c r="BCE269" s="10"/>
      <c r="BCF269" s="10"/>
      <c r="BCG269" s="10"/>
      <c r="BCH269" s="10"/>
      <c r="BCI269" s="10"/>
      <c r="BCJ269" s="10"/>
      <c r="BCK269" s="10"/>
      <c r="BCL269" s="10"/>
      <c r="BCM269" s="10"/>
      <c r="BCN269" s="10"/>
      <c r="BCO269" s="10"/>
      <c r="BCP269" s="10"/>
      <c r="BCQ269" s="10"/>
      <c r="BCR269" s="10"/>
      <c r="BCS269" s="10"/>
      <c r="BCT269" s="10"/>
      <c r="BCU269" s="10"/>
      <c r="BCV269" s="10"/>
      <c r="BCW269" s="10"/>
      <c r="BCX269" s="10"/>
      <c r="BCY269" s="10"/>
      <c r="BCZ269" s="10"/>
      <c r="BDA269" s="10"/>
      <c r="BDB269" s="10"/>
      <c r="BDC269" s="10"/>
      <c r="BDD269" s="10"/>
      <c r="BDE269" s="10"/>
      <c r="BDF269" s="10"/>
      <c r="BDG269" s="10"/>
      <c r="BDH269" s="10"/>
      <c r="BDI269" s="10"/>
      <c r="BDJ269" s="10"/>
      <c r="BDK269" s="10"/>
      <c r="BDL269" s="10"/>
      <c r="BDM269" s="10"/>
      <c r="BDN269" s="10"/>
      <c r="BDO269" s="10"/>
      <c r="BDP269" s="10"/>
      <c r="BDQ269" s="10"/>
      <c r="BDR269" s="10"/>
      <c r="BDS269" s="10"/>
      <c r="BDT269" s="10"/>
      <c r="BDU269" s="10"/>
      <c r="BDV269" s="10"/>
      <c r="BDW269" s="10"/>
      <c r="BDX269" s="10"/>
      <c r="BDY269" s="10"/>
      <c r="BDZ269" s="10"/>
      <c r="BEA269" s="10"/>
      <c r="BEB269" s="10"/>
      <c r="BEC269" s="10"/>
      <c r="BED269" s="10"/>
      <c r="BEE269" s="10"/>
      <c r="BEF269" s="10"/>
      <c r="BEG269" s="10"/>
      <c r="BEH269" s="10"/>
      <c r="BEI269" s="10"/>
      <c r="BEJ269" s="10"/>
      <c r="BEK269" s="10"/>
      <c r="BEL269" s="10"/>
      <c r="BEM269" s="10"/>
      <c r="BEN269" s="10"/>
      <c r="BEO269" s="10"/>
      <c r="BEP269" s="10"/>
      <c r="BEQ269" s="10"/>
      <c r="BER269" s="10"/>
      <c r="BES269" s="10"/>
      <c r="BET269" s="10"/>
      <c r="BEU269" s="10"/>
      <c r="BEV269" s="10"/>
      <c r="BEW269" s="10"/>
      <c r="BEX269" s="10"/>
      <c r="BEY269" s="10"/>
      <c r="BEZ269" s="10"/>
      <c r="BFA269" s="10"/>
      <c r="BFB269" s="10"/>
      <c r="BFC269" s="10"/>
      <c r="BFD269" s="10"/>
      <c r="BFE269" s="10"/>
      <c r="BFF269" s="10"/>
      <c r="BFG269" s="10"/>
      <c r="BFH269" s="10"/>
      <c r="BFI269" s="10"/>
      <c r="BFJ269" s="10"/>
      <c r="BFK269" s="10"/>
      <c r="BFL269" s="10"/>
      <c r="BFM269" s="10"/>
      <c r="BFN269" s="10"/>
      <c r="BFO269" s="10"/>
      <c r="BFP269" s="10"/>
      <c r="BFQ269" s="10"/>
      <c r="BFR269" s="10"/>
      <c r="BFS269" s="10"/>
      <c r="BFT269" s="10"/>
      <c r="BFU269" s="10"/>
      <c r="BFV269" s="10"/>
      <c r="BFW269" s="10"/>
      <c r="BFX269" s="10"/>
      <c r="BFY269" s="10"/>
      <c r="BFZ269" s="10"/>
      <c r="BGA269" s="10"/>
      <c r="BGB269" s="10"/>
      <c r="BGC269" s="10"/>
      <c r="BGD269" s="10"/>
      <c r="BGE269" s="10"/>
      <c r="BGF269" s="10"/>
      <c r="BGG269" s="10"/>
      <c r="BGH269" s="10"/>
      <c r="BGI269" s="10"/>
      <c r="BGJ269" s="10"/>
      <c r="BGK269" s="10"/>
      <c r="BGL269" s="10"/>
      <c r="BGM269" s="10"/>
      <c r="BGN269" s="10"/>
      <c r="BGO269" s="10"/>
      <c r="BGP269" s="10"/>
      <c r="BGQ269" s="10"/>
      <c r="BGR269" s="10"/>
      <c r="BGS269" s="10"/>
      <c r="BGT269" s="10"/>
      <c r="BGU269" s="10"/>
      <c r="BGV269" s="10"/>
      <c r="BGW269" s="10"/>
      <c r="BGX269" s="10"/>
      <c r="BGY269" s="10"/>
      <c r="BGZ269" s="10"/>
      <c r="BHA269" s="10"/>
      <c r="BHB269" s="10"/>
      <c r="BHC269" s="10"/>
      <c r="BHD269" s="10"/>
      <c r="BHE269" s="10"/>
      <c r="BHF269" s="10"/>
      <c r="BHG269" s="10"/>
      <c r="BHH269" s="10"/>
      <c r="BHI269" s="10"/>
      <c r="BHJ269" s="10"/>
      <c r="BHK269" s="10"/>
      <c r="BHL269" s="10"/>
      <c r="BHM269" s="10"/>
      <c r="BHN269" s="10"/>
      <c r="BHO269" s="10"/>
      <c r="BHP269" s="10"/>
      <c r="BHQ269" s="10"/>
      <c r="BHR269" s="10"/>
      <c r="BHS269" s="10"/>
      <c r="BHT269" s="10"/>
      <c r="BHU269" s="10"/>
      <c r="BHV269" s="10"/>
      <c r="BHW269" s="10"/>
      <c r="BHX269" s="10"/>
      <c r="BHY269" s="10"/>
      <c r="BHZ269" s="10"/>
      <c r="BIA269" s="10"/>
      <c r="BIB269" s="10"/>
      <c r="BIC269" s="10"/>
      <c r="BID269" s="10"/>
      <c r="BIE269" s="10"/>
      <c r="BIF269" s="10"/>
      <c r="BIG269" s="10"/>
      <c r="BIH269" s="10"/>
      <c r="BII269" s="10"/>
      <c r="BIJ269" s="10"/>
      <c r="BIK269" s="10"/>
      <c r="BIL269" s="10"/>
      <c r="BIM269" s="10"/>
      <c r="BIN269" s="10"/>
      <c r="BIO269" s="10"/>
      <c r="BIP269" s="10"/>
      <c r="BIQ269" s="10"/>
      <c r="BIR269" s="10"/>
      <c r="BIS269" s="10"/>
      <c r="BIT269" s="10"/>
      <c r="BIU269" s="10"/>
      <c r="BIV269" s="10"/>
      <c r="BIW269" s="10"/>
      <c r="BIX269" s="10"/>
      <c r="BIY269" s="10"/>
      <c r="BIZ269" s="10"/>
      <c r="BJA269" s="10"/>
      <c r="BJB269" s="10"/>
      <c r="BJC269" s="10"/>
      <c r="BJD269" s="10"/>
      <c r="BJE269" s="10"/>
      <c r="BJF269" s="10"/>
      <c r="BJG269" s="10"/>
      <c r="BJH269" s="10"/>
      <c r="BJI269" s="10"/>
      <c r="BJJ269" s="10"/>
      <c r="BJK269" s="10"/>
      <c r="BJL269" s="10"/>
      <c r="BJM269" s="10"/>
      <c r="BJN269" s="10"/>
      <c r="BJO269" s="10"/>
      <c r="BJP269" s="10"/>
      <c r="BJQ269" s="10"/>
      <c r="BJR269" s="10"/>
      <c r="BJS269" s="10"/>
      <c r="BJT269" s="10"/>
      <c r="BJU269" s="10"/>
      <c r="BJV269" s="10"/>
      <c r="BJW269" s="10"/>
      <c r="BJX269" s="10"/>
      <c r="BJY269" s="10"/>
      <c r="BJZ269" s="10"/>
      <c r="BKA269" s="10"/>
      <c r="BKB269" s="10"/>
      <c r="BKC269" s="10"/>
      <c r="BKD269" s="10"/>
      <c r="BKE269" s="10"/>
      <c r="BKF269" s="10"/>
      <c r="BKG269" s="10"/>
      <c r="BKH269" s="10"/>
      <c r="BKI269" s="10"/>
      <c r="BKJ269" s="10"/>
      <c r="BKK269" s="10"/>
      <c r="BKL269" s="10"/>
      <c r="BKM269" s="10"/>
      <c r="BKN269" s="10"/>
      <c r="BKO269" s="10"/>
      <c r="BKP269" s="10"/>
      <c r="BKQ269" s="10"/>
      <c r="BKR269" s="10"/>
      <c r="BKS269" s="10"/>
      <c r="BKT269" s="10"/>
      <c r="BKU269" s="10"/>
      <c r="BKV269" s="10"/>
      <c r="BKW269" s="10"/>
      <c r="BKX269" s="10"/>
      <c r="BKY269" s="10"/>
      <c r="BKZ269" s="10"/>
      <c r="BLA269" s="10"/>
      <c r="BLB269" s="10"/>
      <c r="BLC269" s="10"/>
      <c r="BLD269" s="10"/>
      <c r="BLE269" s="10"/>
      <c r="BLF269" s="10"/>
      <c r="BLG269" s="10"/>
      <c r="BLH269" s="10"/>
      <c r="BLI269" s="10"/>
      <c r="BLJ269" s="10"/>
      <c r="BLK269" s="10"/>
      <c r="BLL269" s="10"/>
      <c r="BLM269" s="10"/>
      <c r="BLN269" s="10"/>
      <c r="BLO269" s="10"/>
      <c r="BLP269" s="10"/>
      <c r="BLQ269" s="10"/>
      <c r="BLR269" s="10"/>
      <c r="BLS269" s="10"/>
      <c r="BLT269" s="10"/>
      <c r="BLU269" s="10"/>
      <c r="BLV269" s="10"/>
      <c r="BLW269" s="10"/>
      <c r="BLX269" s="10"/>
      <c r="BLY269" s="10"/>
      <c r="BLZ269" s="10"/>
      <c r="BMA269" s="10"/>
      <c r="BMB269" s="10"/>
      <c r="BMC269" s="10"/>
      <c r="BMD269" s="10"/>
      <c r="BME269" s="10"/>
      <c r="BMF269" s="10"/>
      <c r="BMG269" s="10"/>
      <c r="BMH269" s="10"/>
      <c r="BMI269" s="10"/>
      <c r="BMJ269" s="10"/>
      <c r="BMK269" s="10"/>
      <c r="BML269" s="10"/>
      <c r="BMM269" s="10"/>
      <c r="BMN269" s="10"/>
      <c r="BMO269" s="10"/>
      <c r="BMP269" s="10"/>
      <c r="BMQ269" s="10"/>
      <c r="BMR269" s="10"/>
      <c r="BMS269" s="10"/>
      <c r="BMT269" s="10"/>
      <c r="BMU269" s="10"/>
      <c r="BMV269" s="10"/>
      <c r="BMW269" s="10"/>
      <c r="BMX269" s="10"/>
      <c r="BMY269" s="10"/>
      <c r="BMZ269" s="10"/>
      <c r="BNA269" s="10"/>
      <c r="BNB269" s="10"/>
      <c r="BNC269" s="10"/>
      <c r="BND269" s="10"/>
      <c r="BNE269" s="10"/>
      <c r="BNF269" s="10"/>
      <c r="BNG269" s="10"/>
      <c r="BNH269" s="10"/>
      <c r="BNI269" s="10"/>
      <c r="BNJ269" s="10"/>
      <c r="BNK269" s="10"/>
      <c r="BNL269" s="10"/>
      <c r="BNM269" s="10"/>
      <c r="BNN269" s="10"/>
      <c r="BNO269" s="10"/>
      <c r="BNP269" s="10"/>
      <c r="BNQ269" s="10"/>
      <c r="BNR269" s="10"/>
      <c r="BNS269" s="10"/>
      <c r="BNT269" s="10"/>
      <c r="BNU269" s="10"/>
      <c r="BNV269" s="10"/>
      <c r="BNW269" s="10"/>
      <c r="BNX269" s="10"/>
      <c r="BNY269" s="10"/>
      <c r="BNZ269" s="10"/>
      <c r="BOA269" s="10"/>
      <c r="BOB269" s="10"/>
      <c r="BOC269" s="10"/>
      <c r="BOD269" s="10"/>
      <c r="BOE269" s="10"/>
      <c r="BOF269" s="10"/>
      <c r="BOG269" s="10"/>
      <c r="BOH269" s="10"/>
      <c r="BOI269" s="10"/>
      <c r="BOJ269" s="10"/>
      <c r="BOK269" s="10"/>
      <c r="BOL269" s="10"/>
      <c r="BOM269" s="10"/>
      <c r="BON269" s="10"/>
      <c r="BOO269" s="10"/>
      <c r="BOP269" s="10"/>
      <c r="BOQ269" s="10"/>
      <c r="BOR269" s="10"/>
      <c r="BOS269" s="10"/>
      <c r="BOT269" s="10"/>
      <c r="BOU269" s="10"/>
      <c r="BOV269" s="10"/>
      <c r="BOW269" s="10"/>
      <c r="BOX269" s="10"/>
      <c r="BOY269" s="10"/>
      <c r="BOZ269" s="10"/>
      <c r="BPA269" s="10"/>
      <c r="BPB269" s="10"/>
      <c r="BPC269" s="10"/>
      <c r="BPD269" s="10"/>
      <c r="BPE269" s="10"/>
      <c r="BPF269" s="10"/>
      <c r="BPG269" s="10"/>
      <c r="BPH269" s="10"/>
      <c r="BPI269" s="10"/>
      <c r="BPJ269" s="10"/>
      <c r="BPK269" s="10"/>
      <c r="BPL269" s="10"/>
      <c r="BPM269" s="10"/>
      <c r="BPN269" s="10"/>
      <c r="BPO269" s="10"/>
      <c r="BPP269" s="10"/>
      <c r="BPQ269" s="10"/>
      <c r="BPR269" s="10"/>
      <c r="BPS269" s="10"/>
      <c r="BPT269" s="10"/>
      <c r="BPU269" s="10"/>
      <c r="BPV269" s="10"/>
      <c r="BPW269" s="10"/>
      <c r="BPX269" s="10"/>
      <c r="BPY269" s="10"/>
      <c r="BPZ269" s="10"/>
      <c r="BQA269" s="10"/>
      <c r="BQB269" s="10"/>
      <c r="BQC269" s="10"/>
      <c r="BQD269" s="10"/>
      <c r="BQE269" s="10"/>
      <c r="BQF269" s="10"/>
      <c r="BQG269" s="10"/>
      <c r="BQH269" s="10"/>
      <c r="BQI269" s="10"/>
      <c r="BQJ269" s="10"/>
      <c r="BQK269" s="10"/>
      <c r="BQL269" s="10"/>
      <c r="BQM269" s="10"/>
      <c r="BQN269" s="10"/>
      <c r="BQO269" s="10"/>
      <c r="BQP269" s="10"/>
      <c r="BQQ269" s="10"/>
      <c r="BQR269" s="10"/>
      <c r="BQS269" s="10"/>
      <c r="BQT269" s="10"/>
      <c r="BQU269" s="10"/>
      <c r="BQV269" s="10"/>
      <c r="BQW269" s="10"/>
      <c r="BQX269" s="10"/>
      <c r="BQY269" s="10"/>
      <c r="BQZ269" s="10"/>
      <c r="BRA269" s="10"/>
      <c r="BRB269" s="10"/>
      <c r="BRC269" s="10"/>
      <c r="BRD269" s="10"/>
      <c r="BRE269" s="10"/>
      <c r="BRF269" s="10"/>
      <c r="BRG269" s="10"/>
      <c r="BRH269" s="10"/>
      <c r="BRI269" s="10"/>
      <c r="BRJ269" s="10"/>
      <c r="BRK269" s="10"/>
      <c r="BRL269" s="10"/>
      <c r="BRM269" s="10"/>
      <c r="BRN269" s="10"/>
      <c r="BRO269" s="10"/>
      <c r="BRP269" s="10"/>
      <c r="BRQ269" s="10"/>
      <c r="BRR269" s="10"/>
      <c r="BRS269" s="10"/>
      <c r="BRT269" s="10"/>
      <c r="BRU269" s="10"/>
      <c r="BRV269" s="10"/>
      <c r="BRW269" s="10"/>
      <c r="BRX269" s="10"/>
      <c r="BRY269" s="10"/>
      <c r="BRZ269" s="10"/>
      <c r="BSA269" s="10"/>
      <c r="BSB269" s="10"/>
      <c r="BSC269" s="10"/>
      <c r="BSD269" s="10"/>
      <c r="BSE269" s="10"/>
      <c r="BSF269" s="10"/>
      <c r="BSG269" s="10"/>
      <c r="BSH269" s="10"/>
      <c r="BSI269" s="10"/>
      <c r="BSJ269" s="10"/>
      <c r="BSK269" s="10"/>
      <c r="BSL269" s="10"/>
      <c r="BSM269" s="10"/>
      <c r="BSN269" s="10"/>
      <c r="BSO269" s="10"/>
      <c r="BSP269" s="10"/>
      <c r="BSQ269" s="10"/>
      <c r="BSR269" s="10"/>
      <c r="BSS269" s="10"/>
      <c r="BST269" s="10"/>
      <c r="BSU269" s="10"/>
      <c r="BSV269" s="10"/>
      <c r="BSW269" s="10"/>
      <c r="BSX269" s="10"/>
      <c r="BSY269" s="10"/>
      <c r="BSZ269" s="10"/>
      <c r="BTA269" s="10"/>
      <c r="BTB269" s="10"/>
      <c r="BTC269" s="10"/>
      <c r="BTD269" s="10"/>
      <c r="BTE269" s="10"/>
      <c r="BTF269" s="10"/>
      <c r="BTG269" s="10"/>
      <c r="BTH269" s="10"/>
      <c r="BTI269" s="10"/>
      <c r="BTJ269" s="10"/>
      <c r="BTK269" s="10"/>
      <c r="BTL269" s="10"/>
      <c r="BTM269" s="10"/>
      <c r="BTN269" s="10"/>
      <c r="BTO269" s="10"/>
      <c r="BTP269" s="10"/>
      <c r="BTQ269" s="10"/>
      <c r="BTR269" s="10"/>
      <c r="BTS269" s="10"/>
      <c r="BTT269" s="10"/>
      <c r="BTU269" s="10"/>
      <c r="BTV269" s="10"/>
      <c r="BTW269" s="10"/>
      <c r="BTX269" s="10"/>
      <c r="BTY269" s="10"/>
      <c r="BTZ269" s="10"/>
      <c r="BUA269" s="10"/>
      <c r="BUB269" s="10"/>
      <c r="BUC269" s="10"/>
      <c r="BUD269" s="10"/>
      <c r="BUE269" s="10"/>
      <c r="BUF269" s="10"/>
      <c r="BUG269" s="10"/>
      <c r="BUH269" s="10"/>
      <c r="BUI269" s="10"/>
      <c r="BUJ269" s="10"/>
      <c r="BUK269" s="10"/>
      <c r="BUL269" s="10"/>
      <c r="BUM269" s="10"/>
      <c r="BUN269" s="10"/>
      <c r="BUO269" s="10"/>
      <c r="BUP269" s="10"/>
      <c r="BUQ269" s="10"/>
      <c r="BUR269" s="10"/>
      <c r="BUS269" s="10"/>
      <c r="BUT269" s="10"/>
      <c r="BUU269" s="10"/>
      <c r="BUV269" s="10"/>
      <c r="BUW269" s="10"/>
      <c r="BUX269" s="10"/>
      <c r="BUY269" s="10"/>
      <c r="BUZ269" s="10"/>
      <c r="BVA269" s="10"/>
      <c r="BVB269" s="10"/>
      <c r="BVC269" s="10"/>
      <c r="BVD269" s="10"/>
      <c r="BVE269" s="10"/>
      <c r="BVF269" s="10"/>
      <c r="BVG269" s="10"/>
      <c r="BVH269" s="10"/>
      <c r="BVI269" s="10"/>
      <c r="BVJ269" s="10"/>
      <c r="BVK269" s="10"/>
      <c r="BVL269" s="10"/>
      <c r="BVM269" s="10"/>
      <c r="BVN269" s="10"/>
      <c r="BVO269" s="10"/>
      <c r="BVP269" s="10"/>
      <c r="BVQ269" s="10"/>
      <c r="BVR269" s="10"/>
      <c r="BVS269" s="10"/>
      <c r="BVT269" s="10"/>
      <c r="BVU269" s="10"/>
      <c r="BVV269" s="10"/>
      <c r="BVW269" s="10"/>
      <c r="BVX269" s="10"/>
      <c r="BVY269" s="10"/>
      <c r="BVZ269" s="10"/>
      <c r="BWA269" s="10"/>
      <c r="BWB269" s="10"/>
      <c r="BWC269" s="10"/>
      <c r="BWD269" s="10"/>
      <c r="BWE269" s="10"/>
      <c r="BWF269" s="10"/>
      <c r="BWG269" s="10"/>
      <c r="BWH269" s="10"/>
      <c r="BWI269" s="10"/>
      <c r="BWJ269" s="10"/>
      <c r="BWK269" s="10"/>
      <c r="BWL269" s="10"/>
      <c r="BWM269" s="10"/>
      <c r="BWN269" s="10"/>
      <c r="BWO269" s="10"/>
      <c r="BWP269" s="10"/>
      <c r="BWQ269" s="10"/>
      <c r="BWR269" s="10"/>
      <c r="BWS269" s="10"/>
      <c r="BWT269" s="10"/>
      <c r="BWU269" s="10"/>
      <c r="BWV269" s="10"/>
      <c r="BWW269" s="10"/>
      <c r="BWX269" s="10"/>
      <c r="BWY269" s="10"/>
      <c r="BWZ269" s="10"/>
      <c r="BXA269" s="10"/>
      <c r="BXB269" s="10"/>
      <c r="BXC269" s="10"/>
      <c r="BXD269" s="10"/>
      <c r="BXE269" s="10"/>
      <c r="BXF269" s="10"/>
      <c r="BXG269" s="10"/>
      <c r="BXH269" s="10"/>
      <c r="BXI269" s="10"/>
      <c r="BXJ269" s="10"/>
      <c r="BXK269" s="10"/>
      <c r="BXL269" s="10"/>
      <c r="BXM269" s="10"/>
      <c r="BXN269" s="10"/>
      <c r="BXO269" s="10"/>
      <c r="BXP269" s="10"/>
      <c r="BXQ269" s="10"/>
      <c r="BXR269" s="10"/>
      <c r="BXS269" s="10"/>
      <c r="BXT269" s="10"/>
      <c r="BXU269" s="10"/>
      <c r="BXV269" s="10"/>
      <c r="BXW269" s="10"/>
      <c r="BXX269" s="10"/>
      <c r="BXY269" s="10"/>
      <c r="BXZ269" s="10"/>
      <c r="BYA269" s="10"/>
      <c r="BYB269" s="10"/>
      <c r="BYC269" s="10"/>
      <c r="BYD269" s="10"/>
      <c r="BYE269" s="10"/>
      <c r="BYF269" s="10"/>
      <c r="BYG269" s="10"/>
      <c r="BYH269" s="10"/>
      <c r="BYI269" s="10"/>
      <c r="BYJ269" s="10"/>
      <c r="BYK269" s="10"/>
      <c r="BYL269" s="10"/>
      <c r="BYM269" s="10"/>
      <c r="BYN269" s="10"/>
      <c r="BYO269" s="10"/>
      <c r="BYP269" s="10"/>
      <c r="BYQ269" s="10"/>
      <c r="BYR269" s="10"/>
      <c r="BYS269" s="10"/>
      <c r="BYT269" s="10"/>
      <c r="BYU269" s="10"/>
      <c r="BYV269" s="10"/>
      <c r="BYW269" s="10"/>
      <c r="BYX269" s="10"/>
      <c r="BYY269" s="10"/>
      <c r="BYZ269" s="10"/>
      <c r="BZA269" s="10"/>
      <c r="BZB269" s="10"/>
      <c r="BZC269" s="10"/>
      <c r="BZD269" s="10"/>
      <c r="BZE269" s="10"/>
      <c r="BZF269" s="10"/>
      <c r="BZG269" s="10"/>
      <c r="BZH269" s="10"/>
      <c r="BZI269" s="10"/>
      <c r="BZJ269" s="10"/>
      <c r="BZK269" s="10"/>
      <c r="BZL269" s="10"/>
      <c r="BZM269" s="10"/>
      <c r="BZN269" s="10"/>
      <c r="BZO269" s="10"/>
      <c r="BZP269" s="10"/>
      <c r="BZQ269" s="10"/>
      <c r="BZR269" s="10"/>
      <c r="BZS269" s="10"/>
      <c r="BZT269" s="10"/>
      <c r="BZU269" s="10"/>
      <c r="BZV269" s="10"/>
      <c r="BZW269" s="10"/>
      <c r="BZX269" s="10"/>
      <c r="BZY269" s="10"/>
      <c r="BZZ269" s="10"/>
      <c r="CAA269" s="10"/>
      <c r="CAB269" s="10"/>
      <c r="CAC269" s="10"/>
      <c r="CAD269" s="10"/>
      <c r="CAE269" s="10"/>
      <c r="CAF269" s="10"/>
      <c r="CAG269" s="10"/>
      <c r="CAH269" s="10"/>
      <c r="CAI269" s="10"/>
      <c r="CAJ269" s="10"/>
      <c r="CAK269" s="10"/>
      <c r="CAL269" s="10"/>
      <c r="CAM269" s="10"/>
      <c r="CAN269" s="10"/>
      <c r="CAO269" s="10"/>
      <c r="CAP269" s="10"/>
      <c r="CAQ269" s="10"/>
      <c r="CAR269" s="10"/>
      <c r="CAS269" s="10"/>
      <c r="CAT269" s="10"/>
      <c r="CAU269" s="10"/>
      <c r="CAV269" s="10"/>
      <c r="CAW269" s="10"/>
      <c r="CAX269" s="10"/>
      <c r="CAY269" s="10"/>
      <c r="CAZ269" s="10"/>
      <c r="CBA269" s="10"/>
      <c r="CBB269" s="10"/>
      <c r="CBC269" s="10"/>
      <c r="CBD269" s="10"/>
      <c r="CBE269" s="10"/>
      <c r="CBF269" s="10"/>
      <c r="CBG269" s="10"/>
      <c r="CBH269" s="10"/>
      <c r="CBI269" s="10"/>
      <c r="CBJ269" s="10"/>
      <c r="CBK269" s="10"/>
      <c r="CBL269" s="10"/>
      <c r="CBM269" s="10"/>
      <c r="CBN269" s="10"/>
      <c r="CBO269" s="10"/>
      <c r="CBP269" s="10"/>
      <c r="CBQ269" s="10"/>
      <c r="CBR269" s="10"/>
      <c r="CBS269" s="10"/>
      <c r="CBT269" s="10"/>
      <c r="CBU269" s="10"/>
      <c r="CBV269" s="10"/>
      <c r="CBW269" s="10"/>
      <c r="CBX269" s="10"/>
      <c r="CBY269" s="10"/>
      <c r="CBZ269" s="10"/>
      <c r="CCA269" s="10"/>
      <c r="CCB269" s="10"/>
      <c r="CCC269" s="10"/>
      <c r="CCD269" s="10"/>
      <c r="CCE269" s="10"/>
      <c r="CCF269" s="10"/>
      <c r="CCG269" s="10"/>
      <c r="CCH269" s="10"/>
      <c r="CCI269" s="10"/>
      <c r="CCJ269" s="10"/>
      <c r="CCK269" s="10"/>
      <c r="CCL269" s="10"/>
      <c r="CCM269" s="10"/>
      <c r="CCN269" s="10"/>
      <c r="CCO269" s="10"/>
      <c r="CCP269" s="10"/>
      <c r="CCQ269" s="10"/>
      <c r="CCR269" s="10"/>
      <c r="CCS269" s="10"/>
      <c r="CCT269" s="10"/>
      <c r="CCU269" s="10"/>
      <c r="CCV269" s="10"/>
      <c r="CCW269" s="10"/>
      <c r="CCX269" s="10"/>
      <c r="CCY269" s="10"/>
      <c r="CCZ269" s="10"/>
      <c r="CDA269" s="10"/>
      <c r="CDB269" s="10"/>
      <c r="CDC269" s="10"/>
      <c r="CDD269" s="10"/>
      <c r="CDE269" s="10"/>
      <c r="CDF269" s="10"/>
      <c r="CDG269" s="10"/>
      <c r="CDH269" s="10"/>
      <c r="CDI269" s="10"/>
      <c r="CDJ269" s="10"/>
      <c r="CDK269" s="10"/>
      <c r="CDL269" s="10"/>
      <c r="CDM269" s="10"/>
      <c r="CDN269" s="10"/>
      <c r="CDO269" s="10"/>
      <c r="CDP269" s="10"/>
      <c r="CDQ269" s="10"/>
      <c r="CDR269" s="10"/>
      <c r="CDS269" s="10"/>
      <c r="CDT269" s="10"/>
      <c r="CDU269" s="10"/>
      <c r="CDV269" s="10"/>
      <c r="CDW269" s="10"/>
      <c r="CDX269" s="10"/>
      <c r="CDY269" s="10"/>
      <c r="CDZ269" s="10"/>
      <c r="CEA269" s="10"/>
      <c r="CEB269" s="10"/>
      <c r="CEC269" s="10"/>
      <c r="CED269" s="10"/>
      <c r="CEE269" s="10"/>
      <c r="CEF269" s="10"/>
      <c r="CEG269" s="10"/>
      <c r="CEH269" s="10"/>
      <c r="CEI269" s="10"/>
      <c r="CEJ269" s="10"/>
      <c r="CEK269" s="10"/>
      <c r="CEL269" s="10"/>
      <c r="CEM269" s="10"/>
      <c r="CEN269" s="10"/>
      <c r="CEO269" s="10"/>
      <c r="CEP269" s="10"/>
      <c r="CEQ269" s="10"/>
      <c r="CER269" s="10"/>
      <c r="CES269" s="10"/>
      <c r="CET269" s="10"/>
      <c r="CEU269" s="10"/>
      <c r="CEV269" s="10"/>
      <c r="CEW269" s="10"/>
      <c r="CEX269" s="10"/>
      <c r="CEY269" s="10"/>
      <c r="CEZ269" s="10"/>
      <c r="CFA269" s="10"/>
      <c r="CFB269" s="10"/>
      <c r="CFC269" s="10"/>
      <c r="CFD269" s="10"/>
      <c r="CFE269" s="10"/>
      <c r="CFF269" s="10"/>
      <c r="CFG269" s="10"/>
      <c r="CFH269" s="10"/>
      <c r="CFI269" s="10"/>
      <c r="CFJ269" s="10"/>
      <c r="CFK269" s="10"/>
      <c r="CFL269" s="10"/>
      <c r="CFM269" s="10"/>
      <c r="CFN269" s="10"/>
      <c r="CFO269" s="10"/>
      <c r="CFP269" s="10"/>
      <c r="CFQ269" s="10"/>
      <c r="CFR269" s="10"/>
      <c r="CFS269" s="10"/>
      <c r="CFT269" s="10"/>
      <c r="CFU269" s="10"/>
      <c r="CFV269" s="10"/>
      <c r="CFW269" s="10"/>
      <c r="CFX269" s="10"/>
      <c r="CFY269" s="10"/>
      <c r="CFZ269" s="10"/>
      <c r="CGA269" s="10"/>
      <c r="CGB269" s="10"/>
      <c r="CGC269" s="10"/>
      <c r="CGD269" s="10"/>
      <c r="CGE269" s="10"/>
      <c r="CGF269" s="10"/>
      <c r="CGG269" s="10"/>
      <c r="CGH269" s="10"/>
      <c r="CGI269" s="10"/>
      <c r="CGJ269" s="10"/>
      <c r="CGK269" s="10"/>
      <c r="CGL269" s="10"/>
      <c r="CGM269" s="10"/>
      <c r="CGN269" s="10"/>
      <c r="CGO269" s="10"/>
      <c r="CGP269" s="10"/>
      <c r="CGQ269" s="10"/>
      <c r="CGR269" s="10"/>
      <c r="CGS269" s="10"/>
      <c r="CGT269" s="10"/>
      <c r="CGU269" s="10"/>
      <c r="CGV269" s="10"/>
      <c r="CGW269" s="10"/>
      <c r="CGX269" s="10"/>
      <c r="CGY269" s="10"/>
      <c r="CGZ269" s="10"/>
      <c r="CHA269" s="10"/>
      <c r="CHB269" s="10"/>
      <c r="CHC269" s="10"/>
      <c r="CHD269" s="10"/>
      <c r="CHE269" s="10"/>
      <c r="CHF269" s="10"/>
      <c r="CHG269" s="10"/>
      <c r="CHH269" s="10"/>
      <c r="CHI269" s="10"/>
      <c r="CHJ269" s="10"/>
      <c r="CHK269" s="10"/>
      <c r="CHL269" s="10"/>
      <c r="CHM269" s="10"/>
      <c r="CHN269" s="10"/>
      <c r="CHO269" s="10"/>
      <c r="CHP269" s="10"/>
      <c r="CHQ269" s="10"/>
      <c r="CHR269" s="10"/>
      <c r="CHS269" s="10"/>
      <c r="CHT269" s="10"/>
      <c r="CHU269" s="10"/>
      <c r="CHV269" s="10"/>
      <c r="CHW269" s="10"/>
      <c r="CHX269" s="10"/>
      <c r="CHY269" s="10"/>
      <c r="CHZ269" s="10"/>
      <c r="CIA269" s="10"/>
      <c r="CIB269" s="10"/>
      <c r="CIC269" s="10"/>
      <c r="CID269" s="10"/>
      <c r="CIE269" s="10"/>
      <c r="CIF269" s="10"/>
      <c r="CIG269" s="10"/>
      <c r="CIH269" s="10"/>
      <c r="CII269" s="10"/>
      <c r="CIJ269" s="10"/>
      <c r="CIK269" s="10"/>
      <c r="CIL269" s="10"/>
      <c r="CIM269" s="10"/>
      <c r="CIN269" s="10"/>
      <c r="CIO269" s="10"/>
      <c r="CIP269" s="10"/>
      <c r="CIQ269" s="10"/>
      <c r="CIR269" s="10"/>
      <c r="CIS269" s="10"/>
      <c r="CIT269" s="10"/>
      <c r="CIU269" s="10"/>
      <c r="CIV269" s="10"/>
      <c r="CIW269" s="10"/>
      <c r="CIX269" s="10"/>
      <c r="CIY269" s="10"/>
      <c r="CIZ269" s="10"/>
      <c r="CJA269" s="10"/>
      <c r="CJB269" s="10"/>
      <c r="CJC269" s="10"/>
      <c r="CJD269" s="10"/>
      <c r="CJE269" s="10"/>
      <c r="CJF269" s="10"/>
      <c r="CJG269" s="10"/>
      <c r="CJH269" s="10"/>
      <c r="CJI269" s="10"/>
      <c r="CJJ269" s="10"/>
      <c r="CJK269" s="10"/>
      <c r="CJL269" s="10"/>
      <c r="CJM269" s="10"/>
      <c r="CJN269" s="10"/>
      <c r="CJO269" s="10"/>
      <c r="CJP269" s="10"/>
      <c r="CJQ269" s="10"/>
      <c r="CJR269" s="10"/>
      <c r="CJS269" s="10"/>
      <c r="CJT269" s="10"/>
      <c r="CJU269" s="10"/>
      <c r="CJV269" s="10"/>
      <c r="CJW269" s="10"/>
      <c r="CJX269" s="10"/>
      <c r="CJY269" s="10"/>
      <c r="CJZ269" s="10"/>
      <c r="CKA269" s="10"/>
      <c r="CKB269" s="10"/>
      <c r="CKC269" s="10"/>
      <c r="CKD269" s="10"/>
      <c r="CKE269" s="10"/>
      <c r="CKF269" s="10"/>
      <c r="CKG269" s="10"/>
      <c r="CKH269" s="10"/>
      <c r="CKI269" s="10"/>
      <c r="CKJ269" s="10"/>
      <c r="CKK269" s="10"/>
      <c r="CKL269" s="10"/>
      <c r="CKM269" s="10"/>
      <c r="CKN269" s="10"/>
      <c r="CKO269" s="10"/>
      <c r="CKP269" s="10"/>
      <c r="CKQ269" s="10"/>
      <c r="CKR269" s="10"/>
      <c r="CKS269" s="10"/>
      <c r="CKT269" s="10"/>
      <c r="CKU269" s="10"/>
      <c r="CKV269" s="10"/>
      <c r="CKW269" s="10"/>
      <c r="CKX269" s="10"/>
      <c r="CKY269" s="10"/>
      <c r="CKZ269" s="10"/>
      <c r="CLA269" s="10"/>
      <c r="CLB269" s="10"/>
      <c r="CLC269" s="10"/>
      <c r="CLD269" s="10"/>
      <c r="CLE269" s="10"/>
      <c r="CLF269" s="10"/>
      <c r="CLG269" s="10"/>
      <c r="CLH269" s="10"/>
      <c r="CLI269" s="10"/>
      <c r="CLJ269" s="10"/>
      <c r="CLK269" s="10"/>
      <c r="CLL269" s="10"/>
      <c r="CLM269" s="10"/>
      <c r="CLN269" s="10"/>
      <c r="CLO269" s="10"/>
      <c r="CLP269" s="10"/>
      <c r="CLQ269" s="10"/>
      <c r="CLR269" s="10"/>
      <c r="CLS269" s="10"/>
      <c r="CLT269" s="10"/>
      <c r="CLU269" s="10"/>
      <c r="CLV269" s="10"/>
      <c r="CLW269" s="10"/>
      <c r="CLX269" s="10"/>
      <c r="CLY269" s="10"/>
      <c r="CLZ269" s="10"/>
      <c r="CMA269" s="10"/>
      <c r="CMB269" s="10"/>
      <c r="CMC269" s="10"/>
      <c r="CMD269" s="10"/>
      <c r="CME269" s="10"/>
      <c r="CMF269" s="10"/>
      <c r="CMG269" s="10"/>
      <c r="CMH269" s="10"/>
      <c r="CMI269" s="10"/>
      <c r="CMJ269" s="10"/>
      <c r="CMK269" s="10"/>
      <c r="CML269" s="10"/>
      <c r="CMM269" s="10"/>
      <c r="CMN269" s="10"/>
      <c r="CMO269" s="10"/>
      <c r="CMP269" s="10"/>
      <c r="CMQ269" s="10"/>
      <c r="CMR269" s="10"/>
      <c r="CMS269" s="10"/>
      <c r="CMT269" s="10"/>
      <c r="CMU269" s="10"/>
      <c r="CMV269" s="10"/>
      <c r="CMW269" s="10"/>
      <c r="CMX269" s="10"/>
      <c r="CMY269" s="10"/>
      <c r="CMZ269" s="10"/>
      <c r="CNA269" s="10"/>
      <c r="CNB269" s="10"/>
      <c r="CNC269" s="10"/>
      <c r="CND269" s="10"/>
      <c r="CNE269" s="10"/>
      <c r="CNF269" s="10"/>
      <c r="CNG269" s="10"/>
      <c r="CNH269" s="10"/>
      <c r="CNI269" s="10"/>
      <c r="CNJ269" s="10"/>
      <c r="CNK269" s="10"/>
      <c r="CNL269" s="10"/>
      <c r="CNM269" s="10"/>
      <c r="CNN269" s="10"/>
      <c r="CNO269" s="10"/>
      <c r="CNP269" s="10"/>
      <c r="CNQ269" s="10"/>
      <c r="CNR269" s="10"/>
      <c r="CNS269" s="10"/>
      <c r="CNT269" s="10"/>
      <c r="CNU269" s="10"/>
      <c r="CNV269" s="10"/>
      <c r="CNW269" s="10"/>
      <c r="CNX269" s="10"/>
      <c r="CNY269" s="10"/>
      <c r="CNZ269" s="10"/>
      <c r="COA269" s="10"/>
      <c r="COB269" s="10"/>
      <c r="COC269" s="10"/>
      <c r="COD269" s="10"/>
      <c r="COE269" s="10"/>
      <c r="COF269" s="10"/>
      <c r="COG269" s="10"/>
      <c r="COH269" s="10"/>
      <c r="COI269" s="10"/>
      <c r="COJ269" s="10"/>
      <c r="COK269" s="10"/>
      <c r="COL269" s="10"/>
      <c r="COM269" s="10"/>
      <c r="CON269" s="10"/>
      <c r="COO269" s="10"/>
      <c r="COP269" s="10"/>
      <c r="COQ269" s="10"/>
      <c r="COR269" s="10"/>
      <c r="COS269" s="10"/>
      <c r="COT269" s="10"/>
      <c r="COU269" s="10"/>
      <c r="COV269" s="10"/>
      <c r="COW269" s="10"/>
      <c r="COX269" s="10"/>
      <c r="COY269" s="10"/>
      <c r="COZ269" s="10"/>
      <c r="CPA269" s="10"/>
      <c r="CPB269" s="10"/>
      <c r="CPC269" s="10"/>
      <c r="CPD269" s="10"/>
      <c r="CPE269" s="10"/>
      <c r="CPF269" s="10"/>
      <c r="CPG269" s="10"/>
      <c r="CPH269" s="10"/>
      <c r="CPI269" s="10"/>
      <c r="CPJ269" s="10"/>
      <c r="CPK269" s="10"/>
      <c r="CPL269" s="10"/>
      <c r="CPM269" s="10"/>
      <c r="CPN269" s="10"/>
      <c r="CPO269" s="10"/>
      <c r="CPP269" s="10"/>
      <c r="CPQ269" s="10"/>
      <c r="CPR269" s="10"/>
      <c r="CPS269" s="10"/>
      <c r="CPT269" s="10"/>
      <c r="CPU269" s="10"/>
      <c r="CPV269" s="10"/>
      <c r="CPW269" s="10"/>
      <c r="CPX269" s="10"/>
      <c r="CPY269" s="10"/>
      <c r="CPZ269" s="10"/>
      <c r="CQA269" s="10"/>
      <c r="CQB269" s="10"/>
      <c r="CQC269" s="10"/>
      <c r="CQD269" s="10"/>
      <c r="CQE269" s="10"/>
      <c r="CQF269" s="10"/>
      <c r="CQG269" s="10"/>
      <c r="CQH269" s="10"/>
      <c r="CQI269" s="10"/>
      <c r="CQJ269" s="10"/>
      <c r="CQK269" s="10"/>
      <c r="CQL269" s="10"/>
      <c r="CQM269" s="10"/>
      <c r="CQN269" s="10"/>
      <c r="CQO269" s="10"/>
      <c r="CQP269" s="10"/>
      <c r="CQQ269" s="10"/>
      <c r="CQR269" s="10"/>
      <c r="CQS269" s="10"/>
      <c r="CQT269" s="10"/>
      <c r="CQU269" s="10"/>
      <c r="CQV269" s="10"/>
      <c r="CQW269" s="10"/>
      <c r="CQX269" s="10"/>
      <c r="CQY269" s="10"/>
      <c r="CQZ269" s="10"/>
      <c r="CRA269" s="10"/>
      <c r="CRB269" s="10"/>
      <c r="CRC269" s="10"/>
      <c r="CRD269" s="10"/>
      <c r="CRE269" s="10"/>
      <c r="CRF269" s="10"/>
      <c r="CRG269" s="10"/>
      <c r="CRH269" s="10"/>
      <c r="CRI269" s="10"/>
      <c r="CRJ269" s="10"/>
      <c r="CRK269" s="10"/>
      <c r="CRL269" s="10"/>
      <c r="CRM269" s="10"/>
      <c r="CRN269" s="10"/>
      <c r="CRO269" s="10"/>
      <c r="CRP269" s="10"/>
      <c r="CRQ269" s="10"/>
      <c r="CRR269" s="10"/>
      <c r="CRS269" s="10"/>
      <c r="CRT269" s="10"/>
      <c r="CRU269" s="10"/>
      <c r="CRV269" s="10"/>
      <c r="CRW269" s="10"/>
      <c r="CRX269" s="10"/>
      <c r="CRY269" s="10"/>
      <c r="CRZ269" s="10"/>
      <c r="CSA269" s="10"/>
      <c r="CSB269" s="10"/>
      <c r="CSC269" s="10"/>
      <c r="CSD269" s="10"/>
      <c r="CSE269" s="10"/>
      <c r="CSF269" s="10"/>
      <c r="CSG269" s="10"/>
      <c r="CSH269" s="10"/>
      <c r="CSI269" s="10"/>
      <c r="CSJ269" s="10"/>
      <c r="CSK269" s="10"/>
      <c r="CSL269" s="10"/>
      <c r="CSM269" s="10"/>
      <c r="CSN269" s="10"/>
      <c r="CSO269" s="10"/>
      <c r="CSP269" s="10"/>
      <c r="CSQ269" s="10"/>
      <c r="CSR269" s="10"/>
      <c r="CSS269" s="10"/>
      <c r="CST269" s="10"/>
      <c r="CSU269" s="10"/>
      <c r="CSV269" s="10"/>
      <c r="CSW269" s="10"/>
      <c r="CSX269" s="10"/>
      <c r="CSY269" s="10"/>
      <c r="CSZ269" s="10"/>
      <c r="CTA269" s="10"/>
      <c r="CTB269" s="10"/>
      <c r="CTC269" s="10"/>
      <c r="CTD269" s="10"/>
      <c r="CTE269" s="10"/>
      <c r="CTF269" s="10"/>
      <c r="CTG269" s="10"/>
      <c r="CTH269" s="10"/>
      <c r="CTI269" s="10"/>
      <c r="CTJ269" s="10"/>
      <c r="CTK269" s="10"/>
      <c r="CTL269" s="10"/>
      <c r="CTM269" s="10"/>
      <c r="CTN269" s="10"/>
      <c r="CTO269" s="10"/>
      <c r="CTP269" s="10"/>
      <c r="CTQ269" s="10"/>
      <c r="CTR269" s="10"/>
      <c r="CTS269" s="10"/>
      <c r="CTT269" s="10"/>
      <c r="CTU269" s="10"/>
      <c r="CTV269" s="10"/>
      <c r="CTW269" s="10"/>
      <c r="CTX269" s="10"/>
      <c r="CTY269" s="10"/>
      <c r="CTZ269" s="10"/>
      <c r="CUA269" s="10"/>
      <c r="CUB269" s="10"/>
      <c r="CUC269" s="10"/>
      <c r="CUD269" s="10"/>
      <c r="CUE269" s="10"/>
      <c r="CUF269" s="10"/>
      <c r="CUG269" s="10"/>
      <c r="CUH269" s="10"/>
      <c r="CUI269" s="10"/>
      <c r="CUJ269" s="10"/>
      <c r="CUK269" s="10"/>
      <c r="CUL269" s="10"/>
      <c r="CUM269" s="10"/>
      <c r="CUN269" s="10"/>
      <c r="CUO269" s="10"/>
      <c r="CUP269" s="10"/>
      <c r="CUQ269" s="10"/>
      <c r="CUR269" s="10"/>
      <c r="CUS269" s="10"/>
      <c r="CUT269" s="10"/>
      <c r="CUU269" s="10"/>
      <c r="CUV269" s="10"/>
      <c r="CUW269" s="10"/>
      <c r="CUX269" s="10"/>
      <c r="CUY269" s="10"/>
      <c r="CUZ269" s="10"/>
      <c r="CVA269" s="10"/>
      <c r="CVB269" s="10"/>
      <c r="CVC269" s="10"/>
      <c r="CVD269" s="10"/>
      <c r="CVE269" s="10"/>
      <c r="CVF269" s="10"/>
      <c r="CVG269" s="10"/>
      <c r="CVH269" s="10"/>
      <c r="CVI269" s="10"/>
      <c r="CVJ269" s="10"/>
      <c r="CVK269" s="10"/>
      <c r="CVL269" s="10"/>
      <c r="CVM269" s="10"/>
      <c r="CVN269" s="10"/>
      <c r="CVO269" s="10"/>
      <c r="CVP269" s="10"/>
      <c r="CVQ269" s="10"/>
      <c r="CVR269" s="10"/>
      <c r="CVS269" s="10"/>
      <c r="CVT269" s="10"/>
      <c r="CVU269" s="10"/>
      <c r="CVV269" s="10"/>
      <c r="CVW269" s="10"/>
      <c r="CVX269" s="10"/>
      <c r="CVY269" s="10"/>
      <c r="CVZ269" s="10"/>
      <c r="CWA269" s="10"/>
      <c r="CWB269" s="10"/>
      <c r="CWC269" s="10"/>
      <c r="CWD269" s="10"/>
      <c r="CWE269" s="10"/>
      <c r="CWF269" s="10"/>
      <c r="CWG269" s="10"/>
      <c r="CWH269" s="10"/>
      <c r="CWI269" s="10"/>
      <c r="CWJ269" s="10"/>
      <c r="CWK269" s="10"/>
      <c r="CWL269" s="10"/>
      <c r="CWM269" s="10"/>
      <c r="CWN269" s="10"/>
      <c r="CWO269" s="10"/>
      <c r="CWP269" s="10"/>
      <c r="CWQ269" s="10"/>
      <c r="CWR269" s="10"/>
      <c r="CWS269" s="10"/>
      <c r="CWT269" s="10"/>
      <c r="CWU269" s="10"/>
      <c r="CWV269" s="10"/>
      <c r="CWW269" s="10"/>
      <c r="CWX269" s="10"/>
      <c r="CWY269" s="10"/>
      <c r="CWZ269" s="10"/>
      <c r="CXA269" s="10"/>
      <c r="CXB269" s="10"/>
      <c r="CXC269" s="10"/>
      <c r="CXD269" s="10"/>
      <c r="CXE269" s="10"/>
      <c r="CXF269" s="10"/>
      <c r="CXG269" s="10"/>
      <c r="CXH269" s="10"/>
      <c r="CXI269" s="10"/>
      <c r="CXJ269" s="10"/>
      <c r="CXK269" s="10"/>
      <c r="CXL269" s="10"/>
      <c r="CXM269" s="10"/>
      <c r="CXN269" s="10"/>
      <c r="CXO269" s="10"/>
      <c r="CXP269" s="10"/>
      <c r="CXQ269" s="10"/>
      <c r="CXR269" s="10"/>
      <c r="CXS269" s="10"/>
      <c r="CXT269" s="10"/>
      <c r="CXU269" s="10"/>
      <c r="CXV269" s="10"/>
      <c r="CXW269" s="10"/>
      <c r="CXX269" s="10"/>
      <c r="CXY269" s="10"/>
      <c r="CXZ269" s="10"/>
      <c r="CYA269" s="10"/>
      <c r="CYB269" s="10"/>
      <c r="CYC269" s="10"/>
      <c r="CYD269" s="10"/>
      <c r="CYE269" s="10"/>
      <c r="CYF269" s="10"/>
      <c r="CYG269" s="10"/>
      <c r="CYH269" s="10"/>
      <c r="CYI269" s="10"/>
      <c r="CYJ269" s="10"/>
      <c r="CYK269" s="10"/>
      <c r="CYL269" s="10"/>
      <c r="CYM269" s="10"/>
      <c r="CYN269" s="10"/>
      <c r="CYO269" s="10"/>
      <c r="CYP269" s="10"/>
      <c r="CYQ269" s="10"/>
      <c r="CYR269" s="10"/>
      <c r="CYS269" s="10"/>
      <c r="CYT269" s="10"/>
      <c r="CYU269" s="10"/>
      <c r="CYV269" s="10"/>
      <c r="CYW269" s="10"/>
      <c r="CYX269" s="10"/>
      <c r="CYY269" s="10"/>
      <c r="CYZ269" s="10"/>
      <c r="CZA269" s="10"/>
      <c r="CZB269" s="10"/>
      <c r="CZC269" s="10"/>
      <c r="CZD269" s="10"/>
      <c r="CZE269" s="10"/>
      <c r="CZF269" s="10"/>
      <c r="CZG269" s="10"/>
      <c r="CZH269" s="10"/>
      <c r="CZI269" s="10"/>
      <c r="CZJ269" s="10"/>
      <c r="CZK269" s="10"/>
      <c r="CZL269" s="10"/>
      <c r="CZM269" s="10"/>
      <c r="CZN269" s="10"/>
      <c r="CZO269" s="10"/>
      <c r="CZP269" s="10"/>
      <c r="CZQ269" s="10"/>
      <c r="CZR269" s="10"/>
      <c r="CZS269" s="10"/>
      <c r="CZT269" s="10"/>
      <c r="CZU269" s="10"/>
      <c r="CZV269" s="10"/>
      <c r="CZW269" s="10"/>
      <c r="CZX269" s="10"/>
      <c r="CZY269" s="10"/>
      <c r="CZZ269" s="10"/>
      <c r="DAA269" s="10"/>
      <c r="DAB269" s="10"/>
      <c r="DAC269" s="10"/>
      <c r="DAD269" s="10"/>
      <c r="DAE269" s="10"/>
      <c r="DAF269" s="10"/>
      <c r="DAG269" s="10"/>
      <c r="DAH269" s="10"/>
      <c r="DAI269" s="10"/>
      <c r="DAJ269" s="10"/>
      <c r="DAK269" s="10"/>
      <c r="DAL269" s="10"/>
      <c r="DAM269" s="10"/>
      <c r="DAN269" s="10"/>
      <c r="DAO269" s="10"/>
      <c r="DAP269" s="10"/>
      <c r="DAQ269" s="10"/>
      <c r="DAR269" s="10"/>
      <c r="DAS269" s="10"/>
      <c r="DAT269" s="10"/>
      <c r="DAU269" s="10"/>
      <c r="DAV269" s="10"/>
      <c r="DAW269" s="10"/>
      <c r="DAX269" s="10"/>
      <c r="DAY269" s="10"/>
      <c r="DAZ269" s="10"/>
      <c r="DBA269" s="10"/>
      <c r="DBB269" s="10"/>
      <c r="DBC269" s="10"/>
      <c r="DBD269" s="10"/>
      <c r="DBE269" s="10"/>
      <c r="DBF269" s="10"/>
      <c r="DBG269" s="10"/>
      <c r="DBH269" s="10"/>
      <c r="DBI269" s="10"/>
      <c r="DBJ269" s="10"/>
      <c r="DBK269" s="10"/>
      <c r="DBL269" s="10"/>
      <c r="DBM269" s="10"/>
      <c r="DBN269" s="10"/>
      <c r="DBO269" s="10"/>
      <c r="DBP269" s="10"/>
      <c r="DBQ269" s="10"/>
      <c r="DBR269" s="10"/>
      <c r="DBS269" s="10"/>
      <c r="DBT269" s="10"/>
      <c r="DBU269" s="10"/>
      <c r="DBV269" s="10"/>
      <c r="DBW269" s="10"/>
      <c r="DBX269" s="10"/>
      <c r="DBY269" s="10"/>
      <c r="DBZ269" s="10"/>
      <c r="DCA269" s="10"/>
      <c r="DCB269" s="10"/>
      <c r="DCC269" s="10"/>
      <c r="DCD269" s="10"/>
      <c r="DCE269" s="10"/>
      <c r="DCF269" s="10"/>
      <c r="DCG269" s="10"/>
      <c r="DCH269" s="10"/>
      <c r="DCI269" s="10"/>
      <c r="DCJ269" s="10"/>
      <c r="DCK269" s="10"/>
      <c r="DCL269" s="10"/>
      <c r="DCM269" s="10"/>
      <c r="DCN269" s="10"/>
      <c r="DCO269" s="10"/>
      <c r="DCP269" s="10"/>
      <c r="DCQ269" s="10"/>
      <c r="DCR269" s="10"/>
      <c r="DCS269" s="10"/>
      <c r="DCT269" s="10"/>
      <c r="DCU269" s="10"/>
      <c r="DCV269" s="10"/>
      <c r="DCW269" s="10"/>
      <c r="DCX269" s="10"/>
      <c r="DCY269" s="10"/>
      <c r="DCZ269" s="10"/>
      <c r="DDA269" s="10"/>
      <c r="DDB269" s="10"/>
      <c r="DDC269" s="10"/>
      <c r="DDD269" s="10"/>
      <c r="DDE269" s="10"/>
      <c r="DDF269" s="10"/>
      <c r="DDG269" s="10"/>
      <c r="DDH269" s="10"/>
      <c r="DDI269" s="10"/>
      <c r="DDJ269" s="10"/>
      <c r="DDK269" s="10"/>
      <c r="DDL269" s="10"/>
      <c r="DDM269" s="10"/>
      <c r="DDN269" s="10"/>
      <c r="DDO269" s="10"/>
      <c r="DDP269" s="10"/>
      <c r="DDQ269" s="10"/>
      <c r="DDR269" s="10"/>
      <c r="DDS269" s="10"/>
      <c r="DDT269" s="10"/>
      <c r="DDU269" s="10"/>
      <c r="DDV269" s="10"/>
      <c r="DDW269" s="10"/>
      <c r="DDX269" s="10"/>
      <c r="DDY269" s="10"/>
      <c r="DDZ269" s="10"/>
      <c r="DEA269" s="10"/>
      <c r="DEB269" s="10"/>
      <c r="DEC269" s="10"/>
      <c r="DED269" s="10"/>
      <c r="DEE269" s="10"/>
      <c r="DEF269" s="10"/>
      <c r="DEG269" s="10"/>
      <c r="DEH269" s="10"/>
      <c r="DEI269" s="10"/>
      <c r="DEJ269" s="10"/>
      <c r="DEK269" s="10"/>
      <c r="DEL269" s="10"/>
      <c r="DEM269" s="10"/>
      <c r="DEN269" s="10"/>
      <c r="DEO269" s="10"/>
      <c r="DEP269" s="10"/>
      <c r="DEQ269" s="10"/>
      <c r="DER269" s="10"/>
      <c r="DES269" s="10"/>
      <c r="DET269" s="10"/>
      <c r="DEU269" s="10"/>
      <c r="DEV269" s="10"/>
      <c r="DEW269" s="10"/>
      <c r="DEX269" s="10"/>
      <c r="DEY269" s="10"/>
      <c r="DEZ269" s="10"/>
      <c r="DFA269" s="10"/>
      <c r="DFB269" s="10"/>
      <c r="DFC269" s="10"/>
      <c r="DFD269" s="10"/>
      <c r="DFE269" s="10"/>
      <c r="DFF269" s="10"/>
      <c r="DFG269" s="10"/>
      <c r="DFH269" s="10"/>
      <c r="DFI269" s="10"/>
      <c r="DFJ269" s="10"/>
      <c r="DFK269" s="10"/>
      <c r="DFL269" s="10"/>
      <c r="DFM269" s="10"/>
      <c r="DFN269" s="10"/>
      <c r="DFO269" s="10"/>
      <c r="DFP269" s="10"/>
      <c r="DFQ269" s="10"/>
      <c r="DFR269" s="10"/>
      <c r="DFS269" s="10"/>
      <c r="DFT269" s="10"/>
      <c r="DFU269" s="10"/>
      <c r="DFV269" s="10"/>
      <c r="DFW269" s="10"/>
      <c r="DFX269" s="10"/>
      <c r="DFY269" s="10"/>
      <c r="DFZ269" s="10"/>
      <c r="DGA269" s="10"/>
      <c r="DGB269" s="10"/>
      <c r="DGC269" s="10"/>
      <c r="DGD269" s="10"/>
      <c r="DGE269" s="10"/>
      <c r="DGF269" s="10"/>
      <c r="DGG269" s="10"/>
      <c r="DGH269" s="10"/>
      <c r="DGI269" s="10"/>
      <c r="DGJ269" s="10"/>
      <c r="DGK269" s="10"/>
      <c r="DGL269" s="10"/>
      <c r="DGM269" s="10"/>
      <c r="DGN269" s="10"/>
      <c r="DGO269" s="10"/>
      <c r="DGP269" s="10"/>
      <c r="DGQ269" s="10"/>
      <c r="DGR269" s="10"/>
      <c r="DGS269" s="10"/>
      <c r="DGT269" s="10"/>
      <c r="DGU269" s="10"/>
      <c r="DGV269" s="10"/>
      <c r="DGW269" s="10"/>
      <c r="DGX269" s="10"/>
      <c r="DGY269" s="10"/>
      <c r="DGZ269" s="10"/>
      <c r="DHA269" s="10"/>
      <c r="DHB269" s="10"/>
      <c r="DHC269" s="10"/>
      <c r="DHD269" s="10"/>
      <c r="DHE269" s="10"/>
      <c r="DHF269" s="10"/>
      <c r="DHG269" s="10"/>
      <c r="DHH269" s="10"/>
      <c r="DHI269" s="10"/>
      <c r="DHJ269" s="10"/>
      <c r="DHK269" s="10"/>
      <c r="DHL269" s="10"/>
      <c r="DHM269" s="10"/>
      <c r="DHN269" s="10"/>
      <c r="DHO269" s="10"/>
      <c r="DHP269" s="10"/>
      <c r="DHQ269" s="10"/>
      <c r="DHR269" s="10"/>
      <c r="DHS269" s="10"/>
      <c r="DHT269" s="10"/>
      <c r="DHU269" s="10"/>
      <c r="DHV269" s="10"/>
      <c r="DHW269" s="10"/>
      <c r="DHX269" s="10"/>
      <c r="DHY269" s="10"/>
      <c r="DHZ269" s="10"/>
      <c r="DIA269" s="10"/>
      <c r="DIB269" s="10"/>
      <c r="DIC269" s="10"/>
      <c r="DID269" s="10"/>
      <c r="DIE269" s="10"/>
      <c r="DIF269" s="10"/>
      <c r="DIG269" s="10"/>
      <c r="DIH269" s="10"/>
      <c r="DII269" s="10"/>
      <c r="DIJ269" s="10"/>
      <c r="DIK269" s="10"/>
      <c r="DIL269" s="10"/>
      <c r="DIM269" s="10"/>
      <c r="DIN269" s="10"/>
      <c r="DIO269" s="10"/>
      <c r="DIP269" s="10"/>
      <c r="DIQ269" s="10"/>
      <c r="DIR269" s="10"/>
      <c r="DIS269" s="10"/>
      <c r="DIT269" s="10"/>
      <c r="DIU269" s="10"/>
      <c r="DIV269" s="10"/>
      <c r="DIW269" s="10"/>
      <c r="DIX269" s="10"/>
      <c r="DIY269" s="10"/>
      <c r="DIZ269" s="10"/>
      <c r="DJA269" s="10"/>
      <c r="DJB269" s="10"/>
      <c r="DJC269" s="10"/>
      <c r="DJD269" s="10"/>
      <c r="DJE269" s="10"/>
      <c r="DJF269" s="10"/>
      <c r="DJG269" s="10"/>
      <c r="DJH269" s="10"/>
      <c r="DJI269" s="10"/>
      <c r="DJJ269" s="10"/>
      <c r="DJK269" s="10"/>
      <c r="DJL269" s="10"/>
      <c r="DJM269" s="10"/>
      <c r="DJN269" s="10"/>
      <c r="DJO269" s="10"/>
      <c r="DJP269" s="10"/>
      <c r="DJQ269" s="10"/>
      <c r="DJR269" s="10"/>
      <c r="DJS269" s="10"/>
      <c r="DJT269" s="10"/>
      <c r="DJU269" s="10"/>
      <c r="DJV269" s="10"/>
      <c r="DJW269" s="10"/>
      <c r="DJX269" s="10"/>
      <c r="DJY269" s="10"/>
      <c r="DJZ269" s="10"/>
      <c r="DKA269" s="10"/>
      <c r="DKB269" s="10"/>
      <c r="DKC269" s="10"/>
      <c r="DKD269" s="10"/>
      <c r="DKE269" s="10"/>
      <c r="DKF269" s="10"/>
      <c r="DKG269" s="10"/>
      <c r="DKH269" s="10"/>
      <c r="DKI269" s="10"/>
      <c r="DKJ269" s="10"/>
      <c r="DKK269" s="10"/>
      <c r="DKL269" s="10"/>
      <c r="DKM269" s="10"/>
      <c r="DKN269" s="10"/>
      <c r="DKO269" s="10"/>
      <c r="DKP269" s="10"/>
      <c r="DKQ269" s="10"/>
      <c r="DKR269" s="10"/>
      <c r="DKS269" s="10"/>
      <c r="DKT269" s="10"/>
      <c r="DKU269" s="10"/>
      <c r="DKV269" s="10"/>
      <c r="DKW269" s="10"/>
      <c r="DKX269" s="10"/>
      <c r="DKY269" s="10"/>
      <c r="DKZ269" s="10"/>
      <c r="DLA269" s="10"/>
      <c r="DLB269" s="10"/>
      <c r="DLC269" s="10"/>
      <c r="DLD269" s="10"/>
      <c r="DLE269" s="10"/>
      <c r="DLF269" s="10"/>
      <c r="DLG269" s="10"/>
      <c r="DLH269" s="10"/>
      <c r="DLI269" s="10"/>
      <c r="DLJ269" s="10"/>
      <c r="DLK269" s="10"/>
      <c r="DLL269" s="10"/>
      <c r="DLM269" s="10"/>
      <c r="DLN269" s="10"/>
      <c r="DLO269" s="10"/>
      <c r="DLP269" s="10"/>
      <c r="DLQ269" s="10"/>
      <c r="DLR269" s="10"/>
      <c r="DLS269" s="10"/>
      <c r="DLT269" s="10"/>
      <c r="DLU269" s="10"/>
      <c r="DLV269" s="10"/>
      <c r="DLW269" s="10"/>
      <c r="DLX269" s="10"/>
      <c r="DLY269" s="10"/>
      <c r="DLZ269" s="10"/>
      <c r="DMA269" s="10"/>
      <c r="DMB269" s="10"/>
      <c r="DMC269" s="10"/>
      <c r="DMD269" s="10"/>
      <c r="DME269" s="10"/>
      <c r="DMF269" s="10"/>
      <c r="DMG269" s="10"/>
      <c r="DMH269" s="10"/>
      <c r="DMI269" s="10"/>
      <c r="DMJ269" s="10"/>
      <c r="DMK269" s="10"/>
      <c r="DML269" s="10"/>
      <c r="DMM269" s="10"/>
      <c r="DMN269" s="10"/>
      <c r="DMO269" s="10"/>
      <c r="DMP269" s="10"/>
      <c r="DMQ269" s="10"/>
      <c r="DMR269" s="10"/>
      <c r="DMS269" s="10"/>
      <c r="DMT269" s="10"/>
      <c r="DMU269" s="10"/>
      <c r="DMV269" s="10"/>
      <c r="DMW269" s="10"/>
      <c r="DMX269" s="10"/>
      <c r="DMY269" s="10"/>
      <c r="DMZ269" s="10"/>
      <c r="DNA269" s="10"/>
      <c r="DNB269" s="10"/>
      <c r="DNC269" s="10"/>
      <c r="DND269" s="10"/>
      <c r="DNE269" s="10"/>
      <c r="DNF269" s="10"/>
      <c r="DNG269" s="10"/>
      <c r="DNH269" s="10"/>
      <c r="DNI269" s="10"/>
      <c r="DNJ269" s="10"/>
      <c r="DNK269" s="10"/>
      <c r="DNL269" s="10"/>
      <c r="DNM269" s="10"/>
      <c r="DNN269" s="10"/>
      <c r="DNO269" s="10"/>
      <c r="DNP269" s="10"/>
      <c r="DNQ269" s="10"/>
      <c r="DNR269" s="10"/>
      <c r="DNS269" s="10"/>
      <c r="DNT269" s="10"/>
      <c r="DNU269" s="10"/>
      <c r="DNV269" s="10"/>
      <c r="DNW269" s="10"/>
      <c r="DNX269" s="10"/>
      <c r="DNY269" s="10"/>
      <c r="DNZ269" s="10"/>
      <c r="DOA269" s="10"/>
      <c r="DOB269" s="10"/>
      <c r="DOC269" s="10"/>
      <c r="DOD269" s="10"/>
      <c r="DOE269" s="10"/>
      <c r="DOF269" s="10"/>
      <c r="DOG269" s="10"/>
      <c r="DOH269" s="10"/>
      <c r="DOI269" s="10"/>
      <c r="DOJ269" s="10"/>
      <c r="DOK269" s="10"/>
      <c r="DOL269" s="10"/>
      <c r="DOM269" s="10"/>
      <c r="DON269" s="10"/>
      <c r="DOO269" s="10"/>
      <c r="DOP269" s="10"/>
      <c r="DOQ269" s="10"/>
      <c r="DOR269" s="10"/>
      <c r="DOS269" s="10"/>
      <c r="DOT269" s="10"/>
      <c r="DOU269" s="10"/>
      <c r="DOV269" s="10"/>
      <c r="DOW269" s="10"/>
      <c r="DOX269" s="10"/>
      <c r="DOY269" s="10"/>
      <c r="DOZ269" s="10"/>
      <c r="DPA269" s="10"/>
      <c r="DPB269" s="10"/>
      <c r="DPC269" s="10"/>
      <c r="DPD269" s="10"/>
      <c r="DPE269" s="10"/>
      <c r="DPF269" s="10"/>
      <c r="DPG269" s="10"/>
      <c r="DPH269" s="10"/>
      <c r="DPI269" s="10"/>
      <c r="DPJ269" s="10"/>
      <c r="DPK269" s="10"/>
      <c r="DPL269" s="10"/>
      <c r="DPM269" s="10"/>
      <c r="DPN269" s="10"/>
      <c r="DPO269" s="10"/>
      <c r="DPP269" s="10"/>
      <c r="DPQ269" s="10"/>
      <c r="DPR269" s="10"/>
      <c r="DPS269" s="10"/>
      <c r="DPT269" s="10"/>
      <c r="DPU269" s="10"/>
      <c r="DPV269" s="10"/>
      <c r="DPW269" s="10"/>
      <c r="DPX269" s="10"/>
      <c r="DPY269" s="10"/>
      <c r="DPZ269" s="10"/>
      <c r="DQA269" s="10"/>
      <c r="DQB269" s="10"/>
      <c r="DQC269" s="10"/>
      <c r="DQD269" s="10"/>
      <c r="DQE269" s="10"/>
      <c r="DQF269" s="10"/>
      <c r="DQG269" s="10"/>
      <c r="DQH269" s="10"/>
      <c r="DQI269" s="10"/>
      <c r="DQJ269" s="10"/>
      <c r="DQK269" s="10"/>
      <c r="DQL269" s="10"/>
      <c r="DQM269" s="10"/>
      <c r="DQN269" s="10"/>
      <c r="DQO269" s="10"/>
      <c r="DQP269" s="10"/>
      <c r="DQQ269" s="10"/>
      <c r="DQR269" s="10"/>
      <c r="DQS269" s="10"/>
      <c r="DQT269" s="10"/>
      <c r="DQU269" s="10"/>
      <c r="DQV269" s="10"/>
      <c r="DQW269" s="10"/>
      <c r="DQX269" s="10"/>
      <c r="DQY269" s="10"/>
      <c r="DQZ269" s="10"/>
      <c r="DRA269" s="10"/>
      <c r="DRB269" s="10"/>
      <c r="DRC269" s="10"/>
      <c r="DRD269" s="10"/>
      <c r="DRE269" s="10"/>
      <c r="DRF269" s="10"/>
      <c r="DRG269" s="10"/>
      <c r="DRH269" s="10"/>
      <c r="DRI269" s="10"/>
      <c r="DRJ269" s="10"/>
      <c r="DRK269" s="10"/>
      <c r="DRL269" s="10"/>
      <c r="DRM269" s="10"/>
      <c r="DRN269" s="10"/>
      <c r="DRO269" s="10"/>
      <c r="DRP269" s="10"/>
      <c r="DRQ269" s="10"/>
      <c r="DRR269" s="10"/>
      <c r="DRS269" s="10"/>
      <c r="DRT269" s="10"/>
      <c r="DRU269" s="10"/>
      <c r="DRV269" s="10"/>
      <c r="DRW269" s="10"/>
      <c r="DRX269" s="10"/>
      <c r="DRY269" s="10"/>
      <c r="DRZ269" s="10"/>
      <c r="DSA269" s="10"/>
      <c r="DSB269" s="10"/>
      <c r="DSC269" s="10"/>
      <c r="DSD269" s="10"/>
      <c r="DSE269" s="10"/>
      <c r="DSF269" s="10"/>
      <c r="DSG269" s="10"/>
      <c r="DSH269" s="10"/>
      <c r="DSI269" s="10"/>
      <c r="DSJ269" s="10"/>
      <c r="DSK269" s="10"/>
      <c r="DSL269" s="10"/>
      <c r="DSM269" s="10"/>
      <c r="DSN269" s="10"/>
      <c r="DSO269" s="10"/>
      <c r="DSP269" s="10"/>
      <c r="DSQ269" s="10"/>
      <c r="DSR269" s="10"/>
      <c r="DSS269" s="10"/>
      <c r="DST269" s="10"/>
      <c r="DSU269" s="10"/>
      <c r="DSV269" s="10"/>
      <c r="DSW269" s="10"/>
      <c r="DSX269" s="10"/>
      <c r="DSY269" s="10"/>
      <c r="DSZ269" s="10"/>
      <c r="DTA269" s="10"/>
      <c r="DTB269" s="10"/>
      <c r="DTC269" s="10"/>
      <c r="DTD269" s="10"/>
      <c r="DTE269" s="10"/>
      <c r="DTF269" s="10"/>
      <c r="DTG269" s="10"/>
      <c r="DTH269" s="10"/>
      <c r="DTI269" s="10"/>
      <c r="DTJ269" s="10"/>
      <c r="DTK269" s="10"/>
      <c r="DTL269" s="10"/>
      <c r="DTM269" s="10"/>
      <c r="DTN269" s="10"/>
      <c r="DTO269" s="10"/>
      <c r="DTP269" s="10"/>
      <c r="DTQ269" s="10"/>
      <c r="DTR269" s="10"/>
      <c r="DTS269" s="10"/>
      <c r="DTT269" s="10"/>
      <c r="DTU269" s="10"/>
      <c r="DTV269" s="10"/>
      <c r="DTW269" s="10"/>
      <c r="DTX269" s="10"/>
      <c r="DTY269" s="10"/>
      <c r="DTZ269" s="10"/>
      <c r="DUA269" s="10"/>
      <c r="DUB269" s="10"/>
      <c r="DUC269" s="10"/>
      <c r="DUD269" s="10"/>
      <c r="DUE269" s="10"/>
      <c r="DUF269" s="10"/>
      <c r="DUG269" s="10"/>
      <c r="DUH269" s="10"/>
      <c r="DUI269" s="10"/>
      <c r="DUJ269" s="10"/>
      <c r="DUK269" s="10"/>
      <c r="DUL269" s="10"/>
      <c r="DUM269" s="10"/>
      <c r="DUN269" s="10"/>
      <c r="DUO269" s="10"/>
      <c r="DUP269" s="10"/>
      <c r="DUQ269" s="10"/>
      <c r="DUR269" s="10"/>
      <c r="DUS269" s="10"/>
      <c r="DUT269" s="10"/>
      <c r="DUU269" s="10"/>
      <c r="DUV269" s="10"/>
      <c r="DUW269" s="10"/>
      <c r="DUX269" s="10"/>
      <c r="DUY269" s="10"/>
      <c r="DUZ269" s="10"/>
      <c r="DVA269" s="10"/>
      <c r="DVB269" s="10"/>
      <c r="DVC269" s="10"/>
      <c r="DVD269" s="10"/>
      <c r="DVE269" s="10"/>
      <c r="DVF269" s="10"/>
      <c r="DVG269" s="10"/>
      <c r="DVH269" s="10"/>
      <c r="DVI269" s="10"/>
      <c r="DVJ269" s="10"/>
      <c r="DVK269" s="10"/>
      <c r="DVL269" s="10"/>
      <c r="DVM269" s="10"/>
      <c r="DVN269" s="10"/>
      <c r="DVO269" s="10"/>
      <c r="DVP269" s="10"/>
      <c r="DVQ269" s="10"/>
      <c r="DVR269" s="10"/>
      <c r="DVS269" s="10"/>
      <c r="DVT269" s="10"/>
      <c r="DVU269" s="10"/>
      <c r="DVV269" s="10"/>
      <c r="DVW269" s="10"/>
      <c r="DVX269" s="10"/>
      <c r="DVY269" s="10"/>
      <c r="DVZ269" s="10"/>
      <c r="DWA269" s="10"/>
      <c r="DWB269" s="10"/>
      <c r="DWC269" s="10"/>
      <c r="DWD269" s="10"/>
      <c r="DWE269" s="10"/>
      <c r="DWF269" s="10"/>
      <c r="DWG269" s="10"/>
      <c r="DWH269" s="10"/>
      <c r="DWI269" s="10"/>
      <c r="DWJ269" s="10"/>
      <c r="DWK269" s="10"/>
      <c r="DWL269" s="10"/>
      <c r="DWM269" s="10"/>
      <c r="DWN269" s="10"/>
      <c r="DWO269" s="10"/>
      <c r="DWP269" s="10"/>
      <c r="DWQ269" s="10"/>
      <c r="DWR269" s="10"/>
      <c r="DWS269" s="10"/>
      <c r="DWT269" s="10"/>
      <c r="DWU269" s="10"/>
      <c r="DWV269" s="10"/>
      <c r="DWW269" s="10"/>
      <c r="DWX269" s="10"/>
      <c r="DWY269" s="10"/>
      <c r="DWZ269" s="10"/>
      <c r="DXA269" s="10"/>
      <c r="DXB269" s="10"/>
      <c r="DXC269" s="10"/>
      <c r="DXD269" s="10"/>
      <c r="DXE269" s="10"/>
      <c r="DXF269" s="10"/>
      <c r="DXG269" s="10"/>
      <c r="DXH269" s="10"/>
      <c r="DXI269" s="10"/>
      <c r="DXJ269" s="10"/>
      <c r="DXK269" s="10"/>
      <c r="DXL269" s="10"/>
      <c r="DXM269" s="10"/>
      <c r="DXN269" s="10"/>
      <c r="DXO269" s="10"/>
      <c r="DXP269" s="10"/>
      <c r="DXQ269" s="10"/>
      <c r="DXR269" s="10"/>
      <c r="DXS269" s="10"/>
      <c r="DXT269" s="10"/>
      <c r="DXU269" s="10"/>
      <c r="DXV269" s="10"/>
      <c r="DXW269" s="10"/>
      <c r="DXX269" s="10"/>
      <c r="DXY269" s="10"/>
      <c r="DXZ269" s="10"/>
      <c r="DYA269" s="10"/>
      <c r="DYB269" s="10"/>
      <c r="DYC269" s="10"/>
      <c r="DYD269" s="10"/>
      <c r="DYE269" s="10"/>
      <c r="DYF269" s="10"/>
      <c r="DYG269" s="10"/>
      <c r="DYH269" s="10"/>
      <c r="DYI269" s="10"/>
      <c r="DYJ269" s="10"/>
      <c r="DYK269" s="10"/>
      <c r="DYL269" s="10"/>
      <c r="DYM269" s="10"/>
      <c r="DYN269" s="10"/>
      <c r="DYO269" s="10"/>
      <c r="DYP269" s="10"/>
      <c r="DYQ269" s="10"/>
      <c r="DYR269" s="10"/>
      <c r="DYS269" s="10"/>
      <c r="DYT269" s="10"/>
      <c r="DYU269" s="10"/>
      <c r="DYV269" s="10"/>
      <c r="DYW269" s="10"/>
      <c r="DYX269" s="10"/>
      <c r="DYY269" s="10"/>
      <c r="DYZ269" s="10"/>
      <c r="DZA269" s="10"/>
      <c r="DZB269" s="10"/>
      <c r="DZC269" s="10"/>
      <c r="DZD269" s="10"/>
      <c r="DZE269" s="10"/>
      <c r="DZF269" s="10"/>
      <c r="DZG269" s="10"/>
      <c r="DZH269" s="10"/>
      <c r="DZI269" s="10"/>
      <c r="DZJ269" s="10"/>
      <c r="DZK269" s="10"/>
      <c r="DZL269" s="10"/>
      <c r="DZM269" s="10"/>
      <c r="DZN269" s="10"/>
      <c r="DZO269" s="10"/>
      <c r="DZP269" s="10"/>
      <c r="DZQ269" s="10"/>
      <c r="DZR269" s="10"/>
      <c r="DZS269" s="10"/>
      <c r="DZT269" s="10"/>
      <c r="DZU269" s="10"/>
      <c r="DZV269" s="10"/>
      <c r="DZW269" s="10"/>
      <c r="DZX269" s="10"/>
      <c r="DZY269" s="10"/>
      <c r="DZZ269" s="10"/>
      <c r="EAA269" s="10"/>
      <c r="EAB269" s="10"/>
      <c r="EAC269" s="10"/>
      <c r="EAD269" s="10"/>
      <c r="EAE269" s="10"/>
      <c r="EAF269" s="10"/>
      <c r="EAG269" s="10"/>
      <c r="EAH269" s="10"/>
      <c r="EAI269" s="10"/>
      <c r="EAJ269" s="10"/>
      <c r="EAK269" s="10"/>
      <c r="EAL269" s="10"/>
      <c r="EAM269" s="10"/>
      <c r="EAN269" s="10"/>
      <c r="EAO269" s="10"/>
      <c r="EAP269" s="10"/>
      <c r="EAQ269" s="10"/>
      <c r="EAR269" s="10"/>
      <c r="EAS269" s="10"/>
      <c r="EAT269" s="10"/>
      <c r="EAU269" s="10"/>
      <c r="EAV269" s="10"/>
      <c r="EAW269" s="10"/>
      <c r="EAX269" s="10"/>
      <c r="EAY269" s="10"/>
      <c r="EAZ269" s="10"/>
      <c r="EBA269" s="10"/>
      <c r="EBB269" s="10"/>
      <c r="EBC269" s="10"/>
      <c r="EBD269" s="10"/>
      <c r="EBE269" s="10"/>
      <c r="EBF269" s="10"/>
      <c r="EBG269" s="10"/>
      <c r="EBH269" s="10"/>
      <c r="EBI269" s="10"/>
      <c r="EBJ269" s="10"/>
      <c r="EBK269" s="10"/>
      <c r="EBL269" s="10"/>
      <c r="EBM269" s="10"/>
      <c r="EBN269" s="10"/>
      <c r="EBO269" s="10"/>
      <c r="EBP269" s="10"/>
      <c r="EBQ269" s="10"/>
      <c r="EBR269" s="10"/>
      <c r="EBS269" s="10"/>
      <c r="EBT269" s="10"/>
      <c r="EBU269" s="10"/>
      <c r="EBV269" s="10"/>
      <c r="EBW269" s="10"/>
      <c r="EBX269" s="10"/>
      <c r="EBY269" s="10"/>
      <c r="EBZ269" s="10"/>
      <c r="ECA269" s="10"/>
      <c r="ECB269" s="10"/>
      <c r="ECC269" s="10"/>
      <c r="ECD269" s="10"/>
      <c r="ECE269" s="10"/>
      <c r="ECF269" s="10"/>
      <c r="ECG269" s="10"/>
      <c r="ECH269" s="10"/>
      <c r="ECI269" s="10"/>
      <c r="ECJ269" s="10"/>
      <c r="ECK269" s="10"/>
      <c r="ECL269" s="10"/>
      <c r="ECM269" s="10"/>
      <c r="ECN269" s="10"/>
      <c r="ECO269" s="10"/>
      <c r="ECP269" s="10"/>
      <c r="ECQ269" s="10"/>
      <c r="ECR269" s="10"/>
      <c r="ECS269" s="10"/>
      <c r="ECT269" s="10"/>
      <c r="ECU269" s="10"/>
      <c r="ECV269" s="10"/>
      <c r="ECW269" s="10"/>
      <c r="ECX269" s="10"/>
      <c r="ECY269" s="10"/>
      <c r="ECZ269" s="10"/>
      <c r="EDA269" s="10"/>
      <c r="EDB269" s="10"/>
      <c r="EDC269" s="10"/>
      <c r="EDD269" s="10"/>
      <c r="EDE269" s="10"/>
      <c r="EDF269" s="10"/>
      <c r="EDG269" s="10"/>
      <c r="EDH269" s="10"/>
      <c r="EDI269" s="10"/>
      <c r="EDJ269" s="10"/>
      <c r="EDK269" s="10"/>
      <c r="EDL269" s="10"/>
      <c r="EDM269" s="10"/>
      <c r="EDN269" s="10"/>
      <c r="EDO269" s="10"/>
      <c r="EDP269" s="10"/>
      <c r="EDQ269" s="10"/>
      <c r="EDR269" s="10"/>
      <c r="EDS269" s="10"/>
      <c r="EDT269" s="10"/>
      <c r="EDU269" s="10"/>
      <c r="EDV269" s="10"/>
      <c r="EDW269" s="10"/>
      <c r="EDX269" s="10"/>
      <c r="EDY269" s="10"/>
      <c r="EDZ269" s="10"/>
      <c r="EEA269" s="10"/>
      <c r="EEB269" s="10"/>
      <c r="EEC269" s="10"/>
      <c r="EED269" s="10"/>
      <c r="EEE269" s="10"/>
      <c r="EEF269" s="10"/>
      <c r="EEG269" s="10"/>
      <c r="EEH269" s="10"/>
      <c r="EEI269" s="10"/>
      <c r="EEJ269" s="10"/>
      <c r="EEK269" s="10"/>
      <c r="EEL269" s="10"/>
      <c r="EEM269" s="10"/>
      <c r="EEN269" s="10"/>
      <c r="EEO269" s="10"/>
      <c r="EEP269" s="10"/>
      <c r="EEQ269" s="10"/>
      <c r="EER269" s="10"/>
      <c r="EES269" s="10"/>
      <c r="EET269" s="10"/>
      <c r="EEU269" s="10"/>
      <c r="EEV269" s="10"/>
      <c r="EEW269" s="10"/>
      <c r="EEX269" s="10"/>
      <c r="EEY269" s="10"/>
      <c r="EEZ269" s="10"/>
      <c r="EFA269" s="10"/>
      <c r="EFB269" s="10"/>
      <c r="EFC269" s="10"/>
      <c r="EFD269" s="10"/>
      <c r="EFE269" s="10"/>
      <c r="EFF269" s="10"/>
      <c r="EFG269" s="10"/>
      <c r="EFH269" s="10"/>
      <c r="EFI269" s="10"/>
      <c r="EFJ269" s="10"/>
      <c r="EFK269" s="10"/>
      <c r="EFL269" s="10"/>
      <c r="EFM269" s="10"/>
      <c r="EFN269" s="10"/>
      <c r="EFO269" s="10"/>
      <c r="EFP269" s="10"/>
      <c r="EFQ269" s="10"/>
      <c r="EFR269" s="10"/>
      <c r="EFS269" s="10"/>
      <c r="EFT269" s="10"/>
      <c r="EFU269" s="10"/>
      <c r="EFV269" s="10"/>
      <c r="EFW269" s="10"/>
      <c r="EFX269" s="10"/>
      <c r="EFY269" s="10"/>
      <c r="EFZ269" s="10"/>
      <c r="EGA269" s="10"/>
      <c r="EGB269" s="10"/>
      <c r="EGC269" s="10"/>
      <c r="EGD269" s="10"/>
      <c r="EGE269" s="10"/>
      <c r="EGF269" s="10"/>
      <c r="EGG269" s="10"/>
      <c r="EGH269" s="10"/>
      <c r="EGI269" s="10"/>
      <c r="EGJ269" s="10"/>
      <c r="EGK269" s="10"/>
      <c r="EGL269" s="10"/>
      <c r="EGM269" s="10"/>
      <c r="EGN269" s="10"/>
      <c r="EGO269" s="10"/>
      <c r="EGP269" s="10"/>
      <c r="EGQ269" s="10"/>
      <c r="EGR269" s="10"/>
      <c r="EGS269" s="10"/>
      <c r="EGT269" s="10"/>
      <c r="EGU269" s="10"/>
      <c r="EGV269" s="10"/>
      <c r="EGW269" s="10"/>
      <c r="EGX269" s="10"/>
      <c r="EGY269" s="10"/>
      <c r="EGZ269" s="10"/>
      <c r="EHA269" s="10"/>
      <c r="EHB269" s="10"/>
      <c r="EHC269" s="10"/>
      <c r="EHD269" s="10"/>
      <c r="EHE269" s="10"/>
      <c r="EHF269" s="10"/>
      <c r="EHG269" s="10"/>
      <c r="EHH269" s="10"/>
      <c r="EHI269" s="10"/>
      <c r="EHJ269" s="10"/>
      <c r="EHK269" s="10"/>
      <c r="EHL269" s="10"/>
      <c r="EHM269" s="10"/>
      <c r="EHN269" s="10"/>
      <c r="EHO269" s="10"/>
      <c r="EHP269" s="10"/>
      <c r="EHQ269" s="10"/>
      <c r="EHR269" s="10"/>
      <c r="EHS269" s="10"/>
      <c r="EHT269" s="10"/>
      <c r="EHU269" s="10"/>
      <c r="EHV269" s="10"/>
      <c r="EHW269" s="10"/>
      <c r="EHX269" s="10"/>
      <c r="EHY269" s="10"/>
      <c r="EHZ269" s="10"/>
      <c r="EIA269" s="10"/>
      <c r="EIB269" s="10"/>
      <c r="EIC269" s="10"/>
      <c r="EID269" s="10"/>
      <c r="EIE269" s="10"/>
      <c r="EIF269" s="10"/>
      <c r="EIG269" s="10"/>
      <c r="EIH269" s="10"/>
      <c r="EII269" s="10"/>
      <c r="EIJ269" s="10"/>
      <c r="EIK269" s="10"/>
      <c r="EIL269" s="10"/>
      <c r="EIM269" s="10"/>
      <c r="EIN269" s="10"/>
      <c r="EIO269" s="10"/>
      <c r="EIP269" s="10"/>
      <c r="EIQ269" s="10"/>
      <c r="EIR269" s="10"/>
      <c r="EIS269" s="10"/>
      <c r="EIT269" s="10"/>
      <c r="EIU269" s="10"/>
      <c r="EIV269" s="10"/>
      <c r="EIW269" s="10"/>
      <c r="EIX269" s="10"/>
      <c r="EIY269" s="10"/>
      <c r="EIZ269" s="10"/>
      <c r="EJA269" s="10"/>
      <c r="EJB269" s="10"/>
      <c r="EJC269" s="10"/>
      <c r="EJD269" s="10"/>
      <c r="EJE269" s="10"/>
      <c r="EJF269" s="10"/>
      <c r="EJG269" s="10"/>
      <c r="EJH269" s="10"/>
      <c r="EJI269" s="10"/>
      <c r="EJJ269" s="10"/>
      <c r="EJK269" s="10"/>
      <c r="EJL269" s="10"/>
      <c r="EJM269" s="10"/>
      <c r="EJN269" s="10"/>
      <c r="EJO269" s="10"/>
      <c r="EJP269" s="10"/>
      <c r="EJQ269" s="10"/>
      <c r="EJR269" s="10"/>
      <c r="EJS269" s="10"/>
      <c r="EJT269" s="10"/>
      <c r="EJU269" s="10"/>
      <c r="EJV269" s="10"/>
      <c r="EJW269" s="10"/>
      <c r="EJX269" s="10"/>
      <c r="EJY269" s="10"/>
      <c r="EJZ269" s="10"/>
      <c r="EKA269" s="10"/>
      <c r="EKB269" s="10"/>
      <c r="EKC269" s="10"/>
      <c r="EKD269" s="10"/>
      <c r="EKE269" s="10"/>
      <c r="EKF269" s="10"/>
      <c r="EKG269" s="10"/>
      <c r="EKH269" s="10"/>
      <c r="EKI269" s="10"/>
      <c r="EKJ269" s="10"/>
      <c r="EKK269" s="10"/>
      <c r="EKL269" s="10"/>
      <c r="EKM269" s="10"/>
      <c r="EKN269" s="10"/>
      <c r="EKO269" s="10"/>
      <c r="EKP269" s="10"/>
      <c r="EKQ269" s="10"/>
      <c r="EKR269" s="10"/>
      <c r="EKS269" s="10"/>
      <c r="EKT269" s="10"/>
      <c r="EKU269" s="10"/>
      <c r="EKV269" s="10"/>
      <c r="EKW269" s="10"/>
      <c r="EKX269" s="10"/>
      <c r="EKY269" s="10"/>
      <c r="EKZ269" s="10"/>
      <c r="ELA269" s="10"/>
      <c r="ELB269" s="10"/>
      <c r="ELC269" s="10"/>
      <c r="ELD269" s="10"/>
      <c r="ELE269" s="10"/>
      <c r="ELF269" s="10"/>
      <c r="ELG269" s="10"/>
      <c r="ELH269" s="10"/>
      <c r="ELI269" s="10"/>
      <c r="ELJ269" s="10"/>
      <c r="ELK269" s="10"/>
      <c r="ELL269" s="10"/>
      <c r="ELM269" s="10"/>
      <c r="ELN269" s="10"/>
      <c r="ELO269" s="10"/>
      <c r="ELP269" s="10"/>
      <c r="ELQ269" s="10"/>
      <c r="ELR269" s="10"/>
      <c r="ELS269" s="10"/>
      <c r="ELT269" s="10"/>
      <c r="ELU269" s="10"/>
      <c r="ELV269" s="10"/>
      <c r="ELW269" s="10"/>
      <c r="ELX269" s="10"/>
      <c r="ELY269" s="10"/>
      <c r="ELZ269" s="10"/>
      <c r="EMA269" s="10"/>
      <c r="EMB269" s="10"/>
      <c r="EMC269" s="10"/>
      <c r="EMD269" s="10"/>
      <c r="EME269" s="10"/>
      <c r="EMF269" s="10"/>
      <c r="EMG269" s="10"/>
      <c r="EMH269" s="10"/>
      <c r="EMI269" s="10"/>
      <c r="EMJ269" s="10"/>
      <c r="EMK269" s="10"/>
      <c r="EML269" s="10"/>
      <c r="EMM269" s="10"/>
      <c r="EMN269" s="10"/>
      <c r="EMO269" s="10"/>
      <c r="EMP269" s="10"/>
      <c r="EMQ269" s="10"/>
      <c r="EMR269" s="10"/>
      <c r="EMS269" s="10"/>
      <c r="EMT269" s="10"/>
      <c r="EMU269" s="10"/>
      <c r="EMV269" s="10"/>
      <c r="EMW269" s="10"/>
      <c r="EMX269" s="10"/>
      <c r="EMY269" s="10"/>
      <c r="EMZ269" s="10"/>
      <c r="ENA269" s="10"/>
      <c r="ENB269" s="10"/>
      <c r="ENC269" s="10"/>
      <c r="END269" s="10"/>
      <c r="ENE269" s="10"/>
      <c r="ENF269" s="10"/>
      <c r="ENG269" s="10"/>
      <c r="ENH269" s="10"/>
      <c r="ENI269" s="10"/>
      <c r="ENJ269" s="10"/>
      <c r="ENK269" s="10"/>
      <c r="ENL269" s="10"/>
      <c r="ENM269" s="10"/>
      <c r="ENN269" s="10"/>
      <c r="ENO269" s="10"/>
      <c r="ENP269" s="10"/>
      <c r="ENQ269" s="10"/>
      <c r="ENR269" s="10"/>
      <c r="ENS269" s="10"/>
      <c r="ENT269" s="10"/>
      <c r="ENU269" s="10"/>
      <c r="ENV269" s="10"/>
      <c r="ENW269" s="10"/>
      <c r="ENX269" s="10"/>
      <c r="ENY269" s="10"/>
      <c r="ENZ269" s="10"/>
      <c r="EOA269" s="10"/>
      <c r="EOB269" s="10"/>
      <c r="EOC269" s="10"/>
      <c r="EOD269" s="10"/>
      <c r="EOE269" s="10"/>
      <c r="EOF269" s="10"/>
      <c r="EOG269" s="10"/>
      <c r="EOH269" s="10"/>
      <c r="EOI269" s="10"/>
      <c r="EOJ269" s="10"/>
      <c r="EOK269" s="10"/>
      <c r="EOL269" s="10"/>
      <c r="EOM269" s="10"/>
      <c r="EON269" s="10"/>
      <c r="EOO269" s="10"/>
      <c r="EOP269" s="10"/>
      <c r="EOQ269" s="10"/>
      <c r="EOR269" s="10"/>
      <c r="EOS269" s="10"/>
      <c r="EOT269" s="10"/>
      <c r="EOU269" s="10"/>
      <c r="EOV269" s="10"/>
      <c r="EOW269" s="10"/>
      <c r="EOX269" s="10"/>
      <c r="EOY269" s="10"/>
      <c r="EOZ269" s="10"/>
      <c r="EPA269" s="10"/>
      <c r="EPB269" s="10"/>
      <c r="EPC269" s="10"/>
      <c r="EPD269" s="10"/>
      <c r="EPE269" s="10"/>
      <c r="EPF269" s="10"/>
      <c r="EPG269" s="10"/>
      <c r="EPH269" s="10"/>
      <c r="EPI269" s="10"/>
      <c r="EPJ269" s="10"/>
      <c r="EPK269" s="10"/>
      <c r="EPL269" s="10"/>
      <c r="EPM269" s="10"/>
      <c r="EPN269" s="10"/>
      <c r="EPO269" s="10"/>
      <c r="EPP269" s="10"/>
      <c r="EPQ269" s="10"/>
      <c r="EPR269" s="10"/>
      <c r="EPS269" s="10"/>
      <c r="EPT269" s="10"/>
      <c r="EPU269" s="10"/>
      <c r="EPV269" s="10"/>
      <c r="EPW269" s="10"/>
      <c r="EPX269" s="10"/>
      <c r="EPY269" s="10"/>
      <c r="EPZ269" s="10"/>
      <c r="EQA269" s="10"/>
      <c r="EQB269" s="10"/>
      <c r="EQC269" s="10"/>
      <c r="EQD269" s="10"/>
      <c r="EQE269" s="10"/>
      <c r="EQF269" s="10"/>
      <c r="EQG269" s="10"/>
      <c r="EQH269" s="10"/>
      <c r="EQI269" s="10"/>
      <c r="EQJ269" s="10"/>
      <c r="EQK269" s="10"/>
      <c r="EQL269" s="10"/>
      <c r="EQM269" s="10"/>
      <c r="EQN269" s="10"/>
      <c r="EQO269" s="10"/>
      <c r="EQP269" s="10"/>
      <c r="EQQ269" s="10"/>
      <c r="EQR269" s="10"/>
      <c r="EQS269" s="10"/>
      <c r="EQT269" s="10"/>
      <c r="EQU269" s="10"/>
      <c r="EQV269" s="10"/>
      <c r="EQW269" s="10"/>
      <c r="EQX269" s="10"/>
      <c r="EQY269" s="10"/>
      <c r="EQZ269" s="10"/>
      <c r="ERA269" s="10"/>
      <c r="ERB269" s="10"/>
      <c r="ERC269" s="10"/>
      <c r="ERD269" s="10"/>
      <c r="ERE269" s="10"/>
      <c r="ERF269" s="10"/>
      <c r="ERG269" s="10"/>
      <c r="ERH269" s="10"/>
      <c r="ERI269" s="10"/>
      <c r="ERJ269" s="10"/>
      <c r="ERK269" s="10"/>
      <c r="ERL269" s="10"/>
      <c r="ERM269" s="10"/>
      <c r="ERN269" s="10"/>
      <c r="ERO269" s="10"/>
      <c r="ERP269" s="10"/>
      <c r="ERQ269" s="10"/>
      <c r="ERR269" s="10"/>
      <c r="ERS269" s="10"/>
      <c r="ERT269" s="10"/>
      <c r="ERU269" s="10"/>
      <c r="ERV269" s="10"/>
      <c r="ERW269" s="10"/>
      <c r="ERX269" s="10"/>
      <c r="ERY269" s="10"/>
      <c r="ERZ269" s="10"/>
      <c r="ESA269" s="10"/>
      <c r="ESB269" s="10"/>
      <c r="ESC269" s="10"/>
      <c r="ESD269" s="10"/>
      <c r="ESE269" s="10"/>
      <c r="ESF269" s="10"/>
      <c r="ESG269" s="10"/>
      <c r="ESH269" s="10"/>
      <c r="ESI269" s="10"/>
      <c r="ESJ269" s="10"/>
      <c r="ESK269" s="10"/>
      <c r="ESL269" s="10"/>
      <c r="ESM269" s="10"/>
      <c r="ESN269" s="10"/>
      <c r="ESO269" s="10"/>
      <c r="ESP269" s="10"/>
      <c r="ESQ269" s="10"/>
      <c r="ESR269" s="10"/>
      <c r="ESS269" s="10"/>
      <c r="EST269" s="10"/>
      <c r="ESU269" s="10"/>
      <c r="ESV269" s="10"/>
      <c r="ESW269" s="10"/>
      <c r="ESX269" s="10"/>
      <c r="ESY269" s="10"/>
      <c r="ESZ269" s="10"/>
      <c r="ETA269" s="10"/>
      <c r="ETB269" s="10"/>
      <c r="ETC269" s="10"/>
      <c r="ETD269" s="10"/>
      <c r="ETE269" s="10"/>
      <c r="ETF269" s="10"/>
      <c r="ETG269" s="10"/>
      <c r="ETH269" s="10"/>
      <c r="ETI269" s="10"/>
      <c r="ETJ269" s="10"/>
      <c r="ETK269" s="10"/>
      <c r="ETL269" s="10"/>
      <c r="ETM269" s="10"/>
      <c r="ETN269" s="10"/>
      <c r="ETO269" s="10"/>
      <c r="ETP269" s="10"/>
      <c r="ETQ269" s="10"/>
      <c r="ETR269" s="10"/>
      <c r="ETS269" s="10"/>
      <c r="ETT269" s="10"/>
      <c r="ETU269" s="10"/>
      <c r="ETV269" s="10"/>
      <c r="ETW269" s="10"/>
      <c r="ETX269" s="10"/>
      <c r="ETY269" s="10"/>
      <c r="ETZ269" s="10"/>
      <c r="EUA269" s="10"/>
      <c r="EUB269" s="10"/>
      <c r="EUC269" s="10"/>
      <c r="EUD269" s="10"/>
      <c r="EUE269" s="10"/>
      <c r="EUF269" s="10"/>
      <c r="EUG269" s="10"/>
      <c r="EUH269" s="10"/>
      <c r="EUI269" s="10"/>
      <c r="EUJ269" s="10"/>
      <c r="EUK269" s="10"/>
      <c r="EUL269" s="10"/>
      <c r="EUM269" s="10"/>
      <c r="EUN269" s="10"/>
      <c r="EUO269" s="10"/>
      <c r="EUP269" s="10"/>
      <c r="EUQ269" s="10"/>
      <c r="EUR269" s="10"/>
      <c r="EUS269" s="10"/>
      <c r="EUT269" s="10"/>
      <c r="EUU269" s="10"/>
      <c r="EUV269" s="10"/>
      <c r="EUW269" s="10"/>
      <c r="EUX269" s="10"/>
      <c r="EUY269" s="10"/>
      <c r="EUZ269" s="10"/>
      <c r="EVA269" s="10"/>
      <c r="EVB269" s="10"/>
      <c r="EVC269" s="10"/>
      <c r="EVD269" s="10"/>
      <c r="EVE269" s="10"/>
      <c r="EVF269" s="10"/>
      <c r="EVG269" s="10"/>
      <c r="EVH269" s="10"/>
      <c r="EVI269" s="10"/>
      <c r="EVJ269" s="10"/>
      <c r="EVK269" s="10"/>
      <c r="EVL269" s="10"/>
      <c r="EVM269" s="10"/>
      <c r="EVN269" s="10"/>
      <c r="EVO269" s="10"/>
      <c r="EVP269" s="10"/>
      <c r="EVQ269" s="10"/>
      <c r="EVR269" s="10"/>
      <c r="EVS269" s="10"/>
      <c r="EVT269" s="10"/>
      <c r="EVU269" s="10"/>
      <c r="EVV269" s="10"/>
      <c r="EVW269" s="10"/>
      <c r="EVX269" s="10"/>
      <c r="EVY269" s="10"/>
      <c r="EVZ269" s="10"/>
      <c r="EWA269" s="10"/>
      <c r="EWB269" s="10"/>
      <c r="EWC269" s="10"/>
      <c r="EWD269" s="10"/>
      <c r="EWE269" s="10"/>
      <c r="EWF269" s="10"/>
      <c r="EWG269" s="10"/>
      <c r="EWH269" s="10"/>
      <c r="EWI269" s="10"/>
      <c r="EWJ269" s="10"/>
      <c r="EWK269" s="10"/>
      <c r="EWL269" s="10"/>
      <c r="EWM269" s="10"/>
      <c r="EWN269" s="10"/>
      <c r="EWO269" s="10"/>
      <c r="EWP269" s="10"/>
      <c r="EWQ269" s="10"/>
      <c r="EWR269" s="10"/>
      <c r="EWS269" s="10"/>
      <c r="EWT269" s="10"/>
      <c r="EWU269" s="10"/>
      <c r="EWV269" s="10"/>
      <c r="EWW269" s="10"/>
      <c r="EWX269" s="10"/>
      <c r="EWY269" s="10"/>
      <c r="EWZ269" s="10"/>
      <c r="EXA269" s="10"/>
      <c r="EXB269" s="10"/>
      <c r="EXC269" s="10"/>
      <c r="EXD269" s="10"/>
      <c r="EXE269" s="10"/>
      <c r="EXF269" s="10"/>
      <c r="EXG269" s="10"/>
      <c r="EXH269" s="10"/>
      <c r="EXI269" s="10"/>
      <c r="EXJ269" s="10"/>
      <c r="EXK269" s="10"/>
      <c r="EXL269" s="10"/>
      <c r="EXM269" s="10"/>
      <c r="EXN269" s="10"/>
      <c r="EXO269" s="10"/>
      <c r="EXP269" s="10"/>
      <c r="EXQ269" s="10"/>
      <c r="EXR269" s="10"/>
      <c r="EXS269" s="10"/>
      <c r="EXT269" s="10"/>
      <c r="EXU269" s="10"/>
      <c r="EXV269" s="10"/>
      <c r="EXW269" s="10"/>
      <c r="EXX269" s="10"/>
      <c r="EXY269" s="10"/>
      <c r="EXZ269" s="10"/>
      <c r="EYA269" s="10"/>
      <c r="EYB269" s="10"/>
      <c r="EYC269" s="10"/>
      <c r="EYD269" s="10"/>
      <c r="EYE269" s="10"/>
      <c r="EYF269" s="10"/>
      <c r="EYG269" s="10"/>
      <c r="EYH269" s="10"/>
      <c r="EYI269" s="10"/>
      <c r="EYJ269" s="10"/>
      <c r="EYK269" s="10"/>
      <c r="EYL269" s="10"/>
      <c r="EYM269" s="10"/>
      <c r="EYN269" s="10"/>
      <c r="EYO269" s="10"/>
      <c r="EYP269" s="10"/>
      <c r="EYQ269" s="10"/>
      <c r="EYR269" s="10"/>
      <c r="EYS269" s="10"/>
      <c r="EYT269" s="10"/>
      <c r="EYU269" s="10"/>
      <c r="EYV269" s="10"/>
      <c r="EYW269" s="10"/>
      <c r="EYX269" s="10"/>
      <c r="EYY269" s="10"/>
      <c r="EYZ269" s="10"/>
      <c r="EZA269" s="10"/>
      <c r="EZB269" s="10"/>
      <c r="EZC269" s="10"/>
      <c r="EZD269" s="10"/>
      <c r="EZE269" s="10"/>
      <c r="EZF269" s="10"/>
      <c r="EZG269" s="10"/>
      <c r="EZH269" s="10"/>
      <c r="EZI269" s="10"/>
      <c r="EZJ269" s="10"/>
      <c r="EZK269" s="10"/>
      <c r="EZL269" s="10"/>
      <c r="EZM269" s="10"/>
      <c r="EZN269" s="10"/>
      <c r="EZO269" s="10"/>
      <c r="EZP269" s="10"/>
      <c r="EZQ269" s="10"/>
      <c r="EZR269" s="10"/>
      <c r="EZS269" s="10"/>
      <c r="EZT269" s="10"/>
      <c r="EZU269" s="10"/>
      <c r="EZV269" s="10"/>
      <c r="EZW269" s="10"/>
      <c r="EZX269" s="10"/>
      <c r="EZY269" s="10"/>
      <c r="EZZ269" s="10"/>
      <c r="FAA269" s="10"/>
      <c r="FAB269" s="10"/>
      <c r="FAC269" s="10"/>
      <c r="FAD269" s="10"/>
      <c r="FAE269" s="10"/>
      <c r="FAF269" s="10"/>
      <c r="FAG269" s="10"/>
      <c r="FAH269" s="10"/>
      <c r="FAI269" s="10"/>
      <c r="FAJ269" s="10"/>
      <c r="FAK269" s="10"/>
      <c r="FAL269" s="10"/>
      <c r="FAM269" s="10"/>
      <c r="FAN269" s="10"/>
      <c r="FAO269" s="10"/>
      <c r="FAP269" s="10"/>
      <c r="FAQ269" s="10"/>
      <c r="FAR269" s="10"/>
      <c r="FAS269" s="10"/>
      <c r="FAT269" s="10"/>
      <c r="FAU269" s="10"/>
      <c r="FAV269" s="10"/>
      <c r="FAW269" s="10"/>
      <c r="FAX269" s="10"/>
      <c r="FAY269" s="10"/>
      <c r="FAZ269" s="10"/>
      <c r="FBA269" s="10"/>
      <c r="FBB269" s="10"/>
      <c r="FBC269" s="10"/>
      <c r="FBD269" s="10"/>
      <c r="FBE269" s="10"/>
      <c r="FBF269" s="10"/>
      <c r="FBG269" s="10"/>
      <c r="FBH269" s="10"/>
      <c r="FBI269" s="10"/>
      <c r="FBJ269" s="10"/>
      <c r="FBK269" s="10"/>
      <c r="FBL269" s="10"/>
      <c r="FBM269" s="10"/>
      <c r="FBN269" s="10"/>
      <c r="FBO269" s="10"/>
      <c r="FBP269" s="10"/>
      <c r="FBQ269" s="10"/>
      <c r="FBR269" s="10"/>
      <c r="FBS269" s="10"/>
      <c r="FBT269" s="10"/>
      <c r="FBU269" s="10"/>
      <c r="FBV269" s="10"/>
      <c r="FBW269" s="10"/>
      <c r="FBX269" s="10"/>
      <c r="FBY269" s="10"/>
      <c r="FBZ269" s="10"/>
      <c r="FCA269" s="10"/>
      <c r="FCB269" s="10"/>
      <c r="FCC269" s="10"/>
      <c r="FCD269" s="10"/>
      <c r="FCE269" s="10"/>
      <c r="FCF269" s="10"/>
      <c r="FCG269" s="10"/>
      <c r="FCH269" s="10"/>
      <c r="FCI269" s="10"/>
      <c r="FCJ269" s="10"/>
      <c r="FCK269" s="10"/>
      <c r="FCL269" s="10"/>
      <c r="FCM269" s="10"/>
      <c r="FCN269" s="10"/>
      <c r="FCO269" s="10"/>
      <c r="FCP269" s="10"/>
      <c r="FCQ269" s="10"/>
      <c r="FCR269" s="10"/>
      <c r="FCS269" s="10"/>
      <c r="FCT269" s="10"/>
      <c r="FCU269" s="10"/>
      <c r="FCV269" s="10"/>
      <c r="FCW269" s="10"/>
      <c r="FCX269" s="10"/>
      <c r="FCY269" s="10"/>
      <c r="FCZ269" s="10"/>
      <c r="FDA269" s="10"/>
      <c r="FDB269" s="10"/>
      <c r="FDC269" s="10"/>
      <c r="FDD269" s="10"/>
      <c r="FDE269" s="10"/>
      <c r="FDF269" s="10"/>
      <c r="FDG269" s="10"/>
      <c r="FDH269" s="10"/>
      <c r="FDI269" s="10"/>
      <c r="FDJ269" s="10"/>
      <c r="FDK269" s="10"/>
      <c r="FDL269" s="10"/>
      <c r="FDM269" s="10"/>
      <c r="FDN269" s="10"/>
      <c r="FDO269" s="10"/>
      <c r="FDP269" s="10"/>
      <c r="FDQ269" s="10"/>
      <c r="FDR269" s="10"/>
      <c r="FDS269" s="10"/>
      <c r="FDT269" s="10"/>
      <c r="FDU269" s="10"/>
      <c r="FDV269" s="10"/>
      <c r="FDW269" s="10"/>
      <c r="FDX269" s="10"/>
      <c r="FDY269" s="10"/>
      <c r="FDZ269" s="10"/>
      <c r="FEA269" s="10"/>
      <c r="FEB269" s="10"/>
      <c r="FEC269" s="10"/>
      <c r="FED269" s="10"/>
      <c r="FEE269" s="10"/>
      <c r="FEF269" s="10"/>
      <c r="FEG269" s="10"/>
      <c r="FEH269" s="10"/>
      <c r="FEI269" s="10"/>
      <c r="FEJ269" s="10"/>
      <c r="FEK269" s="10"/>
      <c r="FEL269" s="10"/>
      <c r="FEM269" s="10"/>
      <c r="FEN269" s="10"/>
      <c r="FEO269" s="10"/>
      <c r="FEP269" s="10"/>
      <c r="FEQ269" s="10"/>
      <c r="FER269" s="10"/>
      <c r="FES269" s="10"/>
      <c r="FET269" s="10"/>
      <c r="FEU269" s="10"/>
      <c r="FEV269" s="10"/>
      <c r="FEW269" s="10"/>
      <c r="FEX269" s="10"/>
      <c r="FEY269" s="10"/>
      <c r="FEZ269" s="10"/>
      <c r="FFA269" s="10"/>
      <c r="FFB269" s="10"/>
      <c r="FFC269" s="10"/>
      <c r="FFD269" s="10"/>
      <c r="FFE269" s="10"/>
      <c r="FFF269" s="10"/>
      <c r="FFG269" s="10"/>
      <c r="FFH269" s="10"/>
      <c r="FFI269" s="10"/>
      <c r="FFJ269" s="10"/>
      <c r="FFK269" s="10"/>
      <c r="FFL269" s="10"/>
      <c r="FFM269" s="10"/>
      <c r="FFN269" s="10"/>
      <c r="FFO269" s="10"/>
      <c r="FFP269" s="10"/>
      <c r="FFQ269" s="10"/>
      <c r="FFR269" s="10"/>
      <c r="FFS269" s="10"/>
      <c r="FFT269" s="10"/>
      <c r="FFU269" s="10"/>
      <c r="FFV269" s="10"/>
      <c r="FFW269" s="10"/>
      <c r="FFX269" s="10"/>
      <c r="FFY269" s="10"/>
      <c r="FFZ269" s="10"/>
      <c r="FGA269" s="10"/>
      <c r="FGB269" s="10"/>
      <c r="FGC269" s="10"/>
      <c r="FGD269" s="10"/>
      <c r="FGE269" s="10"/>
      <c r="FGF269" s="10"/>
      <c r="FGG269" s="10"/>
      <c r="FGH269" s="10"/>
      <c r="FGI269" s="10"/>
      <c r="FGJ269" s="10"/>
      <c r="FGK269" s="10"/>
      <c r="FGL269" s="10"/>
      <c r="FGM269" s="10"/>
      <c r="FGN269" s="10"/>
      <c r="FGO269" s="10"/>
      <c r="FGP269" s="10"/>
      <c r="FGQ269" s="10"/>
      <c r="FGR269" s="10"/>
      <c r="FGS269" s="10"/>
      <c r="FGT269" s="10"/>
      <c r="FGU269" s="10"/>
      <c r="FGV269" s="10"/>
      <c r="FGW269" s="10"/>
      <c r="FGX269" s="10"/>
      <c r="FGY269" s="10"/>
      <c r="FGZ269" s="10"/>
      <c r="FHA269" s="10"/>
      <c r="FHB269" s="10"/>
      <c r="FHC269" s="10"/>
      <c r="FHD269" s="10"/>
      <c r="FHE269" s="10"/>
      <c r="FHF269" s="10"/>
      <c r="FHG269" s="10"/>
      <c r="FHH269" s="10"/>
      <c r="FHI269" s="10"/>
      <c r="FHJ269" s="10"/>
      <c r="FHK269" s="10"/>
      <c r="FHL269" s="10"/>
      <c r="FHM269" s="10"/>
      <c r="FHN269" s="10"/>
      <c r="FHO269" s="10"/>
      <c r="FHP269" s="10"/>
      <c r="FHQ269" s="10"/>
      <c r="FHR269" s="10"/>
      <c r="FHS269" s="10"/>
      <c r="FHT269" s="10"/>
      <c r="FHU269" s="10"/>
      <c r="FHV269" s="10"/>
      <c r="FHW269" s="10"/>
      <c r="FHX269" s="10"/>
      <c r="FHY269" s="10"/>
      <c r="FHZ269" s="10"/>
      <c r="FIA269" s="10"/>
      <c r="FIB269" s="10"/>
      <c r="FIC269" s="10"/>
      <c r="FID269" s="10"/>
      <c r="FIE269" s="10"/>
      <c r="FIF269" s="10"/>
      <c r="FIG269" s="10"/>
      <c r="FIH269" s="10"/>
      <c r="FII269" s="10"/>
      <c r="FIJ269" s="10"/>
      <c r="FIK269" s="10"/>
      <c r="FIL269" s="10"/>
      <c r="FIM269" s="10"/>
      <c r="FIN269" s="10"/>
      <c r="FIO269" s="10"/>
      <c r="FIP269" s="10"/>
      <c r="FIQ269" s="10"/>
      <c r="FIR269" s="10"/>
      <c r="FIS269" s="10"/>
      <c r="FIT269" s="10"/>
      <c r="FIU269" s="10"/>
      <c r="FIV269" s="10"/>
      <c r="FIW269" s="10"/>
      <c r="FIX269" s="10"/>
      <c r="FIY269" s="10"/>
      <c r="FIZ269" s="10"/>
      <c r="FJA269" s="10"/>
      <c r="FJB269" s="10"/>
      <c r="FJC269" s="10"/>
      <c r="FJD269" s="10"/>
      <c r="FJE269" s="10"/>
      <c r="FJF269" s="10"/>
      <c r="FJG269" s="10"/>
      <c r="FJH269" s="10"/>
      <c r="FJI269" s="10"/>
      <c r="FJJ269" s="10"/>
      <c r="FJK269" s="10"/>
      <c r="FJL269" s="10"/>
      <c r="FJM269" s="10"/>
      <c r="FJN269" s="10"/>
      <c r="FJO269" s="10"/>
      <c r="FJP269" s="10"/>
      <c r="FJQ269" s="10"/>
      <c r="FJR269" s="10"/>
      <c r="FJS269" s="10"/>
      <c r="FJT269" s="10"/>
      <c r="FJU269" s="10"/>
      <c r="FJV269" s="10"/>
      <c r="FJW269" s="10"/>
      <c r="FJX269" s="10"/>
      <c r="FJY269" s="10"/>
      <c r="FJZ269" s="10"/>
      <c r="FKA269" s="10"/>
      <c r="FKB269" s="10"/>
      <c r="FKC269" s="10"/>
      <c r="FKD269" s="10"/>
      <c r="FKE269" s="10"/>
      <c r="FKF269" s="10"/>
      <c r="FKG269" s="10"/>
      <c r="FKH269" s="10"/>
      <c r="FKI269" s="10"/>
      <c r="FKJ269" s="10"/>
      <c r="FKK269" s="10"/>
      <c r="FKL269" s="10"/>
      <c r="FKM269" s="10"/>
      <c r="FKN269" s="10"/>
      <c r="FKO269" s="10"/>
      <c r="FKP269" s="10"/>
      <c r="FKQ269" s="10"/>
      <c r="FKR269" s="10"/>
      <c r="FKS269" s="10"/>
      <c r="FKT269" s="10"/>
      <c r="FKU269" s="10"/>
      <c r="FKV269" s="10"/>
      <c r="FKW269" s="10"/>
      <c r="FKX269" s="10"/>
      <c r="FKY269" s="10"/>
      <c r="FKZ269" s="10"/>
      <c r="FLA269" s="10"/>
      <c r="FLB269" s="10"/>
      <c r="FLC269" s="10"/>
      <c r="FLD269" s="10"/>
      <c r="FLE269" s="10"/>
      <c r="FLF269" s="10"/>
      <c r="FLG269" s="10"/>
      <c r="FLH269" s="10"/>
      <c r="FLI269" s="10"/>
      <c r="FLJ269" s="10"/>
      <c r="FLK269" s="10"/>
      <c r="FLL269" s="10"/>
      <c r="FLM269" s="10"/>
      <c r="FLN269" s="10"/>
      <c r="FLO269" s="10"/>
      <c r="FLP269" s="10"/>
      <c r="FLQ269" s="10"/>
      <c r="FLR269" s="10"/>
      <c r="FLS269" s="10"/>
      <c r="FLT269" s="10"/>
      <c r="FLU269" s="10"/>
      <c r="FLV269" s="10"/>
      <c r="FLW269" s="10"/>
      <c r="FLX269" s="10"/>
      <c r="FLY269" s="10"/>
      <c r="FLZ269" s="10"/>
      <c r="FMA269" s="10"/>
      <c r="FMB269" s="10"/>
      <c r="FMC269" s="10"/>
      <c r="FMD269" s="10"/>
      <c r="FME269" s="10"/>
      <c r="FMF269" s="10"/>
      <c r="FMG269" s="10"/>
      <c r="FMH269" s="10"/>
      <c r="FMI269" s="10"/>
      <c r="FMJ269" s="10"/>
      <c r="FMK269" s="10"/>
      <c r="FML269" s="10"/>
      <c r="FMM269" s="10"/>
      <c r="FMN269" s="10"/>
      <c r="FMO269" s="10"/>
      <c r="FMP269" s="10"/>
      <c r="FMQ269" s="10"/>
      <c r="FMR269" s="10"/>
      <c r="FMS269" s="10"/>
      <c r="FMT269" s="10"/>
      <c r="FMU269" s="10"/>
      <c r="FMV269" s="10"/>
      <c r="FMW269" s="10"/>
      <c r="FMX269" s="10"/>
      <c r="FMY269" s="10"/>
      <c r="FMZ269" s="10"/>
      <c r="FNA269" s="10"/>
      <c r="FNB269" s="10"/>
      <c r="FNC269" s="10"/>
      <c r="FND269" s="10"/>
      <c r="FNE269" s="10"/>
      <c r="FNF269" s="10"/>
      <c r="FNG269" s="10"/>
      <c r="FNH269" s="10"/>
      <c r="FNI269" s="10"/>
      <c r="FNJ269" s="10"/>
      <c r="FNK269" s="10"/>
      <c r="FNL269" s="10"/>
      <c r="FNM269" s="10"/>
      <c r="FNN269" s="10"/>
      <c r="FNO269" s="10"/>
      <c r="FNP269" s="10"/>
      <c r="FNQ269" s="10"/>
      <c r="FNR269" s="10"/>
      <c r="FNS269" s="10"/>
      <c r="FNT269" s="10"/>
      <c r="FNU269" s="10"/>
      <c r="FNV269" s="10"/>
      <c r="FNW269" s="10"/>
      <c r="FNX269" s="10"/>
      <c r="FNY269" s="10"/>
      <c r="FNZ269" s="10"/>
      <c r="FOA269" s="10"/>
      <c r="FOB269" s="10"/>
      <c r="FOC269" s="10"/>
      <c r="FOD269" s="10"/>
      <c r="FOE269" s="10"/>
      <c r="FOF269" s="10"/>
      <c r="FOG269" s="10"/>
      <c r="FOH269" s="10"/>
      <c r="FOI269" s="10"/>
      <c r="FOJ269" s="10"/>
      <c r="FOK269" s="10"/>
      <c r="FOL269" s="10"/>
      <c r="FOM269" s="10"/>
      <c r="FON269" s="10"/>
      <c r="FOO269" s="10"/>
      <c r="FOP269" s="10"/>
      <c r="FOQ269" s="10"/>
      <c r="FOR269" s="10"/>
      <c r="FOS269" s="10"/>
      <c r="FOT269" s="10"/>
      <c r="FOU269" s="10"/>
      <c r="FOV269" s="10"/>
      <c r="FOW269" s="10"/>
      <c r="FOX269" s="10"/>
      <c r="FOY269" s="10"/>
      <c r="FOZ269" s="10"/>
      <c r="FPA269" s="10"/>
      <c r="FPB269" s="10"/>
      <c r="FPC269" s="10"/>
      <c r="FPD269" s="10"/>
      <c r="FPE269" s="10"/>
      <c r="FPF269" s="10"/>
      <c r="FPG269" s="10"/>
      <c r="FPH269" s="10"/>
      <c r="FPI269" s="10"/>
      <c r="FPJ269" s="10"/>
      <c r="FPK269" s="10"/>
      <c r="FPL269" s="10"/>
      <c r="FPM269" s="10"/>
      <c r="FPN269" s="10"/>
      <c r="FPO269" s="10"/>
      <c r="FPP269" s="10"/>
      <c r="FPQ269" s="10"/>
      <c r="FPR269" s="10"/>
      <c r="FPS269" s="10"/>
      <c r="FPT269" s="10"/>
      <c r="FPU269" s="10"/>
      <c r="FPV269" s="10"/>
      <c r="FPW269" s="10"/>
      <c r="FPX269" s="10"/>
      <c r="FPY269" s="10"/>
      <c r="FPZ269" s="10"/>
      <c r="FQA269" s="10"/>
      <c r="FQB269" s="10"/>
      <c r="FQC269" s="10"/>
      <c r="FQD269" s="10"/>
      <c r="FQE269" s="10"/>
      <c r="FQF269" s="10"/>
      <c r="FQG269" s="10"/>
      <c r="FQH269" s="10"/>
      <c r="FQI269" s="10"/>
      <c r="FQJ269" s="10"/>
      <c r="FQK269" s="10"/>
      <c r="FQL269" s="10"/>
      <c r="FQM269" s="10"/>
      <c r="FQN269" s="10"/>
      <c r="FQO269" s="10"/>
      <c r="FQP269" s="10"/>
      <c r="FQQ269" s="10"/>
      <c r="FQR269" s="10"/>
      <c r="FQS269" s="10"/>
      <c r="FQT269" s="10"/>
      <c r="FQU269" s="10"/>
      <c r="FQV269" s="10"/>
      <c r="FQW269" s="10"/>
      <c r="FQX269" s="10"/>
      <c r="FQY269" s="10"/>
      <c r="FQZ269" s="10"/>
      <c r="FRA269" s="10"/>
      <c r="FRB269" s="10"/>
      <c r="FRC269" s="10"/>
      <c r="FRD269" s="10"/>
      <c r="FRE269" s="10"/>
      <c r="FRF269" s="10"/>
      <c r="FRG269" s="10"/>
      <c r="FRH269" s="10"/>
      <c r="FRI269" s="10"/>
      <c r="FRJ269" s="10"/>
      <c r="FRK269" s="10"/>
      <c r="FRL269" s="10"/>
      <c r="FRM269" s="10"/>
      <c r="FRN269" s="10"/>
      <c r="FRO269" s="10"/>
      <c r="FRP269" s="10"/>
      <c r="FRQ269" s="10"/>
      <c r="FRR269" s="10"/>
      <c r="FRS269" s="10"/>
      <c r="FRT269" s="10"/>
      <c r="FRU269" s="10"/>
      <c r="FRV269" s="10"/>
      <c r="FRW269" s="10"/>
      <c r="FRX269" s="10"/>
      <c r="FRY269" s="10"/>
      <c r="FRZ269" s="10"/>
      <c r="FSA269" s="10"/>
      <c r="FSB269" s="10"/>
      <c r="FSC269" s="10"/>
      <c r="FSD269" s="10"/>
      <c r="FSE269" s="10"/>
      <c r="FSF269" s="10"/>
      <c r="FSG269" s="10"/>
      <c r="FSH269" s="10"/>
      <c r="FSI269" s="10"/>
      <c r="FSJ269" s="10"/>
      <c r="FSK269" s="10"/>
      <c r="FSL269" s="10"/>
      <c r="FSM269" s="10"/>
      <c r="FSN269" s="10"/>
      <c r="FSO269" s="10"/>
      <c r="FSP269" s="10"/>
      <c r="FSQ269" s="10"/>
      <c r="FSR269" s="10"/>
      <c r="FSS269" s="10"/>
      <c r="FST269" s="10"/>
      <c r="FSU269" s="10"/>
      <c r="FSV269" s="10"/>
      <c r="FSW269" s="10"/>
      <c r="FSX269" s="10"/>
      <c r="FSY269" s="10"/>
      <c r="FSZ269" s="10"/>
      <c r="FTA269" s="10"/>
      <c r="FTB269" s="10"/>
      <c r="FTC269" s="10"/>
      <c r="FTD269" s="10"/>
      <c r="FTE269" s="10"/>
      <c r="FTF269" s="10"/>
      <c r="FTG269" s="10"/>
      <c r="FTH269" s="10"/>
      <c r="FTI269" s="10"/>
      <c r="FTJ269" s="10"/>
      <c r="FTK269" s="10"/>
      <c r="FTL269" s="10"/>
      <c r="FTM269" s="10"/>
      <c r="FTN269" s="10"/>
      <c r="FTO269" s="10"/>
      <c r="FTP269" s="10"/>
      <c r="FTQ269" s="10"/>
      <c r="FTR269" s="10"/>
      <c r="FTS269" s="10"/>
      <c r="FTT269" s="10"/>
      <c r="FTU269" s="10"/>
      <c r="FTV269" s="10"/>
      <c r="FTW269" s="10"/>
      <c r="FTX269" s="10"/>
      <c r="FTY269" s="10"/>
      <c r="FTZ269" s="10"/>
      <c r="FUA269" s="10"/>
      <c r="FUB269" s="10"/>
      <c r="FUC269" s="10"/>
      <c r="FUD269" s="10"/>
      <c r="FUE269" s="10"/>
      <c r="FUF269" s="10"/>
      <c r="FUG269" s="10"/>
      <c r="FUH269" s="10"/>
      <c r="FUI269" s="10"/>
      <c r="FUJ269" s="10"/>
      <c r="FUK269" s="10"/>
      <c r="FUL269" s="10"/>
      <c r="FUM269" s="10"/>
      <c r="FUN269" s="10"/>
      <c r="FUO269" s="10"/>
      <c r="FUP269" s="10"/>
      <c r="FUQ269" s="10"/>
      <c r="FUR269" s="10"/>
      <c r="FUS269" s="10"/>
      <c r="FUT269" s="10"/>
      <c r="FUU269" s="10"/>
      <c r="FUV269" s="10"/>
      <c r="FUW269" s="10"/>
      <c r="FUX269" s="10"/>
      <c r="FUY269" s="10"/>
      <c r="FUZ269" s="10"/>
      <c r="FVA269" s="10"/>
      <c r="FVB269" s="10"/>
      <c r="FVC269" s="10"/>
      <c r="FVD269" s="10"/>
      <c r="FVE269" s="10"/>
      <c r="FVF269" s="10"/>
      <c r="FVG269" s="10"/>
      <c r="FVH269" s="10"/>
      <c r="FVI269" s="10"/>
      <c r="FVJ269" s="10"/>
      <c r="FVK269" s="10"/>
      <c r="FVL269" s="10"/>
      <c r="FVM269" s="10"/>
      <c r="FVN269" s="10"/>
      <c r="FVO269" s="10"/>
      <c r="FVP269" s="10"/>
      <c r="FVQ269" s="10"/>
      <c r="FVR269" s="10"/>
      <c r="FVS269" s="10"/>
      <c r="FVT269" s="10"/>
      <c r="FVU269" s="10"/>
      <c r="FVV269" s="10"/>
      <c r="FVW269" s="10"/>
      <c r="FVX269" s="10"/>
      <c r="FVY269" s="10"/>
      <c r="FVZ269" s="10"/>
      <c r="FWA269" s="10"/>
      <c r="FWB269" s="10"/>
      <c r="FWC269" s="10"/>
      <c r="FWD269" s="10"/>
      <c r="FWE269" s="10"/>
      <c r="FWF269" s="10"/>
      <c r="FWG269" s="10"/>
      <c r="FWH269" s="10"/>
      <c r="FWI269" s="10"/>
      <c r="FWJ269" s="10"/>
      <c r="FWK269" s="10"/>
      <c r="FWL269" s="10"/>
      <c r="FWM269" s="10"/>
      <c r="FWN269" s="10"/>
      <c r="FWO269" s="10"/>
      <c r="FWP269" s="10"/>
      <c r="FWQ269" s="10"/>
      <c r="FWR269" s="10"/>
      <c r="FWS269" s="10"/>
      <c r="FWT269" s="10"/>
      <c r="FWU269" s="10"/>
      <c r="FWV269" s="10"/>
      <c r="FWW269" s="10"/>
      <c r="FWX269" s="10"/>
      <c r="FWY269" s="10"/>
      <c r="FWZ269" s="10"/>
      <c r="FXA269" s="10"/>
      <c r="FXB269" s="10"/>
      <c r="FXC269" s="10"/>
      <c r="FXD269" s="10"/>
      <c r="FXE269" s="10"/>
      <c r="FXF269" s="10"/>
      <c r="FXG269" s="10"/>
      <c r="FXH269" s="10"/>
      <c r="FXI269" s="10"/>
      <c r="FXJ269" s="10"/>
      <c r="FXK269" s="10"/>
      <c r="FXL269" s="10"/>
      <c r="FXM269" s="10"/>
      <c r="FXN269" s="10"/>
      <c r="FXO269" s="10"/>
      <c r="FXP269" s="10"/>
      <c r="FXQ269" s="10"/>
      <c r="FXR269" s="10"/>
      <c r="FXS269" s="10"/>
      <c r="FXT269" s="10"/>
      <c r="FXU269" s="10"/>
      <c r="FXV269" s="10"/>
      <c r="FXW269" s="10"/>
      <c r="FXX269" s="10"/>
      <c r="FXY269" s="10"/>
      <c r="FXZ269" s="10"/>
      <c r="FYA269" s="10"/>
      <c r="FYB269" s="10"/>
      <c r="FYC269" s="10"/>
      <c r="FYD269" s="10"/>
      <c r="FYE269" s="10"/>
      <c r="FYF269" s="10"/>
      <c r="FYG269" s="10"/>
      <c r="FYH269" s="10"/>
      <c r="FYI269" s="10"/>
      <c r="FYJ269" s="10"/>
      <c r="FYK269" s="10"/>
      <c r="FYL269" s="10"/>
      <c r="FYM269" s="10"/>
      <c r="FYN269" s="10"/>
      <c r="FYO269" s="10"/>
      <c r="FYP269" s="10"/>
      <c r="FYQ269" s="10"/>
      <c r="FYR269" s="10"/>
      <c r="FYS269" s="10"/>
      <c r="FYT269" s="10"/>
      <c r="FYU269" s="10"/>
      <c r="FYV269" s="10"/>
      <c r="FYW269" s="10"/>
      <c r="FYX269" s="10"/>
      <c r="FYY269" s="10"/>
      <c r="FYZ269" s="10"/>
      <c r="FZA269" s="10"/>
      <c r="FZB269" s="10"/>
      <c r="FZC269" s="10"/>
      <c r="FZD269" s="10"/>
      <c r="FZE269" s="10"/>
      <c r="FZF269" s="10"/>
      <c r="FZG269" s="10"/>
      <c r="FZH269" s="10"/>
      <c r="FZI269" s="10"/>
      <c r="FZJ269" s="10"/>
      <c r="FZK269" s="10"/>
      <c r="FZL269" s="10"/>
      <c r="FZM269" s="10"/>
      <c r="FZN269" s="10"/>
      <c r="FZO269" s="10"/>
      <c r="FZP269" s="10"/>
      <c r="FZQ269" s="10"/>
      <c r="FZR269" s="10"/>
      <c r="FZS269" s="10"/>
      <c r="FZT269" s="10"/>
      <c r="FZU269" s="10"/>
      <c r="FZV269" s="10"/>
      <c r="FZW269" s="10"/>
      <c r="FZX269" s="10"/>
      <c r="FZY269" s="10"/>
      <c r="FZZ269" s="10"/>
      <c r="GAA269" s="10"/>
      <c r="GAB269" s="10"/>
      <c r="GAC269" s="10"/>
      <c r="GAD269" s="10"/>
      <c r="GAE269" s="10"/>
      <c r="GAF269" s="10"/>
      <c r="GAG269" s="10"/>
      <c r="GAH269" s="10"/>
      <c r="GAI269" s="10"/>
      <c r="GAJ269" s="10"/>
      <c r="GAK269" s="10"/>
      <c r="GAL269" s="10"/>
      <c r="GAM269" s="10"/>
      <c r="GAN269" s="10"/>
      <c r="GAO269" s="10"/>
      <c r="GAP269" s="10"/>
      <c r="GAQ269" s="10"/>
      <c r="GAR269" s="10"/>
      <c r="GAS269" s="10"/>
      <c r="GAT269" s="10"/>
      <c r="GAU269" s="10"/>
      <c r="GAV269" s="10"/>
      <c r="GAW269" s="10"/>
      <c r="GAX269" s="10"/>
      <c r="GAY269" s="10"/>
      <c r="GAZ269" s="10"/>
      <c r="GBA269" s="10"/>
      <c r="GBB269" s="10"/>
      <c r="GBC269" s="10"/>
      <c r="GBD269" s="10"/>
      <c r="GBE269" s="10"/>
      <c r="GBF269" s="10"/>
      <c r="GBG269" s="10"/>
      <c r="GBH269" s="10"/>
      <c r="GBI269" s="10"/>
      <c r="GBJ269" s="10"/>
      <c r="GBK269" s="10"/>
      <c r="GBL269" s="10"/>
      <c r="GBM269" s="10"/>
      <c r="GBN269" s="10"/>
      <c r="GBO269" s="10"/>
      <c r="GBP269" s="10"/>
      <c r="GBQ269" s="10"/>
      <c r="GBR269" s="10"/>
      <c r="GBS269" s="10"/>
      <c r="GBT269" s="10"/>
      <c r="GBU269" s="10"/>
      <c r="GBV269" s="10"/>
      <c r="GBW269" s="10"/>
      <c r="GBX269" s="10"/>
      <c r="GBY269" s="10"/>
      <c r="GBZ269" s="10"/>
      <c r="GCA269" s="10"/>
      <c r="GCB269" s="10"/>
      <c r="GCC269" s="10"/>
      <c r="GCD269" s="10"/>
      <c r="GCE269" s="10"/>
      <c r="GCF269" s="10"/>
      <c r="GCG269" s="10"/>
      <c r="GCH269" s="10"/>
      <c r="GCI269" s="10"/>
      <c r="GCJ269" s="10"/>
      <c r="GCK269" s="10"/>
      <c r="GCL269" s="10"/>
      <c r="GCM269" s="10"/>
      <c r="GCN269" s="10"/>
      <c r="GCO269" s="10"/>
      <c r="GCP269" s="10"/>
      <c r="GCQ269" s="10"/>
      <c r="GCR269" s="10"/>
      <c r="GCS269" s="10"/>
      <c r="GCT269" s="10"/>
      <c r="GCU269" s="10"/>
      <c r="GCV269" s="10"/>
      <c r="GCW269" s="10"/>
      <c r="GCX269" s="10"/>
      <c r="GCY269" s="10"/>
      <c r="GCZ269" s="10"/>
      <c r="GDA269" s="10"/>
      <c r="GDB269" s="10"/>
      <c r="GDC269" s="10"/>
      <c r="GDD269" s="10"/>
      <c r="GDE269" s="10"/>
      <c r="GDF269" s="10"/>
      <c r="GDG269" s="10"/>
      <c r="GDH269" s="10"/>
      <c r="GDI269" s="10"/>
      <c r="GDJ269" s="10"/>
      <c r="GDK269" s="10"/>
      <c r="GDL269" s="10"/>
      <c r="GDM269" s="10"/>
      <c r="GDN269" s="10"/>
      <c r="GDO269" s="10"/>
      <c r="GDP269" s="10"/>
      <c r="GDQ269" s="10"/>
      <c r="GDR269" s="10"/>
      <c r="GDS269" s="10"/>
      <c r="GDT269" s="10"/>
      <c r="GDU269" s="10"/>
      <c r="GDV269" s="10"/>
      <c r="GDW269" s="10"/>
      <c r="GDX269" s="10"/>
      <c r="GDY269" s="10"/>
      <c r="GDZ269" s="10"/>
      <c r="GEA269" s="10"/>
      <c r="GEB269" s="10"/>
      <c r="GEC269" s="10"/>
      <c r="GED269" s="10"/>
      <c r="GEE269" s="10"/>
      <c r="GEF269" s="10"/>
      <c r="GEG269" s="10"/>
      <c r="GEH269" s="10"/>
      <c r="GEI269" s="10"/>
      <c r="GEJ269" s="10"/>
      <c r="GEK269" s="10"/>
      <c r="GEL269" s="10"/>
      <c r="GEM269" s="10"/>
      <c r="GEN269" s="10"/>
      <c r="GEO269" s="10"/>
      <c r="GEP269" s="10"/>
      <c r="GEQ269" s="10"/>
      <c r="GER269" s="10"/>
      <c r="GES269" s="10"/>
      <c r="GET269" s="10"/>
      <c r="GEU269" s="10"/>
      <c r="GEV269" s="10"/>
      <c r="GEW269" s="10"/>
      <c r="GEX269" s="10"/>
      <c r="GEY269" s="10"/>
      <c r="GEZ269" s="10"/>
      <c r="GFA269" s="10"/>
      <c r="GFB269" s="10"/>
      <c r="GFC269" s="10"/>
      <c r="GFD269" s="10"/>
      <c r="GFE269" s="10"/>
      <c r="GFF269" s="10"/>
      <c r="GFG269" s="10"/>
      <c r="GFH269" s="10"/>
      <c r="GFI269" s="10"/>
      <c r="GFJ269" s="10"/>
      <c r="GFK269" s="10"/>
      <c r="GFL269" s="10"/>
      <c r="GFM269" s="10"/>
      <c r="GFN269" s="10"/>
      <c r="GFO269" s="10"/>
      <c r="GFP269" s="10"/>
      <c r="GFQ269" s="10"/>
      <c r="GFR269" s="10"/>
      <c r="GFS269" s="10"/>
      <c r="GFT269" s="10"/>
      <c r="GFU269" s="10"/>
      <c r="GFV269" s="10"/>
      <c r="GFW269" s="10"/>
      <c r="GFX269" s="10"/>
      <c r="GFY269" s="10"/>
      <c r="GFZ269" s="10"/>
      <c r="GGA269" s="10"/>
      <c r="GGB269" s="10"/>
      <c r="GGC269" s="10"/>
      <c r="GGD269" s="10"/>
      <c r="GGE269" s="10"/>
      <c r="GGF269" s="10"/>
      <c r="GGG269" s="10"/>
      <c r="GGH269" s="10"/>
      <c r="GGI269" s="10"/>
      <c r="GGJ269" s="10"/>
      <c r="GGK269" s="10"/>
      <c r="GGL269" s="10"/>
      <c r="GGM269" s="10"/>
      <c r="GGN269" s="10"/>
      <c r="GGO269" s="10"/>
      <c r="GGP269" s="10"/>
      <c r="GGQ269" s="10"/>
      <c r="GGR269" s="10"/>
      <c r="GGS269" s="10"/>
      <c r="GGT269" s="10"/>
      <c r="GGU269" s="10"/>
      <c r="GGV269" s="10"/>
      <c r="GGW269" s="10"/>
      <c r="GGX269" s="10"/>
      <c r="GGY269" s="10"/>
      <c r="GGZ269" s="10"/>
      <c r="GHA269" s="10"/>
      <c r="GHB269" s="10"/>
      <c r="GHC269" s="10"/>
      <c r="GHD269" s="10"/>
      <c r="GHE269" s="10"/>
      <c r="GHF269" s="10"/>
      <c r="GHG269" s="10"/>
      <c r="GHH269" s="10"/>
      <c r="GHI269" s="10"/>
      <c r="GHJ269" s="10"/>
      <c r="GHK269" s="10"/>
      <c r="GHL269" s="10"/>
      <c r="GHM269" s="10"/>
      <c r="GHN269" s="10"/>
      <c r="GHO269" s="10"/>
      <c r="GHP269" s="10"/>
      <c r="GHQ269" s="10"/>
      <c r="GHR269" s="10"/>
      <c r="GHS269" s="10"/>
      <c r="GHT269" s="10"/>
      <c r="GHU269" s="10"/>
      <c r="GHV269" s="10"/>
      <c r="GHW269" s="10"/>
      <c r="GHX269" s="10"/>
      <c r="GHY269" s="10"/>
      <c r="GHZ269" s="10"/>
      <c r="GIA269" s="10"/>
      <c r="GIB269" s="10"/>
      <c r="GIC269" s="10"/>
      <c r="GID269" s="10"/>
      <c r="GIE269" s="10"/>
      <c r="GIF269" s="10"/>
      <c r="GIG269" s="10"/>
      <c r="GIH269" s="10"/>
      <c r="GII269" s="10"/>
      <c r="GIJ269" s="10"/>
      <c r="GIK269" s="10"/>
      <c r="GIL269" s="10"/>
      <c r="GIM269" s="10"/>
      <c r="GIN269" s="10"/>
      <c r="GIO269" s="10"/>
      <c r="GIP269" s="10"/>
      <c r="GIQ269" s="10"/>
      <c r="GIR269" s="10"/>
      <c r="GIS269" s="10"/>
      <c r="GIT269" s="10"/>
      <c r="GIU269" s="10"/>
      <c r="GIV269" s="10"/>
      <c r="GIW269" s="10"/>
      <c r="GIX269" s="10"/>
      <c r="GIY269" s="10"/>
      <c r="GIZ269" s="10"/>
      <c r="GJA269" s="10"/>
      <c r="GJB269" s="10"/>
      <c r="GJC269" s="10"/>
      <c r="GJD269" s="10"/>
      <c r="GJE269" s="10"/>
      <c r="GJF269" s="10"/>
      <c r="GJG269" s="10"/>
      <c r="GJH269" s="10"/>
      <c r="GJI269" s="10"/>
      <c r="GJJ269" s="10"/>
      <c r="GJK269" s="10"/>
      <c r="GJL269" s="10"/>
      <c r="GJM269" s="10"/>
      <c r="GJN269" s="10"/>
      <c r="GJO269" s="10"/>
      <c r="GJP269" s="10"/>
      <c r="GJQ269" s="10"/>
      <c r="GJR269" s="10"/>
      <c r="GJS269" s="10"/>
      <c r="GJT269" s="10"/>
      <c r="GJU269" s="10"/>
      <c r="GJV269" s="10"/>
      <c r="GJW269" s="10"/>
      <c r="GJX269" s="10"/>
      <c r="GJY269" s="10"/>
      <c r="GJZ269" s="10"/>
      <c r="GKA269" s="10"/>
      <c r="GKB269" s="10"/>
      <c r="GKC269" s="10"/>
      <c r="GKD269" s="10"/>
      <c r="GKE269" s="10"/>
      <c r="GKF269" s="10"/>
      <c r="GKG269" s="10"/>
      <c r="GKH269" s="10"/>
      <c r="GKI269" s="10"/>
      <c r="GKJ269" s="10"/>
      <c r="GKK269" s="10"/>
      <c r="GKL269" s="10"/>
      <c r="GKM269" s="10"/>
      <c r="GKN269" s="10"/>
      <c r="GKO269" s="10"/>
      <c r="GKP269" s="10"/>
      <c r="GKQ269" s="10"/>
      <c r="GKR269" s="10"/>
      <c r="GKS269" s="10"/>
      <c r="GKT269" s="10"/>
      <c r="GKU269" s="10"/>
      <c r="GKV269" s="10"/>
      <c r="GKW269" s="10"/>
      <c r="GKX269" s="10"/>
      <c r="GKY269" s="10"/>
      <c r="GKZ269" s="10"/>
      <c r="GLA269" s="10"/>
      <c r="GLB269" s="10"/>
      <c r="GLC269" s="10"/>
      <c r="GLD269" s="10"/>
      <c r="GLE269" s="10"/>
      <c r="GLF269" s="10"/>
      <c r="GLG269" s="10"/>
      <c r="GLH269" s="10"/>
      <c r="GLI269" s="10"/>
      <c r="GLJ269" s="10"/>
      <c r="GLK269" s="10"/>
      <c r="GLL269" s="10"/>
      <c r="GLM269" s="10"/>
      <c r="GLN269" s="10"/>
      <c r="GLO269" s="10"/>
      <c r="GLP269" s="10"/>
      <c r="GLQ269" s="10"/>
      <c r="GLR269" s="10"/>
      <c r="GLS269" s="10"/>
      <c r="GLT269" s="10"/>
      <c r="GLU269" s="10"/>
      <c r="GLV269" s="10"/>
      <c r="GLW269" s="10"/>
      <c r="GLX269" s="10"/>
      <c r="GLY269" s="10"/>
      <c r="GLZ269" s="10"/>
      <c r="GMA269" s="10"/>
      <c r="GMB269" s="10"/>
      <c r="GMC269" s="10"/>
      <c r="GMD269" s="10"/>
      <c r="GME269" s="10"/>
      <c r="GMF269" s="10"/>
      <c r="GMG269" s="10"/>
      <c r="GMH269" s="10"/>
      <c r="GMI269" s="10"/>
      <c r="GMJ269" s="10"/>
      <c r="GMK269" s="10"/>
      <c r="GML269" s="10"/>
      <c r="GMM269" s="10"/>
      <c r="GMN269" s="10"/>
      <c r="GMO269" s="10"/>
      <c r="GMP269" s="10"/>
      <c r="GMQ269" s="10"/>
      <c r="GMR269" s="10"/>
      <c r="GMS269" s="10"/>
      <c r="GMT269" s="10"/>
      <c r="GMU269" s="10"/>
      <c r="GMV269" s="10"/>
      <c r="GMW269" s="10"/>
      <c r="GMX269" s="10"/>
      <c r="GMY269" s="10"/>
      <c r="GMZ269" s="10"/>
      <c r="GNA269" s="10"/>
      <c r="GNB269" s="10"/>
      <c r="GNC269" s="10"/>
      <c r="GND269" s="10"/>
      <c r="GNE269" s="10"/>
      <c r="GNF269" s="10"/>
      <c r="GNG269" s="10"/>
      <c r="GNH269" s="10"/>
      <c r="GNI269" s="10"/>
      <c r="GNJ269" s="10"/>
      <c r="GNK269" s="10"/>
      <c r="GNL269" s="10"/>
      <c r="GNM269" s="10"/>
      <c r="GNN269" s="10"/>
      <c r="GNO269" s="10"/>
      <c r="GNP269" s="10"/>
      <c r="GNQ269" s="10"/>
      <c r="GNR269" s="10"/>
      <c r="GNS269" s="10"/>
      <c r="GNT269" s="10"/>
      <c r="GNU269" s="10"/>
      <c r="GNV269" s="10"/>
      <c r="GNW269" s="10"/>
      <c r="GNX269" s="10"/>
      <c r="GNY269" s="10"/>
      <c r="GNZ269" s="10"/>
      <c r="GOA269" s="10"/>
      <c r="GOB269" s="10"/>
      <c r="GOC269" s="10"/>
      <c r="GOD269" s="10"/>
      <c r="GOE269" s="10"/>
      <c r="GOF269" s="10"/>
      <c r="GOG269" s="10"/>
      <c r="GOH269" s="10"/>
      <c r="GOI269" s="10"/>
      <c r="GOJ269" s="10"/>
      <c r="GOK269" s="10"/>
      <c r="GOL269" s="10"/>
      <c r="GOM269" s="10"/>
      <c r="GON269" s="10"/>
      <c r="GOO269" s="10"/>
      <c r="GOP269" s="10"/>
      <c r="GOQ269" s="10"/>
      <c r="GOR269" s="10"/>
      <c r="GOS269" s="10"/>
      <c r="GOT269" s="10"/>
      <c r="GOU269" s="10"/>
      <c r="GOV269" s="10"/>
      <c r="GOW269" s="10"/>
      <c r="GOX269" s="10"/>
      <c r="GOY269" s="10"/>
      <c r="GOZ269" s="10"/>
      <c r="GPA269" s="10"/>
      <c r="GPB269" s="10"/>
      <c r="GPC269" s="10"/>
      <c r="GPD269" s="10"/>
      <c r="GPE269" s="10"/>
      <c r="GPF269" s="10"/>
      <c r="GPG269" s="10"/>
      <c r="GPH269" s="10"/>
      <c r="GPI269" s="10"/>
      <c r="GPJ269" s="10"/>
      <c r="GPK269" s="10"/>
      <c r="GPL269" s="10"/>
      <c r="GPM269" s="10"/>
      <c r="GPN269" s="10"/>
      <c r="GPO269" s="10"/>
      <c r="GPP269" s="10"/>
      <c r="GPQ269" s="10"/>
      <c r="GPR269" s="10"/>
      <c r="GPS269" s="10"/>
      <c r="GPT269" s="10"/>
      <c r="GPU269" s="10"/>
      <c r="GPV269" s="10"/>
      <c r="GPW269" s="10"/>
      <c r="GPX269" s="10"/>
      <c r="GPY269" s="10"/>
      <c r="GPZ269" s="10"/>
      <c r="GQA269" s="10"/>
      <c r="GQB269" s="10"/>
      <c r="GQC269" s="10"/>
      <c r="GQD269" s="10"/>
      <c r="GQE269" s="10"/>
      <c r="GQF269" s="10"/>
      <c r="GQG269" s="10"/>
      <c r="GQH269" s="10"/>
      <c r="GQI269" s="10"/>
      <c r="GQJ269" s="10"/>
      <c r="GQK269" s="10"/>
      <c r="GQL269" s="10"/>
      <c r="GQM269" s="10"/>
      <c r="GQN269" s="10"/>
      <c r="GQO269" s="10"/>
      <c r="GQP269" s="10"/>
      <c r="GQQ269" s="10"/>
      <c r="GQR269" s="10"/>
      <c r="GQS269" s="10"/>
      <c r="GQT269" s="10"/>
      <c r="GQU269" s="10"/>
      <c r="GQV269" s="10"/>
      <c r="GQW269" s="10"/>
      <c r="GQX269" s="10"/>
      <c r="GQY269" s="10"/>
      <c r="GQZ269" s="10"/>
      <c r="GRA269" s="10"/>
      <c r="GRB269" s="10"/>
      <c r="GRC269" s="10"/>
      <c r="GRD269" s="10"/>
      <c r="GRE269" s="10"/>
      <c r="GRF269" s="10"/>
      <c r="GRG269" s="10"/>
      <c r="GRH269" s="10"/>
      <c r="GRI269" s="10"/>
      <c r="GRJ269" s="10"/>
      <c r="GRK269" s="10"/>
      <c r="GRL269" s="10"/>
      <c r="GRM269" s="10"/>
      <c r="GRN269" s="10"/>
      <c r="GRO269" s="10"/>
      <c r="GRP269" s="10"/>
      <c r="GRQ269" s="10"/>
      <c r="GRR269" s="10"/>
      <c r="GRS269" s="10"/>
      <c r="GRT269" s="10"/>
      <c r="GRU269" s="10"/>
      <c r="GRV269" s="10"/>
      <c r="GRW269" s="10"/>
      <c r="GRX269" s="10"/>
      <c r="GRY269" s="10"/>
      <c r="GRZ269" s="10"/>
      <c r="GSA269" s="10"/>
      <c r="GSB269" s="10"/>
      <c r="GSC269" s="10"/>
      <c r="GSD269" s="10"/>
      <c r="GSE269" s="10"/>
      <c r="GSF269" s="10"/>
      <c r="GSG269" s="10"/>
      <c r="GSH269" s="10"/>
      <c r="GSI269" s="10"/>
      <c r="GSJ269" s="10"/>
      <c r="GSK269" s="10"/>
      <c r="GSL269" s="10"/>
      <c r="GSM269" s="10"/>
      <c r="GSN269" s="10"/>
      <c r="GSO269" s="10"/>
      <c r="GSP269" s="10"/>
      <c r="GSQ269" s="10"/>
      <c r="GSR269" s="10"/>
      <c r="GSS269" s="10"/>
      <c r="GST269" s="10"/>
      <c r="GSU269" s="10"/>
      <c r="GSV269" s="10"/>
      <c r="GSW269" s="10"/>
      <c r="GSX269" s="10"/>
      <c r="GSY269" s="10"/>
      <c r="GSZ269" s="10"/>
      <c r="GTA269" s="10"/>
      <c r="GTB269" s="10"/>
      <c r="GTC269" s="10"/>
      <c r="GTD269" s="10"/>
      <c r="GTE269" s="10"/>
      <c r="GTF269" s="10"/>
      <c r="GTG269" s="10"/>
      <c r="GTH269" s="10"/>
      <c r="GTI269" s="10"/>
      <c r="GTJ269" s="10"/>
      <c r="GTK269" s="10"/>
      <c r="GTL269" s="10"/>
      <c r="GTM269" s="10"/>
      <c r="GTN269" s="10"/>
      <c r="GTO269" s="10"/>
      <c r="GTP269" s="10"/>
      <c r="GTQ269" s="10"/>
      <c r="GTR269" s="10"/>
      <c r="GTS269" s="10"/>
      <c r="GTT269" s="10"/>
      <c r="GTU269" s="10"/>
      <c r="GTV269" s="10"/>
      <c r="GTW269" s="10"/>
      <c r="GTX269" s="10"/>
      <c r="GTY269" s="10"/>
      <c r="GTZ269" s="10"/>
      <c r="GUA269" s="10"/>
      <c r="GUB269" s="10"/>
      <c r="GUC269" s="10"/>
      <c r="GUD269" s="10"/>
      <c r="GUE269" s="10"/>
      <c r="GUF269" s="10"/>
      <c r="GUG269" s="10"/>
      <c r="GUH269" s="10"/>
      <c r="GUI269" s="10"/>
      <c r="GUJ269" s="10"/>
      <c r="GUK269" s="10"/>
      <c r="GUL269" s="10"/>
      <c r="GUM269" s="10"/>
      <c r="GUN269" s="10"/>
      <c r="GUO269" s="10"/>
      <c r="GUP269" s="10"/>
      <c r="GUQ269" s="10"/>
      <c r="GUR269" s="10"/>
      <c r="GUS269" s="10"/>
      <c r="GUT269" s="10"/>
      <c r="GUU269" s="10"/>
      <c r="GUV269" s="10"/>
      <c r="GUW269" s="10"/>
      <c r="GUX269" s="10"/>
      <c r="GUY269" s="10"/>
      <c r="GUZ269" s="10"/>
      <c r="GVA269" s="10"/>
      <c r="GVB269" s="10"/>
      <c r="GVC269" s="10"/>
      <c r="GVD269" s="10"/>
      <c r="GVE269" s="10"/>
      <c r="GVF269" s="10"/>
      <c r="GVG269" s="10"/>
      <c r="GVH269" s="10"/>
      <c r="GVI269" s="10"/>
      <c r="GVJ269" s="10"/>
      <c r="GVK269" s="10"/>
      <c r="GVL269" s="10"/>
      <c r="GVM269" s="10"/>
      <c r="GVN269" s="10"/>
      <c r="GVO269" s="10"/>
      <c r="GVP269" s="10"/>
      <c r="GVQ269" s="10"/>
      <c r="GVR269" s="10"/>
      <c r="GVS269" s="10"/>
      <c r="GVT269" s="10"/>
      <c r="GVU269" s="10"/>
      <c r="GVV269" s="10"/>
      <c r="GVW269" s="10"/>
      <c r="GVX269" s="10"/>
      <c r="GVY269" s="10"/>
      <c r="GVZ269" s="10"/>
      <c r="GWA269" s="10"/>
      <c r="GWB269" s="10"/>
      <c r="GWC269" s="10"/>
      <c r="GWD269" s="10"/>
      <c r="GWE269" s="10"/>
      <c r="GWF269" s="10"/>
      <c r="GWG269" s="10"/>
      <c r="GWH269" s="10"/>
      <c r="GWI269" s="10"/>
      <c r="GWJ269" s="10"/>
      <c r="GWK269" s="10"/>
      <c r="GWL269" s="10"/>
      <c r="GWM269" s="10"/>
      <c r="GWN269" s="10"/>
      <c r="GWO269" s="10"/>
      <c r="GWP269" s="10"/>
      <c r="GWQ269" s="10"/>
      <c r="GWR269" s="10"/>
      <c r="GWS269" s="10"/>
      <c r="GWT269" s="10"/>
      <c r="GWU269" s="10"/>
      <c r="GWV269" s="10"/>
      <c r="GWW269" s="10"/>
      <c r="GWX269" s="10"/>
      <c r="GWY269" s="10"/>
      <c r="GWZ269" s="10"/>
      <c r="GXA269" s="10"/>
      <c r="GXB269" s="10"/>
      <c r="GXC269" s="10"/>
      <c r="GXD269" s="10"/>
      <c r="GXE269" s="10"/>
      <c r="GXF269" s="10"/>
      <c r="GXG269" s="10"/>
      <c r="GXH269" s="10"/>
      <c r="GXI269" s="10"/>
      <c r="GXJ269" s="10"/>
      <c r="GXK269" s="10"/>
      <c r="GXL269" s="10"/>
      <c r="GXM269" s="10"/>
      <c r="GXN269" s="10"/>
      <c r="GXO269" s="10"/>
      <c r="GXP269" s="10"/>
      <c r="GXQ269" s="10"/>
      <c r="GXR269" s="10"/>
      <c r="GXS269" s="10"/>
      <c r="GXT269" s="10"/>
      <c r="GXU269" s="10"/>
      <c r="GXV269" s="10"/>
      <c r="GXW269" s="10"/>
      <c r="GXX269" s="10"/>
      <c r="GXY269" s="10"/>
      <c r="GXZ269" s="10"/>
      <c r="GYA269" s="10"/>
      <c r="GYB269" s="10"/>
      <c r="GYC269" s="10"/>
      <c r="GYD269" s="10"/>
      <c r="GYE269" s="10"/>
      <c r="GYF269" s="10"/>
      <c r="GYG269" s="10"/>
      <c r="GYH269" s="10"/>
      <c r="GYI269" s="10"/>
      <c r="GYJ269" s="10"/>
      <c r="GYK269" s="10"/>
      <c r="GYL269" s="10"/>
      <c r="GYM269" s="10"/>
      <c r="GYN269" s="10"/>
      <c r="GYO269" s="10"/>
      <c r="GYP269" s="10"/>
      <c r="GYQ269" s="10"/>
      <c r="GYR269" s="10"/>
      <c r="GYS269" s="10"/>
      <c r="GYT269" s="10"/>
      <c r="GYU269" s="10"/>
      <c r="GYV269" s="10"/>
      <c r="GYW269" s="10"/>
      <c r="GYX269" s="10"/>
      <c r="GYY269" s="10"/>
      <c r="GYZ269" s="10"/>
      <c r="GZA269" s="10"/>
      <c r="GZB269" s="10"/>
      <c r="GZC269" s="10"/>
      <c r="GZD269" s="10"/>
      <c r="GZE269" s="10"/>
      <c r="GZF269" s="10"/>
      <c r="GZG269" s="10"/>
      <c r="GZH269" s="10"/>
      <c r="GZI269" s="10"/>
      <c r="GZJ269" s="10"/>
      <c r="GZK269" s="10"/>
      <c r="GZL269" s="10"/>
      <c r="GZM269" s="10"/>
      <c r="GZN269" s="10"/>
      <c r="GZO269" s="10"/>
      <c r="GZP269" s="10"/>
      <c r="GZQ269" s="10"/>
      <c r="GZR269" s="10"/>
      <c r="GZS269" s="10"/>
      <c r="GZT269" s="10"/>
      <c r="GZU269" s="10"/>
      <c r="GZV269" s="10"/>
      <c r="GZW269" s="10"/>
      <c r="GZX269" s="10"/>
      <c r="GZY269" s="10"/>
      <c r="GZZ269" s="10"/>
      <c r="HAA269" s="10"/>
      <c r="HAB269" s="10"/>
      <c r="HAC269" s="10"/>
      <c r="HAD269" s="10"/>
      <c r="HAE269" s="10"/>
      <c r="HAF269" s="10"/>
      <c r="HAG269" s="10"/>
      <c r="HAH269" s="10"/>
      <c r="HAI269" s="10"/>
      <c r="HAJ269" s="10"/>
      <c r="HAK269" s="10"/>
      <c r="HAL269" s="10"/>
      <c r="HAM269" s="10"/>
      <c r="HAN269" s="10"/>
      <c r="HAO269" s="10"/>
      <c r="HAP269" s="10"/>
      <c r="HAQ269" s="10"/>
      <c r="HAR269" s="10"/>
      <c r="HAS269" s="10"/>
      <c r="HAT269" s="10"/>
      <c r="HAU269" s="10"/>
      <c r="HAV269" s="10"/>
      <c r="HAW269" s="10"/>
      <c r="HAX269" s="10"/>
      <c r="HAY269" s="10"/>
      <c r="HAZ269" s="10"/>
      <c r="HBA269" s="10"/>
      <c r="HBB269" s="10"/>
      <c r="HBC269" s="10"/>
      <c r="HBD269" s="10"/>
      <c r="HBE269" s="10"/>
      <c r="HBF269" s="10"/>
      <c r="HBG269" s="10"/>
      <c r="HBH269" s="10"/>
      <c r="HBI269" s="10"/>
      <c r="HBJ269" s="10"/>
      <c r="HBK269" s="10"/>
      <c r="HBL269" s="10"/>
      <c r="HBM269" s="10"/>
      <c r="HBN269" s="10"/>
      <c r="HBO269" s="10"/>
      <c r="HBP269" s="10"/>
      <c r="HBQ269" s="10"/>
      <c r="HBR269" s="10"/>
      <c r="HBS269" s="10"/>
      <c r="HBT269" s="10"/>
      <c r="HBU269" s="10"/>
      <c r="HBV269" s="10"/>
      <c r="HBW269" s="10"/>
      <c r="HBX269" s="10"/>
      <c r="HBY269" s="10"/>
      <c r="HBZ269" s="10"/>
      <c r="HCA269" s="10"/>
      <c r="HCB269" s="10"/>
      <c r="HCC269" s="10"/>
      <c r="HCD269" s="10"/>
      <c r="HCE269" s="10"/>
      <c r="HCF269" s="10"/>
      <c r="HCG269" s="10"/>
      <c r="HCH269" s="10"/>
      <c r="HCI269" s="10"/>
      <c r="HCJ269" s="10"/>
      <c r="HCK269" s="10"/>
      <c r="HCL269" s="10"/>
      <c r="HCM269" s="10"/>
      <c r="HCN269" s="10"/>
      <c r="HCO269" s="10"/>
      <c r="HCP269" s="10"/>
      <c r="HCQ269" s="10"/>
      <c r="HCR269" s="10"/>
      <c r="HCS269" s="10"/>
      <c r="HCT269" s="10"/>
      <c r="HCU269" s="10"/>
      <c r="HCV269" s="10"/>
      <c r="HCW269" s="10"/>
      <c r="HCX269" s="10"/>
      <c r="HCY269" s="10"/>
      <c r="HCZ269" s="10"/>
      <c r="HDA269" s="10"/>
      <c r="HDB269" s="10"/>
      <c r="HDC269" s="10"/>
      <c r="HDD269" s="10"/>
      <c r="HDE269" s="10"/>
      <c r="HDF269" s="10"/>
      <c r="HDG269" s="10"/>
      <c r="HDH269" s="10"/>
      <c r="HDI269" s="10"/>
      <c r="HDJ269" s="10"/>
      <c r="HDK269" s="10"/>
      <c r="HDL269" s="10"/>
      <c r="HDM269" s="10"/>
      <c r="HDN269" s="10"/>
      <c r="HDO269" s="10"/>
      <c r="HDP269" s="10"/>
      <c r="HDQ269" s="10"/>
      <c r="HDR269" s="10"/>
      <c r="HDS269" s="10"/>
      <c r="HDT269" s="10"/>
      <c r="HDU269" s="10"/>
      <c r="HDV269" s="10"/>
      <c r="HDW269" s="10"/>
      <c r="HDX269" s="10"/>
      <c r="HDY269" s="10"/>
      <c r="HDZ269" s="10"/>
      <c r="HEA269" s="10"/>
      <c r="HEB269" s="10"/>
      <c r="HEC269" s="10"/>
      <c r="HED269" s="10"/>
      <c r="HEE269" s="10"/>
      <c r="HEF269" s="10"/>
      <c r="HEG269" s="10"/>
      <c r="HEH269" s="10"/>
      <c r="HEI269" s="10"/>
      <c r="HEJ269" s="10"/>
      <c r="HEK269" s="10"/>
      <c r="HEL269" s="10"/>
      <c r="HEM269" s="10"/>
      <c r="HEN269" s="10"/>
      <c r="HEO269" s="10"/>
      <c r="HEP269" s="10"/>
      <c r="HEQ269" s="10"/>
      <c r="HER269" s="10"/>
      <c r="HES269" s="10"/>
      <c r="HET269" s="10"/>
      <c r="HEU269" s="10"/>
      <c r="HEV269" s="10"/>
      <c r="HEW269" s="10"/>
      <c r="HEX269" s="10"/>
      <c r="HEY269" s="10"/>
      <c r="HEZ269" s="10"/>
      <c r="HFA269" s="10"/>
      <c r="HFB269" s="10"/>
      <c r="HFC269" s="10"/>
      <c r="HFD269" s="10"/>
      <c r="HFE269" s="10"/>
      <c r="HFF269" s="10"/>
      <c r="HFG269" s="10"/>
      <c r="HFH269" s="10"/>
      <c r="HFI269" s="10"/>
      <c r="HFJ269" s="10"/>
      <c r="HFK269" s="10"/>
      <c r="HFL269" s="10"/>
      <c r="HFM269" s="10"/>
      <c r="HFN269" s="10"/>
      <c r="HFO269" s="10"/>
      <c r="HFP269" s="10"/>
      <c r="HFQ269" s="10"/>
      <c r="HFR269" s="10"/>
      <c r="HFS269" s="10"/>
      <c r="HFT269" s="10"/>
      <c r="HFU269" s="10"/>
      <c r="HFV269" s="10"/>
      <c r="HFW269" s="10"/>
      <c r="HFX269" s="10"/>
      <c r="HFY269" s="10"/>
      <c r="HFZ269" s="10"/>
      <c r="HGA269" s="10"/>
      <c r="HGB269" s="10"/>
      <c r="HGC269" s="10"/>
      <c r="HGD269" s="10"/>
      <c r="HGE269" s="10"/>
      <c r="HGF269" s="10"/>
      <c r="HGG269" s="10"/>
      <c r="HGH269" s="10"/>
      <c r="HGI269" s="10"/>
      <c r="HGJ269" s="10"/>
      <c r="HGK269" s="10"/>
      <c r="HGL269" s="10"/>
      <c r="HGM269" s="10"/>
      <c r="HGN269" s="10"/>
      <c r="HGO269" s="10"/>
      <c r="HGP269" s="10"/>
      <c r="HGQ269" s="10"/>
      <c r="HGR269" s="10"/>
      <c r="HGS269" s="10"/>
      <c r="HGT269" s="10"/>
      <c r="HGU269" s="10"/>
      <c r="HGV269" s="10"/>
      <c r="HGW269" s="10"/>
      <c r="HGX269" s="10"/>
      <c r="HGY269" s="10"/>
      <c r="HGZ269" s="10"/>
      <c r="HHA269" s="10"/>
      <c r="HHB269" s="10"/>
      <c r="HHC269" s="10"/>
      <c r="HHD269" s="10"/>
      <c r="HHE269" s="10"/>
      <c r="HHF269" s="10"/>
      <c r="HHG269" s="10"/>
      <c r="HHH269" s="10"/>
      <c r="HHI269" s="10"/>
      <c r="HHJ269" s="10"/>
      <c r="HHK269" s="10"/>
      <c r="HHL269" s="10"/>
      <c r="HHM269" s="10"/>
      <c r="HHN269" s="10"/>
      <c r="HHO269" s="10"/>
      <c r="HHP269" s="10"/>
      <c r="HHQ269" s="10"/>
      <c r="HHR269" s="10"/>
      <c r="HHS269" s="10"/>
      <c r="HHT269" s="10"/>
      <c r="HHU269" s="10"/>
      <c r="HHV269" s="10"/>
      <c r="HHW269" s="10"/>
      <c r="HHX269" s="10"/>
      <c r="HHY269" s="10"/>
      <c r="HHZ269" s="10"/>
      <c r="HIA269" s="10"/>
      <c r="HIB269" s="10"/>
      <c r="HIC269" s="10"/>
      <c r="HID269" s="10"/>
      <c r="HIE269" s="10"/>
      <c r="HIF269" s="10"/>
      <c r="HIG269" s="10"/>
      <c r="HIH269" s="10"/>
      <c r="HII269" s="10"/>
      <c r="HIJ269" s="10"/>
      <c r="HIK269" s="10"/>
      <c r="HIL269" s="10"/>
      <c r="HIM269" s="10"/>
      <c r="HIN269" s="10"/>
      <c r="HIO269" s="10"/>
      <c r="HIP269" s="10"/>
      <c r="HIQ269" s="10"/>
      <c r="HIR269" s="10"/>
      <c r="HIS269" s="10"/>
      <c r="HIT269" s="10"/>
      <c r="HIU269" s="10"/>
      <c r="HIV269" s="10"/>
      <c r="HIW269" s="10"/>
      <c r="HIX269" s="10"/>
      <c r="HIY269" s="10"/>
      <c r="HIZ269" s="10"/>
      <c r="HJA269" s="10"/>
      <c r="HJB269" s="10"/>
      <c r="HJC269" s="10"/>
      <c r="HJD269" s="10"/>
      <c r="HJE269" s="10"/>
      <c r="HJF269" s="10"/>
      <c r="HJG269" s="10"/>
      <c r="HJH269" s="10"/>
      <c r="HJI269" s="10"/>
      <c r="HJJ269" s="10"/>
      <c r="HJK269" s="10"/>
      <c r="HJL269" s="10"/>
      <c r="HJM269" s="10"/>
      <c r="HJN269" s="10"/>
      <c r="HJO269" s="10"/>
      <c r="HJP269" s="10"/>
      <c r="HJQ269" s="10"/>
      <c r="HJR269" s="10"/>
      <c r="HJS269" s="10"/>
      <c r="HJT269" s="10"/>
      <c r="HJU269" s="10"/>
      <c r="HJV269" s="10"/>
      <c r="HJW269" s="10"/>
      <c r="HJX269" s="10"/>
      <c r="HJY269" s="10"/>
      <c r="HJZ269" s="10"/>
      <c r="HKA269" s="10"/>
      <c r="HKB269" s="10"/>
      <c r="HKC269" s="10"/>
      <c r="HKD269" s="10"/>
      <c r="HKE269" s="10"/>
      <c r="HKF269" s="10"/>
      <c r="HKG269" s="10"/>
      <c r="HKH269" s="10"/>
      <c r="HKI269" s="10"/>
      <c r="HKJ269" s="10"/>
      <c r="HKK269" s="10"/>
      <c r="HKL269" s="10"/>
      <c r="HKM269" s="10"/>
      <c r="HKN269" s="10"/>
      <c r="HKO269" s="10"/>
      <c r="HKP269" s="10"/>
      <c r="HKQ269" s="10"/>
      <c r="HKR269" s="10"/>
      <c r="HKS269" s="10"/>
      <c r="HKT269" s="10"/>
      <c r="HKU269" s="10"/>
      <c r="HKV269" s="10"/>
      <c r="HKW269" s="10"/>
      <c r="HKX269" s="10"/>
      <c r="HKY269" s="10"/>
      <c r="HKZ269" s="10"/>
      <c r="HLA269" s="10"/>
      <c r="HLB269" s="10"/>
      <c r="HLC269" s="10"/>
      <c r="HLD269" s="10"/>
      <c r="HLE269" s="10"/>
      <c r="HLF269" s="10"/>
      <c r="HLG269" s="10"/>
      <c r="HLH269" s="10"/>
      <c r="HLI269" s="10"/>
      <c r="HLJ269" s="10"/>
      <c r="HLK269" s="10"/>
      <c r="HLL269" s="10"/>
      <c r="HLM269" s="10"/>
      <c r="HLN269" s="10"/>
      <c r="HLO269" s="10"/>
      <c r="HLP269" s="10"/>
      <c r="HLQ269" s="10"/>
      <c r="HLR269" s="10"/>
      <c r="HLS269" s="10"/>
      <c r="HLT269" s="10"/>
      <c r="HLU269" s="10"/>
      <c r="HLV269" s="10"/>
      <c r="HLW269" s="10"/>
      <c r="HLX269" s="10"/>
      <c r="HLY269" s="10"/>
      <c r="HLZ269" s="10"/>
      <c r="HMA269" s="10"/>
      <c r="HMB269" s="10"/>
      <c r="HMC269" s="10"/>
      <c r="HMD269" s="10"/>
      <c r="HME269" s="10"/>
      <c r="HMF269" s="10"/>
      <c r="HMG269" s="10"/>
      <c r="HMH269" s="10"/>
      <c r="HMI269" s="10"/>
      <c r="HMJ269" s="10"/>
      <c r="HMK269" s="10"/>
      <c r="HML269" s="10"/>
      <c r="HMM269" s="10"/>
      <c r="HMN269" s="10"/>
      <c r="HMO269" s="10"/>
      <c r="HMP269" s="10"/>
      <c r="HMQ269" s="10"/>
      <c r="HMR269" s="10"/>
      <c r="HMS269" s="10"/>
      <c r="HMT269" s="10"/>
      <c r="HMU269" s="10"/>
      <c r="HMV269" s="10"/>
      <c r="HMW269" s="10"/>
      <c r="HMX269" s="10"/>
      <c r="HMY269" s="10"/>
      <c r="HMZ269" s="10"/>
      <c r="HNA269" s="10"/>
      <c r="HNB269" s="10"/>
      <c r="HNC269" s="10"/>
      <c r="HND269" s="10"/>
      <c r="HNE269" s="10"/>
      <c r="HNF269" s="10"/>
      <c r="HNG269" s="10"/>
      <c r="HNH269" s="10"/>
      <c r="HNI269" s="10"/>
      <c r="HNJ269" s="10"/>
      <c r="HNK269" s="10"/>
      <c r="HNL269" s="10"/>
      <c r="HNM269" s="10"/>
      <c r="HNN269" s="10"/>
      <c r="HNO269" s="10"/>
      <c r="HNP269" s="10"/>
      <c r="HNQ269" s="10"/>
      <c r="HNR269" s="10"/>
      <c r="HNS269" s="10"/>
      <c r="HNT269" s="10"/>
      <c r="HNU269" s="10"/>
      <c r="HNV269" s="10"/>
      <c r="HNW269" s="10"/>
      <c r="HNX269" s="10"/>
      <c r="HNY269" s="10"/>
      <c r="HNZ269" s="10"/>
      <c r="HOA269" s="10"/>
      <c r="HOB269" s="10"/>
      <c r="HOC269" s="10"/>
      <c r="HOD269" s="10"/>
      <c r="HOE269" s="10"/>
      <c r="HOF269" s="10"/>
      <c r="HOG269" s="10"/>
      <c r="HOH269" s="10"/>
      <c r="HOI269" s="10"/>
      <c r="HOJ269" s="10"/>
      <c r="HOK269" s="10"/>
      <c r="HOL269" s="10"/>
      <c r="HOM269" s="10"/>
      <c r="HON269" s="10"/>
      <c r="HOO269" s="10"/>
      <c r="HOP269" s="10"/>
      <c r="HOQ269" s="10"/>
      <c r="HOR269" s="10"/>
      <c r="HOS269" s="10"/>
      <c r="HOT269" s="10"/>
      <c r="HOU269" s="10"/>
      <c r="HOV269" s="10"/>
      <c r="HOW269" s="10"/>
      <c r="HOX269" s="10"/>
      <c r="HOY269" s="10"/>
      <c r="HOZ269" s="10"/>
      <c r="HPA269" s="10"/>
      <c r="HPB269" s="10"/>
      <c r="HPC269" s="10"/>
      <c r="HPD269" s="10"/>
      <c r="HPE269" s="10"/>
      <c r="HPF269" s="10"/>
      <c r="HPG269" s="10"/>
      <c r="HPH269" s="10"/>
      <c r="HPI269" s="10"/>
      <c r="HPJ269" s="10"/>
      <c r="HPK269" s="10"/>
      <c r="HPL269" s="10"/>
      <c r="HPM269" s="10"/>
      <c r="HPN269" s="10"/>
      <c r="HPO269" s="10"/>
      <c r="HPP269" s="10"/>
      <c r="HPQ269" s="10"/>
      <c r="HPR269" s="10"/>
      <c r="HPS269" s="10"/>
      <c r="HPT269" s="10"/>
      <c r="HPU269" s="10"/>
      <c r="HPV269" s="10"/>
      <c r="HPW269" s="10"/>
      <c r="HPX269" s="10"/>
      <c r="HPY269" s="10"/>
      <c r="HPZ269" s="10"/>
      <c r="HQA269" s="10"/>
      <c r="HQB269" s="10"/>
      <c r="HQC269" s="10"/>
      <c r="HQD269" s="10"/>
      <c r="HQE269" s="10"/>
      <c r="HQF269" s="10"/>
      <c r="HQG269" s="10"/>
      <c r="HQH269" s="10"/>
      <c r="HQI269" s="10"/>
      <c r="HQJ269" s="10"/>
      <c r="HQK269" s="10"/>
      <c r="HQL269" s="10"/>
      <c r="HQM269" s="10"/>
      <c r="HQN269" s="10"/>
      <c r="HQO269" s="10"/>
      <c r="HQP269" s="10"/>
      <c r="HQQ269" s="10"/>
      <c r="HQR269" s="10"/>
      <c r="HQS269" s="10"/>
      <c r="HQT269" s="10"/>
      <c r="HQU269" s="10"/>
      <c r="HQV269" s="10"/>
      <c r="HQW269" s="10"/>
      <c r="HQX269" s="10"/>
      <c r="HQY269" s="10"/>
      <c r="HQZ269" s="10"/>
      <c r="HRA269" s="10"/>
      <c r="HRB269" s="10"/>
      <c r="HRC269" s="10"/>
      <c r="HRD269" s="10"/>
      <c r="HRE269" s="10"/>
      <c r="HRF269" s="10"/>
      <c r="HRG269" s="10"/>
      <c r="HRH269" s="10"/>
      <c r="HRI269" s="10"/>
      <c r="HRJ269" s="10"/>
      <c r="HRK269" s="10"/>
      <c r="HRL269" s="10"/>
      <c r="HRM269" s="10"/>
      <c r="HRN269" s="10"/>
      <c r="HRO269" s="10"/>
      <c r="HRP269" s="10"/>
      <c r="HRQ269" s="10"/>
      <c r="HRR269" s="10"/>
      <c r="HRS269" s="10"/>
      <c r="HRT269" s="10"/>
      <c r="HRU269" s="10"/>
      <c r="HRV269" s="10"/>
      <c r="HRW269" s="10"/>
      <c r="HRX269" s="10"/>
      <c r="HRY269" s="10"/>
      <c r="HRZ269" s="10"/>
      <c r="HSA269" s="10"/>
      <c r="HSB269" s="10"/>
      <c r="HSC269" s="10"/>
      <c r="HSD269" s="10"/>
      <c r="HSE269" s="10"/>
      <c r="HSF269" s="10"/>
      <c r="HSG269" s="10"/>
      <c r="HSH269" s="10"/>
      <c r="HSI269" s="10"/>
      <c r="HSJ269" s="10"/>
      <c r="HSK269" s="10"/>
      <c r="HSL269" s="10"/>
      <c r="HSM269" s="10"/>
      <c r="HSN269" s="10"/>
      <c r="HSO269" s="10"/>
      <c r="HSP269" s="10"/>
      <c r="HSQ269" s="10"/>
      <c r="HSR269" s="10"/>
      <c r="HSS269" s="10"/>
      <c r="HST269" s="10"/>
      <c r="HSU269" s="10"/>
      <c r="HSV269" s="10"/>
      <c r="HSW269" s="10"/>
      <c r="HSX269" s="10"/>
      <c r="HSY269" s="10"/>
      <c r="HSZ269" s="10"/>
      <c r="HTA269" s="10"/>
      <c r="HTB269" s="10"/>
      <c r="HTC269" s="10"/>
      <c r="HTD269" s="10"/>
      <c r="HTE269" s="10"/>
      <c r="HTF269" s="10"/>
      <c r="HTG269" s="10"/>
      <c r="HTH269" s="10"/>
      <c r="HTI269" s="10"/>
      <c r="HTJ269" s="10"/>
      <c r="HTK269" s="10"/>
      <c r="HTL269" s="10"/>
      <c r="HTM269" s="10"/>
      <c r="HTN269" s="10"/>
      <c r="HTO269" s="10"/>
      <c r="HTP269" s="10"/>
      <c r="HTQ269" s="10"/>
      <c r="HTR269" s="10"/>
      <c r="HTS269" s="10"/>
      <c r="HTT269" s="10"/>
      <c r="HTU269" s="10"/>
      <c r="HTV269" s="10"/>
      <c r="HTW269" s="10"/>
      <c r="HTX269" s="10"/>
      <c r="HTY269" s="10"/>
      <c r="HTZ269" s="10"/>
      <c r="HUA269" s="10"/>
      <c r="HUB269" s="10"/>
      <c r="HUC269" s="10"/>
      <c r="HUD269" s="10"/>
      <c r="HUE269" s="10"/>
      <c r="HUF269" s="10"/>
      <c r="HUG269" s="10"/>
      <c r="HUH269" s="10"/>
      <c r="HUI269" s="10"/>
      <c r="HUJ269" s="10"/>
      <c r="HUK269" s="10"/>
      <c r="HUL269" s="10"/>
      <c r="HUM269" s="10"/>
      <c r="HUN269" s="10"/>
      <c r="HUO269" s="10"/>
      <c r="HUP269" s="10"/>
      <c r="HUQ269" s="10"/>
      <c r="HUR269" s="10"/>
      <c r="HUS269" s="10"/>
      <c r="HUT269" s="10"/>
      <c r="HUU269" s="10"/>
      <c r="HUV269" s="10"/>
      <c r="HUW269" s="10"/>
      <c r="HUX269" s="10"/>
      <c r="HUY269" s="10"/>
      <c r="HUZ269" s="10"/>
      <c r="HVA269" s="10"/>
      <c r="HVB269" s="10"/>
      <c r="HVC269" s="10"/>
      <c r="HVD269" s="10"/>
      <c r="HVE269" s="10"/>
      <c r="HVF269" s="10"/>
      <c r="HVG269" s="10"/>
      <c r="HVH269" s="10"/>
      <c r="HVI269" s="10"/>
      <c r="HVJ269" s="10"/>
      <c r="HVK269" s="10"/>
      <c r="HVL269" s="10"/>
      <c r="HVM269" s="10"/>
      <c r="HVN269" s="10"/>
      <c r="HVO269" s="10"/>
      <c r="HVP269" s="10"/>
      <c r="HVQ269" s="10"/>
      <c r="HVR269" s="10"/>
      <c r="HVS269" s="10"/>
      <c r="HVT269" s="10"/>
      <c r="HVU269" s="10"/>
      <c r="HVV269" s="10"/>
      <c r="HVW269" s="10"/>
      <c r="HVX269" s="10"/>
      <c r="HVY269" s="10"/>
      <c r="HVZ269" s="10"/>
      <c r="HWA269" s="10"/>
      <c r="HWB269" s="10"/>
      <c r="HWC269" s="10"/>
      <c r="HWD269" s="10"/>
      <c r="HWE269" s="10"/>
      <c r="HWF269" s="10"/>
      <c r="HWG269" s="10"/>
      <c r="HWH269" s="10"/>
      <c r="HWI269" s="10"/>
      <c r="HWJ269" s="10"/>
      <c r="HWK269" s="10"/>
      <c r="HWL269" s="10"/>
      <c r="HWM269" s="10"/>
      <c r="HWN269" s="10"/>
      <c r="HWO269" s="10"/>
      <c r="HWP269" s="10"/>
      <c r="HWQ269" s="10"/>
      <c r="HWR269" s="10"/>
      <c r="HWS269" s="10"/>
      <c r="HWT269" s="10"/>
      <c r="HWU269" s="10"/>
      <c r="HWV269" s="10"/>
      <c r="HWW269" s="10"/>
      <c r="HWX269" s="10"/>
      <c r="HWY269" s="10"/>
      <c r="HWZ269" s="10"/>
      <c r="HXA269" s="10"/>
      <c r="HXB269" s="10"/>
      <c r="HXC269" s="10"/>
      <c r="HXD269" s="10"/>
      <c r="HXE269" s="10"/>
      <c r="HXF269" s="10"/>
      <c r="HXG269" s="10"/>
      <c r="HXH269" s="10"/>
      <c r="HXI269" s="10"/>
      <c r="HXJ269" s="10"/>
      <c r="HXK269" s="10"/>
      <c r="HXL269" s="10"/>
      <c r="HXM269" s="10"/>
      <c r="HXN269" s="10"/>
      <c r="HXO269" s="10"/>
      <c r="HXP269" s="10"/>
      <c r="HXQ269" s="10"/>
      <c r="HXR269" s="10"/>
      <c r="HXS269" s="10"/>
      <c r="HXT269" s="10"/>
      <c r="HXU269" s="10"/>
      <c r="HXV269" s="10"/>
      <c r="HXW269" s="10"/>
      <c r="HXX269" s="10"/>
      <c r="HXY269" s="10"/>
      <c r="HXZ269" s="10"/>
      <c r="HYA269" s="10"/>
      <c r="HYB269" s="10"/>
      <c r="HYC269" s="10"/>
      <c r="HYD269" s="10"/>
      <c r="HYE269" s="10"/>
      <c r="HYF269" s="10"/>
      <c r="HYG269" s="10"/>
      <c r="HYH269" s="10"/>
      <c r="HYI269" s="10"/>
      <c r="HYJ269" s="10"/>
      <c r="HYK269" s="10"/>
      <c r="HYL269" s="10"/>
      <c r="HYM269" s="10"/>
      <c r="HYN269" s="10"/>
      <c r="HYO269" s="10"/>
      <c r="HYP269" s="10"/>
      <c r="HYQ269" s="10"/>
      <c r="HYR269" s="10"/>
      <c r="HYS269" s="10"/>
      <c r="HYT269" s="10"/>
      <c r="HYU269" s="10"/>
      <c r="HYV269" s="10"/>
      <c r="HYW269" s="10"/>
      <c r="HYX269" s="10"/>
      <c r="HYY269" s="10"/>
      <c r="HYZ269" s="10"/>
      <c r="HZA269" s="10"/>
      <c r="HZB269" s="10"/>
      <c r="HZC269" s="10"/>
      <c r="HZD269" s="10"/>
      <c r="HZE269" s="10"/>
      <c r="HZF269" s="10"/>
      <c r="HZG269" s="10"/>
      <c r="HZH269" s="10"/>
      <c r="HZI269" s="10"/>
      <c r="HZJ269" s="10"/>
      <c r="HZK269" s="10"/>
      <c r="HZL269" s="10"/>
      <c r="HZM269" s="10"/>
      <c r="HZN269" s="10"/>
      <c r="HZO269" s="10"/>
      <c r="HZP269" s="10"/>
      <c r="HZQ269" s="10"/>
      <c r="HZR269" s="10"/>
      <c r="HZS269" s="10"/>
      <c r="HZT269" s="10"/>
      <c r="HZU269" s="10"/>
      <c r="HZV269" s="10"/>
      <c r="HZW269" s="10"/>
      <c r="HZX269" s="10"/>
      <c r="HZY269" s="10"/>
      <c r="HZZ269" s="10"/>
      <c r="IAA269" s="10"/>
      <c r="IAB269" s="10"/>
      <c r="IAC269" s="10"/>
      <c r="IAD269" s="10"/>
      <c r="IAE269" s="10"/>
      <c r="IAF269" s="10"/>
      <c r="IAG269" s="10"/>
      <c r="IAH269" s="10"/>
      <c r="IAI269" s="10"/>
      <c r="IAJ269" s="10"/>
      <c r="IAK269" s="10"/>
      <c r="IAL269" s="10"/>
      <c r="IAM269" s="10"/>
      <c r="IAN269" s="10"/>
      <c r="IAO269" s="10"/>
      <c r="IAP269" s="10"/>
      <c r="IAQ269" s="10"/>
      <c r="IAR269" s="10"/>
      <c r="IAS269" s="10"/>
      <c r="IAT269" s="10"/>
      <c r="IAU269" s="10"/>
      <c r="IAV269" s="10"/>
      <c r="IAW269" s="10"/>
      <c r="IAX269" s="10"/>
      <c r="IAY269" s="10"/>
      <c r="IAZ269" s="10"/>
      <c r="IBA269" s="10"/>
      <c r="IBB269" s="10"/>
      <c r="IBC269" s="10"/>
      <c r="IBD269" s="10"/>
      <c r="IBE269" s="10"/>
      <c r="IBF269" s="10"/>
      <c r="IBG269" s="10"/>
      <c r="IBH269" s="10"/>
      <c r="IBI269" s="10"/>
      <c r="IBJ269" s="10"/>
      <c r="IBK269" s="10"/>
      <c r="IBL269" s="10"/>
      <c r="IBM269" s="10"/>
      <c r="IBN269" s="10"/>
      <c r="IBO269" s="10"/>
      <c r="IBP269" s="10"/>
      <c r="IBQ269" s="10"/>
      <c r="IBR269" s="10"/>
      <c r="IBS269" s="10"/>
      <c r="IBT269" s="10"/>
      <c r="IBU269" s="10"/>
      <c r="IBV269" s="10"/>
      <c r="IBW269" s="10"/>
      <c r="IBX269" s="10"/>
      <c r="IBY269" s="10"/>
      <c r="IBZ269" s="10"/>
      <c r="ICA269" s="10"/>
      <c r="ICB269" s="10"/>
      <c r="ICC269" s="10"/>
      <c r="ICD269" s="10"/>
      <c r="ICE269" s="10"/>
      <c r="ICF269" s="10"/>
      <c r="ICG269" s="10"/>
      <c r="ICH269" s="10"/>
      <c r="ICI269" s="10"/>
      <c r="ICJ269" s="10"/>
      <c r="ICK269" s="10"/>
      <c r="ICL269" s="10"/>
      <c r="ICM269" s="10"/>
      <c r="ICN269" s="10"/>
      <c r="ICO269" s="10"/>
      <c r="ICP269" s="10"/>
      <c r="ICQ269" s="10"/>
      <c r="ICR269" s="10"/>
      <c r="ICS269" s="10"/>
      <c r="ICT269" s="10"/>
      <c r="ICU269" s="10"/>
      <c r="ICV269" s="10"/>
      <c r="ICW269" s="10"/>
      <c r="ICX269" s="10"/>
      <c r="ICY269" s="10"/>
      <c r="ICZ269" s="10"/>
      <c r="IDA269" s="10"/>
      <c r="IDB269" s="10"/>
      <c r="IDC269" s="10"/>
      <c r="IDD269" s="10"/>
      <c r="IDE269" s="10"/>
      <c r="IDF269" s="10"/>
      <c r="IDG269" s="10"/>
      <c r="IDH269" s="10"/>
      <c r="IDI269" s="10"/>
      <c r="IDJ269" s="10"/>
      <c r="IDK269" s="10"/>
      <c r="IDL269" s="10"/>
      <c r="IDM269" s="10"/>
      <c r="IDN269" s="10"/>
      <c r="IDO269" s="10"/>
      <c r="IDP269" s="10"/>
      <c r="IDQ269" s="10"/>
      <c r="IDR269" s="10"/>
      <c r="IDS269" s="10"/>
      <c r="IDT269" s="10"/>
      <c r="IDU269" s="10"/>
      <c r="IDV269" s="10"/>
      <c r="IDW269" s="10"/>
      <c r="IDX269" s="10"/>
      <c r="IDY269" s="10"/>
      <c r="IDZ269" s="10"/>
      <c r="IEA269" s="10"/>
      <c r="IEB269" s="10"/>
      <c r="IEC269" s="10"/>
      <c r="IED269" s="10"/>
      <c r="IEE269" s="10"/>
      <c r="IEF269" s="10"/>
      <c r="IEG269" s="10"/>
      <c r="IEH269" s="10"/>
      <c r="IEI269" s="10"/>
      <c r="IEJ269" s="10"/>
      <c r="IEK269" s="10"/>
      <c r="IEL269" s="10"/>
      <c r="IEM269" s="10"/>
      <c r="IEN269" s="10"/>
      <c r="IEO269" s="10"/>
      <c r="IEP269" s="10"/>
      <c r="IEQ269" s="10"/>
      <c r="IER269" s="10"/>
      <c r="IES269" s="10"/>
      <c r="IET269" s="10"/>
      <c r="IEU269" s="10"/>
      <c r="IEV269" s="10"/>
      <c r="IEW269" s="10"/>
      <c r="IEX269" s="10"/>
      <c r="IEY269" s="10"/>
      <c r="IEZ269" s="10"/>
      <c r="IFA269" s="10"/>
      <c r="IFB269" s="10"/>
      <c r="IFC269" s="10"/>
      <c r="IFD269" s="10"/>
      <c r="IFE269" s="10"/>
      <c r="IFF269" s="10"/>
      <c r="IFG269" s="10"/>
      <c r="IFH269" s="10"/>
      <c r="IFI269" s="10"/>
      <c r="IFJ269" s="10"/>
      <c r="IFK269" s="10"/>
      <c r="IFL269" s="10"/>
      <c r="IFM269" s="10"/>
      <c r="IFN269" s="10"/>
      <c r="IFO269" s="10"/>
      <c r="IFP269" s="10"/>
      <c r="IFQ269" s="10"/>
      <c r="IFR269" s="10"/>
      <c r="IFS269" s="10"/>
      <c r="IFT269" s="10"/>
      <c r="IFU269" s="10"/>
      <c r="IFV269" s="10"/>
      <c r="IFW269" s="10"/>
      <c r="IFX269" s="10"/>
      <c r="IFY269" s="10"/>
      <c r="IFZ269" s="10"/>
      <c r="IGA269" s="10"/>
      <c r="IGB269" s="10"/>
      <c r="IGC269" s="10"/>
      <c r="IGD269" s="10"/>
      <c r="IGE269" s="10"/>
      <c r="IGF269" s="10"/>
      <c r="IGG269" s="10"/>
      <c r="IGH269" s="10"/>
      <c r="IGI269" s="10"/>
      <c r="IGJ269" s="10"/>
      <c r="IGK269" s="10"/>
      <c r="IGL269" s="10"/>
      <c r="IGM269" s="10"/>
      <c r="IGN269" s="10"/>
      <c r="IGO269" s="10"/>
      <c r="IGP269" s="10"/>
      <c r="IGQ269" s="10"/>
      <c r="IGR269" s="10"/>
      <c r="IGS269" s="10"/>
      <c r="IGT269" s="10"/>
      <c r="IGU269" s="10"/>
      <c r="IGV269" s="10"/>
      <c r="IGW269" s="10"/>
      <c r="IGX269" s="10"/>
      <c r="IGY269" s="10"/>
      <c r="IGZ269" s="10"/>
      <c r="IHA269" s="10"/>
      <c r="IHB269" s="10"/>
      <c r="IHC269" s="10"/>
      <c r="IHD269" s="10"/>
      <c r="IHE269" s="10"/>
      <c r="IHF269" s="10"/>
      <c r="IHG269" s="10"/>
      <c r="IHH269" s="10"/>
      <c r="IHI269" s="10"/>
      <c r="IHJ269" s="10"/>
      <c r="IHK269" s="10"/>
      <c r="IHL269" s="10"/>
      <c r="IHM269" s="10"/>
      <c r="IHN269" s="10"/>
      <c r="IHO269" s="10"/>
      <c r="IHP269" s="10"/>
      <c r="IHQ269" s="10"/>
      <c r="IHR269" s="10"/>
      <c r="IHS269" s="10"/>
      <c r="IHT269" s="10"/>
      <c r="IHU269" s="10"/>
      <c r="IHV269" s="10"/>
      <c r="IHW269" s="10"/>
      <c r="IHX269" s="10"/>
      <c r="IHY269" s="10"/>
      <c r="IHZ269" s="10"/>
      <c r="IIA269" s="10"/>
      <c r="IIB269" s="10"/>
      <c r="IIC269" s="10"/>
      <c r="IID269" s="10"/>
      <c r="IIE269" s="10"/>
      <c r="IIF269" s="10"/>
      <c r="IIG269" s="10"/>
      <c r="IIH269" s="10"/>
      <c r="III269" s="10"/>
      <c r="IIJ269" s="10"/>
      <c r="IIK269" s="10"/>
      <c r="IIL269" s="10"/>
      <c r="IIM269" s="10"/>
      <c r="IIN269" s="10"/>
      <c r="IIO269" s="10"/>
      <c r="IIP269" s="10"/>
      <c r="IIQ269" s="10"/>
      <c r="IIR269" s="10"/>
      <c r="IIS269" s="10"/>
      <c r="IIT269" s="10"/>
      <c r="IIU269" s="10"/>
      <c r="IIV269" s="10"/>
      <c r="IIW269" s="10"/>
      <c r="IIX269" s="10"/>
      <c r="IIY269" s="10"/>
      <c r="IIZ269" s="10"/>
      <c r="IJA269" s="10"/>
      <c r="IJB269" s="10"/>
      <c r="IJC269" s="10"/>
      <c r="IJD269" s="10"/>
      <c r="IJE269" s="10"/>
      <c r="IJF269" s="10"/>
      <c r="IJG269" s="10"/>
      <c r="IJH269" s="10"/>
      <c r="IJI269" s="10"/>
      <c r="IJJ269" s="10"/>
      <c r="IJK269" s="10"/>
      <c r="IJL269" s="10"/>
      <c r="IJM269" s="10"/>
      <c r="IJN269" s="10"/>
      <c r="IJO269" s="10"/>
      <c r="IJP269" s="10"/>
      <c r="IJQ269" s="10"/>
      <c r="IJR269" s="10"/>
      <c r="IJS269" s="10"/>
      <c r="IJT269" s="10"/>
      <c r="IJU269" s="10"/>
      <c r="IJV269" s="10"/>
      <c r="IJW269" s="10"/>
      <c r="IJX269" s="10"/>
      <c r="IJY269" s="10"/>
      <c r="IJZ269" s="10"/>
      <c r="IKA269" s="10"/>
      <c r="IKB269" s="10"/>
      <c r="IKC269" s="10"/>
      <c r="IKD269" s="10"/>
      <c r="IKE269" s="10"/>
      <c r="IKF269" s="10"/>
      <c r="IKG269" s="10"/>
      <c r="IKH269" s="10"/>
      <c r="IKI269" s="10"/>
      <c r="IKJ269" s="10"/>
      <c r="IKK269" s="10"/>
      <c r="IKL269" s="10"/>
      <c r="IKM269" s="10"/>
      <c r="IKN269" s="10"/>
      <c r="IKO269" s="10"/>
      <c r="IKP269" s="10"/>
      <c r="IKQ269" s="10"/>
      <c r="IKR269" s="10"/>
      <c r="IKS269" s="10"/>
      <c r="IKT269" s="10"/>
      <c r="IKU269" s="10"/>
      <c r="IKV269" s="10"/>
      <c r="IKW269" s="10"/>
      <c r="IKX269" s="10"/>
      <c r="IKY269" s="10"/>
      <c r="IKZ269" s="10"/>
      <c r="ILA269" s="10"/>
      <c r="ILB269" s="10"/>
      <c r="ILC269" s="10"/>
      <c r="ILD269" s="10"/>
      <c r="ILE269" s="10"/>
      <c r="ILF269" s="10"/>
      <c r="ILG269" s="10"/>
      <c r="ILH269" s="10"/>
      <c r="ILI269" s="10"/>
      <c r="ILJ269" s="10"/>
      <c r="ILK269" s="10"/>
      <c r="ILL269" s="10"/>
      <c r="ILM269" s="10"/>
      <c r="ILN269" s="10"/>
      <c r="ILO269" s="10"/>
      <c r="ILP269" s="10"/>
      <c r="ILQ269" s="10"/>
      <c r="ILR269" s="10"/>
      <c r="ILS269" s="10"/>
      <c r="ILT269" s="10"/>
      <c r="ILU269" s="10"/>
      <c r="ILV269" s="10"/>
      <c r="ILW269" s="10"/>
      <c r="ILX269" s="10"/>
      <c r="ILY269" s="10"/>
      <c r="ILZ269" s="10"/>
      <c r="IMA269" s="10"/>
      <c r="IMB269" s="10"/>
      <c r="IMC269" s="10"/>
      <c r="IMD269" s="10"/>
      <c r="IME269" s="10"/>
      <c r="IMF269" s="10"/>
      <c r="IMG269" s="10"/>
      <c r="IMH269" s="10"/>
      <c r="IMI269" s="10"/>
      <c r="IMJ269" s="10"/>
      <c r="IMK269" s="10"/>
      <c r="IML269" s="10"/>
      <c r="IMM269" s="10"/>
      <c r="IMN269" s="10"/>
      <c r="IMO269" s="10"/>
      <c r="IMP269" s="10"/>
      <c r="IMQ269" s="10"/>
      <c r="IMR269" s="10"/>
      <c r="IMS269" s="10"/>
      <c r="IMT269" s="10"/>
      <c r="IMU269" s="10"/>
      <c r="IMV269" s="10"/>
      <c r="IMW269" s="10"/>
      <c r="IMX269" s="10"/>
      <c r="IMY269" s="10"/>
      <c r="IMZ269" s="10"/>
      <c r="INA269" s="10"/>
      <c r="INB269" s="10"/>
      <c r="INC269" s="10"/>
      <c r="IND269" s="10"/>
      <c r="INE269" s="10"/>
      <c r="INF269" s="10"/>
      <c r="ING269" s="10"/>
      <c r="INH269" s="10"/>
      <c r="INI269" s="10"/>
      <c r="INJ269" s="10"/>
      <c r="INK269" s="10"/>
      <c r="INL269" s="10"/>
      <c r="INM269" s="10"/>
      <c r="INN269" s="10"/>
      <c r="INO269" s="10"/>
      <c r="INP269" s="10"/>
      <c r="INQ269" s="10"/>
      <c r="INR269" s="10"/>
      <c r="INS269" s="10"/>
      <c r="INT269" s="10"/>
      <c r="INU269" s="10"/>
      <c r="INV269" s="10"/>
      <c r="INW269" s="10"/>
      <c r="INX269" s="10"/>
      <c r="INY269" s="10"/>
      <c r="INZ269" s="10"/>
      <c r="IOA269" s="10"/>
      <c r="IOB269" s="10"/>
      <c r="IOC269" s="10"/>
      <c r="IOD269" s="10"/>
      <c r="IOE269" s="10"/>
      <c r="IOF269" s="10"/>
      <c r="IOG269" s="10"/>
      <c r="IOH269" s="10"/>
      <c r="IOI269" s="10"/>
      <c r="IOJ269" s="10"/>
      <c r="IOK269" s="10"/>
      <c r="IOL269" s="10"/>
      <c r="IOM269" s="10"/>
      <c r="ION269" s="10"/>
      <c r="IOO269" s="10"/>
      <c r="IOP269" s="10"/>
      <c r="IOQ269" s="10"/>
      <c r="IOR269" s="10"/>
      <c r="IOS269" s="10"/>
      <c r="IOT269" s="10"/>
      <c r="IOU269" s="10"/>
      <c r="IOV269" s="10"/>
      <c r="IOW269" s="10"/>
      <c r="IOX269" s="10"/>
      <c r="IOY269" s="10"/>
      <c r="IOZ269" s="10"/>
      <c r="IPA269" s="10"/>
      <c r="IPB269" s="10"/>
      <c r="IPC269" s="10"/>
      <c r="IPD269" s="10"/>
      <c r="IPE269" s="10"/>
      <c r="IPF269" s="10"/>
      <c r="IPG269" s="10"/>
      <c r="IPH269" s="10"/>
      <c r="IPI269" s="10"/>
      <c r="IPJ269" s="10"/>
      <c r="IPK269" s="10"/>
      <c r="IPL269" s="10"/>
      <c r="IPM269" s="10"/>
      <c r="IPN269" s="10"/>
      <c r="IPO269" s="10"/>
      <c r="IPP269" s="10"/>
      <c r="IPQ269" s="10"/>
      <c r="IPR269" s="10"/>
      <c r="IPS269" s="10"/>
      <c r="IPT269" s="10"/>
      <c r="IPU269" s="10"/>
      <c r="IPV269" s="10"/>
      <c r="IPW269" s="10"/>
      <c r="IPX269" s="10"/>
      <c r="IPY269" s="10"/>
      <c r="IPZ269" s="10"/>
      <c r="IQA269" s="10"/>
      <c r="IQB269" s="10"/>
      <c r="IQC269" s="10"/>
      <c r="IQD269" s="10"/>
      <c r="IQE269" s="10"/>
      <c r="IQF269" s="10"/>
      <c r="IQG269" s="10"/>
      <c r="IQH269" s="10"/>
      <c r="IQI269" s="10"/>
      <c r="IQJ269" s="10"/>
      <c r="IQK269" s="10"/>
      <c r="IQL269" s="10"/>
      <c r="IQM269" s="10"/>
      <c r="IQN269" s="10"/>
      <c r="IQO269" s="10"/>
      <c r="IQP269" s="10"/>
      <c r="IQQ269" s="10"/>
      <c r="IQR269" s="10"/>
      <c r="IQS269" s="10"/>
      <c r="IQT269" s="10"/>
      <c r="IQU269" s="10"/>
      <c r="IQV269" s="10"/>
      <c r="IQW269" s="10"/>
      <c r="IQX269" s="10"/>
      <c r="IQY269" s="10"/>
      <c r="IQZ269" s="10"/>
      <c r="IRA269" s="10"/>
      <c r="IRB269" s="10"/>
      <c r="IRC269" s="10"/>
      <c r="IRD269" s="10"/>
      <c r="IRE269" s="10"/>
      <c r="IRF269" s="10"/>
      <c r="IRG269" s="10"/>
      <c r="IRH269" s="10"/>
      <c r="IRI269" s="10"/>
      <c r="IRJ269" s="10"/>
      <c r="IRK269" s="10"/>
      <c r="IRL269" s="10"/>
      <c r="IRM269" s="10"/>
      <c r="IRN269" s="10"/>
      <c r="IRO269" s="10"/>
      <c r="IRP269" s="10"/>
      <c r="IRQ269" s="10"/>
      <c r="IRR269" s="10"/>
      <c r="IRS269" s="10"/>
      <c r="IRT269" s="10"/>
      <c r="IRU269" s="10"/>
      <c r="IRV269" s="10"/>
      <c r="IRW269" s="10"/>
      <c r="IRX269" s="10"/>
      <c r="IRY269" s="10"/>
      <c r="IRZ269" s="10"/>
      <c r="ISA269" s="10"/>
      <c r="ISB269" s="10"/>
      <c r="ISC269" s="10"/>
      <c r="ISD269" s="10"/>
      <c r="ISE269" s="10"/>
      <c r="ISF269" s="10"/>
      <c r="ISG269" s="10"/>
      <c r="ISH269" s="10"/>
      <c r="ISI269" s="10"/>
      <c r="ISJ269" s="10"/>
      <c r="ISK269" s="10"/>
      <c r="ISL269" s="10"/>
      <c r="ISM269" s="10"/>
      <c r="ISN269" s="10"/>
      <c r="ISO269" s="10"/>
      <c r="ISP269" s="10"/>
      <c r="ISQ269" s="10"/>
      <c r="ISR269" s="10"/>
      <c r="ISS269" s="10"/>
      <c r="IST269" s="10"/>
      <c r="ISU269" s="10"/>
      <c r="ISV269" s="10"/>
      <c r="ISW269" s="10"/>
      <c r="ISX269" s="10"/>
      <c r="ISY269" s="10"/>
      <c r="ISZ269" s="10"/>
      <c r="ITA269" s="10"/>
      <c r="ITB269" s="10"/>
      <c r="ITC269" s="10"/>
      <c r="ITD269" s="10"/>
      <c r="ITE269" s="10"/>
      <c r="ITF269" s="10"/>
      <c r="ITG269" s="10"/>
      <c r="ITH269" s="10"/>
      <c r="ITI269" s="10"/>
      <c r="ITJ269" s="10"/>
      <c r="ITK269" s="10"/>
      <c r="ITL269" s="10"/>
      <c r="ITM269" s="10"/>
      <c r="ITN269" s="10"/>
      <c r="ITO269" s="10"/>
      <c r="ITP269" s="10"/>
      <c r="ITQ269" s="10"/>
      <c r="ITR269" s="10"/>
      <c r="ITS269" s="10"/>
      <c r="ITT269" s="10"/>
      <c r="ITU269" s="10"/>
      <c r="ITV269" s="10"/>
      <c r="ITW269" s="10"/>
      <c r="ITX269" s="10"/>
      <c r="ITY269" s="10"/>
      <c r="ITZ269" s="10"/>
      <c r="IUA269" s="10"/>
      <c r="IUB269" s="10"/>
      <c r="IUC269" s="10"/>
      <c r="IUD269" s="10"/>
      <c r="IUE269" s="10"/>
      <c r="IUF269" s="10"/>
      <c r="IUG269" s="10"/>
      <c r="IUH269" s="10"/>
      <c r="IUI269" s="10"/>
      <c r="IUJ269" s="10"/>
      <c r="IUK269" s="10"/>
      <c r="IUL269" s="10"/>
      <c r="IUM269" s="10"/>
      <c r="IUN269" s="10"/>
      <c r="IUO269" s="10"/>
      <c r="IUP269" s="10"/>
      <c r="IUQ269" s="10"/>
      <c r="IUR269" s="10"/>
      <c r="IUS269" s="10"/>
      <c r="IUT269" s="10"/>
      <c r="IUU269" s="10"/>
      <c r="IUV269" s="10"/>
      <c r="IUW269" s="10"/>
      <c r="IUX269" s="10"/>
      <c r="IUY269" s="10"/>
      <c r="IUZ269" s="10"/>
      <c r="IVA269" s="10"/>
      <c r="IVB269" s="10"/>
      <c r="IVC269" s="10"/>
      <c r="IVD269" s="10"/>
      <c r="IVE269" s="10"/>
      <c r="IVF269" s="10"/>
      <c r="IVG269" s="10"/>
      <c r="IVH269" s="10"/>
      <c r="IVI269" s="10"/>
      <c r="IVJ269" s="10"/>
      <c r="IVK269" s="10"/>
      <c r="IVL269" s="10"/>
      <c r="IVM269" s="10"/>
      <c r="IVN269" s="10"/>
      <c r="IVO269" s="10"/>
      <c r="IVP269" s="10"/>
      <c r="IVQ269" s="10"/>
      <c r="IVR269" s="10"/>
      <c r="IVS269" s="10"/>
      <c r="IVT269" s="10"/>
      <c r="IVU269" s="10"/>
      <c r="IVV269" s="10"/>
      <c r="IVW269" s="10"/>
      <c r="IVX269" s="10"/>
      <c r="IVY269" s="10"/>
      <c r="IVZ269" s="10"/>
      <c r="IWA269" s="10"/>
      <c r="IWB269" s="10"/>
      <c r="IWC269" s="10"/>
      <c r="IWD269" s="10"/>
      <c r="IWE269" s="10"/>
      <c r="IWF269" s="10"/>
      <c r="IWG269" s="10"/>
      <c r="IWH269" s="10"/>
      <c r="IWI269" s="10"/>
      <c r="IWJ269" s="10"/>
      <c r="IWK269" s="10"/>
      <c r="IWL269" s="10"/>
      <c r="IWM269" s="10"/>
      <c r="IWN269" s="10"/>
      <c r="IWO269" s="10"/>
      <c r="IWP269" s="10"/>
      <c r="IWQ269" s="10"/>
      <c r="IWR269" s="10"/>
      <c r="IWS269" s="10"/>
      <c r="IWT269" s="10"/>
      <c r="IWU269" s="10"/>
      <c r="IWV269" s="10"/>
      <c r="IWW269" s="10"/>
      <c r="IWX269" s="10"/>
      <c r="IWY269" s="10"/>
      <c r="IWZ269" s="10"/>
      <c r="IXA269" s="10"/>
      <c r="IXB269" s="10"/>
      <c r="IXC269" s="10"/>
      <c r="IXD269" s="10"/>
      <c r="IXE269" s="10"/>
      <c r="IXF269" s="10"/>
      <c r="IXG269" s="10"/>
      <c r="IXH269" s="10"/>
      <c r="IXI269" s="10"/>
      <c r="IXJ269" s="10"/>
      <c r="IXK269" s="10"/>
      <c r="IXL269" s="10"/>
      <c r="IXM269" s="10"/>
      <c r="IXN269" s="10"/>
      <c r="IXO269" s="10"/>
      <c r="IXP269" s="10"/>
      <c r="IXQ269" s="10"/>
      <c r="IXR269" s="10"/>
      <c r="IXS269" s="10"/>
      <c r="IXT269" s="10"/>
      <c r="IXU269" s="10"/>
      <c r="IXV269" s="10"/>
      <c r="IXW269" s="10"/>
      <c r="IXX269" s="10"/>
      <c r="IXY269" s="10"/>
      <c r="IXZ269" s="10"/>
      <c r="IYA269" s="10"/>
      <c r="IYB269" s="10"/>
      <c r="IYC269" s="10"/>
      <c r="IYD269" s="10"/>
      <c r="IYE269" s="10"/>
      <c r="IYF269" s="10"/>
      <c r="IYG269" s="10"/>
      <c r="IYH269" s="10"/>
      <c r="IYI269" s="10"/>
      <c r="IYJ269" s="10"/>
      <c r="IYK269" s="10"/>
      <c r="IYL269" s="10"/>
      <c r="IYM269" s="10"/>
      <c r="IYN269" s="10"/>
      <c r="IYO269" s="10"/>
      <c r="IYP269" s="10"/>
      <c r="IYQ269" s="10"/>
      <c r="IYR269" s="10"/>
      <c r="IYS269" s="10"/>
      <c r="IYT269" s="10"/>
      <c r="IYU269" s="10"/>
      <c r="IYV269" s="10"/>
      <c r="IYW269" s="10"/>
      <c r="IYX269" s="10"/>
      <c r="IYY269" s="10"/>
      <c r="IYZ269" s="10"/>
      <c r="IZA269" s="10"/>
      <c r="IZB269" s="10"/>
      <c r="IZC269" s="10"/>
      <c r="IZD269" s="10"/>
      <c r="IZE269" s="10"/>
      <c r="IZF269" s="10"/>
      <c r="IZG269" s="10"/>
      <c r="IZH269" s="10"/>
      <c r="IZI269" s="10"/>
      <c r="IZJ269" s="10"/>
      <c r="IZK269" s="10"/>
      <c r="IZL269" s="10"/>
      <c r="IZM269" s="10"/>
      <c r="IZN269" s="10"/>
      <c r="IZO269" s="10"/>
      <c r="IZP269" s="10"/>
      <c r="IZQ269" s="10"/>
      <c r="IZR269" s="10"/>
      <c r="IZS269" s="10"/>
      <c r="IZT269" s="10"/>
      <c r="IZU269" s="10"/>
      <c r="IZV269" s="10"/>
      <c r="IZW269" s="10"/>
      <c r="IZX269" s="10"/>
      <c r="IZY269" s="10"/>
      <c r="IZZ269" s="10"/>
      <c r="JAA269" s="10"/>
      <c r="JAB269" s="10"/>
      <c r="JAC269" s="10"/>
      <c r="JAD269" s="10"/>
      <c r="JAE269" s="10"/>
      <c r="JAF269" s="10"/>
      <c r="JAG269" s="10"/>
      <c r="JAH269" s="10"/>
      <c r="JAI269" s="10"/>
      <c r="JAJ269" s="10"/>
      <c r="JAK269" s="10"/>
      <c r="JAL269" s="10"/>
      <c r="JAM269" s="10"/>
      <c r="JAN269" s="10"/>
      <c r="JAO269" s="10"/>
      <c r="JAP269" s="10"/>
      <c r="JAQ269" s="10"/>
      <c r="JAR269" s="10"/>
      <c r="JAS269" s="10"/>
      <c r="JAT269" s="10"/>
      <c r="JAU269" s="10"/>
      <c r="JAV269" s="10"/>
      <c r="JAW269" s="10"/>
      <c r="JAX269" s="10"/>
      <c r="JAY269" s="10"/>
      <c r="JAZ269" s="10"/>
      <c r="JBA269" s="10"/>
      <c r="JBB269" s="10"/>
      <c r="JBC269" s="10"/>
      <c r="JBD269" s="10"/>
      <c r="JBE269" s="10"/>
      <c r="JBF269" s="10"/>
      <c r="JBG269" s="10"/>
      <c r="JBH269" s="10"/>
      <c r="JBI269" s="10"/>
      <c r="JBJ269" s="10"/>
      <c r="JBK269" s="10"/>
      <c r="JBL269" s="10"/>
      <c r="JBM269" s="10"/>
      <c r="JBN269" s="10"/>
      <c r="JBO269" s="10"/>
      <c r="JBP269" s="10"/>
      <c r="JBQ269" s="10"/>
      <c r="JBR269" s="10"/>
      <c r="JBS269" s="10"/>
      <c r="JBT269" s="10"/>
      <c r="JBU269" s="10"/>
      <c r="JBV269" s="10"/>
      <c r="JBW269" s="10"/>
      <c r="JBX269" s="10"/>
      <c r="JBY269" s="10"/>
      <c r="JBZ269" s="10"/>
      <c r="JCA269" s="10"/>
      <c r="JCB269" s="10"/>
      <c r="JCC269" s="10"/>
      <c r="JCD269" s="10"/>
      <c r="JCE269" s="10"/>
      <c r="JCF269" s="10"/>
      <c r="JCG269" s="10"/>
      <c r="JCH269" s="10"/>
      <c r="JCI269" s="10"/>
      <c r="JCJ269" s="10"/>
      <c r="JCK269" s="10"/>
      <c r="JCL269" s="10"/>
      <c r="JCM269" s="10"/>
      <c r="JCN269" s="10"/>
      <c r="JCO269" s="10"/>
      <c r="JCP269" s="10"/>
      <c r="JCQ269" s="10"/>
      <c r="JCR269" s="10"/>
      <c r="JCS269" s="10"/>
      <c r="JCT269" s="10"/>
      <c r="JCU269" s="10"/>
      <c r="JCV269" s="10"/>
      <c r="JCW269" s="10"/>
      <c r="JCX269" s="10"/>
      <c r="JCY269" s="10"/>
      <c r="JCZ269" s="10"/>
      <c r="JDA269" s="10"/>
      <c r="JDB269" s="10"/>
      <c r="JDC269" s="10"/>
      <c r="JDD269" s="10"/>
      <c r="JDE269" s="10"/>
      <c r="JDF269" s="10"/>
      <c r="JDG269" s="10"/>
      <c r="JDH269" s="10"/>
      <c r="JDI269" s="10"/>
      <c r="JDJ269" s="10"/>
      <c r="JDK269" s="10"/>
      <c r="JDL269" s="10"/>
      <c r="JDM269" s="10"/>
      <c r="JDN269" s="10"/>
      <c r="JDO269" s="10"/>
      <c r="JDP269" s="10"/>
      <c r="JDQ269" s="10"/>
      <c r="JDR269" s="10"/>
      <c r="JDS269" s="10"/>
      <c r="JDT269" s="10"/>
      <c r="JDU269" s="10"/>
      <c r="JDV269" s="10"/>
      <c r="JDW269" s="10"/>
      <c r="JDX269" s="10"/>
      <c r="JDY269" s="10"/>
      <c r="JDZ269" s="10"/>
      <c r="JEA269" s="10"/>
      <c r="JEB269" s="10"/>
      <c r="JEC269" s="10"/>
      <c r="JED269" s="10"/>
      <c r="JEE269" s="10"/>
      <c r="JEF269" s="10"/>
      <c r="JEG269" s="10"/>
      <c r="JEH269" s="10"/>
      <c r="JEI269" s="10"/>
      <c r="JEJ269" s="10"/>
      <c r="JEK269" s="10"/>
      <c r="JEL269" s="10"/>
      <c r="JEM269" s="10"/>
      <c r="JEN269" s="10"/>
      <c r="JEO269" s="10"/>
      <c r="JEP269" s="10"/>
      <c r="JEQ269" s="10"/>
      <c r="JER269" s="10"/>
      <c r="JES269" s="10"/>
      <c r="JET269" s="10"/>
      <c r="JEU269" s="10"/>
      <c r="JEV269" s="10"/>
      <c r="JEW269" s="10"/>
      <c r="JEX269" s="10"/>
      <c r="JEY269" s="10"/>
      <c r="JEZ269" s="10"/>
      <c r="JFA269" s="10"/>
      <c r="JFB269" s="10"/>
      <c r="JFC269" s="10"/>
      <c r="JFD269" s="10"/>
      <c r="JFE269" s="10"/>
      <c r="JFF269" s="10"/>
      <c r="JFG269" s="10"/>
      <c r="JFH269" s="10"/>
      <c r="JFI269" s="10"/>
      <c r="JFJ269" s="10"/>
      <c r="JFK269" s="10"/>
      <c r="JFL269" s="10"/>
      <c r="JFM269" s="10"/>
      <c r="JFN269" s="10"/>
      <c r="JFO269" s="10"/>
      <c r="JFP269" s="10"/>
      <c r="JFQ269" s="10"/>
      <c r="JFR269" s="10"/>
      <c r="JFS269" s="10"/>
      <c r="JFT269" s="10"/>
      <c r="JFU269" s="10"/>
      <c r="JFV269" s="10"/>
      <c r="JFW269" s="10"/>
      <c r="JFX269" s="10"/>
      <c r="JFY269" s="10"/>
      <c r="JFZ269" s="10"/>
      <c r="JGA269" s="10"/>
      <c r="JGB269" s="10"/>
      <c r="JGC269" s="10"/>
      <c r="JGD269" s="10"/>
      <c r="JGE269" s="10"/>
      <c r="JGF269" s="10"/>
      <c r="JGG269" s="10"/>
      <c r="JGH269" s="10"/>
      <c r="JGI269" s="10"/>
      <c r="JGJ269" s="10"/>
      <c r="JGK269" s="10"/>
      <c r="JGL269" s="10"/>
      <c r="JGM269" s="10"/>
      <c r="JGN269" s="10"/>
      <c r="JGO269" s="10"/>
      <c r="JGP269" s="10"/>
      <c r="JGQ269" s="10"/>
      <c r="JGR269" s="10"/>
      <c r="JGS269" s="10"/>
      <c r="JGT269" s="10"/>
      <c r="JGU269" s="10"/>
      <c r="JGV269" s="10"/>
      <c r="JGW269" s="10"/>
      <c r="JGX269" s="10"/>
      <c r="JGY269" s="10"/>
      <c r="JGZ269" s="10"/>
      <c r="JHA269" s="10"/>
      <c r="JHB269" s="10"/>
      <c r="JHC269" s="10"/>
      <c r="JHD269" s="10"/>
      <c r="JHE269" s="10"/>
      <c r="JHF269" s="10"/>
      <c r="JHG269" s="10"/>
      <c r="JHH269" s="10"/>
      <c r="JHI269" s="10"/>
      <c r="JHJ269" s="10"/>
      <c r="JHK269" s="10"/>
      <c r="JHL269" s="10"/>
      <c r="JHM269" s="10"/>
      <c r="JHN269" s="10"/>
      <c r="JHO269" s="10"/>
      <c r="JHP269" s="10"/>
      <c r="JHQ269" s="10"/>
      <c r="JHR269" s="10"/>
      <c r="JHS269" s="10"/>
      <c r="JHT269" s="10"/>
      <c r="JHU269" s="10"/>
      <c r="JHV269" s="10"/>
      <c r="JHW269" s="10"/>
      <c r="JHX269" s="10"/>
      <c r="JHY269" s="10"/>
      <c r="JHZ269" s="10"/>
      <c r="JIA269" s="10"/>
      <c r="JIB269" s="10"/>
      <c r="JIC269" s="10"/>
      <c r="JID269" s="10"/>
      <c r="JIE269" s="10"/>
      <c r="JIF269" s="10"/>
      <c r="JIG269" s="10"/>
      <c r="JIH269" s="10"/>
      <c r="JII269" s="10"/>
      <c r="JIJ269" s="10"/>
      <c r="JIK269" s="10"/>
      <c r="JIL269" s="10"/>
      <c r="JIM269" s="10"/>
      <c r="JIN269" s="10"/>
      <c r="JIO269" s="10"/>
      <c r="JIP269" s="10"/>
      <c r="JIQ269" s="10"/>
      <c r="JIR269" s="10"/>
      <c r="JIS269" s="10"/>
      <c r="JIT269" s="10"/>
      <c r="JIU269" s="10"/>
      <c r="JIV269" s="10"/>
      <c r="JIW269" s="10"/>
      <c r="JIX269" s="10"/>
      <c r="JIY269" s="10"/>
      <c r="JIZ269" s="10"/>
      <c r="JJA269" s="10"/>
      <c r="JJB269" s="10"/>
      <c r="JJC269" s="10"/>
      <c r="JJD269" s="10"/>
      <c r="JJE269" s="10"/>
      <c r="JJF269" s="10"/>
      <c r="JJG269" s="10"/>
      <c r="JJH269" s="10"/>
      <c r="JJI269" s="10"/>
      <c r="JJJ269" s="10"/>
      <c r="JJK269" s="10"/>
      <c r="JJL269" s="10"/>
      <c r="JJM269" s="10"/>
      <c r="JJN269" s="10"/>
      <c r="JJO269" s="10"/>
      <c r="JJP269" s="10"/>
      <c r="JJQ269" s="10"/>
      <c r="JJR269" s="10"/>
      <c r="JJS269" s="10"/>
      <c r="JJT269" s="10"/>
      <c r="JJU269" s="10"/>
      <c r="JJV269" s="10"/>
      <c r="JJW269" s="10"/>
      <c r="JJX269" s="10"/>
      <c r="JJY269" s="10"/>
      <c r="JJZ269" s="10"/>
      <c r="JKA269" s="10"/>
      <c r="JKB269" s="10"/>
      <c r="JKC269" s="10"/>
      <c r="JKD269" s="10"/>
      <c r="JKE269" s="10"/>
      <c r="JKF269" s="10"/>
      <c r="JKG269" s="10"/>
      <c r="JKH269" s="10"/>
      <c r="JKI269" s="10"/>
      <c r="JKJ269" s="10"/>
      <c r="JKK269" s="10"/>
      <c r="JKL269" s="10"/>
      <c r="JKM269" s="10"/>
      <c r="JKN269" s="10"/>
      <c r="JKO269" s="10"/>
      <c r="JKP269" s="10"/>
      <c r="JKQ269" s="10"/>
      <c r="JKR269" s="10"/>
      <c r="JKS269" s="10"/>
      <c r="JKT269" s="10"/>
      <c r="JKU269" s="10"/>
      <c r="JKV269" s="10"/>
      <c r="JKW269" s="10"/>
      <c r="JKX269" s="10"/>
      <c r="JKY269" s="10"/>
      <c r="JKZ269" s="10"/>
      <c r="JLA269" s="10"/>
      <c r="JLB269" s="10"/>
      <c r="JLC269" s="10"/>
      <c r="JLD269" s="10"/>
      <c r="JLE269" s="10"/>
      <c r="JLF269" s="10"/>
      <c r="JLG269" s="10"/>
      <c r="JLH269" s="10"/>
      <c r="JLI269" s="10"/>
      <c r="JLJ269" s="10"/>
      <c r="JLK269" s="10"/>
      <c r="JLL269" s="10"/>
      <c r="JLM269" s="10"/>
      <c r="JLN269" s="10"/>
      <c r="JLO269" s="10"/>
      <c r="JLP269" s="10"/>
      <c r="JLQ269" s="10"/>
      <c r="JLR269" s="10"/>
      <c r="JLS269" s="10"/>
      <c r="JLT269" s="10"/>
      <c r="JLU269" s="10"/>
      <c r="JLV269" s="10"/>
      <c r="JLW269" s="10"/>
      <c r="JLX269" s="10"/>
      <c r="JLY269" s="10"/>
      <c r="JLZ269" s="10"/>
      <c r="JMA269" s="10"/>
      <c r="JMB269" s="10"/>
      <c r="JMC269" s="10"/>
      <c r="JMD269" s="10"/>
      <c r="JME269" s="10"/>
      <c r="JMF269" s="10"/>
      <c r="JMG269" s="10"/>
      <c r="JMH269" s="10"/>
      <c r="JMI269" s="10"/>
      <c r="JMJ269" s="10"/>
      <c r="JMK269" s="10"/>
      <c r="JML269" s="10"/>
      <c r="JMM269" s="10"/>
      <c r="JMN269" s="10"/>
      <c r="JMO269" s="10"/>
      <c r="JMP269" s="10"/>
      <c r="JMQ269" s="10"/>
      <c r="JMR269" s="10"/>
      <c r="JMS269" s="10"/>
      <c r="JMT269" s="10"/>
      <c r="JMU269" s="10"/>
      <c r="JMV269" s="10"/>
      <c r="JMW269" s="10"/>
      <c r="JMX269" s="10"/>
      <c r="JMY269" s="10"/>
      <c r="JMZ269" s="10"/>
      <c r="JNA269" s="10"/>
      <c r="JNB269" s="10"/>
      <c r="JNC269" s="10"/>
      <c r="JND269" s="10"/>
      <c r="JNE269" s="10"/>
      <c r="JNF269" s="10"/>
      <c r="JNG269" s="10"/>
      <c r="JNH269" s="10"/>
      <c r="JNI269" s="10"/>
      <c r="JNJ269" s="10"/>
      <c r="JNK269" s="10"/>
      <c r="JNL269" s="10"/>
      <c r="JNM269" s="10"/>
      <c r="JNN269" s="10"/>
      <c r="JNO269" s="10"/>
      <c r="JNP269" s="10"/>
      <c r="JNQ269" s="10"/>
      <c r="JNR269" s="10"/>
      <c r="JNS269" s="10"/>
      <c r="JNT269" s="10"/>
      <c r="JNU269" s="10"/>
      <c r="JNV269" s="10"/>
      <c r="JNW269" s="10"/>
      <c r="JNX269" s="10"/>
      <c r="JNY269" s="10"/>
      <c r="JNZ269" s="10"/>
      <c r="JOA269" s="10"/>
      <c r="JOB269" s="10"/>
      <c r="JOC269" s="10"/>
      <c r="JOD269" s="10"/>
      <c r="JOE269" s="10"/>
      <c r="JOF269" s="10"/>
      <c r="JOG269" s="10"/>
      <c r="JOH269" s="10"/>
      <c r="JOI269" s="10"/>
      <c r="JOJ269" s="10"/>
      <c r="JOK269" s="10"/>
      <c r="JOL269" s="10"/>
      <c r="JOM269" s="10"/>
      <c r="JON269" s="10"/>
      <c r="JOO269" s="10"/>
      <c r="JOP269" s="10"/>
      <c r="JOQ269" s="10"/>
      <c r="JOR269" s="10"/>
      <c r="JOS269" s="10"/>
      <c r="JOT269" s="10"/>
      <c r="JOU269" s="10"/>
      <c r="JOV269" s="10"/>
      <c r="JOW269" s="10"/>
      <c r="JOX269" s="10"/>
      <c r="JOY269" s="10"/>
      <c r="JOZ269" s="10"/>
      <c r="JPA269" s="10"/>
      <c r="JPB269" s="10"/>
      <c r="JPC269" s="10"/>
      <c r="JPD269" s="10"/>
      <c r="JPE269" s="10"/>
      <c r="JPF269" s="10"/>
      <c r="JPG269" s="10"/>
      <c r="JPH269" s="10"/>
      <c r="JPI269" s="10"/>
      <c r="JPJ269" s="10"/>
      <c r="JPK269" s="10"/>
      <c r="JPL269" s="10"/>
      <c r="JPM269" s="10"/>
      <c r="JPN269" s="10"/>
      <c r="JPO269" s="10"/>
      <c r="JPP269" s="10"/>
      <c r="JPQ269" s="10"/>
      <c r="JPR269" s="10"/>
      <c r="JPS269" s="10"/>
      <c r="JPT269" s="10"/>
      <c r="JPU269" s="10"/>
      <c r="JPV269" s="10"/>
      <c r="JPW269" s="10"/>
      <c r="JPX269" s="10"/>
      <c r="JPY269" s="10"/>
      <c r="JPZ269" s="10"/>
      <c r="JQA269" s="10"/>
      <c r="JQB269" s="10"/>
      <c r="JQC269" s="10"/>
      <c r="JQD269" s="10"/>
      <c r="JQE269" s="10"/>
      <c r="JQF269" s="10"/>
      <c r="JQG269" s="10"/>
      <c r="JQH269" s="10"/>
      <c r="JQI269" s="10"/>
      <c r="JQJ269" s="10"/>
      <c r="JQK269" s="10"/>
      <c r="JQL269" s="10"/>
      <c r="JQM269" s="10"/>
      <c r="JQN269" s="10"/>
      <c r="JQO269" s="10"/>
      <c r="JQP269" s="10"/>
      <c r="JQQ269" s="10"/>
      <c r="JQR269" s="10"/>
      <c r="JQS269" s="10"/>
      <c r="JQT269" s="10"/>
      <c r="JQU269" s="10"/>
      <c r="JQV269" s="10"/>
      <c r="JQW269" s="10"/>
      <c r="JQX269" s="10"/>
      <c r="JQY269" s="10"/>
      <c r="JQZ269" s="10"/>
      <c r="JRA269" s="10"/>
      <c r="JRB269" s="10"/>
      <c r="JRC269" s="10"/>
      <c r="JRD269" s="10"/>
      <c r="JRE269" s="10"/>
      <c r="JRF269" s="10"/>
      <c r="JRG269" s="10"/>
      <c r="JRH269" s="10"/>
      <c r="JRI269" s="10"/>
      <c r="JRJ269" s="10"/>
      <c r="JRK269" s="10"/>
      <c r="JRL269" s="10"/>
      <c r="JRM269" s="10"/>
      <c r="JRN269" s="10"/>
      <c r="JRO269" s="10"/>
      <c r="JRP269" s="10"/>
      <c r="JRQ269" s="10"/>
      <c r="JRR269" s="10"/>
      <c r="JRS269" s="10"/>
      <c r="JRT269" s="10"/>
      <c r="JRU269" s="10"/>
      <c r="JRV269" s="10"/>
      <c r="JRW269" s="10"/>
      <c r="JRX269" s="10"/>
      <c r="JRY269" s="10"/>
      <c r="JRZ269" s="10"/>
      <c r="JSA269" s="10"/>
      <c r="JSB269" s="10"/>
      <c r="JSC269" s="10"/>
      <c r="JSD269" s="10"/>
      <c r="JSE269" s="10"/>
      <c r="JSF269" s="10"/>
      <c r="JSG269" s="10"/>
      <c r="JSH269" s="10"/>
      <c r="JSI269" s="10"/>
      <c r="JSJ269" s="10"/>
      <c r="JSK269" s="10"/>
      <c r="JSL269" s="10"/>
      <c r="JSM269" s="10"/>
      <c r="JSN269" s="10"/>
      <c r="JSO269" s="10"/>
      <c r="JSP269" s="10"/>
      <c r="JSQ269" s="10"/>
      <c r="JSR269" s="10"/>
      <c r="JSS269" s="10"/>
      <c r="JST269" s="10"/>
      <c r="JSU269" s="10"/>
      <c r="JSV269" s="10"/>
      <c r="JSW269" s="10"/>
      <c r="JSX269" s="10"/>
      <c r="JSY269" s="10"/>
      <c r="JSZ269" s="10"/>
      <c r="JTA269" s="10"/>
      <c r="JTB269" s="10"/>
      <c r="JTC269" s="10"/>
      <c r="JTD269" s="10"/>
      <c r="JTE269" s="10"/>
      <c r="JTF269" s="10"/>
      <c r="JTG269" s="10"/>
      <c r="JTH269" s="10"/>
      <c r="JTI269" s="10"/>
      <c r="JTJ269" s="10"/>
      <c r="JTK269" s="10"/>
      <c r="JTL269" s="10"/>
      <c r="JTM269" s="10"/>
      <c r="JTN269" s="10"/>
      <c r="JTO269" s="10"/>
      <c r="JTP269" s="10"/>
      <c r="JTQ269" s="10"/>
      <c r="JTR269" s="10"/>
      <c r="JTS269" s="10"/>
      <c r="JTT269" s="10"/>
      <c r="JTU269" s="10"/>
      <c r="JTV269" s="10"/>
      <c r="JTW269" s="10"/>
      <c r="JTX269" s="10"/>
      <c r="JTY269" s="10"/>
      <c r="JTZ269" s="10"/>
      <c r="JUA269" s="10"/>
      <c r="JUB269" s="10"/>
      <c r="JUC269" s="10"/>
      <c r="JUD269" s="10"/>
      <c r="JUE269" s="10"/>
      <c r="JUF269" s="10"/>
      <c r="JUG269" s="10"/>
      <c r="JUH269" s="10"/>
      <c r="JUI269" s="10"/>
      <c r="JUJ269" s="10"/>
      <c r="JUK269" s="10"/>
      <c r="JUL269" s="10"/>
      <c r="JUM269" s="10"/>
      <c r="JUN269" s="10"/>
      <c r="JUO269" s="10"/>
      <c r="JUP269" s="10"/>
      <c r="JUQ269" s="10"/>
      <c r="JUR269" s="10"/>
      <c r="JUS269" s="10"/>
      <c r="JUT269" s="10"/>
      <c r="JUU269" s="10"/>
      <c r="JUV269" s="10"/>
      <c r="JUW269" s="10"/>
      <c r="JUX269" s="10"/>
      <c r="JUY269" s="10"/>
      <c r="JUZ269" s="10"/>
      <c r="JVA269" s="10"/>
      <c r="JVB269" s="10"/>
      <c r="JVC269" s="10"/>
      <c r="JVD269" s="10"/>
      <c r="JVE269" s="10"/>
      <c r="JVF269" s="10"/>
      <c r="JVG269" s="10"/>
      <c r="JVH269" s="10"/>
      <c r="JVI269" s="10"/>
      <c r="JVJ269" s="10"/>
      <c r="JVK269" s="10"/>
      <c r="JVL269" s="10"/>
      <c r="JVM269" s="10"/>
      <c r="JVN269" s="10"/>
      <c r="JVO269" s="10"/>
      <c r="JVP269" s="10"/>
      <c r="JVQ269" s="10"/>
      <c r="JVR269" s="10"/>
      <c r="JVS269" s="10"/>
      <c r="JVT269" s="10"/>
      <c r="JVU269" s="10"/>
      <c r="JVV269" s="10"/>
      <c r="JVW269" s="10"/>
      <c r="JVX269" s="10"/>
      <c r="JVY269" s="10"/>
      <c r="JVZ269" s="10"/>
      <c r="JWA269" s="10"/>
      <c r="JWB269" s="10"/>
      <c r="JWC269" s="10"/>
      <c r="JWD269" s="10"/>
      <c r="JWE269" s="10"/>
      <c r="JWF269" s="10"/>
      <c r="JWG269" s="10"/>
      <c r="JWH269" s="10"/>
      <c r="JWI269" s="10"/>
      <c r="JWJ269" s="10"/>
      <c r="JWK269" s="10"/>
      <c r="JWL269" s="10"/>
      <c r="JWM269" s="10"/>
      <c r="JWN269" s="10"/>
      <c r="JWO269" s="10"/>
      <c r="JWP269" s="10"/>
      <c r="JWQ269" s="10"/>
      <c r="JWR269" s="10"/>
      <c r="JWS269" s="10"/>
      <c r="JWT269" s="10"/>
      <c r="JWU269" s="10"/>
      <c r="JWV269" s="10"/>
      <c r="JWW269" s="10"/>
      <c r="JWX269" s="10"/>
      <c r="JWY269" s="10"/>
      <c r="JWZ269" s="10"/>
      <c r="JXA269" s="10"/>
      <c r="JXB269" s="10"/>
      <c r="JXC269" s="10"/>
      <c r="JXD269" s="10"/>
      <c r="JXE269" s="10"/>
      <c r="JXF269" s="10"/>
      <c r="JXG269" s="10"/>
      <c r="JXH269" s="10"/>
      <c r="JXI269" s="10"/>
      <c r="JXJ269" s="10"/>
      <c r="JXK269" s="10"/>
      <c r="JXL269" s="10"/>
      <c r="JXM269" s="10"/>
      <c r="JXN269" s="10"/>
      <c r="JXO269" s="10"/>
      <c r="JXP269" s="10"/>
      <c r="JXQ269" s="10"/>
      <c r="JXR269" s="10"/>
      <c r="JXS269" s="10"/>
      <c r="JXT269" s="10"/>
      <c r="JXU269" s="10"/>
      <c r="JXV269" s="10"/>
      <c r="JXW269" s="10"/>
      <c r="JXX269" s="10"/>
      <c r="JXY269" s="10"/>
      <c r="JXZ269" s="10"/>
      <c r="JYA269" s="10"/>
      <c r="JYB269" s="10"/>
      <c r="JYC269" s="10"/>
      <c r="JYD269" s="10"/>
      <c r="JYE269" s="10"/>
      <c r="JYF269" s="10"/>
      <c r="JYG269" s="10"/>
      <c r="JYH269" s="10"/>
      <c r="JYI269" s="10"/>
      <c r="JYJ269" s="10"/>
      <c r="JYK269" s="10"/>
      <c r="JYL269" s="10"/>
      <c r="JYM269" s="10"/>
      <c r="JYN269" s="10"/>
      <c r="JYO269" s="10"/>
      <c r="JYP269" s="10"/>
      <c r="JYQ269" s="10"/>
      <c r="JYR269" s="10"/>
      <c r="JYS269" s="10"/>
      <c r="JYT269" s="10"/>
      <c r="JYU269" s="10"/>
      <c r="JYV269" s="10"/>
      <c r="JYW269" s="10"/>
      <c r="JYX269" s="10"/>
      <c r="JYY269" s="10"/>
      <c r="JYZ269" s="10"/>
      <c r="JZA269" s="10"/>
      <c r="JZB269" s="10"/>
      <c r="JZC269" s="10"/>
      <c r="JZD269" s="10"/>
      <c r="JZE269" s="10"/>
      <c r="JZF269" s="10"/>
      <c r="JZG269" s="10"/>
      <c r="JZH269" s="10"/>
      <c r="JZI269" s="10"/>
      <c r="JZJ269" s="10"/>
      <c r="JZK269" s="10"/>
      <c r="JZL269" s="10"/>
      <c r="JZM269" s="10"/>
      <c r="JZN269" s="10"/>
      <c r="JZO269" s="10"/>
      <c r="JZP269" s="10"/>
      <c r="JZQ269" s="10"/>
      <c r="JZR269" s="10"/>
      <c r="JZS269" s="10"/>
      <c r="JZT269" s="10"/>
      <c r="JZU269" s="10"/>
      <c r="JZV269" s="10"/>
      <c r="JZW269" s="10"/>
      <c r="JZX269" s="10"/>
      <c r="JZY269" s="10"/>
      <c r="JZZ269" s="10"/>
      <c r="KAA269" s="10"/>
      <c r="KAB269" s="10"/>
      <c r="KAC269" s="10"/>
      <c r="KAD269" s="10"/>
      <c r="KAE269" s="10"/>
      <c r="KAF269" s="10"/>
      <c r="KAG269" s="10"/>
      <c r="KAH269" s="10"/>
      <c r="KAI269" s="10"/>
      <c r="KAJ269" s="10"/>
      <c r="KAK269" s="10"/>
      <c r="KAL269" s="10"/>
      <c r="KAM269" s="10"/>
      <c r="KAN269" s="10"/>
      <c r="KAO269" s="10"/>
      <c r="KAP269" s="10"/>
      <c r="KAQ269" s="10"/>
      <c r="KAR269" s="10"/>
      <c r="KAS269" s="10"/>
      <c r="KAT269" s="10"/>
      <c r="KAU269" s="10"/>
      <c r="KAV269" s="10"/>
      <c r="KAW269" s="10"/>
      <c r="KAX269" s="10"/>
      <c r="KAY269" s="10"/>
      <c r="KAZ269" s="10"/>
      <c r="KBA269" s="10"/>
      <c r="KBB269" s="10"/>
      <c r="KBC269" s="10"/>
      <c r="KBD269" s="10"/>
      <c r="KBE269" s="10"/>
      <c r="KBF269" s="10"/>
      <c r="KBG269" s="10"/>
      <c r="KBH269" s="10"/>
      <c r="KBI269" s="10"/>
      <c r="KBJ269" s="10"/>
      <c r="KBK269" s="10"/>
      <c r="KBL269" s="10"/>
      <c r="KBM269" s="10"/>
      <c r="KBN269" s="10"/>
      <c r="KBO269" s="10"/>
      <c r="KBP269" s="10"/>
      <c r="KBQ269" s="10"/>
      <c r="KBR269" s="10"/>
      <c r="KBS269" s="10"/>
      <c r="KBT269" s="10"/>
      <c r="KBU269" s="10"/>
      <c r="KBV269" s="10"/>
      <c r="KBW269" s="10"/>
      <c r="KBX269" s="10"/>
      <c r="KBY269" s="10"/>
      <c r="KBZ269" s="10"/>
      <c r="KCA269" s="10"/>
      <c r="KCB269" s="10"/>
      <c r="KCC269" s="10"/>
      <c r="KCD269" s="10"/>
      <c r="KCE269" s="10"/>
      <c r="KCF269" s="10"/>
      <c r="KCG269" s="10"/>
      <c r="KCH269" s="10"/>
      <c r="KCI269" s="10"/>
      <c r="KCJ269" s="10"/>
      <c r="KCK269" s="10"/>
      <c r="KCL269" s="10"/>
      <c r="KCM269" s="10"/>
      <c r="KCN269" s="10"/>
      <c r="KCO269" s="10"/>
      <c r="KCP269" s="10"/>
      <c r="KCQ269" s="10"/>
      <c r="KCR269" s="10"/>
      <c r="KCS269" s="10"/>
      <c r="KCT269" s="10"/>
      <c r="KCU269" s="10"/>
      <c r="KCV269" s="10"/>
      <c r="KCW269" s="10"/>
      <c r="KCX269" s="10"/>
      <c r="KCY269" s="10"/>
      <c r="KCZ269" s="10"/>
      <c r="KDA269" s="10"/>
      <c r="KDB269" s="10"/>
      <c r="KDC269" s="10"/>
      <c r="KDD269" s="10"/>
      <c r="KDE269" s="10"/>
      <c r="KDF269" s="10"/>
      <c r="KDG269" s="10"/>
      <c r="KDH269" s="10"/>
      <c r="KDI269" s="10"/>
      <c r="KDJ269" s="10"/>
      <c r="KDK269" s="10"/>
      <c r="KDL269" s="10"/>
      <c r="KDM269" s="10"/>
      <c r="KDN269" s="10"/>
      <c r="KDO269" s="10"/>
      <c r="KDP269" s="10"/>
      <c r="KDQ269" s="10"/>
      <c r="KDR269" s="10"/>
      <c r="KDS269" s="10"/>
      <c r="KDT269" s="10"/>
      <c r="KDU269" s="10"/>
      <c r="KDV269" s="10"/>
      <c r="KDW269" s="10"/>
      <c r="KDX269" s="10"/>
      <c r="KDY269" s="10"/>
      <c r="KDZ269" s="10"/>
      <c r="KEA269" s="10"/>
      <c r="KEB269" s="10"/>
      <c r="KEC269" s="10"/>
      <c r="KED269" s="10"/>
      <c r="KEE269" s="10"/>
      <c r="KEF269" s="10"/>
      <c r="KEG269" s="10"/>
      <c r="KEH269" s="10"/>
      <c r="KEI269" s="10"/>
      <c r="KEJ269" s="10"/>
      <c r="KEK269" s="10"/>
      <c r="KEL269" s="10"/>
      <c r="KEM269" s="10"/>
      <c r="KEN269" s="10"/>
      <c r="KEO269" s="10"/>
      <c r="KEP269" s="10"/>
      <c r="KEQ269" s="10"/>
      <c r="KER269" s="10"/>
      <c r="KES269" s="10"/>
      <c r="KET269" s="10"/>
      <c r="KEU269" s="10"/>
      <c r="KEV269" s="10"/>
      <c r="KEW269" s="10"/>
      <c r="KEX269" s="10"/>
      <c r="KEY269" s="10"/>
      <c r="KEZ269" s="10"/>
      <c r="KFA269" s="10"/>
      <c r="KFB269" s="10"/>
      <c r="KFC269" s="10"/>
      <c r="KFD269" s="10"/>
      <c r="KFE269" s="10"/>
      <c r="KFF269" s="10"/>
      <c r="KFG269" s="10"/>
      <c r="KFH269" s="10"/>
      <c r="KFI269" s="10"/>
      <c r="KFJ269" s="10"/>
      <c r="KFK269" s="10"/>
      <c r="KFL269" s="10"/>
      <c r="KFM269" s="10"/>
      <c r="KFN269" s="10"/>
      <c r="KFO269" s="10"/>
      <c r="KFP269" s="10"/>
      <c r="KFQ269" s="10"/>
      <c r="KFR269" s="10"/>
      <c r="KFS269" s="10"/>
      <c r="KFT269" s="10"/>
      <c r="KFU269" s="10"/>
      <c r="KFV269" s="10"/>
      <c r="KFW269" s="10"/>
      <c r="KFX269" s="10"/>
      <c r="KFY269" s="10"/>
      <c r="KFZ269" s="10"/>
      <c r="KGA269" s="10"/>
      <c r="KGB269" s="10"/>
      <c r="KGC269" s="10"/>
      <c r="KGD269" s="10"/>
      <c r="KGE269" s="10"/>
      <c r="KGF269" s="10"/>
      <c r="KGG269" s="10"/>
      <c r="KGH269" s="10"/>
      <c r="KGI269" s="10"/>
      <c r="KGJ269" s="10"/>
      <c r="KGK269" s="10"/>
      <c r="KGL269" s="10"/>
      <c r="KGM269" s="10"/>
      <c r="KGN269" s="10"/>
      <c r="KGO269" s="10"/>
      <c r="KGP269" s="10"/>
      <c r="KGQ269" s="10"/>
      <c r="KGR269" s="10"/>
      <c r="KGS269" s="10"/>
      <c r="KGT269" s="10"/>
      <c r="KGU269" s="10"/>
      <c r="KGV269" s="10"/>
      <c r="KGW269" s="10"/>
      <c r="KGX269" s="10"/>
      <c r="KGY269" s="10"/>
      <c r="KGZ269" s="10"/>
      <c r="KHA269" s="10"/>
      <c r="KHB269" s="10"/>
      <c r="KHC269" s="10"/>
      <c r="KHD269" s="10"/>
      <c r="KHE269" s="10"/>
      <c r="KHF269" s="10"/>
      <c r="KHG269" s="10"/>
      <c r="KHH269" s="10"/>
      <c r="KHI269" s="10"/>
      <c r="KHJ269" s="10"/>
      <c r="KHK269" s="10"/>
      <c r="KHL269" s="10"/>
      <c r="KHM269" s="10"/>
      <c r="KHN269" s="10"/>
      <c r="KHO269" s="10"/>
      <c r="KHP269" s="10"/>
      <c r="KHQ269" s="10"/>
      <c r="KHR269" s="10"/>
      <c r="KHS269" s="10"/>
      <c r="KHT269" s="10"/>
      <c r="KHU269" s="10"/>
      <c r="KHV269" s="10"/>
      <c r="KHW269" s="10"/>
      <c r="KHX269" s="10"/>
      <c r="KHY269" s="10"/>
      <c r="KHZ269" s="10"/>
      <c r="KIA269" s="10"/>
      <c r="KIB269" s="10"/>
      <c r="KIC269" s="10"/>
      <c r="KID269" s="10"/>
      <c r="KIE269" s="10"/>
      <c r="KIF269" s="10"/>
      <c r="KIG269" s="10"/>
      <c r="KIH269" s="10"/>
      <c r="KII269" s="10"/>
      <c r="KIJ269" s="10"/>
      <c r="KIK269" s="10"/>
      <c r="KIL269" s="10"/>
      <c r="KIM269" s="10"/>
      <c r="KIN269" s="10"/>
      <c r="KIO269" s="10"/>
      <c r="KIP269" s="10"/>
      <c r="KIQ269" s="10"/>
      <c r="KIR269" s="10"/>
      <c r="KIS269" s="10"/>
      <c r="KIT269" s="10"/>
      <c r="KIU269" s="10"/>
      <c r="KIV269" s="10"/>
      <c r="KIW269" s="10"/>
      <c r="KIX269" s="10"/>
      <c r="KIY269" s="10"/>
      <c r="KIZ269" s="10"/>
      <c r="KJA269" s="10"/>
      <c r="KJB269" s="10"/>
      <c r="KJC269" s="10"/>
      <c r="KJD269" s="10"/>
      <c r="KJE269" s="10"/>
      <c r="KJF269" s="10"/>
      <c r="KJG269" s="10"/>
      <c r="KJH269" s="10"/>
      <c r="KJI269" s="10"/>
      <c r="KJJ269" s="10"/>
      <c r="KJK269" s="10"/>
      <c r="KJL269" s="10"/>
      <c r="KJM269" s="10"/>
      <c r="KJN269" s="10"/>
      <c r="KJO269" s="10"/>
      <c r="KJP269" s="10"/>
      <c r="KJQ269" s="10"/>
      <c r="KJR269" s="10"/>
      <c r="KJS269" s="10"/>
      <c r="KJT269" s="10"/>
      <c r="KJU269" s="10"/>
      <c r="KJV269" s="10"/>
      <c r="KJW269" s="10"/>
      <c r="KJX269" s="10"/>
      <c r="KJY269" s="10"/>
      <c r="KJZ269" s="10"/>
      <c r="KKA269" s="10"/>
      <c r="KKB269" s="10"/>
      <c r="KKC269" s="10"/>
      <c r="KKD269" s="10"/>
      <c r="KKE269" s="10"/>
      <c r="KKF269" s="10"/>
      <c r="KKG269" s="10"/>
      <c r="KKH269" s="10"/>
      <c r="KKI269" s="10"/>
      <c r="KKJ269" s="10"/>
      <c r="KKK269" s="10"/>
      <c r="KKL269" s="10"/>
      <c r="KKM269" s="10"/>
      <c r="KKN269" s="10"/>
      <c r="KKO269" s="10"/>
      <c r="KKP269" s="10"/>
      <c r="KKQ269" s="10"/>
      <c r="KKR269" s="10"/>
      <c r="KKS269" s="10"/>
      <c r="KKT269" s="10"/>
      <c r="KKU269" s="10"/>
      <c r="KKV269" s="10"/>
      <c r="KKW269" s="10"/>
      <c r="KKX269" s="10"/>
      <c r="KKY269" s="10"/>
      <c r="KKZ269" s="10"/>
      <c r="KLA269" s="10"/>
      <c r="KLB269" s="10"/>
      <c r="KLC269" s="10"/>
      <c r="KLD269" s="10"/>
      <c r="KLE269" s="10"/>
      <c r="KLF269" s="10"/>
      <c r="KLG269" s="10"/>
      <c r="KLH269" s="10"/>
      <c r="KLI269" s="10"/>
      <c r="KLJ269" s="10"/>
      <c r="KLK269" s="10"/>
      <c r="KLL269" s="10"/>
      <c r="KLM269" s="10"/>
      <c r="KLN269" s="10"/>
      <c r="KLO269" s="10"/>
      <c r="KLP269" s="10"/>
      <c r="KLQ269" s="10"/>
      <c r="KLR269" s="10"/>
      <c r="KLS269" s="10"/>
      <c r="KLT269" s="10"/>
      <c r="KLU269" s="10"/>
      <c r="KLV269" s="10"/>
      <c r="KLW269" s="10"/>
      <c r="KLX269" s="10"/>
      <c r="KLY269" s="10"/>
      <c r="KLZ269" s="10"/>
      <c r="KMA269" s="10"/>
      <c r="KMB269" s="10"/>
      <c r="KMC269" s="10"/>
      <c r="KMD269" s="10"/>
      <c r="KME269" s="10"/>
      <c r="KMF269" s="10"/>
      <c r="KMG269" s="10"/>
      <c r="KMH269" s="10"/>
      <c r="KMI269" s="10"/>
      <c r="KMJ269" s="10"/>
      <c r="KMK269" s="10"/>
      <c r="KML269" s="10"/>
      <c r="KMM269" s="10"/>
      <c r="KMN269" s="10"/>
      <c r="KMO269" s="10"/>
      <c r="KMP269" s="10"/>
      <c r="KMQ269" s="10"/>
      <c r="KMR269" s="10"/>
      <c r="KMS269" s="10"/>
      <c r="KMT269" s="10"/>
      <c r="KMU269" s="10"/>
      <c r="KMV269" s="10"/>
      <c r="KMW269" s="10"/>
      <c r="KMX269" s="10"/>
      <c r="KMY269" s="10"/>
      <c r="KMZ269" s="10"/>
      <c r="KNA269" s="10"/>
      <c r="KNB269" s="10"/>
      <c r="KNC269" s="10"/>
      <c r="KND269" s="10"/>
      <c r="KNE269" s="10"/>
      <c r="KNF269" s="10"/>
      <c r="KNG269" s="10"/>
      <c r="KNH269" s="10"/>
      <c r="KNI269" s="10"/>
      <c r="KNJ269" s="10"/>
      <c r="KNK269" s="10"/>
      <c r="KNL269" s="10"/>
      <c r="KNM269" s="10"/>
      <c r="KNN269" s="10"/>
      <c r="KNO269" s="10"/>
      <c r="KNP269" s="10"/>
      <c r="KNQ269" s="10"/>
      <c r="KNR269" s="10"/>
      <c r="KNS269" s="10"/>
      <c r="KNT269" s="10"/>
      <c r="KNU269" s="10"/>
      <c r="KNV269" s="10"/>
      <c r="KNW269" s="10"/>
      <c r="KNX269" s="10"/>
      <c r="KNY269" s="10"/>
      <c r="KNZ269" s="10"/>
      <c r="KOA269" s="10"/>
      <c r="KOB269" s="10"/>
      <c r="KOC269" s="10"/>
      <c r="KOD269" s="10"/>
      <c r="KOE269" s="10"/>
      <c r="KOF269" s="10"/>
      <c r="KOG269" s="10"/>
      <c r="KOH269" s="10"/>
      <c r="KOI269" s="10"/>
      <c r="KOJ269" s="10"/>
      <c r="KOK269" s="10"/>
      <c r="KOL269" s="10"/>
      <c r="KOM269" s="10"/>
      <c r="KON269" s="10"/>
      <c r="KOO269" s="10"/>
      <c r="KOP269" s="10"/>
      <c r="KOQ269" s="10"/>
      <c r="KOR269" s="10"/>
      <c r="KOS269" s="10"/>
      <c r="KOT269" s="10"/>
      <c r="KOU269" s="10"/>
      <c r="KOV269" s="10"/>
      <c r="KOW269" s="10"/>
      <c r="KOX269" s="10"/>
      <c r="KOY269" s="10"/>
      <c r="KOZ269" s="10"/>
      <c r="KPA269" s="10"/>
      <c r="KPB269" s="10"/>
      <c r="KPC269" s="10"/>
      <c r="KPD269" s="10"/>
      <c r="KPE269" s="10"/>
      <c r="KPF269" s="10"/>
      <c r="KPG269" s="10"/>
      <c r="KPH269" s="10"/>
      <c r="KPI269" s="10"/>
      <c r="KPJ269" s="10"/>
      <c r="KPK269" s="10"/>
      <c r="KPL269" s="10"/>
      <c r="KPM269" s="10"/>
      <c r="KPN269" s="10"/>
      <c r="KPO269" s="10"/>
      <c r="KPP269" s="10"/>
      <c r="KPQ269" s="10"/>
      <c r="KPR269" s="10"/>
      <c r="KPS269" s="10"/>
      <c r="KPT269" s="10"/>
      <c r="KPU269" s="10"/>
      <c r="KPV269" s="10"/>
      <c r="KPW269" s="10"/>
      <c r="KPX269" s="10"/>
      <c r="KPY269" s="10"/>
      <c r="KPZ269" s="10"/>
      <c r="KQA269" s="10"/>
      <c r="KQB269" s="10"/>
      <c r="KQC269" s="10"/>
      <c r="KQD269" s="10"/>
      <c r="KQE269" s="10"/>
      <c r="KQF269" s="10"/>
      <c r="KQG269" s="10"/>
      <c r="KQH269" s="10"/>
      <c r="KQI269" s="10"/>
      <c r="KQJ269" s="10"/>
      <c r="KQK269" s="10"/>
      <c r="KQL269" s="10"/>
      <c r="KQM269" s="10"/>
      <c r="KQN269" s="10"/>
      <c r="KQO269" s="10"/>
      <c r="KQP269" s="10"/>
      <c r="KQQ269" s="10"/>
      <c r="KQR269" s="10"/>
      <c r="KQS269" s="10"/>
      <c r="KQT269" s="10"/>
      <c r="KQU269" s="10"/>
      <c r="KQV269" s="10"/>
      <c r="KQW269" s="10"/>
      <c r="KQX269" s="10"/>
      <c r="KQY269" s="10"/>
      <c r="KQZ269" s="10"/>
      <c r="KRA269" s="10"/>
      <c r="KRB269" s="10"/>
      <c r="KRC269" s="10"/>
      <c r="KRD269" s="10"/>
      <c r="KRE269" s="10"/>
      <c r="KRF269" s="10"/>
      <c r="KRG269" s="10"/>
      <c r="KRH269" s="10"/>
      <c r="KRI269" s="10"/>
      <c r="KRJ269" s="10"/>
      <c r="KRK269" s="10"/>
      <c r="KRL269" s="10"/>
      <c r="KRM269" s="10"/>
      <c r="KRN269" s="10"/>
      <c r="KRO269" s="10"/>
      <c r="KRP269" s="10"/>
      <c r="KRQ269" s="10"/>
      <c r="KRR269" s="10"/>
      <c r="KRS269" s="10"/>
      <c r="KRT269" s="10"/>
      <c r="KRU269" s="10"/>
      <c r="KRV269" s="10"/>
      <c r="KRW269" s="10"/>
      <c r="KRX269" s="10"/>
      <c r="KRY269" s="10"/>
      <c r="KRZ269" s="10"/>
      <c r="KSA269" s="10"/>
      <c r="KSB269" s="10"/>
      <c r="KSC269" s="10"/>
      <c r="KSD269" s="10"/>
      <c r="KSE269" s="10"/>
      <c r="KSF269" s="10"/>
      <c r="KSG269" s="10"/>
      <c r="KSH269" s="10"/>
      <c r="KSI269" s="10"/>
      <c r="KSJ269" s="10"/>
      <c r="KSK269" s="10"/>
      <c r="KSL269" s="10"/>
      <c r="KSM269" s="10"/>
      <c r="KSN269" s="10"/>
      <c r="KSO269" s="10"/>
      <c r="KSP269" s="10"/>
      <c r="KSQ269" s="10"/>
      <c r="KSR269" s="10"/>
      <c r="KSS269" s="10"/>
      <c r="KST269" s="10"/>
      <c r="KSU269" s="10"/>
      <c r="KSV269" s="10"/>
      <c r="KSW269" s="10"/>
      <c r="KSX269" s="10"/>
      <c r="KSY269" s="10"/>
      <c r="KSZ269" s="10"/>
      <c r="KTA269" s="10"/>
      <c r="KTB269" s="10"/>
      <c r="KTC269" s="10"/>
      <c r="KTD269" s="10"/>
      <c r="KTE269" s="10"/>
      <c r="KTF269" s="10"/>
      <c r="KTG269" s="10"/>
      <c r="KTH269" s="10"/>
      <c r="KTI269" s="10"/>
      <c r="KTJ269" s="10"/>
      <c r="KTK269" s="10"/>
      <c r="KTL269" s="10"/>
      <c r="KTM269" s="10"/>
      <c r="KTN269" s="10"/>
      <c r="KTO269" s="10"/>
      <c r="KTP269" s="10"/>
      <c r="KTQ269" s="10"/>
      <c r="KTR269" s="10"/>
      <c r="KTS269" s="10"/>
      <c r="KTT269" s="10"/>
      <c r="KTU269" s="10"/>
      <c r="KTV269" s="10"/>
      <c r="KTW269" s="10"/>
      <c r="KTX269" s="10"/>
      <c r="KTY269" s="10"/>
      <c r="KTZ269" s="10"/>
      <c r="KUA269" s="10"/>
      <c r="KUB269" s="10"/>
      <c r="KUC269" s="10"/>
      <c r="KUD269" s="10"/>
      <c r="KUE269" s="10"/>
      <c r="KUF269" s="10"/>
      <c r="KUG269" s="10"/>
      <c r="KUH269" s="10"/>
      <c r="KUI269" s="10"/>
      <c r="KUJ269" s="10"/>
      <c r="KUK269" s="10"/>
      <c r="KUL269" s="10"/>
      <c r="KUM269" s="10"/>
      <c r="KUN269" s="10"/>
      <c r="KUO269" s="10"/>
      <c r="KUP269" s="10"/>
      <c r="KUQ269" s="10"/>
      <c r="KUR269" s="10"/>
      <c r="KUS269" s="10"/>
      <c r="KUT269" s="10"/>
      <c r="KUU269" s="10"/>
      <c r="KUV269" s="10"/>
      <c r="KUW269" s="10"/>
      <c r="KUX269" s="10"/>
      <c r="KUY269" s="10"/>
      <c r="KUZ269" s="10"/>
      <c r="KVA269" s="10"/>
      <c r="KVB269" s="10"/>
      <c r="KVC269" s="10"/>
      <c r="KVD269" s="10"/>
      <c r="KVE269" s="10"/>
      <c r="KVF269" s="10"/>
      <c r="KVG269" s="10"/>
      <c r="KVH269" s="10"/>
      <c r="KVI269" s="10"/>
      <c r="KVJ269" s="10"/>
      <c r="KVK269" s="10"/>
      <c r="KVL269" s="10"/>
      <c r="KVM269" s="10"/>
      <c r="KVN269" s="10"/>
      <c r="KVO269" s="10"/>
      <c r="KVP269" s="10"/>
      <c r="KVQ269" s="10"/>
      <c r="KVR269" s="10"/>
      <c r="KVS269" s="10"/>
      <c r="KVT269" s="10"/>
      <c r="KVU269" s="10"/>
      <c r="KVV269" s="10"/>
      <c r="KVW269" s="10"/>
      <c r="KVX269" s="10"/>
      <c r="KVY269" s="10"/>
      <c r="KVZ269" s="10"/>
      <c r="KWA269" s="10"/>
      <c r="KWB269" s="10"/>
      <c r="KWC269" s="10"/>
      <c r="KWD269" s="10"/>
      <c r="KWE269" s="10"/>
      <c r="KWF269" s="10"/>
      <c r="KWG269" s="10"/>
      <c r="KWH269" s="10"/>
      <c r="KWI269" s="10"/>
      <c r="KWJ269" s="10"/>
      <c r="KWK269" s="10"/>
      <c r="KWL269" s="10"/>
      <c r="KWM269" s="10"/>
      <c r="KWN269" s="10"/>
      <c r="KWO269" s="10"/>
      <c r="KWP269" s="10"/>
      <c r="KWQ269" s="10"/>
      <c r="KWR269" s="10"/>
      <c r="KWS269" s="10"/>
      <c r="KWT269" s="10"/>
      <c r="KWU269" s="10"/>
      <c r="KWV269" s="10"/>
      <c r="KWW269" s="10"/>
      <c r="KWX269" s="10"/>
      <c r="KWY269" s="10"/>
      <c r="KWZ269" s="10"/>
      <c r="KXA269" s="10"/>
      <c r="KXB269" s="10"/>
      <c r="KXC269" s="10"/>
      <c r="KXD269" s="10"/>
      <c r="KXE269" s="10"/>
      <c r="KXF269" s="10"/>
      <c r="KXG269" s="10"/>
      <c r="KXH269" s="10"/>
      <c r="KXI269" s="10"/>
      <c r="KXJ269" s="10"/>
      <c r="KXK269" s="10"/>
      <c r="KXL269" s="10"/>
      <c r="KXM269" s="10"/>
      <c r="KXN269" s="10"/>
      <c r="KXO269" s="10"/>
      <c r="KXP269" s="10"/>
      <c r="KXQ269" s="10"/>
      <c r="KXR269" s="10"/>
      <c r="KXS269" s="10"/>
      <c r="KXT269" s="10"/>
      <c r="KXU269" s="10"/>
      <c r="KXV269" s="10"/>
      <c r="KXW269" s="10"/>
      <c r="KXX269" s="10"/>
      <c r="KXY269" s="10"/>
      <c r="KXZ269" s="10"/>
      <c r="KYA269" s="10"/>
      <c r="KYB269" s="10"/>
      <c r="KYC269" s="10"/>
      <c r="KYD269" s="10"/>
      <c r="KYE269" s="10"/>
      <c r="KYF269" s="10"/>
      <c r="KYG269" s="10"/>
      <c r="KYH269" s="10"/>
      <c r="KYI269" s="10"/>
      <c r="KYJ269" s="10"/>
      <c r="KYK269" s="10"/>
      <c r="KYL269" s="10"/>
      <c r="KYM269" s="10"/>
      <c r="KYN269" s="10"/>
      <c r="KYO269" s="10"/>
      <c r="KYP269" s="10"/>
      <c r="KYQ269" s="10"/>
      <c r="KYR269" s="10"/>
      <c r="KYS269" s="10"/>
      <c r="KYT269" s="10"/>
      <c r="KYU269" s="10"/>
      <c r="KYV269" s="10"/>
      <c r="KYW269" s="10"/>
      <c r="KYX269" s="10"/>
      <c r="KYY269" s="10"/>
      <c r="KYZ269" s="10"/>
      <c r="KZA269" s="10"/>
      <c r="KZB269" s="10"/>
      <c r="KZC269" s="10"/>
      <c r="KZD269" s="10"/>
      <c r="KZE269" s="10"/>
      <c r="KZF269" s="10"/>
      <c r="KZG269" s="10"/>
      <c r="KZH269" s="10"/>
      <c r="KZI269" s="10"/>
      <c r="KZJ269" s="10"/>
      <c r="KZK269" s="10"/>
      <c r="KZL269" s="10"/>
      <c r="KZM269" s="10"/>
      <c r="KZN269" s="10"/>
      <c r="KZO269" s="10"/>
      <c r="KZP269" s="10"/>
      <c r="KZQ269" s="10"/>
      <c r="KZR269" s="10"/>
      <c r="KZS269" s="10"/>
      <c r="KZT269" s="10"/>
      <c r="KZU269" s="10"/>
      <c r="KZV269" s="10"/>
      <c r="KZW269" s="10"/>
      <c r="KZX269" s="10"/>
      <c r="KZY269" s="10"/>
      <c r="KZZ269" s="10"/>
      <c r="LAA269" s="10"/>
      <c r="LAB269" s="10"/>
      <c r="LAC269" s="10"/>
      <c r="LAD269" s="10"/>
      <c r="LAE269" s="10"/>
      <c r="LAF269" s="10"/>
      <c r="LAG269" s="10"/>
      <c r="LAH269" s="10"/>
      <c r="LAI269" s="10"/>
      <c r="LAJ269" s="10"/>
      <c r="LAK269" s="10"/>
      <c r="LAL269" s="10"/>
      <c r="LAM269" s="10"/>
      <c r="LAN269" s="10"/>
      <c r="LAO269" s="10"/>
      <c r="LAP269" s="10"/>
      <c r="LAQ269" s="10"/>
      <c r="LAR269" s="10"/>
      <c r="LAS269" s="10"/>
      <c r="LAT269" s="10"/>
      <c r="LAU269" s="10"/>
      <c r="LAV269" s="10"/>
      <c r="LAW269" s="10"/>
      <c r="LAX269" s="10"/>
      <c r="LAY269" s="10"/>
      <c r="LAZ269" s="10"/>
      <c r="LBA269" s="10"/>
      <c r="LBB269" s="10"/>
      <c r="LBC269" s="10"/>
      <c r="LBD269" s="10"/>
      <c r="LBE269" s="10"/>
      <c r="LBF269" s="10"/>
      <c r="LBG269" s="10"/>
      <c r="LBH269" s="10"/>
      <c r="LBI269" s="10"/>
      <c r="LBJ269" s="10"/>
      <c r="LBK269" s="10"/>
      <c r="LBL269" s="10"/>
      <c r="LBM269" s="10"/>
      <c r="LBN269" s="10"/>
      <c r="LBO269" s="10"/>
      <c r="LBP269" s="10"/>
      <c r="LBQ269" s="10"/>
      <c r="LBR269" s="10"/>
      <c r="LBS269" s="10"/>
      <c r="LBT269" s="10"/>
      <c r="LBU269" s="10"/>
      <c r="LBV269" s="10"/>
      <c r="LBW269" s="10"/>
      <c r="LBX269" s="10"/>
      <c r="LBY269" s="10"/>
      <c r="LBZ269" s="10"/>
      <c r="LCA269" s="10"/>
      <c r="LCB269" s="10"/>
      <c r="LCC269" s="10"/>
      <c r="LCD269" s="10"/>
      <c r="LCE269" s="10"/>
      <c r="LCF269" s="10"/>
      <c r="LCG269" s="10"/>
      <c r="LCH269" s="10"/>
      <c r="LCI269" s="10"/>
      <c r="LCJ269" s="10"/>
      <c r="LCK269" s="10"/>
      <c r="LCL269" s="10"/>
      <c r="LCM269" s="10"/>
      <c r="LCN269" s="10"/>
      <c r="LCO269" s="10"/>
      <c r="LCP269" s="10"/>
      <c r="LCQ269" s="10"/>
      <c r="LCR269" s="10"/>
      <c r="LCS269" s="10"/>
      <c r="LCT269" s="10"/>
      <c r="LCU269" s="10"/>
      <c r="LCV269" s="10"/>
      <c r="LCW269" s="10"/>
      <c r="LCX269" s="10"/>
      <c r="LCY269" s="10"/>
      <c r="LCZ269" s="10"/>
      <c r="LDA269" s="10"/>
      <c r="LDB269" s="10"/>
      <c r="LDC269" s="10"/>
      <c r="LDD269" s="10"/>
      <c r="LDE269" s="10"/>
      <c r="LDF269" s="10"/>
      <c r="LDG269" s="10"/>
      <c r="LDH269" s="10"/>
      <c r="LDI269" s="10"/>
      <c r="LDJ269" s="10"/>
      <c r="LDK269" s="10"/>
      <c r="LDL269" s="10"/>
      <c r="LDM269" s="10"/>
      <c r="LDN269" s="10"/>
      <c r="LDO269" s="10"/>
      <c r="LDP269" s="10"/>
      <c r="LDQ269" s="10"/>
      <c r="LDR269" s="10"/>
      <c r="LDS269" s="10"/>
      <c r="LDT269" s="10"/>
      <c r="LDU269" s="10"/>
      <c r="LDV269" s="10"/>
      <c r="LDW269" s="10"/>
      <c r="LDX269" s="10"/>
      <c r="LDY269" s="10"/>
      <c r="LDZ269" s="10"/>
      <c r="LEA269" s="10"/>
      <c r="LEB269" s="10"/>
      <c r="LEC269" s="10"/>
      <c r="LED269" s="10"/>
      <c r="LEE269" s="10"/>
      <c r="LEF269" s="10"/>
      <c r="LEG269" s="10"/>
      <c r="LEH269" s="10"/>
      <c r="LEI269" s="10"/>
      <c r="LEJ269" s="10"/>
      <c r="LEK269" s="10"/>
      <c r="LEL269" s="10"/>
      <c r="LEM269" s="10"/>
      <c r="LEN269" s="10"/>
      <c r="LEO269" s="10"/>
      <c r="LEP269" s="10"/>
      <c r="LEQ269" s="10"/>
      <c r="LER269" s="10"/>
      <c r="LES269" s="10"/>
      <c r="LET269" s="10"/>
      <c r="LEU269" s="10"/>
      <c r="LEV269" s="10"/>
      <c r="LEW269" s="10"/>
      <c r="LEX269" s="10"/>
      <c r="LEY269" s="10"/>
      <c r="LEZ269" s="10"/>
      <c r="LFA269" s="10"/>
      <c r="LFB269" s="10"/>
      <c r="LFC269" s="10"/>
      <c r="LFD269" s="10"/>
      <c r="LFE269" s="10"/>
      <c r="LFF269" s="10"/>
      <c r="LFG269" s="10"/>
      <c r="LFH269" s="10"/>
      <c r="LFI269" s="10"/>
      <c r="LFJ269" s="10"/>
      <c r="LFK269" s="10"/>
      <c r="LFL269" s="10"/>
      <c r="LFM269" s="10"/>
      <c r="LFN269" s="10"/>
      <c r="LFO269" s="10"/>
      <c r="LFP269" s="10"/>
      <c r="LFQ269" s="10"/>
      <c r="LFR269" s="10"/>
      <c r="LFS269" s="10"/>
      <c r="LFT269" s="10"/>
      <c r="LFU269" s="10"/>
      <c r="LFV269" s="10"/>
      <c r="LFW269" s="10"/>
      <c r="LFX269" s="10"/>
      <c r="LFY269" s="10"/>
      <c r="LFZ269" s="10"/>
      <c r="LGA269" s="10"/>
      <c r="LGB269" s="10"/>
      <c r="LGC269" s="10"/>
      <c r="LGD269" s="10"/>
      <c r="LGE269" s="10"/>
      <c r="LGF269" s="10"/>
      <c r="LGG269" s="10"/>
      <c r="LGH269" s="10"/>
      <c r="LGI269" s="10"/>
      <c r="LGJ269" s="10"/>
      <c r="LGK269" s="10"/>
      <c r="LGL269" s="10"/>
      <c r="LGM269" s="10"/>
      <c r="LGN269" s="10"/>
      <c r="LGO269" s="10"/>
      <c r="LGP269" s="10"/>
      <c r="LGQ269" s="10"/>
      <c r="LGR269" s="10"/>
      <c r="LGS269" s="10"/>
      <c r="LGT269" s="10"/>
      <c r="LGU269" s="10"/>
      <c r="LGV269" s="10"/>
      <c r="LGW269" s="10"/>
      <c r="LGX269" s="10"/>
      <c r="LGY269" s="10"/>
      <c r="LGZ269" s="10"/>
      <c r="LHA269" s="10"/>
      <c r="LHB269" s="10"/>
      <c r="LHC269" s="10"/>
      <c r="LHD269" s="10"/>
      <c r="LHE269" s="10"/>
      <c r="LHF269" s="10"/>
      <c r="LHG269" s="10"/>
      <c r="LHH269" s="10"/>
      <c r="LHI269" s="10"/>
      <c r="LHJ269" s="10"/>
      <c r="LHK269" s="10"/>
      <c r="LHL269" s="10"/>
      <c r="LHM269" s="10"/>
      <c r="LHN269" s="10"/>
      <c r="LHO269" s="10"/>
      <c r="LHP269" s="10"/>
      <c r="LHQ269" s="10"/>
      <c r="LHR269" s="10"/>
      <c r="LHS269" s="10"/>
      <c r="LHT269" s="10"/>
      <c r="LHU269" s="10"/>
      <c r="LHV269" s="10"/>
      <c r="LHW269" s="10"/>
      <c r="LHX269" s="10"/>
      <c r="LHY269" s="10"/>
      <c r="LHZ269" s="10"/>
      <c r="LIA269" s="10"/>
      <c r="LIB269" s="10"/>
      <c r="LIC269" s="10"/>
      <c r="LID269" s="10"/>
      <c r="LIE269" s="10"/>
      <c r="LIF269" s="10"/>
      <c r="LIG269" s="10"/>
      <c r="LIH269" s="10"/>
      <c r="LII269" s="10"/>
      <c r="LIJ269" s="10"/>
      <c r="LIK269" s="10"/>
      <c r="LIL269" s="10"/>
      <c r="LIM269" s="10"/>
      <c r="LIN269" s="10"/>
      <c r="LIO269" s="10"/>
      <c r="LIP269" s="10"/>
      <c r="LIQ269" s="10"/>
      <c r="LIR269" s="10"/>
      <c r="LIS269" s="10"/>
      <c r="LIT269" s="10"/>
      <c r="LIU269" s="10"/>
      <c r="LIV269" s="10"/>
      <c r="LIW269" s="10"/>
      <c r="LIX269" s="10"/>
      <c r="LIY269" s="10"/>
      <c r="LIZ269" s="10"/>
      <c r="LJA269" s="10"/>
      <c r="LJB269" s="10"/>
      <c r="LJC269" s="10"/>
      <c r="LJD269" s="10"/>
      <c r="LJE269" s="10"/>
      <c r="LJF269" s="10"/>
      <c r="LJG269" s="10"/>
      <c r="LJH269" s="10"/>
      <c r="LJI269" s="10"/>
      <c r="LJJ269" s="10"/>
      <c r="LJK269" s="10"/>
      <c r="LJL269" s="10"/>
      <c r="LJM269" s="10"/>
      <c r="LJN269" s="10"/>
      <c r="LJO269" s="10"/>
      <c r="LJP269" s="10"/>
      <c r="LJQ269" s="10"/>
      <c r="LJR269" s="10"/>
      <c r="LJS269" s="10"/>
      <c r="LJT269" s="10"/>
      <c r="LJU269" s="10"/>
      <c r="LJV269" s="10"/>
      <c r="LJW269" s="10"/>
      <c r="LJX269" s="10"/>
      <c r="LJY269" s="10"/>
      <c r="LJZ269" s="10"/>
      <c r="LKA269" s="10"/>
      <c r="LKB269" s="10"/>
      <c r="LKC269" s="10"/>
      <c r="LKD269" s="10"/>
      <c r="LKE269" s="10"/>
      <c r="LKF269" s="10"/>
      <c r="LKG269" s="10"/>
      <c r="LKH269" s="10"/>
      <c r="LKI269" s="10"/>
      <c r="LKJ269" s="10"/>
      <c r="LKK269" s="10"/>
      <c r="LKL269" s="10"/>
      <c r="LKM269" s="10"/>
      <c r="LKN269" s="10"/>
      <c r="LKO269" s="10"/>
      <c r="LKP269" s="10"/>
      <c r="LKQ269" s="10"/>
      <c r="LKR269" s="10"/>
      <c r="LKS269" s="10"/>
      <c r="LKT269" s="10"/>
      <c r="LKU269" s="10"/>
      <c r="LKV269" s="10"/>
      <c r="LKW269" s="10"/>
      <c r="LKX269" s="10"/>
      <c r="LKY269" s="10"/>
      <c r="LKZ269" s="10"/>
      <c r="LLA269" s="10"/>
      <c r="LLB269" s="10"/>
      <c r="LLC269" s="10"/>
      <c r="LLD269" s="10"/>
      <c r="LLE269" s="10"/>
      <c r="LLF269" s="10"/>
      <c r="LLG269" s="10"/>
      <c r="LLH269" s="10"/>
      <c r="LLI269" s="10"/>
      <c r="LLJ269" s="10"/>
      <c r="LLK269" s="10"/>
      <c r="LLL269" s="10"/>
      <c r="LLM269" s="10"/>
      <c r="LLN269" s="10"/>
      <c r="LLO269" s="10"/>
      <c r="LLP269" s="10"/>
      <c r="LLQ269" s="10"/>
      <c r="LLR269" s="10"/>
      <c r="LLS269" s="10"/>
      <c r="LLT269" s="10"/>
      <c r="LLU269" s="10"/>
      <c r="LLV269" s="10"/>
      <c r="LLW269" s="10"/>
      <c r="LLX269" s="10"/>
      <c r="LLY269" s="10"/>
      <c r="LLZ269" s="10"/>
      <c r="LMA269" s="10"/>
      <c r="LMB269" s="10"/>
      <c r="LMC269" s="10"/>
      <c r="LMD269" s="10"/>
      <c r="LME269" s="10"/>
      <c r="LMF269" s="10"/>
      <c r="LMG269" s="10"/>
      <c r="LMH269" s="10"/>
      <c r="LMI269" s="10"/>
      <c r="LMJ269" s="10"/>
      <c r="LMK269" s="10"/>
      <c r="LML269" s="10"/>
      <c r="LMM269" s="10"/>
      <c r="LMN269" s="10"/>
      <c r="LMO269" s="10"/>
      <c r="LMP269" s="10"/>
      <c r="LMQ269" s="10"/>
      <c r="LMR269" s="10"/>
      <c r="LMS269" s="10"/>
      <c r="LMT269" s="10"/>
      <c r="LMU269" s="10"/>
      <c r="LMV269" s="10"/>
      <c r="LMW269" s="10"/>
      <c r="LMX269" s="10"/>
      <c r="LMY269" s="10"/>
      <c r="LMZ269" s="10"/>
      <c r="LNA269" s="10"/>
      <c r="LNB269" s="10"/>
      <c r="LNC269" s="10"/>
      <c r="LND269" s="10"/>
      <c r="LNE269" s="10"/>
      <c r="LNF269" s="10"/>
      <c r="LNG269" s="10"/>
      <c r="LNH269" s="10"/>
      <c r="LNI269" s="10"/>
      <c r="LNJ269" s="10"/>
      <c r="LNK269" s="10"/>
      <c r="LNL269" s="10"/>
      <c r="LNM269" s="10"/>
      <c r="LNN269" s="10"/>
      <c r="LNO269" s="10"/>
      <c r="LNP269" s="10"/>
      <c r="LNQ269" s="10"/>
      <c r="LNR269" s="10"/>
      <c r="LNS269" s="10"/>
      <c r="LNT269" s="10"/>
      <c r="LNU269" s="10"/>
      <c r="LNV269" s="10"/>
      <c r="LNW269" s="10"/>
      <c r="LNX269" s="10"/>
      <c r="LNY269" s="10"/>
      <c r="LNZ269" s="10"/>
      <c r="LOA269" s="10"/>
      <c r="LOB269" s="10"/>
      <c r="LOC269" s="10"/>
      <c r="LOD269" s="10"/>
      <c r="LOE269" s="10"/>
      <c r="LOF269" s="10"/>
      <c r="LOG269" s="10"/>
      <c r="LOH269" s="10"/>
      <c r="LOI269" s="10"/>
      <c r="LOJ269" s="10"/>
      <c r="LOK269" s="10"/>
      <c r="LOL269" s="10"/>
      <c r="LOM269" s="10"/>
      <c r="LON269" s="10"/>
      <c r="LOO269" s="10"/>
      <c r="LOP269" s="10"/>
      <c r="LOQ269" s="10"/>
      <c r="LOR269" s="10"/>
      <c r="LOS269" s="10"/>
      <c r="LOT269" s="10"/>
      <c r="LOU269" s="10"/>
      <c r="LOV269" s="10"/>
      <c r="LOW269" s="10"/>
      <c r="LOX269" s="10"/>
      <c r="LOY269" s="10"/>
      <c r="LOZ269" s="10"/>
      <c r="LPA269" s="10"/>
      <c r="LPB269" s="10"/>
      <c r="LPC269" s="10"/>
      <c r="LPD269" s="10"/>
      <c r="LPE269" s="10"/>
      <c r="LPF269" s="10"/>
      <c r="LPG269" s="10"/>
      <c r="LPH269" s="10"/>
      <c r="LPI269" s="10"/>
      <c r="LPJ269" s="10"/>
      <c r="LPK269" s="10"/>
      <c r="LPL269" s="10"/>
      <c r="LPM269" s="10"/>
      <c r="LPN269" s="10"/>
      <c r="LPO269" s="10"/>
      <c r="LPP269" s="10"/>
      <c r="LPQ269" s="10"/>
      <c r="LPR269" s="10"/>
      <c r="LPS269" s="10"/>
      <c r="LPT269" s="10"/>
      <c r="LPU269" s="10"/>
      <c r="LPV269" s="10"/>
      <c r="LPW269" s="10"/>
      <c r="LPX269" s="10"/>
      <c r="LPY269" s="10"/>
      <c r="LPZ269" s="10"/>
      <c r="LQA269" s="10"/>
      <c r="LQB269" s="10"/>
      <c r="LQC269" s="10"/>
      <c r="LQD269" s="10"/>
      <c r="LQE269" s="10"/>
      <c r="LQF269" s="10"/>
      <c r="LQG269" s="10"/>
      <c r="LQH269" s="10"/>
      <c r="LQI269" s="10"/>
      <c r="LQJ269" s="10"/>
      <c r="LQK269" s="10"/>
      <c r="LQL269" s="10"/>
      <c r="LQM269" s="10"/>
      <c r="LQN269" s="10"/>
      <c r="LQO269" s="10"/>
      <c r="LQP269" s="10"/>
      <c r="LQQ269" s="10"/>
      <c r="LQR269" s="10"/>
      <c r="LQS269" s="10"/>
      <c r="LQT269" s="10"/>
      <c r="LQU269" s="10"/>
      <c r="LQV269" s="10"/>
      <c r="LQW269" s="10"/>
      <c r="LQX269" s="10"/>
      <c r="LQY269" s="10"/>
      <c r="LQZ269" s="10"/>
      <c r="LRA269" s="10"/>
      <c r="LRB269" s="10"/>
      <c r="LRC269" s="10"/>
      <c r="LRD269" s="10"/>
      <c r="LRE269" s="10"/>
      <c r="LRF269" s="10"/>
      <c r="LRG269" s="10"/>
      <c r="LRH269" s="10"/>
      <c r="LRI269" s="10"/>
      <c r="LRJ269" s="10"/>
      <c r="LRK269" s="10"/>
      <c r="LRL269" s="10"/>
      <c r="LRM269" s="10"/>
      <c r="LRN269" s="10"/>
      <c r="LRO269" s="10"/>
      <c r="LRP269" s="10"/>
      <c r="LRQ269" s="10"/>
      <c r="LRR269" s="10"/>
      <c r="LRS269" s="10"/>
      <c r="LRT269" s="10"/>
      <c r="LRU269" s="10"/>
      <c r="LRV269" s="10"/>
      <c r="LRW269" s="10"/>
      <c r="LRX269" s="10"/>
      <c r="LRY269" s="10"/>
      <c r="LRZ269" s="10"/>
      <c r="LSA269" s="10"/>
      <c r="LSB269" s="10"/>
      <c r="LSC269" s="10"/>
      <c r="LSD269" s="10"/>
      <c r="LSE269" s="10"/>
      <c r="LSF269" s="10"/>
      <c r="LSG269" s="10"/>
      <c r="LSH269" s="10"/>
      <c r="LSI269" s="10"/>
      <c r="LSJ269" s="10"/>
      <c r="LSK269" s="10"/>
      <c r="LSL269" s="10"/>
      <c r="LSM269" s="10"/>
      <c r="LSN269" s="10"/>
      <c r="LSO269" s="10"/>
      <c r="LSP269" s="10"/>
      <c r="LSQ269" s="10"/>
      <c r="LSR269" s="10"/>
      <c r="LSS269" s="10"/>
      <c r="LST269" s="10"/>
      <c r="LSU269" s="10"/>
      <c r="LSV269" s="10"/>
      <c r="LSW269" s="10"/>
      <c r="LSX269" s="10"/>
      <c r="LSY269" s="10"/>
      <c r="LSZ269" s="10"/>
      <c r="LTA269" s="10"/>
      <c r="LTB269" s="10"/>
      <c r="LTC269" s="10"/>
      <c r="LTD269" s="10"/>
      <c r="LTE269" s="10"/>
      <c r="LTF269" s="10"/>
      <c r="LTG269" s="10"/>
      <c r="LTH269" s="10"/>
      <c r="LTI269" s="10"/>
      <c r="LTJ269" s="10"/>
      <c r="LTK269" s="10"/>
      <c r="LTL269" s="10"/>
      <c r="LTM269" s="10"/>
      <c r="LTN269" s="10"/>
      <c r="LTO269" s="10"/>
      <c r="LTP269" s="10"/>
      <c r="LTQ269" s="10"/>
      <c r="LTR269" s="10"/>
      <c r="LTS269" s="10"/>
      <c r="LTT269" s="10"/>
      <c r="LTU269" s="10"/>
      <c r="LTV269" s="10"/>
      <c r="LTW269" s="10"/>
      <c r="LTX269" s="10"/>
      <c r="LTY269" s="10"/>
      <c r="LTZ269" s="10"/>
      <c r="LUA269" s="10"/>
      <c r="LUB269" s="10"/>
      <c r="LUC269" s="10"/>
      <c r="LUD269" s="10"/>
      <c r="LUE269" s="10"/>
      <c r="LUF269" s="10"/>
      <c r="LUG269" s="10"/>
      <c r="LUH269" s="10"/>
      <c r="LUI269" s="10"/>
      <c r="LUJ269" s="10"/>
      <c r="LUK269" s="10"/>
      <c r="LUL269" s="10"/>
      <c r="LUM269" s="10"/>
      <c r="LUN269" s="10"/>
      <c r="LUO269" s="10"/>
      <c r="LUP269" s="10"/>
      <c r="LUQ269" s="10"/>
      <c r="LUR269" s="10"/>
      <c r="LUS269" s="10"/>
      <c r="LUT269" s="10"/>
      <c r="LUU269" s="10"/>
      <c r="LUV269" s="10"/>
      <c r="LUW269" s="10"/>
      <c r="LUX269" s="10"/>
      <c r="LUY269" s="10"/>
      <c r="LUZ269" s="10"/>
      <c r="LVA269" s="10"/>
      <c r="LVB269" s="10"/>
      <c r="LVC269" s="10"/>
      <c r="LVD269" s="10"/>
      <c r="LVE269" s="10"/>
      <c r="LVF269" s="10"/>
      <c r="LVG269" s="10"/>
      <c r="LVH269" s="10"/>
      <c r="LVI269" s="10"/>
      <c r="LVJ269" s="10"/>
      <c r="LVK269" s="10"/>
      <c r="LVL269" s="10"/>
      <c r="LVM269" s="10"/>
      <c r="LVN269" s="10"/>
      <c r="LVO269" s="10"/>
      <c r="LVP269" s="10"/>
      <c r="LVQ269" s="10"/>
      <c r="LVR269" s="10"/>
      <c r="LVS269" s="10"/>
      <c r="LVT269" s="10"/>
      <c r="LVU269" s="10"/>
      <c r="LVV269" s="10"/>
      <c r="LVW269" s="10"/>
      <c r="LVX269" s="10"/>
      <c r="LVY269" s="10"/>
      <c r="LVZ269" s="10"/>
      <c r="LWA269" s="10"/>
      <c r="LWB269" s="10"/>
      <c r="LWC269" s="10"/>
      <c r="LWD269" s="10"/>
      <c r="LWE269" s="10"/>
      <c r="LWF269" s="10"/>
      <c r="LWG269" s="10"/>
      <c r="LWH269" s="10"/>
      <c r="LWI269" s="10"/>
      <c r="LWJ269" s="10"/>
      <c r="LWK269" s="10"/>
      <c r="LWL269" s="10"/>
      <c r="LWM269" s="10"/>
      <c r="LWN269" s="10"/>
      <c r="LWO269" s="10"/>
      <c r="LWP269" s="10"/>
      <c r="LWQ269" s="10"/>
      <c r="LWR269" s="10"/>
      <c r="LWS269" s="10"/>
      <c r="LWT269" s="10"/>
      <c r="LWU269" s="10"/>
      <c r="LWV269" s="10"/>
      <c r="LWW269" s="10"/>
      <c r="LWX269" s="10"/>
      <c r="LWY269" s="10"/>
      <c r="LWZ269" s="10"/>
      <c r="LXA269" s="10"/>
      <c r="LXB269" s="10"/>
      <c r="LXC269" s="10"/>
      <c r="LXD269" s="10"/>
      <c r="LXE269" s="10"/>
      <c r="LXF269" s="10"/>
      <c r="LXG269" s="10"/>
      <c r="LXH269" s="10"/>
      <c r="LXI269" s="10"/>
      <c r="LXJ269" s="10"/>
      <c r="LXK269" s="10"/>
      <c r="LXL269" s="10"/>
      <c r="LXM269" s="10"/>
      <c r="LXN269" s="10"/>
      <c r="LXO269" s="10"/>
      <c r="LXP269" s="10"/>
      <c r="LXQ269" s="10"/>
      <c r="LXR269" s="10"/>
      <c r="LXS269" s="10"/>
      <c r="LXT269" s="10"/>
      <c r="LXU269" s="10"/>
      <c r="LXV269" s="10"/>
      <c r="LXW269" s="10"/>
      <c r="LXX269" s="10"/>
      <c r="LXY269" s="10"/>
      <c r="LXZ269" s="10"/>
      <c r="LYA269" s="10"/>
      <c r="LYB269" s="10"/>
      <c r="LYC269" s="10"/>
      <c r="LYD269" s="10"/>
      <c r="LYE269" s="10"/>
      <c r="LYF269" s="10"/>
      <c r="LYG269" s="10"/>
      <c r="LYH269" s="10"/>
      <c r="LYI269" s="10"/>
      <c r="LYJ269" s="10"/>
      <c r="LYK269" s="10"/>
      <c r="LYL269" s="10"/>
      <c r="LYM269" s="10"/>
      <c r="LYN269" s="10"/>
      <c r="LYO269" s="10"/>
      <c r="LYP269" s="10"/>
      <c r="LYQ269" s="10"/>
      <c r="LYR269" s="10"/>
      <c r="LYS269" s="10"/>
      <c r="LYT269" s="10"/>
      <c r="LYU269" s="10"/>
      <c r="LYV269" s="10"/>
      <c r="LYW269" s="10"/>
      <c r="LYX269" s="10"/>
      <c r="LYY269" s="10"/>
      <c r="LYZ269" s="10"/>
      <c r="LZA269" s="10"/>
      <c r="LZB269" s="10"/>
      <c r="LZC269" s="10"/>
      <c r="LZD269" s="10"/>
      <c r="LZE269" s="10"/>
      <c r="LZF269" s="10"/>
      <c r="LZG269" s="10"/>
      <c r="LZH269" s="10"/>
      <c r="LZI269" s="10"/>
      <c r="LZJ269" s="10"/>
      <c r="LZK269" s="10"/>
      <c r="LZL269" s="10"/>
      <c r="LZM269" s="10"/>
      <c r="LZN269" s="10"/>
      <c r="LZO269" s="10"/>
      <c r="LZP269" s="10"/>
      <c r="LZQ269" s="10"/>
      <c r="LZR269" s="10"/>
      <c r="LZS269" s="10"/>
      <c r="LZT269" s="10"/>
      <c r="LZU269" s="10"/>
      <c r="LZV269" s="10"/>
      <c r="LZW269" s="10"/>
      <c r="LZX269" s="10"/>
      <c r="LZY269" s="10"/>
      <c r="LZZ269" s="10"/>
      <c r="MAA269" s="10"/>
      <c r="MAB269" s="10"/>
      <c r="MAC269" s="10"/>
      <c r="MAD269" s="10"/>
      <c r="MAE269" s="10"/>
      <c r="MAF269" s="10"/>
      <c r="MAG269" s="10"/>
      <c r="MAH269" s="10"/>
      <c r="MAI269" s="10"/>
      <c r="MAJ269" s="10"/>
      <c r="MAK269" s="10"/>
      <c r="MAL269" s="10"/>
      <c r="MAM269" s="10"/>
      <c r="MAN269" s="10"/>
      <c r="MAO269" s="10"/>
      <c r="MAP269" s="10"/>
      <c r="MAQ269" s="10"/>
      <c r="MAR269" s="10"/>
      <c r="MAS269" s="10"/>
      <c r="MAT269" s="10"/>
      <c r="MAU269" s="10"/>
      <c r="MAV269" s="10"/>
      <c r="MAW269" s="10"/>
      <c r="MAX269" s="10"/>
      <c r="MAY269" s="10"/>
      <c r="MAZ269" s="10"/>
      <c r="MBA269" s="10"/>
      <c r="MBB269" s="10"/>
      <c r="MBC269" s="10"/>
      <c r="MBD269" s="10"/>
      <c r="MBE269" s="10"/>
      <c r="MBF269" s="10"/>
      <c r="MBG269" s="10"/>
      <c r="MBH269" s="10"/>
      <c r="MBI269" s="10"/>
      <c r="MBJ269" s="10"/>
      <c r="MBK269" s="10"/>
      <c r="MBL269" s="10"/>
      <c r="MBM269" s="10"/>
      <c r="MBN269" s="10"/>
      <c r="MBO269" s="10"/>
      <c r="MBP269" s="10"/>
      <c r="MBQ269" s="10"/>
      <c r="MBR269" s="10"/>
      <c r="MBS269" s="10"/>
      <c r="MBT269" s="10"/>
      <c r="MBU269" s="10"/>
      <c r="MBV269" s="10"/>
      <c r="MBW269" s="10"/>
      <c r="MBX269" s="10"/>
      <c r="MBY269" s="10"/>
      <c r="MBZ269" s="10"/>
      <c r="MCA269" s="10"/>
      <c r="MCB269" s="10"/>
      <c r="MCC269" s="10"/>
      <c r="MCD269" s="10"/>
      <c r="MCE269" s="10"/>
      <c r="MCF269" s="10"/>
      <c r="MCG269" s="10"/>
      <c r="MCH269" s="10"/>
      <c r="MCI269" s="10"/>
      <c r="MCJ269" s="10"/>
      <c r="MCK269" s="10"/>
      <c r="MCL269" s="10"/>
      <c r="MCM269" s="10"/>
      <c r="MCN269" s="10"/>
      <c r="MCO269" s="10"/>
      <c r="MCP269" s="10"/>
      <c r="MCQ269" s="10"/>
      <c r="MCR269" s="10"/>
      <c r="MCS269" s="10"/>
      <c r="MCT269" s="10"/>
      <c r="MCU269" s="10"/>
      <c r="MCV269" s="10"/>
      <c r="MCW269" s="10"/>
      <c r="MCX269" s="10"/>
      <c r="MCY269" s="10"/>
      <c r="MCZ269" s="10"/>
      <c r="MDA269" s="10"/>
      <c r="MDB269" s="10"/>
      <c r="MDC269" s="10"/>
      <c r="MDD269" s="10"/>
      <c r="MDE269" s="10"/>
      <c r="MDF269" s="10"/>
      <c r="MDG269" s="10"/>
      <c r="MDH269" s="10"/>
      <c r="MDI269" s="10"/>
      <c r="MDJ269" s="10"/>
      <c r="MDK269" s="10"/>
      <c r="MDL269" s="10"/>
      <c r="MDM269" s="10"/>
      <c r="MDN269" s="10"/>
      <c r="MDO269" s="10"/>
      <c r="MDP269" s="10"/>
      <c r="MDQ269" s="10"/>
      <c r="MDR269" s="10"/>
      <c r="MDS269" s="10"/>
      <c r="MDT269" s="10"/>
      <c r="MDU269" s="10"/>
      <c r="MDV269" s="10"/>
      <c r="MDW269" s="10"/>
      <c r="MDX269" s="10"/>
      <c r="MDY269" s="10"/>
      <c r="MDZ269" s="10"/>
      <c r="MEA269" s="10"/>
      <c r="MEB269" s="10"/>
      <c r="MEC269" s="10"/>
      <c r="MED269" s="10"/>
      <c r="MEE269" s="10"/>
      <c r="MEF269" s="10"/>
      <c r="MEG269" s="10"/>
      <c r="MEH269" s="10"/>
      <c r="MEI269" s="10"/>
      <c r="MEJ269" s="10"/>
      <c r="MEK269" s="10"/>
      <c r="MEL269" s="10"/>
      <c r="MEM269" s="10"/>
      <c r="MEN269" s="10"/>
      <c r="MEO269" s="10"/>
      <c r="MEP269" s="10"/>
      <c r="MEQ269" s="10"/>
      <c r="MER269" s="10"/>
      <c r="MES269" s="10"/>
      <c r="MET269" s="10"/>
      <c r="MEU269" s="10"/>
      <c r="MEV269" s="10"/>
      <c r="MEW269" s="10"/>
      <c r="MEX269" s="10"/>
      <c r="MEY269" s="10"/>
      <c r="MEZ269" s="10"/>
      <c r="MFA269" s="10"/>
      <c r="MFB269" s="10"/>
      <c r="MFC269" s="10"/>
      <c r="MFD269" s="10"/>
      <c r="MFE269" s="10"/>
      <c r="MFF269" s="10"/>
      <c r="MFG269" s="10"/>
      <c r="MFH269" s="10"/>
      <c r="MFI269" s="10"/>
      <c r="MFJ269" s="10"/>
      <c r="MFK269" s="10"/>
      <c r="MFL269" s="10"/>
      <c r="MFM269" s="10"/>
      <c r="MFN269" s="10"/>
      <c r="MFO269" s="10"/>
      <c r="MFP269" s="10"/>
      <c r="MFQ269" s="10"/>
      <c r="MFR269" s="10"/>
      <c r="MFS269" s="10"/>
      <c r="MFT269" s="10"/>
      <c r="MFU269" s="10"/>
      <c r="MFV269" s="10"/>
      <c r="MFW269" s="10"/>
      <c r="MFX269" s="10"/>
      <c r="MFY269" s="10"/>
      <c r="MFZ269" s="10"/>
      <c r="MGA269" s="10"/>
      <c r="MGB269" s="10"/>
      <c r="MGC269" s="10"/>
      <c r="MGD269" s="10"/>
      <c r="MGE269" s="10"/>
      <c r="MGF269" s="10"/>
      <c r="MGG269" s="10"/>
      <c r="MGH269" s="10"/>
      <c r="MGI269" s="10"/>
      <c r="MGJ269" s="10"/>
      <c r="MGK269" s="10"/>
      <c r="MGL269" s="10"/>
      <c r="MGM269" s="10"/>
      <c r="MGN269" s="10"/>
      <c r="MGO269" s="10"/>
      <c r="MGP269" s="10"/>
      <c r="MGQ269" s="10"/>
      <c r="MGR269" s="10"/>
      <c r="MGS269" s="10"/>
      <c r="MGT269" s="10"/>
      <c r="MGU269" s="10"/>
      <c r="MGV269" s="10"/>
      <c r="MGW269" s="10"/>
      <c r="MGX269" s="10"/>
      <c r="MGY269" s="10"/>
      <c r="MGZ269" s="10"/>
      <c r="MHA269" s="10"/>
      <c r="MHB269" s="10"/>
      <c r="MHC269" s="10"/>
      <c r="MHD269" s="10"/>
      <c r="MHE269" s="10"/>
      <c r="MHF269" s="10"/>
      <c r="MHG269" s="10"/>
      <c r="MHH269" s="10"/>
      <c r="MHI269" s="10"/>
      <c r="MHJ269" s="10"/>
      <c r="MHK269" s="10"/>
      <c r="MHL269" s="10"/>
      <c r="MHM269" s="10"/>
      <c r="MHN269" s="10"/>
      <c r="MHO269" s="10"/>
      <c r="MHP269" s="10"/>
      <c r="MHQ269" s="10"/>
      <c r="MHR269" s="10"/>
      <c r="MHS269" s="10"/>
      <c r="MHT269" s="10"/>
      <c r="MHU269" s="10"/>
      <c r="MHV269" s="10"/>
      <c r="MHW269" s="10"/>
      <c r="MHX269" s="10"/>
      <c r="MHY269" s="10"/>
      <c r="MHZ269" s="10"/>
      <c r="MIA269" s="10"/>
      <c r="MIB269" s="10"/>
      <c r="MIC269" s="10"/>
      <c r="MID269" s="10"/>
      <c r="MIE269" s="10"/>
      <c r="MIF269" s="10"/>
      <c r="MIG269" s="10"/>
      <c r="MIH269" s="10"/>
      <c r="MII269" s="10"/>
      <c r="MIJ269" s="10"/>
      <c r="MIK269" s="10"/>
      <c r="MIL269" s="10"/>
      <c r="MIM269" s="10"/>
      <c r="MIN269" s="10"/>
      <c r="MIO269" s="10"/>
      <c r="MIP269" s="10"/>
      <c r="MIQ269" s="10"/>
      <c r="MIR269" s="10"/>
      <c r="MIS269" s="10"/>
      <c r="MIT269" s="10"/>
      <c r="MIU269" s="10"/>
      <c r="MIV269" s="10"/>
      <c r="MIW269" s="10"/>
      <c r="MIX269" s="10"/>
      <c r="MIY269" s="10"/>
      <c r="MIZ269" s="10"/>
      <c r="MJA269" s="10"/>
      <c r="MJB269" s="10"/>
      <c r="MJC269" s="10"/>
      <c r="MJD269" s="10"/>
      <c r="MJE269" s="10"/>
      <c r="MJF269" s="10"/>
      <c r="MJG269" s="10"/>
      <c r="MJH269" s="10"/>
      <c r="MJI269" s="10"/>
      <c r="MJJ269" s="10"/>
      <c r="MJK269" s="10"/>
      <c r="MJL269" s="10"/>
      <c r="MJM269" s="10"/>
      <c r="MJN269" s="10"/>
      <c r="MJO269" s="10"/>
      <c r="MJP269" s="10"/>
      <c r="MJQ269" s="10"/>
      <c r="MJR269" s="10"/>
      <c r="MJS269" s="10"/>
      <c r="MJT269" s="10"/>
      <c r="MJU269" s="10"/>
      <c r="MJV269" s="10"/>
      <c r="MJW269" s="10"/>
      <c r="MJX269" s="10"/>
      <c r="MJY269" s="10"/>
      <c r="MJZ269" s="10"/>
      <c r="MKA269" s="10"/>
      <c r="MKB269" s="10"/>
      <c r="MKC269" s="10"/>
      <c r="MKD269" s="10"/>
      <c r="MKE269" s="10"/>
      <c r="MKF269" s="10"/>
      <c r="MKG269" s="10"/>
      <c r="MKH269" s="10"/>
      <c r="MKI269" s="10"/>
      <c r="MKJ269" s="10"/>
      <c r="MKK269" s="10"/>
      <c r="MKL269" s="10"/>
      <c r="MKM269" s="10"/>
      <c r="MKN269" s="10"/>
      <c r="MKO269" s="10"/>
      <c r="MKP269" s="10"/>
      <c r="MKQ269" s="10"/>
      <c r="MKR269" s="10"/>
      <c r="MKS269" s="10"/>
      <c r="MKT269" s="10"/>
      <c r="MKU269" s="10"/>
      <c r="MKV269" s="10"/>
      <c r="MKW269" s="10"/>
      <c r="MKX269" s="10"/>
      <c r="MKY269" s="10"/>
      <c r="MKZ269" s="10"/>
      <c r="MLA269" s="10"/>
      <c r="MLB269" s="10"/>
      <c r="MLC269" s="10"/>
      <c r="MLD269" s="10"/>
      <c r="MLE269" s="10"/>
      <c r="MLF269" s="10"/>
      <c r="MLG269" s="10"/>
      <c r="MLH269" s="10"/>
      <c r="MLI269" s="10"/>
      <c r="MLJ269" s="10"/>
      <c r="MLK269" s="10"/>
      <c r="MLL269" s="10"/>
      <c r="MLM269" s="10"/>
      <c r="MLN269" s="10"/>
      <c r="MLO269" s="10"/>
      <c r="MLP269" s="10"/>
      <c r="MLQ269" s="10"/>
      <c r="MLR269" s="10"/>
      <c r="MLS269" s="10"/>
      <c r="MLT269" s="10"/>
      <c r="MLU269" s="10"/>
      <c r="MLV269" s="10"/>
      <c r="MLW269" s="10"/>
      <c r="MLX269" s="10"/>
      <c r="MLY269" s="10"/>
      <c r="MLZ269" s="10"/>
      <c r="MMA269" s="10"/>
      <c r="MMB269" s="10"/>
      <c r="MMC269" s="10"/>
      <c r="MMD269" s="10"/>
      <c r="MME269" s="10"/>
      <c r="MMF269" s="10"/>
      <c r="MMG269" s="10"/>
      <c r="MMH269" s="10"/>
      <c r="MMI269" s="10"/>
      <c r="MMJ269" s="10"/>
      <c r="MMK269" s="10"/>
      <c r="MML269" s="10"/>
      <c r="MMM269" s="10"/>
      <c r="MMN269" s="10"/>
      <c r="MMO269" s="10"/>
      <c r="MMP269" s="10"/>
      <c r="MMQ269" s="10"/>
      <c r="MMR269" s="10"/>
      <c r="MMS269" s="10"/>
      <c r="MMT269" s="10"/>
      <c r="MMU269" s="10"/>
      <c r="MMV269" s="10"/>
      <c r="MMW269" s="10"/>
      <c r="MMX269" s="10"/>
      <c r="MMY269" s="10"/>
      <c r="MMZ269" s="10"/>
      <c r="MNA269" s="10"/>
      <c r="MNB269" s="10"/>
      <c r="MNC269" s="10"/>
      <c r="MND269" s="10"/>
      <c r="MNE269" s="10"/>
      <c r="MNF269" s="10"/>
      <c r="MNG269" s="10"/>
      <c r="MNH269" s="10"/>
      <c r="MNI269" s="10"/>
      <c r="MNJ269" s="10"/>
      <c r="MNK269" s="10"/>
      <c r="MNL269" s="10"/>
      <c r="MNM269" s="10"/>
      <c r="MNN269" s="10"/>
      <c r="MNO269" s="10"/>
      <c r="MNP269" s="10"/>
      <c r="MNQ269" s="10"/>
      <c r="MNR269" s="10"/>
      <c r="MNS269" s="10"/>
      <c r="MNT269" s="10"/>
      <c r="MNU269" s="10"/>
      <c r="MNV269" s="10"/>
      <c r="MNW269" s="10"/>
      <c r="MNX269" s="10"/>
      <c r="MNY269" s="10"/>
      <c r="MNZ269" s="10"/>
      <c r="MOA269" s="10"/>
      <c r="MOB269" s="10"/>
      <c r="MOC269" s="10"/>
      <c r="MOD269" s="10"/>
      <c r="MOE269" s="10"/>
      <c r="MOF269" s="10"/>
      <c r="MOG269" s="10"/>
      <c r="MOH269" s="10"/>
      <c r="MOI269" s="10"/>
      <c r="MOJ269" s="10"/>
      <c r="MOK269" s="10"/>
      <c r="MOL269" s="10"/>
      <c r="MOM269" s="10"/>
      <c r="MON269" s="10"/>
      <c r="MOO269" s="10"/>
      <c r="MOP269" s="10"/>
      <c r="MOQ269" s="10"/>
      <c r="MOR269" s="10"/>
      <c r="MOS269" s="10"/>
      <c r="MOT269" s="10"/>
      <c r="MOU269" s="10"/>
      <c r="MOV269" s="10"/>
      <c r="MOW269" s="10"/>
      <c r="MOX269" s="10"/>
      <c r="MOY269" s="10"/>
      <c r="MOZ269" s="10"/>
      <c r="MPA269" s="10"/>
      <c r="MPB269" s="10"/>
      <c r="MPC269" s="10"/>
      <c r="MPD269" s="10"/>
      <c r="MPE269" s="10"/>
      <c r="MPF269" s="10"/>
      <c r="MPG269" s="10"/>
      <c r="MPH269" s="10"/>
      <c r="MPI269" s="10"/>
      <c r="MPJ269" s="10"/>
      <c r="MPK269" s="10"/>
      <c r="MPL269" s="10"/>
      <c r="MPM269" s="10"/>
      <c r="MPN269" s="10"/>
      <c r="MPO269" s="10"/>
      <c r="MPP269" s="10"/>
      <c r="MPQ269" s="10"/>
      <c r="MPR269" s="10"/>
      <c r="MPS269" s="10"/>
      <c r="MPT269" s="10"/>
      <c r="MPU269" s="10"/>
      <c r="MPV269" s="10"/>
      <c r="MPW269" s="10"/>
      <c r="MPX269" s="10"/>
      <c r="MPY269" s="10"/>
      <c r="MPZ269" s="10"/>
      <c r="MQA269" s="10"/>
      <c r="MQB269" s="10"/>
      <c r="MQC269" s="10"/>
      <c r="MQD269" s="10"/>
      <c r="MQE269" s="10"/>
      <c r="MQF269" s="10"/>
      <c r="MQG269" s="10"/>
      <c r="MQH269" s="10"/>
      <c r="MQI269" s="10"/>
      <c r="MQJ269" s="10"/>
      <c r="MQK269" s="10"/>
      <c r="MQL269" s="10"/>
      <c r="MQM269" s="10"/>
      <c r="MQN269" s="10"/>
      <c r="MQO269" s="10"/>
      <c r="MQP269" s="10"/>
      <c r="MQQ269" s="10"/>
      <c r="MQR269" s="10"/>
      <c r="MQS269" s="10"/>
      <c r="MQT269" s="10"/>
      <c r="MQU269" s="10"/>
      <c r="MQV269" s="10"/>
      <c r="MQW269" s="10"/>
      <c r="MQX269" s="10"/>
      <c r="MQY269" s="10"/>
      <c r="MQZ269" s="10"/>
      <c r="MRA269" s="10"/>
      <c r="MRB269" s="10"/>
      <c r="MRC269" s="10"/>
      <c r="MRD269" s="10"/>
      <c r="MRE269" s="10"/>
      <c r="MRF269" s="10"/>
      <c r="MRG269" s="10"/>
      <c r="MRH269" s="10"/>
      <c r="MRI269" s="10"/>
      <c r="MRJ269" s="10"/>
      <c r="MRK269" s="10"/>
      <c r="MRL269" s="10"/>
      <c r="MRM269" s="10"/>
      <c r="MRN269" s="10"/>
      <c r="MRO269" s="10"/>
      <c r="MRP269" s="10"/>
      <c r="MRQ269" s="10"/>
      <c r="MRR269" s="10"/>
      <c r="MRS269" s="10"/>
      <c r="MRT269" s="10"/>
      <c r="MRU269" s="10"/>
      <c r="MRV269" s="10"/>
      <c r="MRW269" s="10"/>
      <c r="MRX269" s="10"/>
      <c r="MRY269" s="10"/>
      <c r="MRZ269" s="10"/>
      <c r="MSA269" s="10"/>
      <c r="MSB269" s="10"/>
      <c r="MSC269" s="10"/>
      <c r="MSD269" s="10"/>
      <c r="MSE269" s="10"/>
      <c r="MSF269" s="10"/>
      <c r="MSG269" s="10"/>
      <c r="MSH269" s="10"/>
      <c r="MSI269" s="10"/>
      <c r="MSJ269" s="10"/>
      <c r="MSK269" s="10"/>
      <c r="MSL269" s="10"/>
      <c r="MSM269" s="10"/>
      <c r="MSN269" s="10"/>
      <c r="MSO269" s="10"/>
      <c r="MSP269" s="10"/>
      <c r="MSQ269" s="10"/>
      <c r="MSR269" s="10"/>
      <c r="MSS269" s="10"/>
      <c r="MST269" s="10"/>
      <c r="MSU269" s="10"/>
      <c r="MSV269" s="10"/>
      <c r="MSW269" s="10"/>
      <c r="MSX269" s="10"/>
      <c r="MSY269" s="10"/>
      <c r="MSZ269" s="10"/>
      <c r="MTA269" s="10"/>
      <c r="MTB269" s="10"/>
      <c r="MTC269" s="10"/>
      <c r="MTD269" s="10"/>
      <c r="MTE269" s="10"/>
      <c r="MTF269" s="10"/>
      <c r="MTG269" s="10"/>
      <c r="MTH269" s="10"/>
      <c r="MTI269" s="10"/>
      <c r="MTJ269" s="10"/>
      <c r="MTK269" s="10"/>
      <c r="MTL269" s="10"/>
      <c r="MTM269" s="10"/>
      <c r="MTN269" s="10"/>
      <c r="MTO269" s="10"/>
      <c r="MTP269" s="10"/>
      <c r="MTQ269" s="10"/>
      <c r="MTR269" s="10"/>
      <c r="MTS269" s="10"/>
      <c r="MTT269" s="10"/>
      <c r="MTU269" s="10"/>
      <c r="MTV269" s="10"/>
      <c r="MTW269" s="10"/>
      <c r="MTX269" s="10"/>
      <c r="MTY269" s="10"/>
      <c r="MTZ269" s="10"/>
      <c r="MUA269" s="10"/>
      <c r="MUB269" s="10"/>
      <c r="MUC269" s="10"/>
      <c r="MUD269" s="10"/>
      <c r="MUE269" s="10"/>
      <c r="MUF269" s="10"/>
      <c r="MUG269" s="10"/>
      <c r="MUH269" s="10"/>
      <c r="MUI269" s="10"/>
      <c r="MUJ269" s="10"/>
      <c r="MUK269" s="10"/>
      <c r="MUL269" s="10"/>
      <c r="MUM269" s="10"/>
      <c r="MUN269" s="10"/>
      <c r="MUO269" s="10"/>
      <c r="MUP269" s="10"/>
      <c r="MUQ269" s="10"/>
      <c r="MUR269" s="10"/>
      <c r="MUS269" s="10"/>
      <c r="MUT269" s="10"/>
      <c r="MUU269" s="10"/>
      <c r="MUV269" s="10"/>
      <c r="MUW269" s="10"/>
      <c r="MUX269" s="10"/>
      <c r="MUY269" s="10"/>
      <c r="MUZ269" s="10"/>
      <c r="MVA269" s="10"/>
      <c r="MVB269" s="10"/>
      <c r="MVC269" s="10"/>
      <c r="MVD269" s="10"/>
      <c r="MVE269" s="10"/>
      <c r="MVF269" s="10"/>
      <c r="MVG269" s="10"/>
      <c r="MVH269" s="10"/>
      <c r="MVI269" s="10"/>
      <c r="MVJ269" s="10"/>
      <c r="MVK269" s="10"/>
      <c r="MVL269" s="10"/>
      <c r="MVM269" s="10"/>
      <c r="MVN269" s="10"/>
      <c r="MVO269" s="10"/>
      <c r="MVP269" s="10"/>
      <c r="MVQ269" s="10"/>
      <c r="MVR269" s="10"/>
      <c r="MVS269" s="10"/>
      <c r="MVT269" s="10"/>
      <c r="MVU269" s="10"/>
      <c r="MVV269" s="10"/>
      <c r="MVW269" s="10"/>
      <c r="MVX269" s="10"/>
      <c r="MVY269" s="10"/>
      <c r="MVZ269" s="10"/>
      <c r="MWA269" s="10"/>
      <c r="MWB269" s="10"/>
      <c r="MWC269" s="10"/>
      <c r="MWD269" s="10"/>
      <c r="MWE269" s="10"/>
      <c r="MWF269" s="10"/>
      <c r="MWG269" s="10"/>
      <c r="MWH269" s="10"/>
      <c r="MWI269" s="10"/>
      <c r="MWJ269" s="10"/>
      <c r="MWK269" s="10"/>
      <c r="MWL269" s="10"/>
      <c r="MWM269" s="10"/>
      <c r="MWN269" s="10"/>
      <c r="MWO269" s="10"/>
      <c r="MWP269" s="10"/>
      <c r="MWQ269" s="10"/>
      <c r="MWR269" s="10"/>
      <c r="MWS269" s="10"/>
      <c r="MWT269" s="10"/>
      <c r="MWU269" s="10"/>
      <c r="MWV269" s="10"/>
      <c r="MWW269" s="10"/>
      <c r="MWX269" s="10"/>
      <c r="MWY269" s="10"/>
      <c r="MWZ269" s="10"/>
      <c r="MXA269" s="10"/>
      <c r="MXB269" s="10"/>
      <c r="MXC269" s="10"/>
      <c r="MXD269" s="10"/>
      <c r="MXE269" s="10"/>
      <c r="MXF269" s="10"/>
      <c r="MXG269" s="10"/>
      <c r="MXH269" s="10"/>
      <c r="MXI269" s="10"/>
      <c r="MXJ269" s="10"/>
      <c r="MXK269" s="10"/>
      <c r="MXL269" s="10"/>
      <c r="MXM269" s="10"/>
      <c r="MXN269" s="10"/>
      <c r="MXO269" s="10"/>
      <c r="MXP269" s="10"/>
      <c r="MXQ269" s="10"/>
      <c r="MXR269" s="10"/>
      <c r="MXS269" s="10"/>
      <c r="MXT269" s="10"/>
      <c r="MXU269" s="10"/>
      <c r="MXV269" s="10"/>
      <c r="MXW269" s="10"/>
      <c r="MXX269" s="10"/>
      <c r="MXY269" s="10"/>
      <c r="MXZ269" s="10"/>
      <c r="MYA269" s="10"/>
      <c r="MYB269" s="10"/>
      <c r="MYC269" s="10"/>
      <c r="MYD269" s="10"/>
      <c r="MYE269" s="10"/>
      <c r="MYF269" s="10"/>
      <c r="MYG269" s="10"/>
      <c r="MYH269" s="10"/>
      <c r="MYI269" s="10"/>
      <c r="MYJ269" s="10"/>
      <c r="MYK269" s="10"/>
      <c r="MYL269" s="10"/>
      <c r="MYM269" s="10"/>
      <c r="MYN269" s="10"/>
      <c r="MYO269" s="10"/>
      <c r="MYP269" s="10"/>
      <c r="MYQ269" s="10"/>
      <c r="MYR269" s="10"/>
      <c r="MYS269" s="10"/>
      <c r="MYT269" s="10"/>
      <c r="MYU269" s="10"/>
      <c r="MYV269" s="10"/>
      <c r="MYW269" s="10"/>
      <c r="MYX269" s="10"/>
      <c r="MYY269" s="10"/>
      <c r="MYZ269" s="10"/>
      <c r="MZA269" s="10"/>
      <c r="MZB269" s="10"/>
      <c r="MZC269" s="10"/>
      <c r="MZD269" s="10"/>
      <c r="MZE269" s="10"/>
      <c r="MZF269" s="10"/>
      <c r="MZG269" s="10"/>
      <c r="MZH269" s="10"/>
      <c r="MZI269" s="10"/>
      <c r="MZJ269" s="10"/>
      <c r="MZK269" s="10"/>
      <c r="MZL269" s="10"/>
      <c r="MZM269" s="10"/>
      <c r="MZN269" s="10"/>
      <c r="MZO269" s="10"/>
      <c r="MZP269" s="10"/>
      <c r="MZQ269" s="10"/>
      <c r="MZR269" s="10"/>
      <c r="MZS269" s="10"/>
      <c r="MZT269" s="10"/>
      <c r="MZU269" s="10"/>
      <c r="MZV269" s="10"/>
      <c r="MZW269" s="10"/>
      <c r="MZX269" s="10"/>
      <c r="MZY269" s="10"/>
      <c r="MZZ269" s="10"/>
      <c r="NAA269" s="10"/>
      <c r="NAB269" s="10"/>
      <c r="NAC269" s="10"/>
      <c r="NAD269" s="10"/>
      <c r="NAE269" s="10"/>
      <c r="NAF269" s="10"/>
      <c r="NAG269" s="10"/>
      <c r="NAH269" s="10"/>
      <c r="NAI269" s="10"/>
      <c r="NAJ269" s="10"/>
      <c r="NAK269" s="10"/>
      <c r="NAL269" s="10"/>
      <c r="NAM269" s="10"/>
      <c r="NAN269" s="10"/>
      <c r="NAO269" s="10"/>
      <c r="NAP269" s="10"/>
      <c r="NAQ269" s="10"/>
      <c r="NAR269" s="10"/>
      <c r="NAS269" s="10"/>
      <c r="NAT269" s="10"/>
      <c r="NAU269" s="10"/>
      <c r="NAV269" s="10"/>
      <c r="NAW269" s="10"/>
      <c r="NAX269" s="10"/>
      <c r="NAY269" s="10"/>
      <c r="NAZ269" s="10"/>
      <c r="NBA269" s="10"/>
      <c r="NBB269" s="10"/>
      <c r="NBC269" s="10"/>
      <c r="NBD269" s="10"/>
      <c r="NBE269" s="10"/>
      <c r="NBF269" s="10"/>
      <c r="NBG269" s="10"/>
      <c r="NBH269" s="10"/>
      <c r="NBI269" s="10"/>
      <c r="NBJ269" s="10"/>
      <c r="NBK269" s="10"/>
      <c r="NBL269" s="10"/>
      <c r="NBM269" s="10"/>
      <c r="NBN269" s="10"/>
      <c r="NBO269" s="10"/>
      <c r="NBP269" s="10"/>
      <c r="NBQ269" s="10"/>
      <c r="NBR269" s="10"/>
      <c r="NBS269" s="10"/>
      <c r="NBT269" s="10"/>
      <c r="NBU269" s="10"/>
      <c r="NBV269" s="10"/>
      <c r="NBW269" s="10"/>
      <c r="NBX269" s="10"/>
      <c r="NBY269" s="10"/>
      <c r="NBZ269" s="10"/>
      <c r="NCA269" s="10"/>
      <c r="NCB269" s="10"/>
      <c r="NCC269" s="10"/>
      <c r="NCD269" s="10"/>
      <c r="NCE269" s="10"/>
      <c r="NCF269" s="10"/>
      <c r="NCG269" s="10"/>
      <c r="NCH269" s="10"/>
      <c r="NCI269" s="10"/>
      <c r="NCJ269" s="10"/>
      <c r="NCK269" s="10"/>
      <c r="NCL269" s="10"/>
      <c r="NCM269" s="10"/>
      <c r="NCN269" s="10"/>
      <c r="NCO269" s="10"/>
      <c r="NCP269" s="10"/>
      <c r="NCQ269" s="10"/>
      <c r="NCR269" s="10"/>
      <c r="NCS269" s="10"/>
      <c r="NCT269" s="10"/>
      <c r="NCU269" s="10"/>
      <c r="NCV269" s="10"/>
      <c r="NCW269" s="10"/>
      <c r="NCX269" s="10"/>
      <c r="NCY269" s="10"/>
      <c r="NCZ269" s="10"/>
      <c r="NDA269" s="10"/>
      <c r="NDB269" s="10"/>
      <c r="NDC269" s="10"/>
      <c r="NDD269" s="10"/>
      <c r="NDE269" s="10"/>
      <c r="NDF269" s="10"/>
      <c r="NDG269" s="10"/>
      <c r="NDH269" s="10"/>
      <c r="NDI269" s="10"/>
      <c r="NDJ269" s="10"/>
      <c r="NDK269" s="10"/>
      <c r="NDL269" s="10"/>
      <c r="NDM269" s="10"/>
      <c r="NDN269" s="10"/>
      <c r="NDO269" s="10"/>
      <c r="NDP269" s="10"/>
      <c r="NDQ269" s="10"/>
      <c r="NDR269" s="10"/>
      <c r="NDS269" s="10"/>
      <c r="NDT269" s="10"/>
      <c r="NDU269" s="10"/>
      <c r="NDV269" s="10"/>
      <c r="NDW269" s="10"/>
      <c r="NDX269" s="10"/>
      <c r="NDY269" s="10"/>
      <c r="NDZ269" s="10"/>
      <c r="NEA269" s="10"/>
      <c r="NEB269" s="10"/>
      <c r="NEC269" s="10"/>
      <c r="NED269" s="10"/>
      <c r="NEE269" s="10"/>
      <c r="NEF269" s="10"/>
      <c r="NEG269" s="10"/>
      <c r="NEH269" s="10"/>
      <c r="NEI269" s="10"/>
      <c r="NEJ269" s="10"/>
      <c r="NEK269" s="10"/>
      <c r="NEL269" s="10"/>
      <c r="NEM269" s="10"/>
      <c r="NEN269" s="10"/>
      <c r="NEO269" s="10"/>
      <c r="NEP269" s="10"/>
      <c r="NEQ269" s="10"/>
      <c r="NER269" s="10"/>
      <c r="NES269" s="10"/>
      <c r="NET269" s="10"/>
      <c r="NEU269" s="10"/>
      <c r="NEV269" s="10"/>
      <c r="NEW269" s="10"/>
      <c r="NEX269" s="10"/>
      <c r="NEY269" s="10"/>
      <c r="NEZ269" s="10"/>
      <c r="NFA269" s="10"/>
      <c r="NFB269" s="10"/>
      <c r="NFC269" s="10"/>
      <c r="NFD269" s="10"/>
      <c r="NFE269" s="10"/>
      <c r="NFF269" s="10"/>
      <c r="NFG269" s="10"/>
      <c r="NFH269" s="10"/>
      <c r="NFI269" s="10"/>
      <c r="NFJ269" s="10"/>
      <c r="NFK269" s="10"/>
      <c r="NFL269" s="10"/>
      <c r="NFM269" s="10"/>
      <c r="NFN269" s="10"/>
      <c r="NFO269" s="10"/>
      <c r="NFP269" s="10"/>
      <c r="NFQ269" s="10"/>
      <c r="NFR269" s="10"/>
      <c r="NFS269" s="10"/>
      <c r="NFT269" s="10"/>
      <c r="NFU269" s="10"/>
      <c r="NFV269" s="10"/>
      <c r="NFW269" s="10"/>
      <c r="NFX269" s="10"/>
      <c r="NFY269" s="10"/>
      <c r="NFZ269" s="10"/>
      <c r="NGA269" s="10"/>
      <c r="NGB269" s="10"/>
      <c r="NGC269" s="10"/>
      <c r="NGD269" s="10"/>
      <c r="NGE269" s="10"/>
      <c r="NGF269" s="10"/>
      <c r="NGG269" s="10"/>
      <c r="NGH269" s="10"/>
      <c r="NGI269" s="10"/>
      <c r="NGJ269" s="10"/>
      <c r="NGK269" s="10"/>
      <c r="NGL269" s="10"/>
      <c r="NGM269" s="10"/>
      <c r="NGN269" s="10"/>
      <c r="NGO269" s="10"/>
      <c r="NGP269" s="10"/>
      <c r="NGQ269" s="10"/>
      <c r="NGR269" s="10"/>
      <c r="NGS269" s="10"/>
      <c r="NGT269" s="10"/>
      <c r="NGU269" s="10"/>
      <c r="NGV269" s="10"/>
      <c r="NGW269" s="10"/>
      <c r="NGX269" s="10"/>
      <c r="NGY269" s="10"/>
      <c r="NGZ269" s="10"/>
      <c r="NHA269" s="10"/>
      <c r="NHB269" s="10"/>
      <c r="NHC269" s="10"/>
      <c r="NHD269" s="10"/>
      <c r="NHE269" s="10"/>
      <c r="NHF269" s="10"/>
      <c r="NHG269" s="10"/>
      <c r="NHH269" s="10"/>
      <c r="NHI269" s="10"/>
      <c r="NHJ269" s="10"/>
      <c r="NHK269" s="10"/>
      <c r="NHL269" s="10"/>
      <c r="NHM269" s="10"/>
      <c r="NHN269" s="10"/>
      <c r="NHO269" s="10"/>
      <c r="NHP269" s="10"/>
      <c r="NHQ269" s="10"/>
      <c r="NHR269" s="10"/>
      <c r="NHS269" s="10"/>
      <c r="NHT269" s="10"/>
      <c r="NHU269" s="10"/>
      <c r="NHV269" s="10"/>
      <c r="NHW269" s="10"/>
      <c r="NHX269" s="10"/>
      <c r="NHY269" s="10"/>
      <c r="NHZ269" s="10"/>
      <c r="NIA269" s="10"/>
      <c r="NIB269" s="10"/>
      <c r="NIC269" s="10"/>
      <c r="NID269" s="10"/>
      <c r="NIE269" s="10"/>
      <c r="NIF269" s="10"/>
      <c r="NIG269" s="10"/>
      <c r="NIH269" s="10"/>
      <c r="NII269" s="10"/>
      <c r="NIJ269" s="10"/>
      <c r="NIK269" s="10"/>
      <c r="NIL269" s="10"/>
      <c r="NIM269" s="10"/>
      <c r="NIN269" s="10"/>
      <c r="NIO269" s="10"/>
      <c r="NIP269" s="10"/>
      <c r="NIQ269" s="10"/>
      <c r="NIR269" s="10"/>
      <c r="NIS269" s="10"/>
      <c r="NIT269" s="10"/>
      <c r="NIU269" s="10"/>
      <c r="NIV269" s="10"/>
      <c r="NIW269" s="10"/>
      <c r="NIX269" s="10"/>
      <c r="NIY269" s="10"/>
      <c r="NIZ269" s="10"/>
      <c r="NJA269" s="10"/>
      <c r="NJB269" s="10"/>
      <c r="NJC269" s="10"/>
      <c r="NJD269" s="10"/>
      <c r="NJE269" s="10"/>
      <c r="NJF269" s="10"/>
      <c r="NJG269" s="10"/>
      <c r="NJH269" s="10"/>
      <c r="NJI269" s="10"/>
      <c r="NJJ269" s="10"/>
      <c r="NJK269" s="10"/>
      <c r="NJL269" s="10"/>
      <c r="NJM269" s="10"/>
      <c r="NJN269" s="10"/>
      <c r="NJO269" s="10"/>
      <c r="NJP269" s="10"/>
      <c r="NJQ269" s="10"/>
      <c r="NJR269" s="10"/>
      <c r="NJS269" s="10"/>
      <c r="NJT269" s="10"/>
      <c r="NJU269" s="10"/>
      <c r="NJV269" s="10"/>
      <c r="NJW269" s="10"/>
      <c r="NJX269" s="10"/>
      <c r="NJY269" s="10"/>
      <c r="NJZ269" s="10"/>
      <c r="NKA269" s="10"/>
      <c r="NKB269" s="10"/>
      <c r="NKC269" s="10"/>
      <c r="NKD269" s="10"/>
      <c r="NKE269" s="10"/>
      <c r="NKF269" s="10"/>
      <c r="NKG269" s="10"/>
      <c r="NKH269" s="10"/>
      <c r="NKI269" s="10"/>
      <c r="NKJ269" s="10"/>
      <c r="NKK269" s="10"/>
      <c r="NKL269" s="10"/>
      <c r="NKM269" s="10"/>
      <c r="NKN269" s="10"/>
      <c r="NKO269" s="10"/>
      <c r="NKP269" s="10"/>
      <c r="NKQ269" s="10"/>
      <c r="NKR269" s="10"/>
      <c r="NKS269" s="10"/>
      <c r="NKT269" s="10"/>
      <c r="NKU269" s="10"/>
      <c r="NKV269" s="10"/>
      <c r="NKW269" s="10"/>
      <c r="NKX269" s="10"/>
      <c r="NKY269" s="10"/>
      <c r="NKZ269" s="10"/>
      <c r="NLA269" s="10"/>
      <c r="NLB269" s="10"/>
      <c r="NLC269" s="10"/>
      <c r="NLD269" s="10"/>
      <c r="NLE269" s="10"/>
      <c r="NLF269" s="10"/>
      <c r="NLG269" s="10"/>
      <c r="NLH269" s="10"/>
      <c r="NLI269" s="10"/>
      <c r="NLJ269" s="10"/>
      <c r="NLK269" s="10"/>
      <c r="NLL269" s="10"/>
      <c r="NLM269" s="10"/>
      <c r="NLN269" s="10"/>
      <c r="NLO269" s="10"/>
      <c r="NLP269" s="10"/>
      <c r="NLQ269" s="10"/>
      <c r="NLR269" s="10"/>
      <c r="NLS269" s="10"/>
      <c r="NLT269" s="10"/>
      <c r="NLU269" s="10"/>
      <c r="NLV269" s="10"/>
      <c r="NLW269" s="10"/>
      <c r="NLX269" s="10"/>
      <c r="NLY269" s="10"/>
      <c r="NLZ269" s="10"/>
      <c r="NMA269" s="10"/>
      <c r="NMB269" s="10"/>
      <c r="NMC269" s="10"/>
      <c r="NMD269" s="10"/>
      <c r="NME269" s="10"/>
      <c r="NMF269" s="10"/>
      <c r="NMG269" s="10"/>
      <c r="NMH269" s="10"/>
      <c r="NMI269" s="10"/>
      <c r="NMJ269" s="10"/>
      <c r="NMK269" s="10"/>
      <c r="NML269" s="10"/>
      <c r="NMM269" s="10"/>
      <c r="NMN269" s="10"/>
      <c r="NMO269" s="10"/>
      <c r="NMP269" s="10"/>
      <c r="NMQ269" s="10"/>
      <c r="NMR269" s="10"/>
      <c r="NMS269" s="10"/>
      <c r="NMT269" s="10"/>
      <c r="NMU269" s="10"/>
      <c r="NMV269" s="10"/>
      <c r="NMW269" s="10"/>
      <c r="NMX269" s="10"/>
      <c r="NMY269" s="10"/>
      <c r="NMZ269" s="10"/>
      <c r="NNA269" s="10"/>
      <c r="NNB269" s="10"/>
      <c r="NNC269" s="10"/>
      <c r="NND269" s="10"/>
      <c r="NNE269" s="10"/>
      <c r="NNF269" s="10"/>
      <c r="NNG269" s="10"/>
      <c r="NNH269" s="10"/>
      <c r="NNI269" s="10"/>
      <c r="NNJ269" s="10"/>
      <c r="NNK269" s="10"/>
      <c r="NNL269" s="10"/>
      <c r="NNM269" s="10"/>
      <c r="NNN269" s="10"/>
      <c r="NNO269" s="10"/>
      <c r="NNP269" s="10"/>
      <c r="NNQ269" s="10"/>
      <c r="NNR269" s="10"/>
      <c r="NNS269" s="10"/>
      <c r="NNT269" s="10"/>
      <c r="NNU269" s="10"/>
      <c r="NNV269" s="10"/>
      <c r="NNW269" s="10"/>
      <c r="NNX269" s="10"/>
      <c r="NNY269" s="10"/>
      <c r="NNZ269" s="10"/>
      <c r="NOA269" s="10"/>
      <c r="NOB269" s="10"/>
      <c r="NOC269" s="10"/>
      <c r="NOD269" s="10"/>
      <c r="NOE269" s="10"/>
      <c r="NOF269" s="10"/>
      <c r="NOG269" s="10"/>
      <c r="NOH269" s="10"/>
      <c r="NOI269" s="10"/>
      <c r="NOJ269" s="10"/>
      <c r="NOK269" s="10"/>
      <c r="NOL269" s="10"/>
      <c r="NOM269" s="10"/>
      <c r="NON269" s="10"/>
      <c r="NOO269" s="10"/>
      <c r="NOP269" s="10"/>
      <c r="NOQ269" s="10"/>
      <c r="NOR269" s="10"/>
      <c r="NOS269" s="10"/>
      <c r="NOT269" s="10"/>
      <c r="NOU269" s="10"/>
      <c r="NOV269" s="10"/>
      <c r="NOW269" s="10"/>
      <c r="NOX269" s="10"/>
      <c r="NOY269" s="10"/>
      <c r="NOZ269" s="10"/>
      <c r="NPA269" s="10"/>
      <c r="NPB269" s="10"/>
      <c r="NPC269" s="10"/>
      <c r="NPD269" s="10"/>
      <c r="NPE269" s="10"/>
      <c r="NPF269" s="10"/>
      <c r="NPG269" s="10"/>
      <c r="NPH269" s="10"/>
      <c r="NPI269" s="10"/>
      <c r="NPJ269" s="10"/>
      <c r="NPK269" s="10"/>
      <c r="NPL269" s="10"/>
      <c r="NPM269" s="10"/>
      <c r="NPN269" s="10"/>
      <c r="NPO269" s="10"/>
      <c r="NPP269" s="10"/>
      <c r="NPQ269" s="10"/>
      <c r="NPR269" s="10"/>
      <c r="NPS269" s="10"/>
      <c r="NPT269" s="10"/>
      <c r="NPU269" s="10"/>
      <c r="NPV269" s="10"/>
      <c r="NPW269" s="10"/>
      <c r="NPX269" s="10"/>
      <c r="NPY269" s="10"/>
      <c r="NPZ269" s="10"/>
      <c r="NQA269" s="10"/>
      <c r="NQB269" s="10"/>
      <c r="NQC269" s="10"/>
      <c r="NQD269" s="10"/>
      <c r="NQE269" s="10"/>
      <c r="NQF269" s="10"/>
      <c r="NQG269" s="10"/>
      <c r="NQH269" s="10"/>
      <c r="NQI269" s="10"/>
      <c r="NQJ269" s="10"/>
      <c r="NQK269" s="10"/>
      <c r="NQL269" s="10"/>
      <c r="NQM269" s="10"/>
      <c r="NQN269" s="10"/>
      <c r="NQO269" s="10"/>
      <c r="NQP269" s="10"/>
      <c r="NQQ269" s="10"/>
      <c r="NQR269" s="10"/>
      <c r="NQS269" s="10"/>
      <c r="NQT269" s="10"/>
      <c r="NQU269" s="10"/>
      <c r="NQV269" s="10"/>
      <c r="NQW269" s="10"/>
      <c r="NQX269" s="10"/>
      <c r="NQY269" s="10"/>
      <c r="NQZ269" s="10"/>
      <c r="NRA269" s="10"/>
      <c r="NRB269" s="10"/>
      <c r="NRC269" s="10"/>
      <c r="NRD269" s="10"/>
      <c r="NRE269" s="10"/>
      <c r="NRF269" s="10"/>
      <c r="NRG269" s="10"/>
      <c r="NRH269" s="10"/>
      <c r="NRI269" s="10"/>
      <c r="NRJ269" s="10"/>
      <c r="NRK269" s="10"/>
      <c r="NRL269" s="10"/>
      <c r="NRM269" s="10"/>
      <c r="NRN269" s="10"/>
      <c r="NRO269" s="10"/>
      <c r="NRP269" s="10"/>
      <c r="NRQ269" s="10"/>
      <c r="NRR269" s="10"/>
      <c r="NRS269" s="10"/>
      <c r="NRT269" s="10"/>
      <c r="NRU269" s="10"/>
      <c r="NRV269" s="10"/>
      <c r="NRW269" s="10"/>
      <c r="NRX269" s="10"/>
      <c r="NRY269" s="10"/>
      <c r="NRZ269" s="10"/>
      <c r="NSA269" s="10"/>
      <c r="NSB269" s="10"/>
      <c r="NSC269" s="10"/>
      <c r="NSD269" s="10"/>
      <c r="NSE269" s="10"/>
      <c r="NSF269" s="10"/>
      <c r="NSG269" s="10"/>
      <c r="NSH269" s="10"/>
      <c r="NSI269" s="10"/>
      <c r="NSJ269" s="10"/>
      <c r="NSK269" s="10"/>
      <c r="NSL269" s="10"/>
      <c r="NSM269" s="10"/>
      <c r="NSN269" s="10"/>
      <c r="NSO269" s="10"/>
      <c r="NSP269" s="10"/>
      <c r="NSQ269" s="10"/>
      <c r="NSR269" s="10"/>
      <c r="NSS269" s="10"/>
      <c r="NST269" s="10"/>
      <c r="NSU269" s="10"/>
      <c r="NSV269" s="10"/>
      <c r="NSW269" s="10"/>
      <c r="NSX269" s="10"/>
      <c r="NSY269" s="10"/>
      <c r="NSZ269" s="10"/>
      <c r="NTA269" s="10"/>
      <c r="NTB269" s="10"/>
      <c r="NTC269" s="10"/>
      <c r="NTD269" s="10"/>
      <c r="NTE269" s="10"/>
      <c r="NTF269" s="10"/>
      <c r="NTG269" s="10"/>
      <c r="NTH269" s="10"/>
      <c r="NTI269" s="10"/>
      <c r="NTJ269" s="10"/>
      <c r="NTK269" s="10"/>
      <c r="NTL269" s="10"/>
      <c r="NTM269" s="10"/>
      <c r="NTN269" s="10"/>
      <c r="NTO269" s="10"/>
      <c r="NTP269" s="10"/>
      <c r="NTQ269" s="10"/>
      <c r="NTR269" s="10"/>
      <c r="NTS269" s="10"/>
      <c r="NTT269" s="10"/>
      <c r="NTU269" s="10"/>
      <c r="NTV269" s="10"/>
      <c r="NTW269" s="10"/>
      <c r="NTX269" s="10"/>
      <c r="NTY269" s="10"/>
      <c r="NTZ269" s="10"/>
      <c r="NUA269" s="10"/>
      <c r="NUB269" s="10"/>
      <c r="NUC269" s="10"/>
      <c r="NUD269" s="10"/>
      <c r="NUE269" s="10"/>
      <c r="NUF269" s="10"/>
      <c r="NUG269" s="10"/>
      <c r="NUH269" s="10"/>
      <c r="NUI269" s="10"/>
      <c r="NUJ269" s="10"/>
      <c r="NUK269" s="10"/>
      <c r="NUL269" s="10"/>
      <c r="NUM269" s="10"/>
      <c r="NUN269" s="10"/>
      <c r="NUO269" s="10"/>
      <c r="NUP269" s="10"/>
      <c r="NUQ269" s="10"/>
      <c r="NUR269" s="10"/>
      <c r="NUS269" s="10"/>
      <c r="NUT269" s="10"/>
      <c r="NUU269" s="10"/>
      <c r="NUV269" s="10"/>
      <c r="NUW269" s="10"/>
      <c r="NUX269" s="10"/>
      <c r="NUY269" s="10"/>
      <c r="NUZ269" s="10"/>
      <c r="NVA269" s="10"/>
      <c r="NVB269" s="10"/>
      <c r="NVC269" s="10"/>
      <c r="NVD269" s="10"/>
      <c r="NVE269" s="10"/>
      <c r="NVF269" s="10"/>
      <c r="NVG269" s="10"/>
      <c r="NVH269" s="10"/>
      <c r="NVI269" s="10"/>
      <c r="NVJ269" s="10"/>
      <c r="NVK269" s="10"/>
      <c r="NVL269" s="10"/>
      <c r="NVM269" s="10"/>
      <c r="NVN269" s="10"/>
      <c r="NVO269" s="10"/>
      <c r="NVP269" s="10"/>
      <c r="NVQ269" s="10"/>
      <c r="NVR269" s="10"/>
      <c r="NVS269" s="10"/>
      <c r="NVT269" s="10"/>
      <c r="NVU269" s="10"/>
      <c r="NVV269" s="10"/>
      <c r="NVW269" s="10"/>
      <c r="NVX269" s="10"/>
      <c r="NVY269" s="10"/>
      <c r="NVZ269" s="10"/>
      <c r="NWA269" s="10"/>
      <c r="NWB269" s="10"/>
      <c r="NWC269" s="10"/>
      <c r="NWD269" s="10"/>
      <c r="NWE269" s="10"/>
      <c r="NWF269" s="10"/>
      <c r="NWG269" s="10"/>
      <c r="NWH269" s="10"/>
      <c r="NWI269" s="10"/>
      <c r="NWJ269" s="10"/>
      <c r="NWK269" s="10"/>
      <c r="NWL269" s="10"/>
      <c r="NWM269" s="10"/>
      <c r="NWN269" s="10"/>
      <c r="NWO269" s="10"/>
      <c r="NWP269" s="10"/>
      <c r="NWQ269" s="10"/>
      <c r="NWR269" s="10"/>
      <c r="NWS269" s="10"/>
      <c r="NWT269" s="10"/>
      <c r="NWU269" s="10"/>
      <c r="NWV269" s="10"/>
      <c r="NWW269" s="10"/>
      <c r="NWX269" s="10"/>
      <c r="NWY269" s="10"/>
      <c r="NWZ269" s="10"/>
      <c r="NXA269" s="10"/>
      <c r="NXB269" s="10"/>
      <c r="NXC269" s="10"/>
      <c r="NXD269" s="10"/>
      <c r="NXE269" s="10"/>
      <c r="NXF269" s="10"/>
      <c r="NXG269" s="10"/>
      <c r="NXH269" s="10"/>
      <c r="NXI269" s="10"/>
      <c r="NXJ269" s="10"/>
      <c r="NXK269" s="10"/>
      <c r="NXL269" s="10"/>
      <c r="NXM269" s="10"/>
      <c r="NXN269" s="10"/>
      <c r="NXO269" s="10"/>
      <c r="NXP269" s="10"/>
      <c r="NXQ269" s="10"/>
      <c r="NXR269" s="10"/>
      <c r="NXS269" s="10"/>
      <c r="NXT269" s="10"/>
      <c r="NXU269" s="10"/>
      <c r="NXV269" s="10"/>
      <c r="NXW269" s="10"/>
      <c r="NXX269" s="10"/>
      <c r="NXY269" s="10"/>
      <c r="NXZ269" s="10"/>
      <c r="NYA269" s="10"/>
      <c r="NYB269" s="10"/>
      <c r="NYC269" s="10"/>
      <c r="NYD269" s="10"/>
      <c r="NYE269" s="10"/>
      <c r="NYF269" s="10"/>
      <c r="NYG269" s="10"/>
      <c r="NYH269" s="10"/>
      <c r="NYI269" s="10"/>
      <c r="NYJ269" s="10"/>
      <c r="NYK269" s="10"/>
      <c r="NYL269" s="10"/>
      <c r="NYM269" s="10"/>
      <c r="NYN269" s="10"/>
      <c r="NYO269" s="10"/>
      <c r="NYP269" s="10"/>
      <c r="NYQ269" s="10"/>
      <c r="NYR269" s="10"/>
      <c r="NYS269" s="10"/>
      <c r="NYT269" s="10"/>
      <c r="NYU269" s="10"/>
      <c r="NYV269" s="10"/>
      <c r="NYW269" s="10"/>
      <c r="NYX269" s="10"/>
      <c r="NYY269" s="10"/>
      <c r="NYZ269" s="10"/>
      <c r="NZA269" s="10"/>
      <c r="NZB269" s="10"/>
      <c r="NZC269" s="10"/>
      <c r="NZD269" s="10"/>
      <c r="NZE269" s="10"/>
      <c r="NZF269" s="10"/>
      <c r="NZG269" s="10"/>
      <c r="NZH269" s="10"/>
      <c r="NZI269" s="10"/>
      <c r="NZJ269" s="10"/>
      <c r="NZK269" s="10"/>
      <c r="NZL269" s="10"/>
      <c r="NZM269" s="10"/>
      <c r="NZN269" s="10"/>
      <c r="NZO269" s="10"/>
      <c r="NZP269" s="10"/>
      <c r="NZQ269" s="10"/>
      <c r="NZR269" s="10"/>
      <c r="NZS269" s="10"/>
      <c r="NZT269" s="10"/>
      <c r="NZU269" s="10"/>
      <c r="NZV269" s="10"/>
      <c r="NZW269" s="10"/>
      <c r="NZX269" s="10"/>
      <c r="NZY269" s="10"/>
      <c r="NZZ269" s="10"/>
      <c r="OAA269" s="10"/>
      <c r="OAB269" s="10"/>
      <c r="OAC269" s="10"/>
      <c r="OAD269" s="10"/>
      <c r="OAE269" s="10"/>
      <c r="OAF269" s="10"/>
      <c r="OAG269" s="10"/>
      <c r="OAH269" s="10"/>
      <c r="OAI269" s="10"/>
      <c r="OAJ269" s="10"/>
      <c r="OAK269" s="10"/>
      <c r="OAL269" s="10"/>
      <c r="OAM269" s="10"/>
      <c r="OAN269" s="10"/>
      <c r="OAO269" s="10"/>
      <c r="OAP269" s="10"/>
      <c r="OAQ269" s="10"/>
      <c r="OAR269" s="10"/>
      <c r="OAS269" s="10"/>
      <c r="OAT269" s="10"/>
      <c r="OAU269" s="10"/>
      <c r="OAV269" s="10"/>
      <c r="OAW269" s="10"/>
      <c r="OAX269" s="10"/>
      <c r="OAY269" s="10"/>
      <c r="OAZ269" s="10"/>
      <c r="OBA269" s="10"/>
      <c r="OBB269" s="10"/>
      <c r="OBC269" s="10"/>
      <c r="OBD269" s="10"/>
      <c r="OBE269" s="10"/>
      <c r="OBF269" s="10"/>
      <c r="OBG269" s="10"/>
      <c r="OBH269" s="10"/>
      <c r="OBI269" s="10"/>
      <c r="OBJ269" s="10"/>
      <c r="OBK269" s="10"/>
      <c r="OBL269" s="10"/>
      <c r="OBM269" s="10"/>
      <c r="OBN269" s="10"/>
      <c r="OBO269" s="10"/>
      <c r="OBP269" s="10"/>
      <c r="OBQ269" s="10"/>
      <c r="OBR269" s="10"/>
      <c r="OBS269" s="10"/>
      <c r="OBT269" s="10"/>
      <c r="OBU269" s="10"/>
      <c r="OBV269" s="10"/>
      <c r="OBW269" s="10"/>
      <c r="OBX269" s="10"/>
      <c r="OBY269" s="10"/>
      <c r="OBZ269" s="10"/>
      <c r="OCA269" s="10"/>
      <c r="OCB269" s="10"/>
      <c r="OCC269" s="10"/>
      <c r="OCD269" s="10"/>
      <c r="OCE269" s="10"/>
      <c r="OCF269" s="10"/>
      <c r="OCG269" s="10"/>
      <c r="OCH269" s="10"/>
      <c r="OCI269" s="10"/>
      <c r="OCJ269" s="10"/>
      <c r="OCK269" s="10"/>
      <c r="OCL269" s="10"/>
      <c r="OCM269" s="10"/>
      <c r="OCN269" s="10"/>
      <c r="OCO269" s="10"/>
      <c r="OCP269" s="10"/>
      <c r="OCQ269" s="10"/>
      <c r="OCR269" s="10"/>
      <c r="OCS269" s="10"/>
      <c r="OCT269" s="10"/>
      <c r="OCU269" s="10"/>
      <c r="OCV269" s="10"/>
      <c r="OCW269" s="10"/>
      <c r="OCX269" s="10"/>
      <c r="OCY269" s="10"/>
      <c r="OCZ269" s="10"/>
      <c r="ODA269" s="10"/>
      <c r="ODB269" s="10"/>
      <c r="ODC269" s="10"/>
      <c r="ODD269" s="10"/>
      <c r="ODE269" s="10"/>
      <c r="ODF269" s="10"/>
      <c r="ODG269" s="10"/>
      <c r="ODH269" s="10"/>
      <c r="ODI269" s="10"/>
      <c r="ODJ269" s="10"/>
      <c r="ODK269" s="10"/>
      <c r="ODL269" s="10"/>
      <c r="ODM269" s="10"/>
      <c r="ODN269" s="10"/>
      <c r="ODO269" s="10"/>
      <c r="ODP269" s="10"/>
      <c r="ODQ269" s="10"/>
      <c r="ODR269" s="10"/>
      <c r="ODS269" s="10"/>
      <c r="ODT269" s="10"/>
      <c r="ODU269" s="10"/>
      <c r="ODV269" s="10"/>
      <c r="ODW269" s="10"/>
      <c r="ODX269" s="10"/>
      <c r="ODY269" s="10"/>
      <c r="ODZ269" s="10"/>
      <c r="OEA269" s="10"/>
      <c r="OEB269" s="10"/>
      <c r="OEC269" s="10"/>
      <c r="OED269" s="10"/>
      <c r="OEE269" s="10"/>
      <c r="OEF269" s="10"/>
      <c r="OEG269" s="10"/>
      <c r="OEH269" s="10"/>
      <c r="OEI269" s="10"/>
      <c r="OEJ269" s="10"/>
      <c r="OEK269" s="10"/>
      <c r="OEL269" s="10"/>
      <c r="OEM269" s="10"/>
      <c r="OEN269" s="10"/>
      <c r="OEO269" s="10"/>
      <c r="OEP269" s="10"/>
      <c r="OEQ269" s="10"/>
      <c r="OER269" s="10"/>
      <c r="OES269" s="10"/>
      <c r="OET269" s="10"/>
      <c r="OEU269" s="10"/>
      <c r="OEV269" s="10"/>
      <c r="OEW269" s="10"/>
      <c r="OEX269" s="10"/>
      <c r="OEY269" s="10"/>
      <c r="OEZ269" s="10"/>
      <c r="OFA269" s="10"/>
      <c r="OFB269" s="10"/>
      <c r="OFC269" s="10"/>
      <c r="OFD269" s="10"/>
      <c r="OFE269" s="10"/>
      <c r="OFF269" s="10"/>
      <c r="OFG269" s="10"/>
      <c r="OFH269" s="10"/>
      <c r="OFI269" s="10"/>
      <c r="OFJ269" s="10"/>
      <c r="OFK269" s="10"/>
      <c r="OFL269" s="10"/>
      <c r="OFM269" s="10"/>
      <c r="OFN269" s="10"/>
      <c r="OFO269" s="10"/>
      <c r="OFP269" s="10"/>
      <c r="OFQ269" s="10"/>
      <c r="OFR269" s="10"/>
      <c r="OFS269" s="10"/>
      <c r="OFT269" s="10"/>
      <c r="OFU269" s="10"/>
      <c r="OFV269" s="10"/>
      <c r="OFW269" s="10"/>
      <c r="OFX269" s="10"/>
      <c r="OFY269" s="10"/>
      <c r="OFZ269" s="10"/>
      <c r="OGA269" s="10"/>
      <c r="OGB269" s="10"/>
      <c r="OGC269" s="10"/>
      <c r="OGD269" s="10"/>
      <c r="OGE269" s="10"/>
      <c r="OGF269" s="10"/>
      <c r="OGG269" s="10"/>
      <c r="OGH269" s="10"/>
      <c r="OGI269" s="10"/>
      <c r="OGJ269" s="10"/>
      <c r="OGK269" s="10"/>
      <c r="OGL269" s="10"/>
      <c r="OGM269" s="10"/>
      <c r="OGN269" s="10"/>
      <c r="OGO269" s="10"/>
      <c r="OGP269" s="10"/>
      <c r="OGQ269" s="10"/>
      <c r="OGR269" s="10"/>
      <c r="OGS269" s="10"/>
      <c r="OGT269" s="10"/>
      <c r="OGU269" s="10"/>
      <c r="OGV269" s="10"/>
      <c r="OGW269" s="10"/>
      <c r="OGX269" s="10"/>
      <c r="OGY269" s="10"/>
      <c r="OGZ269" s="10"/>
      <c r="OHA269" s="10"/>
      <c r="OHB269" s="10"/>
      <c r="OHC269" s="10"/>
      <c r="OHD269" s="10"/>
      <c r="OHE269" s="10"/>
      <c r="OHF269" s="10"/>
      <c r="OHG269" s="10"/>
      <c r="OHH269" s="10"/>
      <c r="OHI269" s="10"/>
      <c r="OHJ269" s="10"/>
      <c r="OHK269" s="10"/>
      <c r="OHL269" s="10"/>
      <c r="OHM269" s="10"/>
      <c r="OHN269" s="10"/>
      <c r="OHO269" s="10"/>
      <c r="OHP269" s="10"/>
      <c r="OHQ269" s="10"/>
      <c r="OHR269" s="10"/>
      <c r="OHS269" s="10"/>
      <c r="OHT269" s="10"/>
      <c r="OHU269" s="10"/>
      <c r="OHV269" s="10"/>
      <c r="OHW269" s="10"/>
      <c r="OHX269" s="10"/>
      <c r="OHY269" s="10"/>
      <c r="OHZ269" s="10"/>
      <c r="OIA269" s="10"/>
      <c r="OIB269" s="10"/>
      <c r="OIC269" s="10"/>
      <c r="OID269" s="10"/>
      <c r="OIE269" s="10"/>
      <c r="OIF269" s="10"/>
      <c r="OIG269" s="10"/>
      <c r="OIH269" s="10"/>
      <c r="OII269" s="10"/>
      <c r="OIJ269" s="10"/>
      <c r="OIK269" s="10"/>
      <c r="OIL269" s="10"/>
      <c r="OIM269" s="10"/>
      <c r="OIN269" s="10"/>
      <c r="OIO269" s="10"/>
      <c r="OIP269" s="10"/>
      <c r="OIQ269" s="10"/>
      <c r="OIR269" s="10"/>
      <c r="OIS269" s="10"/>
      <c r="OIT269" s="10"/>
      <c r="OIU269" s="10"/>
      <c r="OIV269" s="10"/>
      <c r="OIW269" s="10"/>
      <c r="OIX269" s="10"/>
      <c r="OIY269" s="10"/>
      <c r="OIZ269" s="10"/>
      <c r="OJA269" s="10"/>
      <c r="OJB269" s="10"/>
      <c r="OJC269" s="10"/>
      <c r="OJD269" s="10"/>
      <c r="OJE269" s="10"/>
      <c r="OJF269" s="10"/>
      <c r="OJG269" s="10"/>
      <c r="OJH269" s="10"/>
      <c r="OJI269" s="10"/>
      <c r="OJJ269" s="10"/>
      <c r="OJK269" s="10"/>
      <c r="OJL269" s="10"/>
      <c r="OJM269" s="10"/>
      <c r="OJN269" s="10"/>
      <c r="OJO269" s="10"/>
      <c r="OJP269" s="10"/>
      <c r="OJQ269" s="10"/>
      <c r="OJR269" s="10"/>
      <c r="OJS269" s="10"/>
      <c r="OJT269" s="10"/>
      <c r="OJU269" s="10"/>
      <c r="OJV269" s="10"/>
      <c r="OJW269" s="10"/>
      <c r="OJX269" s="10"/>
      <c r="OJY269" s="10"/>
      <c r="OJZ269" s="10"/>
      <c r="OKA269" s="10"/>
      <c r="OKB269" s="10"/>
      <c r="OKC269" s="10"/>
      <c r="OKD269" s="10"/>
      <c r="OKE269" s="10"/>
      <c r="OKF269" s="10"/>
      <c r="OKG269" s="10"/>
      <c r="OKH269" s="10"/>
      <c r="OKI269" s="10"/>
      <c r="OKJ269" s="10"/>
      <c r="OKK269" s="10"/>
      <c r="OKL269" s="10"/>
      <c r="OKM269" s="10"/>
      <c r="OKN269" s="10"/>
      <c r="OKO269" s="10"/>
      <c r="OKP269" s="10"/>
      <c r="OKQ269" s="10"/>
      <c r="OKR269" s="10"/>
      <c r="OKS269" s="10"/>
      <c r="OKT269" s="10"/>
      <c r="OKU269" s="10"/>
      <c r="OKV269" s="10"/>
      <c r="OKW269" s="10"/>
      <c r="OKX269" s="10"/>
      <c r="OKY269" s="10"/>
      <c r="OKZ269" s="10"/>
      <c r="OLA269" s="10"/>
      <c r="OLB269" s="10"/>
      <c r="OLC269" s="10"/>
      <c r="OLD269" s="10"/>
      <c r="OLE269" s="10"/>
      <c r="OLF269" s="10"/>
      <c r="OLG269" s="10"/>
      <c r="OLH269" s="10"/>
      <c r="OLI269" s="10"/>
      <c r="OLJ269" s="10"/>
      <c r="OLK269" s="10"/>
      <c r="OLL269" s="10"/>
      <c r="OLM269" s="10"/>
      <c r="OLN269" s="10"/>
      <c r="OLO269" s="10"/>
      <c r="OLP269" s="10"/>
      <c r="OLQ269" s="10"/>
      <c r="OLR269" s="10"/>
      <c r="OLS269" s="10"/>
      <c r="OLT269" s="10"/>
      <c r="OLU269" s="10"/>
      <c r="OLV269" s="10"/>
      <c r="OLW269" s="10"/>
      <c r="OLX269" s="10"/>
      <c r="OLY269" s="10"/>
      <c r="OLZ269" s="10"/>
      <c r="OMA269" s="10"/>
      <c r="OMB269" s="10"/>
      <c r="OMC269" s="10"/>
      <c r="OMD269" s="10"/>
      <c r="OME269" s="10"/>
      <c r="OMF269" s="10"/>
      <c r="OMG269" s="10"/>
      <c r="OMH269" s="10"/>
      <c r="OMI269" s="10"/>
      <c r="OMJ269" s="10"/>
      <c r="OMK269" s="10"/>
      <c r="OML269" s="10"/>
      <c r="OMM269" s="10"/>
      <c r="OMN269" s="10"/>
      <c r="OMO269" s="10"/>
      <c r="OMP269" s="10"/>
      <c r="OMQ269" s="10"/>
      <c r="OMR269" s="10"/>
      <c r="OMS269" s="10"/>
      <c r="OMT269" s="10"/>
      <c r="OMU269" s="10"/>
      <c r="OMV269" s="10"/>
      <c r="OMW269" s="10"/>
      <c r="OMX269" s="10"/>
      <c r="OMY269" s="10"/>
      <c r="OMZ269" s="10"/>
      <c r="ONA269" s="10"/>
      <c r="ONB269" s="10"/>
      <c r="ONC269" s="10"/>
      <c r="OND269" s="10"/>
      <c r="ONE269" s="10"/>
      <c r="ONF269" s="10"/>
      <c r="ONG269" s="10"/>
      <c r="ONH269" s="10"/>
      <c r="ONI269" s="10"/>
      <c r="ONJ269" s="10"/>
      <c r="ONK269" s="10"/>
      <c r="ONL269" s="10"/>
      <c r="ONM269" s="10"/>
      <c r="ONN269" s="10"/>
      <c r="ONO269" s="10"/>
      <c r="ONP269" s="10"/>
      <c r="ONQ269" s="10"/>
      <c r="ONR269" s="10"/>
      <c r="ONS269" s="10"/>
      <c r="ONT269" s="10"/>
      <c r="ONU269" s="10"/>
      <c r="ONV269" s="10"/>
      <c r="ONW269" s="10"/>
      <c r="ONX269" s="10"/>
      <c r="ONY269" s="10"/>
      <c r="ONZ269" s="10"/>
      <c r="OOA269" s="10"/>
      <c r="OOB269" s="10"/>
      <c r="OOC269" s="10"/>
      <c r="OOD269" s="10"/>
      <c r="OOE269" s="10"/>
      <c r="OOF269" s="10"/>
      <c r="OOG269" s="10"/>
      <c r="OOH269" s="10"/>
      <c r="OOI269" s="10"/>
      <c r="OOJ269" s="10"/>
      <c r="OOK269" s="10"/>
      <c r="OOL269" s="10"/>
      <c r="OOM269" s="10"/>
      <c r="OON269" s="10"/>
      <c r="OOO269" s="10"/>
      <c r="OOP269" s="10"/>
      <c r="OOQ269" s="10"/>
      <c r="OOR269" s="10"/>
      <c r="OOS269" s="10"/>
      <c r="OOT269" s="10"/>
      <c r="OOU269" s="10"/>
      <c r="OOV269" s="10"/>
      <c r="OOW269" s="10"/>
      <c r="OOX269" s="10"/>
      <c r="OOY269" s="10"/>
      <c r="OOZ269" s="10"/>
      <c r="OPA269" s="10"/>
      <c r="OPB269" s="10"/>
      <c r="OPC269" s="10"/>
      <c r="OPD269" s="10"/>
      <c r="OPE269" s="10"/>
      <c r="OPF269" s="10"/>
      <c r="OPG269" s="10"/>
      <c r="OPH269" s="10"/>
      <c r="OPI269" s="10"/>
      <c r="OPJ269" s="10"/>
      <c r="OPK269" s="10"/>
      <c r="OPL269" s="10"/>
      <c r="OPM269" s="10"/>
      <c r="OPN269" s="10"/>
      <c r="OPO269" s="10"/>
      <c r="OPP269" s="10"/>
      <c r="OPQ269" s="10"/>
      <c r="OPR269" s="10"/>
      <c r="OPS269" s="10"/>
      <c r="OPT269" s="10"/>
      <c r="OPU269" s="10"/>
      <c r="OPV269" s="10"/>
      <c r="OPW269" s="10"/>
      <c r="OPX269" s="10"/>
      <c r="OPY269" s="10"/>
      <c r="OPZ269" s="10"/>
      <c r="OQA269" s="10"/>
      <c r="OQB269" s="10"/>
      <c r="OQC269" s="10"/>
      <c r="OQD269" s="10"/>
      <c r="OQE269" s="10"/>
      <c r="OQF269" s="10"/>
      <c r="OQG269" s="10"/>
      <c r="OQH269" s="10"/>
      <c r="OQI269" s="10"/>
      <c r="OQJ269" s="10"/>
      <c r="OQK269" s="10"/>
      <c r="OQL269" s="10"/>
      <c r="OQM269" s="10"/>
      <c r="OQN269" s="10"/>
      <c r="OQO269" s="10"/>
      <c r="OQP269" s="10"/>
      <c r="OQQ269" s="10"/>
      <c r="OQR269" s="10"/>
      <c r="OQS269" s="10"/>
      <c r="OQT269" s="10"/>
      <c r="OQU269" s="10"/>
      <c r="OQV269" s="10"/>
      <c r="OQW269" s="10"/>
      <c r="OQX269" s="10"/>
      <c r="OQY269" s="10"/>
      <c r="OQZ269" s="10"/>
      <c r="ORA269" s="10"/>
      <c r="ORB269" s="10"/>
      <c r="ORC269" s="10"/>
      <c r="ORD269" s="10"/>
      <c r="ORE269" s="10"/>
      <c r="ORF269" s="10"/>
      <c r="ORG269" s="10"/>
      <c r="ORH269" s="10"/>
      <c r="ORI269" s="10"/>
      <c r="ORJ269" s="10"/>
      <c r="ORK269" s="10"/>
      <c r="ORL269" s="10"/>
      <c r="ORM269" s="10"/>
      <c r="ORN269" s="10"/>
      <c r="ORO269" s="10"/>
      <c r="ORP269" s="10"/>
      <c r="ORQ269" s="10"/>
      <c r="ORR269" s="10"/>
      <c r="ORS269" s="10"/>
      <c r="ORT269" s="10"/>
      <c r="ORU269" s="10"/>
      <c r="ORV269" s="10"/>
      <c r="ORW269" s="10"/>
      <c r="ORX269" s="10"/>
      <c r="ORY269" s="10"/>
      <c r="ORZ269" s="10"/>
      <c r="OSA269" s="10"/>
      <c r="OSB269" s="10"/>
      <c r="OSC269" s="10"/>
      <c r="OSD269" s="10"/>
      <c r="OSE269" s="10"/>
      <c r="OSF269" s="10"/>
      <c r="OSG269" s="10"/>
      <c r="OSH269" s="10"/>
      <c r="OSI269" s="10"/>
      <c r="OSJ269" s="10"/>
      <c r="OSK269" s="10"/>
      <c r="OSL269" s="10"/>
      <c r="OSM269" s="10"/>
      <c r="OSN269" s="10"/>
      <c r="OSO269" s="10"/>
      <c r="OSP269" s="10"/>
      <c r="OSQ269" s="10"/>
      <c r="OSR269" s="10"/>
      <c r="OSS269" s="10"/>
      <c r="OST269" s="10"/>
      <c r="OSU269" s="10"/>
      <c r="OSV269" s="10"/>
      <c r="OSW269" s="10"/>
      <c r="OSX269" s="10"/>
      <c r="OSY269" s="10"/>
      <c r="OSZ269" s="10"/>
      <c r="OTA269" s="10"/>
      <c r="OTB269" s="10"/>
      <c r="OTC269" s="10"/>
      <c r="OTD269" s="10"/>
      <c r="OTE269" s="10"/>
      <c r="OTF269" s="10"/>
      <c r="OTG269" s="10"/>
      <c r="OTH269" s="10"/>
      <c r="OTI269" s="10"/>
      <c r="OTJ269" s="10"/>
      <c r="OTK269" s="10"/>
      <c r="OTL269" s="10"/>
      <c r="OTM269" s="10"/>
      <c r="OTN269" s="10"/>
      <c r="OTO269" s="10"/>
      <c r="OTP269" s="10"/>
      <c r="OTQ269" s="10"/>
      <c r="OTR269" s="10"/>
      <c r="OTS269" s="10"/>
      <c r="OTT269" s="10"/>
      <c r="OTU269" s="10"/>
      <c r="OTV269" s="10"/>
      <c r="OTW269" s="10"/>
      <c r="OTX269" s="10"/>
      <c r="OTY269" s="10"/>
      <c r="OTZ269" s="10"/>
      <c r="OUA269" s="10"/>
      <c r="OUB269" s="10"/>
      <c r="OUC269" s="10"/>
      <c r="OUD269" s="10"/>
      <c r="OUE269" s="10"/>
      <c r="OUF269" s="10"/>
      <c r="OUG269" s="10"/>
      <c r="OUH269" s="10"/>
      <c r="OUI269" s="10"/>
      <c r="OUJ269" s="10"/>
      <c r="OUK269" s="10"/>
      <c r="OUL269" s="10"/>
      <c r="OUM269" s="10"/>
      <c r="OUN269" s="10"/>
      <c r="OUO269" s="10"/>
      <c r="OUP269" s="10"/>
      <c r="OUQ269" s="10"/>
      <c r="OUR269" s="10"/>
      <c r="OUS269" s="10"/>
      <c r="OUT269" s="10"/>
      <c r="OUU269" s="10"/>
      <c r="OUV269" s="10"/>
      <c r="OUW269" s="10"/>
      <c r="OUX269" s="10"/>
      <c r="OUY269" s="10"/>
      <c r="OUZ269" s="10"/>
      <c r="OVA269" s="10"/>
      <c r="OVB269" s="10"/>
      <c r="OVC269" s="10"/>
      <c r="OVD269" s="10"/>
      <c r="OVE269" s="10"/>
      <c r="OVF269" s="10"/>
      <c r="OVG269" s="10"/>
      <c r="OVH269" s="10"/>
      <c r="OVI269" s="10"/>
      <c r="OVJ269" s="10"/>
      <c r="OVK269" s="10"/>
      <c r="OVL269" s="10"/>
      <c r="OVM269" s="10"/>
      <c r="OVN269" s="10"/>
      <c r="OVO269" s="10"/>
      <c r="OVP269" s="10"/>
      <c r="OVQ269" s="10"/>
      <c r="OVR269" s="10"/>
      <c r="OVS269" s="10"/>
      <c r="OVT269" s="10"/>
      <c r="OVU269" s="10"/>
      <c r="OVV269" s="10"/>
      <c r="OVW269" s="10"/>
      <c r="OVX269" s="10"/>
      <c r="OVY269" s="10"/>
      <c r="OVZ269" s="10"/>
      <c r="OWA269" s="10"/>
      <c r="OWB269" s="10"/>
      <c r="OWC269" s="10"/>
      <c r="OWD269" s="10"/>
      <c r="OWE269" s="10"/>
      <c r="OWF269" s="10"/>
      <c r="OWG269" s="10"/>
      <c r="OWH269" s="10"/>
      <c r="OWI269" s="10"/>
      <c r="OWJ269" s="10"/>
      <c r="OWK269" s="10"/>
      <c r="OWL269" s="10"/>
      <c r="OWM269" s="10"/>
      <c r="OWN269" s="10"/>
      <c r="OWO269" s="10"/>
      <c r="OWP269" s="10"/>
      <c r="OWQ269" s="10"/>
      <c r="OWR269" s="10"/>
      <c r="OWS269" s="10"/>
      <c r="OWT269" s="10"/>
      <c r="OWU269" s="10"/>
      <c r="OWV269" s="10"/>
      <c r="OWW269" s="10"/>
      <c r="OWX269" s="10"/>
      <c r="OWY269" s="10"/>
      <c r="OWZ269" s="10"/>
      <c r="OXA269" s="10"/>
      <c r="OXB269" s="10"/>
      <c r="OXC269" s="10"/>
      <c r="OXD269" s="10"/>
      <c r="OXE269" s="10"/>
      <c r="OXF269" s="10"/>
      <c r="OXG269" s="10"/>
      <c r="OXH269" s="10"/>
      <c r="OXI269" s="10"/>
      <c r="OXJ269" s="10"/>
      <c r="OXK269" s="10"/>
      <c r="OXL269" s="10"/>
      <c r="OXM269" s="10"/>
      <c r="OXN269" s="10"/>
      <c r="OXO269" s="10"/>
      <c r="OXP269" s="10"/>
      <c r="OXQ269" s="10"/>
      <c r="OXR269" s="10"/>
      <c r="OXS269" s="10"/>
      <c r="OXT269" s="10"/>
      <c r="OXU269" s="10"/>
      <c r="OXV269" s="10"/>
      <c r="OXW269" s="10"/>
      <c r="OXX269" s="10"/>
      <c r="OXY269" s="10"/>
      <c r="OXZ269" s="10"/>
      <c r="OYA269" s="10"/>
      <c r="OYB269" s="10"/>
      <c r="OYC269" s="10"/>
      <c r="OYD269" s="10"/>
      <c r="OYE269" s="10"/>
      <c r="OYF269" s="10"/>
      <c r="OYG269" s="10"/>
      <c r="OYH269" s="10"/>
      <c r="OYI269" s="10"/>
      <c r="OYJ269" s="10"/>
      <c r="OYK269" s="10"/>
      <c r="OYL269" s="10"/>
      <c r="OYM269" s="10"/>
      <c r="OYN269" s="10"/>
      <c r="OYO269" s="10"/>
      <c r="OYP269" s="10"/>
      <c r="OYQ269" s="10"/>
      <c r="OYR269" s="10"/>
      <c r="OYS269" s="10"/>
      <c r="OYT269" s="10"/>
      <c r="OYU269" s="10"/>
      <c r="OYV269" s="10"/>
      <c r="OYW269" s="10"/>
      <c r="OYX269" s="10"/>
      <c r="OYY269" s="10"/>
      <c r="OYZ269" s="10"/>
      <c r="OZA269" s="10"/>
      <c r="OZB269" s="10"/>
      <c r="OZC269" s="10"/>
      <c r="OZD269" s="10"/>
      <c r="OZE269" s="10"/>
      <c r="OZF269" s="10"/>
      <c r="OZG269" s="10"/>
      <c r="OZH269" s="10"/>
      <c r="OZI269" s="10"/>
      <c r="OZJ269" s="10"/>
      <c r="OZK269" s="10"/>
      <c r="OZL269" s="10"/>
      <c r="OZM269" s="10"/>
      <c r="OZN269" s="10"/>
      <c r="OZO269" s="10"/>
      <c r="OZP269" s="10"/>
      <c r="OZQ269" s="10"/>
      <c r="OZR269" s="10"/>
      <c r="OZS269" s="10"/>
      <c r="OZT269" s="10"/>
      <c r="OZU269" s="10"/>
      <c r="OZV269" s="10"/>
      <c r="OZW269" s="10"/>
      <c r="OZX269" s="10"/>
      <c r="OZY269" s="10"/>
      <c r="OZZ269" s="10"/>
      <c r="PAA269" s="10"/>
      <c r="PAB269" s="10"/>
      <c r="PAC269" s="10"/>
      <c r="PAD269" s="10"/>
      <c r="PAE269" s="10"/>
      <c r="PAF269" s="10"/>
      <c r="PAG269" s="10"/>
      <c r="PAH269" s="10"/>
      <c r="PAI269" s="10"/>
      <c r="PAJ269" s="10"/>
      <c r="PAK269" s="10"/>
      <c r="PAL269" s="10"/>
      <c r="PAM269" s="10"/>
      <c r="PAN269" s="10"/>
      <c r="PAO269" s="10"/>
      <c r="PAP269" s="10"/>
      <c r="PAQ269" s="10"/>
      <c r="PAR269" s="10"/>
      <c r="PAS269" s="10"/>
      <c r="PAT269" s="10"/>
      <c r="PAU269" s="10"/>
      <c r="PAV269" s="10"/>
      <c r="PAW269" s="10"/>
      <c r="PAX269" s="10"/>
      <c r="PAY269" s="10"/>
      <c r="PAZ269" s="10"/>
      <c r="PBA269" s="10"/>
      <c r="PBB269" s="10"/>
      <c r="PBC269" s="10"/>
      <c r="PBD269" s="10"/>
      <c r="PBE269" s="10"/>
      <c r="PBF269" s="10"/>
      <c r="PBG269" s="10"/>
      <c r="PBH269" s="10"/>
      <c r="PBI269" s="10"/>
      <c r="PBJ269" s="10"/>
      <c r="PBK269" s="10"/>
      <c r="PBL269" s="10"/>
      <c r="PBM269" s="10"/>
      <c r="PBN269" s="10"/>
      <c r="PBO269" s="10"/>
      <c r="PBP269" s="10"/>
      <c r="PBQ269" s="10"/>
      <c r="PBR269" s="10"/>
      <c r="PBS269" s="10"/>
      <c r="PBT269" s="10"/>
      <c r="PBU269" s="10"/>
      <c r="PBV269" s="10"/>
      <c r="PBW269" s="10"/>
      <c r="PBX269" s="10"/>
      <c r="PBY269" s="10"/>
      <c r="PBZ269" s="10"/>
      <c r="PCA269" s="10"/>
      <c r="PCB269" s="10"/>
      <c r="PCC269" s="10"/>
      <c r="PCD269" s="10"/>
      <c r="PCE269" s="10"/>
      <c r="PCF269" s="10"/>
      <c r="PCG269" s="10"/>
      <c r="PCH269" s="10"/>
      <c r="PCI269" s="10"/>
      <c r="PCJ269" s="10"/>
      <c r="PCK269" s="10"/>
      <c r="PCL269" s="10"/>
      <c r="PCM269" s="10"/>
      <c r="PCN269" s="10"/>
      <c r="PCO269" s="10"/>
      <c r="PCP269" s="10"/>
      <c r="PCQ269" s="10"/>
      <c r="PCR269" s="10"/>
      <c r="PCS269" s="10"/>
      <c r="PCT269" s="10"/>
      <c r="PCU269" s="10"/>
      <c r="PCV269" s="10"/>
      <c r="PCW269" s="10"/>
      <c r="PCX269" s="10"/>
      <c r="PCY269" s="10"/>
      <c r="PCZ269" s="10"/>
      <c r="PDA269" s="10"/>
      <c r="PDB269" s="10"/>
      <c r="PDC269" s="10"/>
      <c r="PDD269" s="10"/>
      <c r="PDE269" s="10"/>
      <c r="PDF269" s="10"/>
      <c r="PDG269" s="10"/>
      <c r="PDH269" s="10"/>
      <c r="PDI269" s="10"/>
      <c r="PDJ269" s="10"/>
      <c r="PDK269" s="10"/>
      <c r="PDL269" s="10"/>
      <c r="PDM269" s="10"/>
      <c r="PDN269" s="10"/>
      <c r="PDO269" s="10"/>
      <c r="PDP269" s="10"/>
      <c r="PDQ269" s="10"/>
      <c r="PDR269" s="10"/>
      <c r="PDS269" s="10"/>
      <c r="PDT269" s="10"/>
      <c r="PDU269" s="10"/>
      <c r="PDV269" s="10"/>
      <c r="PDW269" s="10"/>
      <c r="PDX269" s="10"/>
      <c r="PDY269" s="10"/>
      <c r="PDZ269" s="10"/>
      <c r="PEA269" s="10"/>
      <c r="PEB269" s="10"/>
      <c r="PEC269" s="10"/>
      <c r="PED269" s="10"/>
      <c r="PEE269" s="10"/>
      <c r="PEF269" s="10"/>
      <c r="PEG269" s="10"/>
      <c r="PEH269" s="10"/>
      <c r="PEI269" s="10"/>
      <c r="PEJ269" s="10"/>
      <c r="PEK269" s="10"/>
      <c r="PEL269" s="10"/>
      <c r="PEM269" s="10"/>
      <c r="PEN269" s="10"/>
      <c r="PEO269" s="10"/>
      <c r="PEP269" s="10"/>
      <c r="PEQ269" s="10"/>
      <c r="PER269" s="10"/>
      <c r="PES269" s="10"/>
      <c r="PET269" s="10"/>
      <c r="PEU269" s="10"/>
      <c r="PEV269" s="10"/>
      <c r="PEW269" s="10"/>
      <c r="PEX269" s="10"/>
      <c r="PEY269" s="10"/>
      <c r="PEZ269" s="10"/>
      <c r="PFA269" s="10"/>
      <c r="PFB269" s="10"/>
      <c r="PFC269" s="10"/>
      <c r="PFD269" s="10"/>
      <c r="PFE269" s="10"/>
      <c r="PFF269" s="10"/>
      <c r="PFG269" s="10"/>
      <c r="PFH269" s="10"/>
      <c r="PFI269" s="10"/>
      <c r="PFJ269" s="10"/>
      <c r="PFK269" s="10"/>
      <c r="PFL269" s="10"/>
      <c r="PFM269" s="10"/>
      <c r="PFN269" s="10"/>
      <c r="PFO269" s="10"/>
      <c r="PFP269" s="10"/>
      <c r="PFQ269" s="10"/>
      <c r="PFR269" s="10"/>
      <c r="PFS269" s="10"/>
      <c r="PFT269" s="10"/>
      <c r="PFU269" s="10"/>
      <c r="PFV269" s="10"/>
      <c r="PFW269" s="10"/>
      <c r="PFX269" s="10"/>
      <c r="PFY269" s="10"/>
      <c r="PFZ269" s="10"/>
      <c r="PGA269" s="10"/>
      <c r="PGB269" s="10"/>
      <c r="PGC269" s="10"/>
      <c r="PGD269" s="10"/>
      <c r="PGE269" s="10"/>
      <c r="PGF269" s="10"/>
      <c r="PGG269" s="10"/>
      <c r="PGH269" s="10"/>
      <c r="PGI269" s="10"/>
      <c r="PGJ269" s="10"/>
      <c r="PGK269" s="10"/>
      <c r="PGL269" s="10"/>
      <c r="PGM269" s="10"/>
      <c r="PGN269" s="10"/>
      <c r="PGO269" s="10"/>
      <c r="PGP269" s="10"/>
      <c r="PGQ269" s="10"/>
      <c r="PGR269" s="10"/>
      <c r="PGS269" s="10"/>
      <c r="PGT269" s="10"/>
      <c r="PGU269" s="10"/>
      <c r="PGV269" s="10"/>
      <c r="PGW269" s="10"/>
      <c r="PGX269" s="10"/>
      <c r="PGY269" s="10"/>
      <c r="PGZ269" s="10"/>
      <c r="PHA269" s="10"/>
      <c r="PHB269" s="10"/>
      <c r="PHC269" s="10"/>
      <c r="PHD269" s="10"/>
      <c r="PHE269" s="10"/>
      <c r="PHF269" s="10"/>
      <c r="PHG269" s="10"/>
      <c r="PHH269" s="10"/>
      <c r="PHI269" s="10"/>
      <c r="PHJ269" s="10"/>
      <c r="PHK269" s="10"/>
      <c r="PHL269" s="10"/>
      <c r="PHM269" s="10"/>
      <c r="PHN269" s="10"/>
      <c r="PHO269" s="10"/>
      <c r="PHP269" s="10"/>
      <c r="PHQ269" s="10"/>
      <c r="PHR269" s="10"/>
      <c r="PHS269" s="10"/>
      <c r="PHT269" s="10"/>
      <c r="PHU269" s="10"/>
      <c r="PHV269" s="10"/>
      <c r="PHW269" s="10"/>
      <c r="PHX269" s="10"/>
      <c r="PHY269" s="10"/>
      <c r="PHZ269" s="10"/>
      <c r="PIA269" s="10"/>
      <c r="PIB269" s="10"/>
      <c r="PIC269" s="10"/>
      <c r="PID269" s="10"/>
      <c r="PIE269" s="10"/>
      <c r="PIF269" s="10"/>
      <c r="PIG269" s="10"/>
      <c r="PIH269" s="10"/>
      <c r="PII269" s="10"/>
      <c r="PIJ269" s="10"/>
      <c r="PIK269" s="10"/>
      <c r="PIL269" s="10"/>
      <c r="PIM269" s="10"/>
      <c r="PIN269" s="10"/>
      <c r="PIO269" s="10"/>
      <c r="PIP269" s="10"/>
      <c r="PIQ269" s="10"/>
      <c r="PIR269" s="10"/>
      <c r="PIS269" s="10"/>
      <c r="PIT269" s="10"/>
      <c r="PIU269" s="10"/>
      <c r="PIV269" s="10"/>
      <c r="PIW269" s="10"/>
      <c r="PIX269" s="10"/>
      <c r="PIY269" s="10"/>
      <c r="PIZ269" s="10"/>
      <c r="PJA269" s="10"/>
      <c r="PJB269" s="10"/>
      <c r="PJC269" s="10"/>
      <c r="PJD269" s="10"/>
      <c r="PJE269" s="10"/>
      <c r="PJF269" s="10"/>
      <c r="PJG269" s="10"/>
      <c r="PJH269" s="10"/>
      <c r="PJI269" s="10"/>
      <c r="PJJ269" s="10"/>
      <c r="PJK269" s="10"/>
      <c r="PJL269" s="10"/>
      <c r="PJM269" s="10"/>
      <c r="PJN269" s="10"/>
      <c r="PJO269" s="10"/>
      <c r="PJP269" s="10"/>
      <c r="PJQ269" s="10"/>
      <c r="PJR269" s="10"/>
      <c r="PJS269" s="10"/>
      <c r="PJT269" s="10"/>
      <c r="PJU269" s="10"/>
      <c r="PJV269" s="10"/>
      <c r="PJW269" s="10"/>
      <c r="PJX269" s="10"/>
      <c r="PJY269" s="10"/>
      <c r="PJZ269" s="10"/>
      <c r="PKA269" s="10"/>
      <c r="PKB269" s="10"/>
      <c r="PKC269" s="10"/>
      <c r="PKD269" s="10"/>
      <c r="PKE269" s="10"/>
      <c r="PKF269" s="10"/>
      <c r="PKG269" s="10"/>
      <c r="PKH269" s="10"/>
      <c r="PKI269" s="10"/>
      <c r="PKJ269" s="10"/>
      <c r="PKK269" s="10"/>
      <c r="PKL269" s="10"/>
      <c r="PKM269" s="10"/>
      <c r="PKN269" s="10"/>
      <c r="PKO269" s="10"/>
      <c r="PKP269" s="10"/>
      <c r="PKQ269" s="10"/>
      <c r="PKR269" s="10"/>
      <c r="PKS269" s="10"/>
      <c r="PKT269" s="10"/>
      <c r="PKU269" s="10"/>
      <c r="PKV269" s="10"/>
      <c r="PKW269" s="10"/>
      <c r="PKX269" s="10"/>
      <c r="PKY269" s="10"/>
      <c r="PKZ269" s="10"/>
      <c r="PLA269" s="10"/>
      <c r="PLB269" s="10"/>
      <c r="PLC269" s="10"/>
      <c r="PLD269" s="10"/>
      <c r="PLE269" s="10"/>
      <c r="PLF269" s="10"/>
      <c r="PLG269" s="10"/>
      <c r="PLH269" s="10"/>
      <c r="PLI269" s="10"/>
      <c r="PLJ269" s="10"/>
      <c r="PLK269" s="10"/>
      <c r="PLL269" s="10"/>
      <c r="PLM269" s="10"/>
      <c r="PLN269" s="10"/>
      <c r="PLO269" s="10"/>
      <c r="PLP269" s="10"/>
      <c r="PLQ269" s="10"/>
      <c r="PLR269" s="10"/>
      <c r="PLS269" s="10"/>
      <c r="PLT269" s="10"/>
      <c r="PLU269" s="10"/>
      <c r="PLV269" s="10"/>
      <c r="PLW269" s="10"/>
      <c r="PLX269" s="10"/>
      <c r="PLY269" s="10"/>
      <c r="PLZ269" s="10"/>
      <c r="PMA269" s="10"/>
      <c r="PMB269" s="10"/>
      <c r="PMC269" s="10"/>
      <c r="PMD269" s="10"/>
      <c r="PME269" s="10"/>
      <c r="PMF269" s="10"/>
      <c r="PMG269" s="10"/>
      <c r="PMH269" s="10"/>
      <c r="PMI269" s="10"/>
      <c r="PMJ269" s="10"/>
      <c r="PMK269" s="10"/>
      <c r="PML269" s="10"/>
      <c r="PMM269" s="10"/>
      <c r="PMN269" s="10"/>
      <c r="PMO269" s="10"/>
      <c r="PMP269" s="10"/>
      <c r="PMQ269" s="10"/>
      <c r="PMR269" s="10"/>
      <c r="PMS269" s="10"/>
      <c r="PMT269" s="10"/>
      <c r="PMU269" s="10"/>
      <c r="PMV269" s="10"/>
      <c r="PMW269" s="10"/>
      <c r="PMX269" s="10"/>
      <c r="PMY269" s="10"/>
      <c r="PMZ269" s="10"/>
      <c r="PNA269" s="10"/>
      <c r="PNB269" s="10"/>
      <c r="PNC269" s="10"/>
      <c r="PND269" s="10"/>
      <c r="PNE269" s="10"/>
      <c r="PNF269" s="10"/>
      <c r="PNG269" s="10"/>
      <c r="PNH269" s="10"/>
      <c r="PNI269" s="10"/>
      <c r="PNJ269" s="10"/>
      <c r="PNK269" s="10"/>
      <c r="PNL269" s="10"/>
      <c r="PNM269" s="10"/>
      <c r="PNN269" s="10"/>
      <c r="PNO269" s="10"/>
      <c r="PNP269" s="10"/>
      <c r="PNQ269" s="10"/>
      <c r="PNR269" s="10"/>
      <c r="PNS269" s="10"/>
      <c r="PNT269" s="10"/>
      <c r="PNU269" s="10"/>
      <c r="PNV269" s="10"/>
      <c r="PNW269" s="10"/>
      <c r="PNX269" s="10"/>
      <c r="PNY269" s="10"/>
      <c r="PNZ269" s="10"/>
      <c r="POA269" s="10"/>
      <c r="POB269" s="10"/>
      <c r="POC269" s="10"/>
      <c r="POD269" s="10"/>
      <c r="POE269" s="10"/>
      <c r="POF269" s="10"/>
      <c r="POG269" s="10"/>
      <c r="POH269" s="10"/>
      <c r="POI269" s="10"/>
      <c r="POJ269" s="10"/>
      <c r="POK269" s="10"/>
      <c r="POL269" s="10"/>
      <c r="POM269" s="10"/>
      <c r="PON269" s="10"/>
      <c r="POO269" s="10"/>
      <c r="POP269" s="10"/>
      <c r="POQ269" s="10"/>
      <c r="POR269" s="10"/>
      <c r="POS269" s="10"/>
      <c r="POT269" s="10"/>
      <c r="POU269" s="10"/>
      <c r="POV269" s="10"/>
      <c r="POW269" s="10"/>
      <c r="POX269" s="10"/>
      <c r="POY269" s="10"/>
      <c r="POZ269" s="10"/>
      <c r="PPA269" s="10"/>
      <c r="PPB269" s="10"/>
      <c r="PPC269" s="10"/>
      <c r="PPD269" s="10"/>
      <c r="PPE269" s="10"/>
      <c r="PPF269" s="10"/>
      <c r="PPG269" s="10"/>
      <c r="PPH269" s="10"/>
      <c r="PPI269" s="10"/>
      <c r="PPJ269" s="10"/>
      <c r="PPK269" s="10"/>
      <c r="PPL269" s="10"/>
      <c r="PPM269" s="10"/>
      <c r="PPN269" s="10"/>
      <c r="PPO269" s="10"/>
      <c r="PPP269" s="10"/>
      <c r="PPQ269" s="10"/>
      <c r="PPR269" s="10"/>
      <c r="PPS269" s="10"/>
      <c r="PPT269" s="10"/>
      <c r="PPU269" s="10"/>
      <c r="PPV269" s="10"/>
      <c r="PPW269" s="10"/>
      <c r="PPX269" s="10"/>
      <c r="PPY269" s="10"/>
      <c r="PPZ269" s="10"/>
      <c r="PQA269" s="10"/>
      <c r="PQB269" s="10"/>
      <c r="PQC269" s="10"/>
      <c r="PQD269" s="10"/>
      <c r="PQE269" s="10"/>
      <c r="PQF269" s="10"/>
      <c r="PQG269" s="10"/>
      <c r="PQH269" s="10"/>
      <c r="PQI269" s="10"/>
      <c r="PQJ269" s="10"/>
      <c r="PQK269" s="10"/>
      <c r="PQL269" s="10"/>
      <c r="PQM269" s="10"/>
      <c r="PQN269" s="10"/>
      <c r="PQO269" s="10"/>
      <c r="PQP269" s="10"/>
      <c r="PQQ269" s="10"/>
      <c r="PQR269" s="10"/>
      <c r="PQS269" s="10"/>
      <c r="PQT269" s="10"/>
      <c r="PQU269" s="10"/>
      <c r="PQV269" s="10"/>
      <c r="PQW269" s="10"/>
      <c r="PQX269" s="10"/>
      <c r="PQY269" s="10"/>
      <c r="PQZ269" s="10"/>
      <c r="PRA269" s="10"/>
      <c r="PRB269" s="10"/>
      <c r="PRC269" s="10"/>
      <c r="PRD269" s="10"/>
      <c r="PRE269" s="10"/>
      <c r="PRF269" s="10"/>
      <c r="PRG269" s="10"/>
      <c r="PRH269" s="10"/>
      <c r="PRI269" s="10"/>
      <c r="PRJ269" s="10"/>
      <c r="PRK269" s="10"/>
      <c r="PRL269" s="10"/>
      <c r="PRM269" s="10"/>
      <c r="PRN269" s="10"/>
      <c r="PRO269" s="10"/>
      <c r="PRP269" s="10"/>
      <c r="PRQ269" s="10"/>
      <c r="PRR269" s="10"/>
      <c r="PRS269" s="10"/>
      <c r="PRT269" s="10"/>
      <c r="PRU269" s="10"/>
      <c r="PRV269" s="10"/>
      <c r="PRW269" s="10"/>
      <c r="PRX269" s="10"/>
      <c r="PRY269" s="10"/>
      <c r="PRZ269" s="10"/>
      <c r="PSA269" s="10"/>
      <c r="PSB269" s="10"/>
      <c r="PSC269" s="10"/>
      <c r="PSD269" s="10"/>
      <c r="PSE269" s="10"/>
      <c r="PSF269" s="10"/>
      <c r="PSG269" s="10"/>
      <c r="PSH269" s="10"/>
      <c r="PSI269" s="10"/>
      <c r="PSJ269" s="10"/>
      <c r="PSK269" s="10"/>
      <c r="PSL269" s="10"/>
      <c r="PSM269" s="10"/>
      <c r="PSN269" s="10"/>
      <c r="PSO269" s="10"/>
      <c r="PSP269" s="10"/>
      <c r="PSQ269" s="10"/>
      <c r="PSR269" s="10"/>
      <c r="PSS269" s="10"/>
      <c r="PST269" s="10"/>
      <c r="PSU269" s="10"/>
      <c r="PSV269" s="10"/>
      <c r="PSW269" s="10"/>
      <c r="PSX269" s="10"/>
      <c r="PSY269" s="10"/>
      <c r="PSZ269" s="10"/>
      <c r="PTA269" s="10"/>
      <c r="PTB269" s="10"/>
      <c r="PTC269" s="10"/>
      <c r="PTD269" s="10"/>
      <c r="PTE269" s="10"/>
      <c r="PTF269" s="10"/>
      <c r="PTG269" s="10"/>
      <c r="PTH269" s="10"/>
      <c r="PTI269" s="10"/>
      <c r="PTJ269" s="10"/>
      <c r="PTK269" s="10"/>
      <c r="PTL269" s="10"/>
      <c r="PTM269" s="10"/>
      <c r="PTN269" s="10"/>
      <c r="PTO269" s="10"/>
      <c r="PTP269" s="10"/>
      <c r="PTQ269" s="10"/>
      <c r="PTR269" s="10"/>
      <c r="PTS269" s="10"/>
      <c r="PTT269" s="10"/>
      <c r="PTU269" s="10"/>
      <c r="PTV269" s="10"/>
      <c r="PTW269" s="10"/>
      <c r="PTX269" s="10"/>
      <c r="PTY269" s="10"/>
      <c r="PTZ269" s="10"/>
      <c r="PUA269" s="10"/>
      <c r="PUB269" s="10"/>
      <c r="PUC269" s="10"/>
      <c r="PUD269" s="10"/>
      <c r="PUE269" s="10"/>
      <c r="PUF269" s="10"/>
      <c r="PUG269" s="10"/>
      <c r="PUH269" s="10"/>
      <c r="PUI269" s="10"/>
      <c r="PUJ269" s="10"/>
      <c r="PUK269" s="10"/>
      <c r="PUL269" s="10"/>
      <c r="PUM269" s="10"/>
      <c r="PUN269" s="10"/>
      <c r="PUO269" s="10"/>
      <c r="PUP269" s="10"/>
      <c r="PUQ269" s="10"/>
      <c r="PUR269" s="10"/>
      <c r="PUS269" s="10"/>
      <c r="PUT269" s="10"/>
      <c r="PUU269" s="10"/>
      <c r="PUV269" s="10"/>
      <c r="PUW269" s="10"/>
      <c r="PUX269" s="10"/>
      <c r="PUY269" s="10"/>
      <c r="PUZ269" s="10"/>
      <c r="PVA269" s="10"/>
      <c r="PVB269" s="10"/>
      <c r="PVC269" s="10"/>
      <c r="PVD269" s="10"/>
      <c r="PVE269" s="10"/>
      <c r="PVF269" s="10"/>
      <c r="PVG269" s="10"/>
      <c r="PVH269" s="10"/>
      <c r="PVI269" s="10"/>
      <c r="PVJ269" s="10"/>
      <c r="PVK269" s="10"/>
      <c r="PVL269" s="10"/>
      <c r="PVM269" s="10"/>
      <c r="PVN269" s="10"/>
      <c r="PVO269" s="10"/>
      <c r="PVP269" s="10"/>
      <c r="PVQ269" s="10"/>
      <c r="PVR269" s="10"/>
      <c r="PVS269" s="10"/>
      <c r="PVT269" s="10"/>
      <c r="PVU269" s="10"/>
      <c r="PVV269" s="10"/>
      <c r="PVW269" s="10"/>
      <c r="PVX269" s="10"/>
      <c r="PVY269" s="10"/>
      <c r="PVZ269" s="10"/>
      <c r="PWA269" s="10"/>
      <c r="PWB269" s="10"/>
      <c r="PWC269" s="10"/>
      <c r="PWD269" s="10"/>
      <c r="PWE269" s="10"/>
      <c r="PWF269" s="10"/>
      <c r="PWG269" s="10"/>
      <c r="PWH269" s="10"/>
      <c r="PWI269" s="10"/>
      <c r="PWJ269" s="10"/>
      <c r="PWK269" s="10"/>
      <c r="PWL269" s="10"/>
      <c r="PWM269" s="10"/>
      <c r="PWN269" s="10"/>
      <c r="PWO269" s="10"/>
      <c r="PWP269" s="10"/>
      <c r="PWQ269" s="10"/>
      <c r="PWR269" s="10"/>
      <c r="PWS269" s="10"/>
      <c r="PWT269" s="10"/>
      <c r="PWU269" s="10"/>
      <c r="PWV269" s="10"/>
      <c r="PWW269" s="10"/>
      <c r="PWX269" s="10"/>
      <c r="PWY269" s="10"/>
      <c r="PWZ269" s="10"/>
      <c r="PXA269" s="10"/>
      <c r="PXB269" s="10"/>
      <c r="PXC269" s="10"/>
      <c r="PXD269" s="10"/>
      <c r="PXE269" s="10"/>
      <c r="PXF269" s="10"/>
      <c r="PXG269" s="10"/>
      <c r="PXH269" s="10"/>
      <c r="PXI269" s="10"/>
      <c r="PXJ269" s="10"/>
      <c r="PXK269" s="10"/>
      <c r="PXL269" s="10"/>
      <c r="PXM269" s="10"/>
      <c r="PXN269" s="10"/>
      <c r="PXO269" s="10"/>
      <c r="PXP269" s="10"/>
      <c r="PXQ269" s="10"/>
      <c r="PXR269" s="10"/>
      <c r="PXS269" s="10"/>
      <c r="PXT269" s="10"/>
      <c r="PXU269" s="10"/>
      <c r="PXV269" s="10"/>
      <c r="PXW269" s="10"/>
      <c r="PXX269" s="10"/>
      <c r="PXY269" s="10"/>
      <c r="PXZ269" s="10"/>
      <c r="PYA269" s="10"/>
      <c r="PYB269" s="10"/>
      <c r="PYC269" s="10"/>
      <c r="PYD269" s="10"/>
      <c r="PYE269" s="10"/>
      <c r="PYF269" s="10"/>
      <c r="PYG269" s="10"/>
      <c r="PYH269" s="10"/>
      <c r="PYI269" s="10"/>
      <c r="PYJ269" s="10"/>
      <c r="PYK269" s="10"/>
      <c r="PYL269" s="10"/>
      <c r="PYM269" s="10"/>
      <c r="PYN269" s="10"/>
      <c r="PYO269" s="10"/>
      <c r="PYP269" s="10"/>
      <c r="PYQ269" s="10"/>
      <c r="PYR269" s="10"/>
      <c r="PYS269" s="10"/>
      <c r="PYT269" s="10"/>
      <c r="PYU269" s="10"/>
      <c r="PYV269" s="10"/>
      <c r="PYW269" s="10"/>
      <c r="PYX269" s="10"/>
      <c r="PYY269" s="10"/>
      <c r="PYZ269" s="10"/>
      <c r="PZA269" s="10"/>
      <c r="PZB269" s="10"/>
      <c r="PZC269" s="10"/>
      <c r="PZD269" s="10"/>
      <c r="PZE269" s="10"/>
      <c r="PZF269" s="10"/>
      <c r="PZG269" s="10"/>
      <c r="PZH269" s="10"/>
      <c r="PZI269" s="10"/>
      <c r="PZJ269" s="10"/>
      <c r="PZK269" s="10"/>
      <c r="PZL269" s="10"/>
      <c r="PZM269" s="10"/>
      <c r="PZN269" s="10"/>
      <c r="PZO269" s="10"/>
      <c r="PZP269" s="10"/>
      <c r="PZQ269" s="10"/>
      <c r="PZR269" s="10"/>
      <c r="PZS269" s="10"/>
      <c r="PZT269" s="10"/>
      <c r="PZU269" s="10"/>
      <c r="PZV269" s="10"/>
      <c r="PZW269" s="10"/>
      <c r="PZX269" s="10"/>
      <c r="PZY269" s="10"/>
      <c r="PZZ269" s="10"/>
      <c r="QAA269" s="10"/>
      <c r="QAB269" s="10"/>
      <c r="QAC269" s="10"/>
      <c r="QAD269" s="10"/>
      <c r="QAE269" s="10"/>
      <c r="QAF269" s="10"/>
      <c r="QAG269" s="10"/>
      <c r="QAH269" s="10"/>
      <c r="QAI269" s="10"/>
      <c r="QAJ269" s="10"/>
      <c r="QAK269" s="10"/>
      <c r="QAL269" s="10"/>
      <c r="QAM269" s="10"/>
      <c r="QAN269" s="10"/>
      <c r="QAO269" s="10"/>
      <c r="QAP269" s="10"/>
      <c r="QAQ269" s="10"/>
      <c r="QAR269" s="10"/>
      <c r="QAS269" s="10"/>
      <c r="QAT269" s="10"/>
      <c r="QAU269" s="10"/>
      <c r="QAV269" s="10"/>
      <c r="QAW269" s="10"/>
      <c r="QAX269" s="10"/>
      <c r="QAY269" s="10"/>
      <c r="QAZ269" s="10"/>
      <c r="QBA269" s="10"/>
      <c r="QBB269" s="10"/>
      <c r="QBC269" s="10"/>
      <c r="QBD269" s="10"/>
      <c r="QBE269" s="10"/>
      <c r="QBF269" s="10"/>
      <c r="QBG269" s="10"/>
      <c r="QBH269" s="10"/>
      <c r="QBI269" s="10"/>
      <c r="QBJ269" s="10"/>
      <c r="QBK269" s="10"/>
      <c r="QBL269" s="10"/>
      <c r="QBM269" s="10"/>
      <c r="QBN269" s="10"/>
      <c r="QBO269" s="10"/>
      <c r="QBP269" s="10"/>
      <c r="QBQ269" s="10"/>
      <c r="QBR269" s="10"/>
      <c r="QBS269" s="10"/>
      <c r="QBT269" s="10"/>
      <c r="QBU269" s="10"/>
      <c r="QBV269" s="10"/>
      <c r="QBW269" s="10"/>
      <c r="QBX269" s="10"/>
      <c r="QBY269" s="10"/>
      <c r="QBZ269" s="10"/>
      <c r="QCA269" s="10"/>
      <c r="QCB269" s="10"/>
      <c r="QCC269" s="10"/>
      <c r="QCD269" s="10"/>
      <c r="QCE269" s="10"/>
      <c r="QCF269" s="10"/>
      <c r="QCG269" s="10"/>
      <c r="QCH269" s="10"/>
      <c r="QCI269" s="10"/>
      <c r="QCJ269" s="10"/>
      <c r="QCK269" s="10"/>
      <c r="QCL269" s="10"/>
      <c r="QCM269" s="10"/>
      <c r="QCN269" s="10"/>
      <c r="QCO269" s="10"/>
      <c r="QCP269" s="10"/>
      <c r="QCQ269" s="10"/>
      <c r="QCR269" s="10"/>
      <c r="QCS269" s="10"/>
      <c r="QCT269" s="10"/>
      <c r="QCU269" s="10"/>
      <c r="QCV269" s="10"/>
      <c r="QCW269" s="10"/>
      <c r="QCX269" s="10"/>
      <c r="QCY269" s="10"/>
      <c r="QCZ269" s="10"/>
      <c r="QDA269" s="10"/>
      <c r="QDB269" s="10"/>
      <c r="QDC269" s="10"/>
      <c r="QDD269" s="10"/>
      <c r="QDE269" s="10"/>
      <c r="QDF269" s="10"/>
      <c r="QDG269" s="10"/>
      <c r="QDH269" s="10"/>
      <c r="QDI269" s="10"/>
      <c r="QDJ269" s="10"/>
      <c r="QDK269" s="10"/>
      <c r="QDL269" s="10"/>
      <c r="QDM269" s="10"/>
      <c r="QDN269" s="10"/>
      <c r="QDO269" s="10"/>
      <c r="QDP269" s="10"/>
      <c r="QDQ269" s="10"/>
      <c r="QDR269" s="10"/>
      <c r="QDS269" s="10"/>
      <c r="QDT269" s="10"/>
      <c r="QDU269" s="10"/>
      <c r="QDV269" s="10"/>
      <c r="QDW269" s="10"/>
      <c r="QDX269" s="10"/>
      <c r="QDY269" s="10"/>
      <c r="QDZ269" s="10"/>
      <c r="QEA269" s="10"/>
      <c r="QEB269" s="10"/>
      <c r="QEC269" s="10"/>
      <c r="QED269" s="10"/>
      <c r="QEE269" s="10"/>
      <c r="QEF269" s="10"/>
      <c r="QEG269" s="10"/>
      <c r="QEH269" s="10"/>
      <c r="QEI269" s="10"/>
      <c r="QEJ269" s="10"/>
      <c r="QEK269" s="10"/>
      <c r="QEL269" s="10"/>
      <c r="QEM269" s="10"/>
      <c r="QEN269" s="10"/>
      <c r="QEO269" s="10"/>
      <c r="QEP269" s="10"/>
      <c r="QEQ269" s="10"/>
      <c r="QER269" s="10"/>
      <c r="QES269" s="10"/>
      <c r="QET269" s="10"/>
      <c r="QEU269" s="10"/>
      <c r="QEV269" s="10"/>
      <c r="QEW269" s="10"/>
      <c r="QEX269" s="10"/>
      <c r="QEY269" s="10"/>
      <c r="QEZ269" s="10"/>
      <c r="QFA269" s="10"/>
      <c r="QFB269" s="10"/>
      <c r="QFC269" s="10"/>
      <c r="QFD269" s="10"/>
      <c r="QFE269" s="10"/>
      <c r="QFF269" s="10"/>
      <c r="QFG269" s="10"/>
      <c r="QFH269" s="10"/>
      <c r="QFI269" s="10"/>
      <c r="QFJ269" s="10"/>
      <c r="QFK269" s="10"/>
      <c r="QFL269" s="10"/>
      <c r="QFM269" s="10"/>
      <c r="QFN269" s="10"/>
      <c r="QFO269" s="10"/>
      <c r="QFP269" s="10"/>
      <c r="QFQ269" s="10"/>
      <c r="QFR269" s="10"/>
      <c r="QFS269" s="10"/>
      <c r="QFT269" s="10"/>
      <c r="QFU269" s="10"/>
      <c r="QFV269" s="10"/>
      <c r="QFW269" s="10"/>
      <c r="QFX269" s="10"/>
      <c r="QFY269" s="10"/>
      <c r="QFZ269" s="10"/>
      <c r="QGA269" s="10"/>
      <c r="QGB269" s="10"/>
      <c r="QGC269" s="10"/>
      <c r="QGD269" s="10"/>
      <c r="QGE269" s="10"/>
      <c r="QGF269" s="10"/>
      <c r="QGG269" s="10"/>
      <c r="QGH269" s="10"/>
      <c r="QGI269" s="10"/>
      <c r="QGJ269" s="10"/>
      <c r="QGK269" s="10"/>
      <c r="QGL269" s="10"/>
      <c r="QGM269" s="10"/>
      <c r="QGN269" s="10"/>
      <c r="QGO269" s="10"/>
      <c r="QGP269" s="10"/>
      <c r="QGQ269" s="10"/>
      <c r="QGR269" s="10"/>
      <c r="QGS269" s="10"/>
      <c r="QGT269" s="10"/>
      <c r="QGU269" s="10"/>
      <c r="QGV269" s="10"/>
      <c r="QGW269" s="10"/>
      <c r="QGX269" s="10"/>
      <c r="QGY269" s="10"/>
      <c r="QGZ269" s="10"/>
      <c r="QHA269" s="10"/>
      <c r="QHB269" s="10"/>
      <c r="QHC269" s="10"/>
      <c r="QHD269" s="10"/>
      <c r="QHE269" s="10"/>
      <c r="QHF269" s="10"/>
      <c r="QHG269" s="10"/>
      <c r="QHH269" s="10"/>
      <c r="QHI269" s="10"/>
      <c r="QHJ269" s="10"/>
      <c r="QHK269" s="10"/>
      <c r="QHL269" s="10"/>
      <c r="QHM269" s="10"/>
      <c r="QHN269" s="10"/>
      <c r="QHO269" s="10"/>
      <c r="QHP269" s="10"/>
      <c r="QHQ269" s="10"/>
      <c r="QHR269" s="10"/>
      <c r="QHS269" s="10"/>
      <c r="QHT269" s="10"/>
      <c r="QHU269" s="10"/>
      <c r="QHV269" s="10"/>
      <c r="QHW269" s="10"/>
      <c r="QHX269" s="10"/>
      <c r="QHY269" s="10"/>
      <c r="QHZ269" s="10"/>
      <c r="QIA269" s="10"/>
      <c r="QIB269" s="10"/>
      <c r="QIC269" s="10"/>
      <c r="QID269" s="10"/>
      <c r="QIE269" s="10"/>
      <c r="QIF269" s="10"/>
      <c r="QIG269" s="10"/>
      <c r="QIH269" s="10"/>
      <c r="QII269" s="10"/>
      <c r="QIJ269" s="10"/>
      <c r="QIK269" s="10"/>
      <c r="QIL269" s="10"/>
      <c r="QIM269" s="10"/>
      <c r="QIN269" s="10"/>
      <c r="QIO269" s="10"/>
      <c r="QIP269" s="10"/>
      <c r="QIQ269" s="10"/>
      <c r="QIR269" s="10"/>
      <c r="QIS269" s="10"/>
      <c r="QIT269" s="10"/>
      <c r="QIU269" s="10"/>
      <c r="QIV269" s="10"/>
      <c r="QIW269" s="10"/>
      <c r="QIX269" s="10"/>
      <c r="QIY269" s="10"/>
      <c r="QIZ269" s="10"/>
      <c r="QJA269" s="10"/>
      <c r="QJB269" s="10"/>
      <c r="QJC269" s="10"/>
      <c r="QJD269" s="10"/>
      <c r="QJE269" s="10"/>
      <c r="QJF269" s="10"/>
      <c r="QJG269" s="10"/>
      <c r="QJH269" s="10"/>
      <c r="QJI269" s="10"/>
      <c r="QJJ269" s="10"/>
      <c r="QJK269" s="10"/>
      <c r="QJL269" s="10"/>
      <c r="QJM269" s="10"/>
      <c r="QJN269" s="10"/>
      <c r="QJO269" s="10"/>
      <c r="QJP269" s="10"/>
      <c r="QJQ269" s="10"/>
      <c r="QJR269" s="10"/>
      <c r="QJS269" s="10"/>
      <c r="QJT269" s="10"/>
      <c r="QJU269" s="10"/>
      <c r="QJV269" s="10"/>
      <c r="QJW269" s="10"/>
      <c r="QJX269" s="10"/>
      <c r="QJY269" s="10"/>
      <c r="QJZ269" s="10"/>
      <c r="QKA269" s="10"/>
      <c r="QKB269" s="10"/>
      <c r="QKC269" s="10"/>
      <c r="QKD269" s="10"/>
      <c r="QKE269" s="10"/>
      <c r="QKF269" s="10"/>
      <c r="QKG269" s="10"/>
      <c r="QKH269" s="10"/>
      <c r="QKI269" s="10"/>
      <c r="QKJ269" s="10"/>
      <c r="QKK269" s="10"/>
      <c r="QKL269" s="10"/>
      <c r="QKM269" s="10"/>
      <c r="QKN269" s="10"/>
      <c r="QKO269" s="10"/>
      <c r="QKP269" s="10"/>
      <c r="QKQ269" s="10"/>
      <c r="QKR269" s="10"/>
      <c r="QKS269" s="10"/>
      <c r="QKT269" s="10"/>
      <c r="QKU269" s="10"/>
      <c r="QKV269" s="10"/>
      <c r="QKW269" s="10"/>
      <c r="QKX269" s="10"/>
      <c r="QKY269" s="10"/>
      <c r="QKZ269" s="10"/>
      <c r="QLA269" s="10"/>
      <c r="QLB269" s="10"/>
      <c r="QLC269" s="10"/>
      <c r="QLD269" s="10"/>
      <c r="QLE269" s="10"/>
      <c r="QLF269" s="10"/>
      <c r="QLG269" s="10"/>
      <c r="QLH269" s="10"/>
      <c r="QLI269" s="10"/>
      <c r="QLJ269" s="10"/>
      <c r="QLK269" s="10"/>
      <c r="QLL269" s="10"/>
      <c r="QLM269" s="10"/>
      <c r="QLN269" s="10"/>
      <c r="QLO269" s="10"/>
      <c r="QLP269" s="10"/>
      <c r="QLQ269" s="10"/>
      <c r="QLR269" s="10"/>
      <c r="QLS269" s="10"/>
      <c r="QLT269" s="10"/>
      <c r="QLU269" s="10"/>
      <c r="QLV269" s="10"/>
      <c r="QLW269" s="10"/>
      <c r="QLX269" s="10"/>
      <c r="QLY269" s="10"/>
      <c r="QLZ269" s="10"/>
      <c r="QMA269" s="10"/>
      <c r="QMB269" s="10"/>
      <c r="QMC269" s="10"/>
      <c r="QMD269" s="10"/>
      <c r="QME269" s="10"/>
      <c r="QMF269" s="10"/>
      <c r="QMG269" s="10"/>
      <c r="QMH269" s="10"/>
      <c r="QMI269" s="10"/>
      <c r="QMJ269" s="10"/>
      <c r="QMK269" s="10"/>
      <c r="QML269" s="10"/>
      <c r="QMM269" s="10"/>
      <c r="QMN269" s="10"/>
      <c r="QMO269" s="10"/>
      <c r="QMP269" s="10"/>
      <c r="QMQ269" s="10"/>
      <c r="QMR269" s="10"/>
      <c r="QMS269" s="10"/>
      <c r="QMT269" s="10"/>
      <c r="QMU269" s="10"/>
      <c r="QMV269" s="10"/>
      <c r="QMW269" s="10"/>
      <c r="QMX269" s="10"/>
      <c r="QMY269" s="10"/>
      <c r="QMZ269" s="10"/>
      <c r="QNA269" s="10"/>
      <c r="QNB269" s="10"/>
      <c r="QNC269" s="10"/>
      <c r="QND269" s="10"/>
      <c r="QNE269" s="10"/>
      <c r="QNF269" s="10"/>
      <c r="QNG269" s="10"/>
      <c r="QNH269" s="10"/>
      <c r="QNI269" s="10"/>
      <c r="QNJ269" s="10"/>
      <c r="QNK269" s="10"/>
      <c r="QNL269" s="10"/>
      <c r="QNM269" s="10"/>
      <c r="QNN269" s="10"/>
      <c r="QNO269" s="10"/>
      <c r="QNP269" s="10"/>
      <c r="QNQ269" s="10"/>
      <c r="QNR269" s="10"/>
      <c r="QNS269" s="10"/>
      <c r="QNT269" s="10"/>
      <c r="QNU269" s="10"/>
      <c r="QNV269" s="10"/>
      <c r="QNW269" s="10"/>
      <c r="QNX269" s="10"/>
      <c r="QNY269" s="10"/>
      <c r="QNZ269" s="10"/>
      <c r="QOA269" s="10"/>
      <c r="QOB269" s="10"/>
      <c r="QOC269" s="10"/>
      <c r="QOD269" s="10"/>
      <c r="QOE269" s="10"/>
      <c r="QOF269" s="10"/>
      <c r="QOG269" s="10"/>
      <c r="QOH269" s="10"/>
      <c r="QOI269" s="10"/>
      <c r="QOJ269" s="10"/>
      <c r="QOK269" s="10"/>
      <c r="QOL269" s="10"/>
      <c r="QOM269" s="10"/>
      <c r="QON269" s="10"/>
      <c r="QOO269" s="10"/>
      <c r="QOP269" s="10"/>
      <c r="QOQ269" s="10"/>
      <c r="QOR269" s="10"/>
      <c r="QOS269" s="10"/>
      <c r="QOT269" s="10"/>
      <c r="QOU269" s="10"/>
      <c r="QOV269" s="10"/>
      <c r="QOW269" s="10"/>
      <c r="QOX269" s="10"/>
      <c r="QOY269" s="10"/>
      <c r="QOZ269" s="10"/>
      <c r="QPA269" s="10"/>
      <c r="QPB269" s="10"/>
      <c r="QPC269" s="10"/>
      <c r="QPD269" s="10"/>
      <c r="QPE269" s="10"/>
      <c r="QPF269" s="10"/>
      <c r="QPG269" s="10"/>
      <c r="QPH269" s="10"/>
      <c r="QPI269" s="10"/>
      <c r="QPJ269" s="10"/>
      <c r="QPK269" s="10"/>
      <c r="QPL269" s="10"/>
      <c r="QPM269" s="10"/>
      <c r="QPN269" s="10"/>
      <c r="QPO269" s="10"/>
      <c r="QPP269" s="10"/>
      <c r="QPQ269" s="10"/>
      <c r="QPR269" s="10"/>
      <c r="QPS269" s="10"/>
      <c r="QPT269" s="10"/>
      <c r="QPU269" s="10"/>
      <c r="QPV269" s="10"/>
      <c r="QPW269" s="10"/>
      <c r="QPX269" s="10"/>
      <c r="QPY269" s="10"/>
      <c r="QPZ269" s="10"/>
      <c r="QQA269" s="10"/>
      <c r="QQB269" s="10"/>
      <c r="QQC269" s="10"/>
      <c r="QQD269" s="10"/>
      <c r="QQE269" s="10"/>
      <c r="QQF269" s="10"/>
      <c r="QQG269" s="10"/>
      <c r="QQH269" s="10"/>
      <c r="QQI269" s="10"/>
      <c r="QQJ269" s="10"/>
      <c r="QQK269" s="10"/>
      <c r="QQL269" s="10"/>
      <c r="QQM269" s="10"/>
      <c r="QQN269" s="10"/>
      <c r="QQO269" s="10"/>
      <c r="QQP269" s="10"/>
      <c r="QQQ269" s="10"/>
      <c r="QQR269" s="10"/>
      <c r="QQS269" s="10"/>
      <c r="QQT269" s="10"/>
      <c r="QQU269" s="10"/>
      <c r="QQV269" s="10"/>
      <c r="QQW269" s="10"/>
      <c r="QQX269" s="10"/>
      <c r="QQY269" s="10"/>
      <c r="QQZ269" s="10"/>
      <c r="QRA269" s="10"/>
      <c r="QRB269" s="10"/>
      <c r="QRC269" s="10"/>
      <c r="QRD269" s="10"/>
      <c r="QRE269" s="10"/>
      <c r="QRF269" s="10"/>
      <c r="QRG269" s="10"/>
      <c r="QRH269" s="10"/>
      <c r="QRI269" s="10"/>
      <c r="QRJ269" s="10"/>
      <c r="QRK269" s="10"/>
      <c r="QRL269" s="10"/>
      <c r="QRM269" s="10"/>
      <c r="QRN269" s="10"/>
      <c r="QRO269" s="10"/>
      <c r="QRP269" s="10"/>
      <c r="QRQ269" s="10"/>
      <c r="QRR269" s="10"/>
      <c r="QRS269" s="10"/>
      <c r="QRT269" s="10"/>
      <c r="QRU269" s="10"/>
      <c r="QRV269" s="10"/>
      <c r="QRW269" s="10"/>
      <c r="QRX269" s="10"/>
      <c r="QRY269" s="10"/>
      <c r="QRZ269" s="10"/>
      <c r="QSA269" s="10"/>
      <c r="QSB269" s="10"/>
      <c r="QSC269" s="10"/>
      <c r="QSD269" s="10"/>
      <c r="QSE269" s="10"/>
      <c r="QSF269" s="10"/>
      <c r="QSG269" s="10"/>
      <c r="QSH269" s="10"/>
      <c r="QSI269" s="10"/>
      <c r="QSJ269" s="10"/>
      <c r="QSK269" s="10"/>
      <c r="QSL269" s="10"/>
      <c r="QSM269" s="10"/>
      <c r="QSN269" s="10"/>
      <c r="QSO269" s="10"/>
      <c r="QSP269" s="10"/>
      <c r="QSQ269" s="10"/>
      <c r="QSR269" s="10"/>
      <c r="QSS269" s="10"/>
      <c r="QST269" s="10"/>
      <c r="QSU269" s="10"/>
      <c r="QSV269" s="10"/>
      <c r="QSW269" s="10"/>
      <c r="QSX269" s="10"/>
      <c r="QSY269" s="10"/>
      <c r="QSZ269" s="10"/>
      <c r="QTA269" s="10"/>
      <c r="QTB269" s="10"/>
      <c r="QTC269" s="10"/>
      <c r="QTD269" s="10"/>
      <c r="QTE269" s="10"/>
      <c r="QTF269" s="10"/>
      <c r="QTG269" s="10"/>
      <c r="QTH269" s="10"/>
      <c r="QTI269" s="10"/>
      <c r="QTJ269" s="10"/>
      <c r="QTK269" s="10"/>
      <c r="QTL269" s="10"/>
      <c r="QTM269" s="10"/>
      <c r="QTN269" s="10"/>
      <c r="QTO269" s="10"/>
      <c r="QTP269" s="10"/>
      <c r="QTQ269" s="10"/>
      <c r="QTR269" s="10"/>
      <c r="QTS269" s="10"/>
      <c r="QTT269" s="10"/>
      <c r="QTU269" s="10"/>
      <c r="QTV269" s="10"/>
      <c r="QTW269" s="10"/>
      <c r="QTX269" s="10"/>
      <c r="QTY269" s="10"/>
      <c r="QTZ269" s="10"/>
      <c r="QUA269" s="10"/>
      <c r="QUB269" s="10"/>
      <c r="QUC269" s="10"/>
      <c r="QUD269" s="10"/>
      <c r="QUE269" s="10"/>
      <c r="QUF269" s="10"/>
      <c r="QUG269" s="10"/>
      <c r="QUH269" s="10"/>
      <c r="QUI269" s="10"/>
      <c r="QUJ269" s="10"/>
      <c r="QUK269" s="10"/>
      <c r="QUL269" s="10"/>
      <c r="QUM269" s="10"/>
      <c r="QUN269" s="10"/>
      <c r="QUO269" s="10"/>
      <c r="QUP269" s="10"/>
      <c r="QUQ269" s="10"/>
      <c r="QUR269" s="10"/>
      <c r="QUS269" s="10"/>
      <c r="QUT269" s="10"/>
      <c r="QUU269" s="10"/>
      <c r="QUV269" s="10"/>
      <c r="QUW269" s="10"/>
      <c r="QUX269" s="10"/>
      <c r="QUY269" s="10"/>
      <c r="QUZ269" s="10"/>
      <c r="QVA269" s="10"/>
      <c r="QVB269" s="10"/>
      <c r="QVC269" s="10"/>
      <c r="QVD269" s="10"/>
      <c r="QVE269" s="10"/>
      <c r="QVF269" s="10"/>
      <c r="QVG269" s="10"/>
      <c r="QVH269" s="10"/>
      <c r="QVI269" s="10"/>
      <c r="QVJ269" s="10"/>
      <c r="QVK269" s="10"/>
      <c r="QVL269" s="10"/>
      <c r="QVM269" s="10"/>
      <c r="QVN269" s="10"/>
      <c r="QVO269" s="10"/>
      <c r="QVP269" s="10"/>
      <c r="QVQ269" s="10"/>
      <c r="QVR269" s="10"/>
      <c r="QVS269" s="10"/>
      <c r="QVT269" s="10"/>
      <c r="QVU269" s="10"/>
      <c r="QVV269" s="10"/>
      <c r="QVW269" s="10"/>
      <c r="QVX269" s="10"/>
      <c r="QVY269" s="10"/>
      <c r="QVZ269" s="10"/>
      <c r="QWA269" s="10"/>
      <c r="QWB269" s="10"/>
      <c r="QWC269" s="10"/>
      <c r="QWD269" s="10"/>
      <c r="QWE269" s="10"/>
      <c r="QWF269" s="10"/>
      <c r="QWG269" s="10"/>
      <c r="QWH269" s="10"/>
      <c r="QWI269" s="10"/>
      <c r="QWJ269" s="10"/>
      <c r="QWK269" s="10"/>
      <c r="QWL269" s="10"/>
      <c r="QWM269" s="10"/>
      <c r="QWN269" s="10"/>
      <c r="QWO269" s="10"/>
      <c r="QWP269" s="10"/>
      <c r="QWQ269" s="10"/>
      <c r="QWR269" s="10"/>
      <c r="QWS269" s="10"/>
      <c r="QWT269" s="10"/>
      <c r="QWU269" s="10"/>
      <c r="QWV269" s="10"/>
      <c r="QWW269" s="10"/>
      <c r="QWX269" s="10"/>
      <c r="QWY269" s="10"/>
      <c r="QWZ269" s="10"/>
      <c r="QXA269" s="10"/>
      <c r="QXB269" s="10"/>
      <c r="QXC269" s="10"/>
      <c r="QXD269" s="10"/>
      <c r="QXE269" s="10"/>
      <c r="QXF269" s="10"/>
      <c r="QXG269" s="10"/>
      <c r="QXH269" s="10"/>
      <c r="QXI269" s="10"/>
      <c r="QXJ269" s="10"/>
      <c r="QXK269" s="10"/>
      <c r="QXL269" s="10"/>
      <c r="QXM269" s="10"/>
      <c r="QXN269" s="10"/>
      <c r="QXO269" s="10"/>
      <c r="QXP269" s="10"/>
      <c r="QXQ269" s="10"/>
      <c r="QXR269" s="10"/>
      <c r="QXS269" s="10"/>
      <c r="QXT269" s="10"/>
      <c r="QXU269" s="10"/>
      <c r="QXV269" s="10"/>
      <c r="QXW269" s="10"/>
      <c r="QXX269" s="10"/>
      <c r="QXY269" s="10"/>
      <c r="QXZ269" s="10"/>
      <c r="QYA269" s="10"/>
      <c r="QYB269" s="10"/>
      <c r="QYC269" s="10"/>
      <c r="QYD269" s="10"/>
      <c r="QYE269" s="10"/>
      <c r="QYF269" s="10"/>
      <c r="QYG269" s="10"/>
      <c r="QYH269" s="10"/>
      <c r="QYI269" s="10"/>
      <c r="QYJ269" s="10"/>
      <c r="QYK269" s="10"/>
      <c r="QYL269" s="10"/>
      <c r="QYM269" s="10"/>
      <c r="QYN269" s="10"/>
      <c r="QYO269" s="10"/>
      <c r="QYP269" s="10"/>
      <c r="QYQ269" s="10"/>
      <c r="QYR269" s="10"/>
      <c r="QYS269" s="10"/>
      <c r="QYT269" s="10"/>
      <c r="QYU269" s="10"/>
      <c r="QYV269" s="10"/>
      <c r="QYW269" s="10"/>
      <c r="QYX269" s="10"/>
      <c r="QYY269" s="10"/>
      <c r="QYZ269" s="10"/>
      <c r="QZA269" s="10"/>
      <c r="QZB269" s="10"/>
      <c r="QZC269" s="10"/>
      <c r="QZD269" s="10"/>
      <c r="QZE269" s="10"/>
      <c r="QZF269" s="10"/>
      <c r="QZG269" s="10"/>
      <c r="QZH269" s="10"/>
      <c r="QZI269" s="10"/>
      <c r="QZJ269" s="10"/>
      <c r="QZK269" s="10"/>
      <c r="QZL269" s="10"/>
      <c r="QZM269" s="10"/>
      <c r="QZN269" s="10"/>
      <c r="QZO269" s="10"/>
      <c r="QZP269" s="10"/>
      <c r="QZQ269" s="10"/>
      <c r="QZR269" s="10"/>
      <c r="QZS269" s="10"/>
      <c r="QZT269" s="10"/>
      <c r="QZU269" s="10"/>
      <c r="QZV269" s="10"/>
      <c r="QZW269" s="10"/>
      <c r="QZX269" s="10"/>
      <c r="QZY269" s="10"/>
      <c r="QZZ269" s="10"/>
      <c r="RAA269" s="10"/>
      <c r="RAB269" s="10"/>
      <c r="RAC269" s="10"/>
      <c r="RAD269" s="10"/>
      <c r="RAE269" s="10"/>
      <c r="RAF269" s="10"/>
      <c r="RAG269" s="10"/>
      <c r="RAH269" s="10"/>
      <c r="RAI269" s="10"/>
      <c r="RAJ269" s="10"/>
      <c r="RAK269" s="10"/>
      <c r="RAL269" s="10"/>
      <c r="RAM269" s="10"/>
      <c r="RAN269" s="10"/>
      <c r="RAO269" s="10"/>
      <c r="RAP269" s="10"/>
      <c r="RAQ269" s="10"/>
      <c r="RAR269" s="10"/>
      <c r="RAS269" s="10"/>
      <c r="RAT269" s="10"/>
      <c r="RAU269" s="10"/>
      <c r="RAV269" s="10"/>
      <c r="RAW269" s="10"/>
      <c r="RAX269" s="10"/>
      <c r="RAY269" s="10"/>
      <c r="RAZ269" s="10"/>
      <c r="RBA269" s="10"/>
      <c r="RBB269" s="10"/>
      <c r="RBC269" s="10"/>
      <c r="RBD269" s="10"/>
      <c r="RBE269" s="10"/>
      <c r="RBF269" s="10"/>
      <c r="RBG269" s="10"/>
      <c r="RBH269" s="10"/>
      <c r="RBI269" s="10"/>
      <c r="RBJ269" s="10"/>
      <c r="RBK269" s="10"/>
      <c r="RBL269" s="10"/>
      <c r="RBM269" s="10"/>
      <c r="RBN269" s="10"/>
      <c r="RBO269" s="10"/>
      <c r="RBP269" s="10"/>
      <c r="RBQ269" s="10"/>
      <c r="RBR269" s="10"/>
      <c r="RBS269" s="10"/>
      <c r="RBT269" s="10"/>
      <c r="RBU269" s="10"/>
      <c r="RBV269" s="10"/>
      <c r="RBW269" s="10"/>
      <c r="RBX269" s="10"/>
      <c r="RBY269" s="10"/>
      <c r="RBZ269" s="10"/>
      <c r="RCA269" s="10"/>
      <c r="RCB269" s="10"/>
      <c r="RCC269" s="10"/>
      <c r="RCD269" s="10"/>
      <c r="RCE269" s="10"/>
      <c r="RCF269" s="10"/>
      <c r="RCG269" s="10"/>
      <c r="RCH269" s="10"/>
      <c r="RCI269" s="10"/>
      <c r="RCJ269" s="10"/>
      <c r="RCK269" s="10"/>
      <c r="RCL269" s="10"/>
      <c r="RCM269" s="10"/>
      <c r="RCN269" s="10"/>
      <c r="RCO269" s="10"/>
      <c r="RCP269" s="10"/>
      <c r="RCQ269" s="10"/>
      <c r="RCR269" s="10"/>
      <c r="RCS269" s="10"/>
      <c r="RCT269" s="10"/>
      <c r="RCU269" s="10"/>
      <c r="RCV269" s="10"/>
      <c r="RCW269" s="10"/>
      <c r="RCX269" s="10"/>
      <c r="RCY269" s="10"/>
      <c r="RCZ269" s="10"/>
      <c r="RDA269" s="10"/>
      <c r="RDB269" s="10"/>
      <c r="RDC269" s="10"/>
      <c r="RDD269" s="10"/>
      <c r="RDE269" s="10"/>
      <c r="RDF269" s="10"/>
      <c r="RDG269" s="10"/>
      <c r="RDH269" s="10"/>
      <c r="RDI269" s="10"/>
      <c r="RDJ269" s="10"/>
      <c r="RDK269" s="10"/>
      <c r="RDL269" s="10"/>
      <c r="RDM269" s="10"/>
      <c r="RDN269" s="10"/>
      <c r="RDO269" s="10"/>
      <c r="RDP269" s="10"/>
      <c r="RDQ269" s="10"/>
      <c r="RDR269" s="10"/>
      <c r="RDS269" s="10"/>
      <c r="RDT269" s="10"/>
      <c r="RDU269" s="10"/>
      <c r="RDV269" s="10"/>
      <c r="RDW269" s="10"/>
      <c r="RDX269" s="10"/>
      <c r="RDY269" s="10"/>
      <c r="RDZ269" s="10"/>
      <c r="REA269" s="10"/>
      <c r="REB269" s="10"/>
      <c r="REC269" s="10"/>
      <c r="RED269" s="10"/>
      <c r="REE269" s="10"/>
      <c r="REF269" s="10"/>
      <c r="REG269" s="10"/>
      <c r="REH269" s="10"/>
      <c r="REI269" s="10"/>
      <c r="REJ269" s="10"/>
      <c r="REK269" s="10"/>
      <c r="REL269" s="10"/>
      <c r="REM269" s="10"/>
      <c r="REN269" s="10"/>
      <c r="REO269" s="10"/>
      <c r="REP269" s="10"/>
      <c r="REQ269" s="10"/>
      <c r="RER269" s="10"/>
      <c r="RES269" s="10"/>
      <c r="RET269" s="10"/>
      <c r="REU269" s="10"/>
      <c r="REV269" s="10"/>
      <c r="REW269" s="10"/>
      <c r="REX269" s="10"/>
      <c r="REY269" s="10"/>
      <c r="REZ269" s="10"/>
      <c r="RFA269" s="10"/>
      <c r="RFB269" s="10"/>
      <c r="RFC269" s="10"/>
      <c r="RFD269" s="10"/>
      <c r="RFE269" s="10"/>
      <c r="RFF269" s="10"/>
      <c r="RFG269" s="10"/>
      <c r="RFH269" s="10"/>
      <c r="RFI269" s="10"/>
      <c r="RFJ269" s="10"/>
      <c r="RFK269" s="10"/>
      <c r="RFL269" s="10"/>
      <c r="RFM269" s="10"/>
      <c r="RFN269" s="10"/>
      <c r="RFO269" s="10"/>
      <c r="RFP269" s="10"/>
      <c r="RFQ269" s="10"/>
      <c r="RFR269" s="10"/>
      <c r="RFS269" s="10"/>
      <c r="RFT269" s="10"/>
      <c r="RFU269" s="10"/>
      <c r="RFV269" s="10"/>
      <c r="RFW269" s="10"/>
      <c r="RFX269" s="10"/>
      <c r="RFY269" s="10"/>
      <c r="RFZ269" s="10"/>
      <c r="RGA269" s="10"/>
      <c r="RGB269" s="10"/>
      <c r="RGC269" s="10"/>
      <c r="RGD269" s="10"/>
      <c r="RGE269" s="10"/>
      <c r="RGF269" s="10"/>
      <c r="RGG269" s="10"/>
      <c r="RGH269" s="10"/>
      <c r="RGI269" s="10"/>
      <c r="RGJ269" s="10"/>
      <c r="RGK269" s="10"/>
      <c r="RGL269" s="10"/>
      <c r="RGM269" s="10"/>
      <c r="RGN269" s="10"/>
      <c r="RGO269" s="10"/>
      <c r="RGP269" s="10"/>
      <c r="RGQ269" s="10"/>
      <c r="RGR269" s="10"/>
      <c r="RGS269" s="10"/>
      <c r="RGT269" s="10"/>
      <c r="RGU269" s="10"/>
      <c r="RGV269" s="10"/>
      <c r="RGW269" s="10"/>
      <c r="RGX269" s="10"/>
      <c r="RGY269" s="10"/>
      <c r="RGZ269" s="10"/>
      <c r="RHA269" s="10"/>
      <c r="RHB269" s="10"/>
      <c r="RHC269" s="10"/>
      <c r="RHD269" s="10"/>
      <c r="RHE269" s="10"/>
      <c r="RHF269" s="10"/>
      <c r="RHG269" s="10"/>
      <c r="RHH269" s="10"/>
      <c r="RHI269" s="10"/>
      <c r="RHJ269" s="10"/>
      <c r="RHK269" s="10"/>
      <c r="RHL269" s="10"/>
      <c r="RHM269" s="10"/>
      <c r="RHN269" s="10"/>
      <c r="RHO269" s="10"/>
      <c r="RHP269" s="10"/>
      <c r="RHQ269" s="10"/>
      <c r="RHR269" s="10"/>
      <c r="RHS269" s="10"/>
      <c r="RHT269" s="10"/>
      <c r="RHU269" s="10"/>
      <c r="RHV269" s="10"/>
      <c r="RHW269" s="10"/>
      <c r="RHX269" s="10"/>
      <c r="RHY269" s="10"/>
      <c r="RHZ269" s="10"/>
      <c r="RIA269" s="10"/>
      <c r="RIB269" s="10"/>
      <c r="RIC269" s="10"/>
      <c r="RID269" s="10"/>
      <c r="RIE269" s="10"/>
      <c r="RIF269" s="10"/>
      <c r="RIG269" s="10"/>
      <c r="RIH269" s="10"/>
      <c r="RII269" s="10"/>
      <c r="RIJ269" s="10"/>
      <c r="RIK269" s="10"/>
      <c r="RIL269" s="10"/>
      <c r="RIM269" s="10"/>
      <c r="RIN269" s="10"/>
      <c r="RIO269" s="10"/>
      <c r="RIP269" s="10"/>
      <c r="RIQ269" s="10"/>
      <c r="RIR269" s="10"/>
      <c r="RIS269" s="10"/>
      <c r="RIT269" s="10"/>
      <c r="RIU269" s="10"/>
      <c r="RIV269" s="10"/>
      <c r="RIW269" s="10"/>
      <c r="RIX269" s="10"/>
      <c r="RIY269" s="10"/>
      <c r="RIZ269" s="10"/>
      <c r="RJA269" s="10"/>
      <c r="RJB269" s="10"/>
      <c r="RJC269" s="10"/>
      <c r="RJD269" s="10"/>
      <c r="RJE269" s="10"/>
      <c r="RJF269" s="10"/>
      <c r="RJG269" s="10"/>
      <c r="RJH269" s="10"/>
      <c r="RJI269" s="10"/>
      <c r="RJJ269" s="10"/>
      <c r="RJK269" s="10"/>
      <c r="RJL269" s="10"/>
      <c r="RJM269" s="10"/>
      <c r="RJN269" s="10"/>
      <c r="RJO269" s="10"/>
      <c r="RJP269" s="10"/>
      <c r="RJQ269" s="10"/>
      <c r="RJR269" s="10"/>
      <c r="RJS269" s="10"/>
      <c r="RJT269" s="10"/>
      <c r="RJU269" s="10"/>
      <c r="RJV269" s="10"/>
      <c r="RJW269" s="10"/>
      <c r="RJX269" s="10"/>
      <c r="RJY269" s="10"/>
      <c r="RJZ269" s="10"/>
      <c r="RKA269" s="10"/>
      <c r="RKB269" s="10"/>
      <c r="RKC269" s="10"/>
      <c r="RKD269" s="10"/>
      <c r="RKE269" s="10"/>
      <c r="RKF269" s="10"/>
      <c r="RKG269" s="10"/>
      <c r="RKH269" s="10"/>
      <c r="RKI269" s="10"/>
      <c r="RKJ269" s="10"/>
      <c r="RKK269" s="10"/>
      <c r="RKL269" s="10"/>
      <c r="RKM269" s="10"/>
      <c r="RKN269" s="10"/>
      <c r="RKO269" s="10"/>
      <c r="RKP269" s="10"/>
      <c r="RKQ269" s="10"/>
      <c r="RKR269" s="10"/>
      <c r="RKS269" s="10"/>
      <c r="RKT269" s="10"/>
      <c r="RKU269" s="10"/>
      <c r="RKV269" s="10"/>
      <c r="RKW269" s="10"/>
      <c r="RKX269" s="10"/>
      <c r="RKY269" s="10"/>
      <c r="RKZ269" s="10"/>
      <c r="RLA269" s="10"/>
      <c r="RLB269" s="10"/>
      <c r="RLC269" s="10"/>
      <c r="RLD269" s="10"/>
      <c r="RLE269" s="10"/>
      <c r="RLF269" s="10"/>
      <c r="RLG269" s="10"/>
      <c r="RLH269" s="10"/>
      <c r="RLI269" s="10"/>
      <c r="RLJ269" s="10"/>
      <c r="RLK269" s="10"/>
      <c r="RLL269" s="10"/>
      <c r="RLM269" s="10"/>
      <c r="RLN269" s="10"/>
      <c r="RLO269" s="10"/>
      <c r="RLP269" s="10"/>
      <c r="RLQ269" s="10"/>
      <c r="RLR269" s="10"/>
      <c r="RLS269" s="10"/>
      <c r="RLT269" s="10"/>
      <c r="RLU269" s="10"/>
      <c r="RLV269" s="10"/>
      <c r="RLW269" s="10"/>
      <c r="RLX269" s="10"/>
      <c r="RLY269" s="10"/>
      <c r="RLZ269" s="10"/>
      <c r="RMA269" s="10"/>
      <c r="RMB269" s="10"/>
      <c r="RMC269" s="10"/>
      <c r="RMD269" s="10"/>
      <c r="RME269" s="10"/>
      <c r="RMF269" s="10"/>
      <c r="RMG269" s="10"/>
      <c r="RMH269" s="10"/>
      <c r="RMI269" s="10"/>
      <c r="RMJ269" s="10"/>
      <c r="RMK269" s="10"/>
      <c r="RML269" s="10"/>
      <c r="RMM269" s="10"/>
      <c r="RMN269" s="10"/>
      <c r="RMO269" s="10"/>
      <c r="RMP269" s="10"/>
      <c r="RMQ269" s="10"/>
      <c r="RMR269" s="10"/>
      <c r="RMS269" s="10"/>
      <c r="RMT269" s="10"/>
      <c r="RMU269" s="10"/>
      <c r="RMV269" s="10"/>
      <c r="RMW269" s="10"/>
      <c r="RMX269" s="10"/>
      <c r="RMY269" s="10"/>
      <c r="RMZ269" s="10"/>
      <c r="RNA269" s="10"/>
      <c r="RNB269" s="10"/>
      <c r="RNC269" s="10"/>
      <c r="RND269" s="10"/>
      <c r="RNE269" s="10"/>
      <c r="RNF269" s="10"/>
      <c r="RNG269" s="10"/>
      <c r="RNH269" s="10"/>
      <c r="RNI269" s="10"/>
      <c r="RNJ269" s="10"/>
      <c r="RNK269" s="10"/>
      <c r="RNL269" s="10"/>
      <c r="RNM269" s="10"/>
      <c r="RNN269" s="10"/>
      <c r="RNO269" s="10"/>
      <c r="RNP269" s="10"/>
      <c r="RNQ269" s="10"/>
      <c r="RNR269" s="10"/>
      <c r="RNS269" s="10"/>
      <c r="RNT269" s="10"/>
      <c r="RNU269" s="10"/>
      <c r="RNV269" s="10"/>
      <c r="RNW269" s="10"/>
      <c r="RNX269" s="10"/>
      <c r="RNY269" s="10"/>
      <c r="RNZ269" s="10"/>
      <c r="ROA269" s="10"/>
      <c r="ROB269" s="10"/>
      <c r="ROC269" s="10"/>
      <c r="ROD269" s="10"/>
      <c r="ROE269" s="10"/>
      <c r="ROF269" s="10"/>
      <c r="ROG269" s="10"/>
      <c r="ROH269" s="10"/>
      <c r="ROI269" s="10"/>
      <c r="ROJ269" s="10"/>
      <c r="ROK269" s="10"/>
      <c r="ROL269" s="10"/>
      <c r="ROM269" s="10"/>
      <c r="RON269" s="10"/>
      <c r="ROO269" s="10"/>
      <c r="ROP269" s="10"/>
      <c r="ROQ269" s="10"/>
      <c r="ROR269" s="10"/>
      <c r="ROS269" s="10"/>
      <c r="ROT269" s="10"/>
      <c r="ROU269" s="10"/>
      <c r="ROV269" s="10"/>
      <c r="ROW269" s="10"/>
      <c r="ROX269" s="10"/>
      <c r="ROY269" s="10"/>
      <c r="ROZ269" s="10"/>
      <c r="RPA269" s="10"/>
      <c r="RPB269" s="10"/>
      <c r="RPC269" s="10"/>
      <c r="RPD269" s="10"/>
      <c r="RPE269" s="10"/>
      <c r="RPF269" s="10"/>
      <c r="RPG269" s="10"/>
      <c r="RPH269" s="10"/>
      <c r="RPI269" s="10"/>
      <c r="RPJ269" s="10"/>
      <c r="RPK269" s="10"/>
      <c r="RPL269" s="10"/>
      <c r="RPM269" s="10"/>
      <c r="RPN269" s="10"/>
      <c r="RPO269" s="10"/>
      <c r="RPP269" s="10"/>
      <c r="RPQ269" s="10"/>
      <c r="RPR269" s="10"/>
      <c r="RPS269" s="10"/>
      <c r="RPT269" s="10"/>
      <c r="RPU269" s="10"/>
      <c r="RPV269" s="10"/>
      <c r="RPW269" s="10"/>
      <c r="RPX269" s="10"/>
      <c r="RPY269" s="10"/>
      <c r="RPZ269" s="10"/>
      <c r="RQA269" s="10"/>
      <c r="RQB269" s="10"/>
      <c r="RQC269" s="10"/>
      <c r="RQD269" s="10"/>
      <c r="RQE269" s="10"/>
      <c r="RQF269" s="10"/>
      <c r="RQG269" s="10"/>
      <c r="RQH269" s="10"/>
      <c r="RQI269" s="10"/>
      <c r="RQJ269" s="10"/>
      <c r="RQK269" s="10"/>
      <c r="RQL269" s="10"/>
      <c r="RQM269" s="10"/>
      <c r="RQN269" s="10"/>
      <c r="RQO269" s="10"/>
      <c r="RQP269" s="10"/>
      <c r="RQQ269" s="10"/>
      <c r="RQR269" s="10"/>
      <c r="RQS269" s="10"/>
      <c r="RQT269" s="10"/>
      <c r="RQU269" s="10"/>
      <c r="RQV269" s="10"/>
      <c r="RQW269" s="10"/>
      <c r="RQX269" s="10"/>
      <c r="RQY269" s="10"/>
      <c r="RQZ269" s="10"/>
      <c r="RRA269" s="10"/>
      <c r="RRB269" s="10"/>
      <c r="RRC269" s="10"/>
      <c r="RRD269" s="10"/>
      <c r="RRE269" s="10"/>
      <c r="RRF269" s="10"/>
      <c r="RRG269" s="10"/>
      <c r="RRH269" s="10"/>
      <c r="RRI269" s="10"/>
      <c r="RRJ269" s="10"/>
      <c r="RRK269" s="10"/>
      <c r="RRL269" s="10"/>
      <c r="RRM269" s="10"/>
      <c r="RRN269" s="10"/>
      <c r="RRO269" s="10"/>
      <c r="RRP269" s="10"/>
      <c r="RRQ269" s="10"/>
      <c r="RRR269" s="10"/>
      <c r="RRS269" s="10"/>
      <c r="RRT269" s="10"/>
      <c r="RRU269" s="10"/>
      <c r="RRV269" s="10"/>
      <c r="RRW269" s="10"/>
      <c r="RRX269" s="10"/>
      <c r="RRY269" s="10"/>
      <c r="RRZ269" s="10"/>
      <c r="RSA269" s="10"/>
      <c r="RSB269" s="10"/>
      <c r="RSC269" s="10"/>
      <c r="RSD269" s="10"/>
      <c r="RSE269" s="10"/>
      <c r="RSF269" s="10"/>
      <c r="RSG269" s="10"/>
      <c r="RSH269" s="10"/>
      <c r="RSI269" s="10"/>
      <c r="RSJ269" s="10"/>
      <c r="RSK269" s="10"/>
      <c r="RSL269" s="10"/>
      <c r="RSM269" s="10"/>
      <c r="RSN269" s="10"/>
      <c r="RSO269" s="10"/>
      <c r="RSP269" s="10"/>
      <c r="RSQ269" s="10"/>
      <c r="RSR269" s="10"/>
      <c r="RSS269" s="10"/>
      <c r="RST269" s="10"/>
      <c r="RSU269" s="10"/>
      <c r="RSV269" s="10"/>
      <c r="RSW269" s="10"/>
      <c r="RSX269" s="10"/>
      <c r="RSY269" s="10"/>
      <c r="RSZ269" s="10"/>
      <c r="RTA269" s="10"/>
      <c r="RTB269" s="10"/>
      <c r="RTC269" s="10"/>
      <c r="RTD269" s="10"/>
      <c r="RTE269" s="10"/>
      <c r="RTF269" s="10"/>
      <c r="RTG269" s="10"/>
      <c r="RTH269" s="10"/>
      <c r="RTI269" s="10"/>
      <c r="RTJ269" s="10"/>
      <c r="RTK269" s="10"/>
      <c r="RTL269" s="10"/>
      <c r="RTM269" s="10"/>
      <c r="RTN269" s="10"/>
      <c r="RTO269" s="10"/>
      <c r="RTP269" s="10"/>
      <c r="RTQ269" s="10"/>
      <c r="RTR269" s="10"/>
      <c r="RTS269" s="10"/>
      <c r="RTT269" s="10"/>
      <c r="RTU269" s="10"/>
      <c r="RTV269" s="10"/>
      <c r="RTW269" s="10"/>
      <c r="RTX269" s="10"/>
      <c r="RTY269" s="10"/>
      <c r="RTZ269" s="10"/>
      <c r="RUA269" s="10"/>
      <c r="RUB269" s="10"/>
      <c r="RUC269" s="10"/>
      <c r="RUD269" s="10"/>
      <c r="RUE269" s="10"/>
      <c r="RUF269" s="10"/>
      <c r="RUG269" s="10"/>
      <c r="RUH269" s="10"/>
      <c r="RUI269" s="10"/>
      <c r="RUJ269" s="10"/>
      <c r="RUK269" s="10"/>
      <c r="RUL269" s="10"/>
      <c r="RUM269" s="10"/>
      <c r="RUN269" s="10"/>
      <c r="RUO269" s="10"/>
      <c r="RUP269" s="10"/>
      <c r="RUQ269" s="10"/>
      <c r="RUR269" s="10"/>
      <c r="RUS269" s="10"/>
      <c r="RUT269" s="10"/>
      <c r="RUU269" s="10"/>
      <c r="RUV269" s="10"/>
      <c r="RUW269" s="10"/>
      <c r="RUX269" s="10"/>
      <c r="RUY269" s="10"/>
      <c r="RUZ269" s="10"/>
      <c r="RVA269" s="10"/>
      <c r="RVB269" s="10"/>
      <c r="RVC269" s="10"/>
      <c r="RVD269" s="10"/>
      <c r="RVE269" s="10"/>
      <c r="RVF269" s="10"/>
      <c r="RVG269" s="10"/>
      <c r="RVH269" s="10"/>
      <c r="RVI269" s="10"/>
      <c r="RVJ269" s="10"/>
      <c r="RVK269" s="10"/>
      <c r="RVL269" s="10"/>
      <c r="RVM269" s="10"/>
      <c r="RVN269" s="10"/>
      <c r="RVO269" s="10"/>
      <c r="RVP269" s="10"/>
      <c r="RVQ269" s="10"/>
      <c r="RVR269" s="10"/>
      <c r="RVS269" s="10"/>
      <c r="RVT269" s="10"/>
      <c r="RVU269" s="10"/>
      <c r="RVV269" s="10"/>
      <c r="RVW269" s="10"/>
      <c r="RVX269" s="10"/>
      <c r="RVY269" s="10"/>
      <c r="RVZ269" s="10"/>
      <c r="RWA269" s="10"/>
      <c r="RWB269" s="10"/>
      <c r="RWC269" s="10"/>
      <c r="RWD269" s="10"/>
      <c r="RWE269" s="10"/>
      <c r="RWF269" s="10"/>
      <c r="RWG269" s="10"/>
      <c r="RWH269" s="10"/>
      <c r="RWI269" s="10"/>
      <c r="RWJ269" s="10"/>
      <c r="RWK269" s="10"/>
      <c r="RWL269" s="10"/>
      <c r="RWM269" s="10"/>
      <c r="RWN269" s="10"/>
      <c r="RWO269" s="10"/>
      <c r="RWP269" s="10"/>
      <c r="RWQ269" s="10"/>
      <c r="RWR269" s="10"/>
      <c r="RWS269" s="10"/>
      <c r="RWT269" s="10"/>
      <c r="RWU269" s="10"/>
      <c r="RWV269" s="10"/>
      <c r="RWW269" s="10"/>
      <c r="RWX269" s="10"/>
      <c r="RWY269" s="10"/>
      <c r="RWZ269" s="10"/>
      <c r="RXA269" s="10"/>
      <c r="RXB269" s="10"/>
      <c r="RXC269" s="10"/>
      <c r="RXD269" s="10"/>
      <c r="RXE269" s="10"/>
      <c r="RXF269" s="10"/>
      <c r="RXG269" s="10"/>
      <c r="RXH269" s="10"/>
      <c r="RXI269" s="10"/>
      <c r="RXJ269" s="10"/>
      <c r="RXK269" s="10"/>
      <c r="RXL269" s="10"/>
      <c r="RXM269" s="10"/>
      <c r="RXN269" s="10"/>
      <c r="RXO269" s="10"/>
      <c r="RXP269" s="10"/>
      <c r="RXQ269" s="10"/>
      <c r="RXR269" s="10"/>
      <c r="RXS269" s="10"/>
      <c r="RXT269" s="10"/>
      <c r="RXU269" s="10"/>
      <c r="RXV269" s="10"/>
      <c r="RXW269" s="10"/>
      <c r="RXX269" s="10"/>
      <c r="RXY269" s="10"/>
      <c r="RXZ269" s="10"/>
      <c r="RYA269" s="10"/>
      <c r="RYB269" s="10"/>
      <c r="RYC269" s="10"/>
      <c r="RYD269" s="10"/>
      <c r="RYE269" s="10"/>
      <c r="RYF269" s="10"/>
      <c r="RYG269" s="10"/>
      <c r="RYH269" s="10"/>
      <c r="RYI269" s="10"/>
      <c r="RYJ269" s="10"/>
      <c r="RYK269" s="10"/>
      <c r="RYL269" s="10"/>
      <c r="RYM269" s="10"/>
      <c r="RYN269" s="10"/>
      <c r="RYO269" s="10"/>
      <c r="RYP269" s="10"/>
      <c r="RYQ269" s="10"/>
      <c r="RYR269" s="10"/>
      <c r="RYS269" s="10"/>
      <c r="RYT269" s="10"/>
      <c r="RYU269" s="10"/>
      <c r="RYV269" s="10"/>
      <c r="RYW269" s="10"/>
      <c r="RYX269" s="10"/>
      <c r="RYY269" s="10"/>
      <c r="RYZ269" s="10"/>
      <c r="RZA269" s="10"/>
      <c r="RZB269" s="10"/>
      <c r="RZC269" s="10"/>
      <c r="RZD269" s="10"/>
      <c r="RZE269" s="10"/>
      <c r="RZF269" s="10"/>
      <c r="RZG269" s="10"/>
      <c r="RZH269" s="10"/>
      <c r="RZI269" s="10"/>
      <c r="RZJ269" s="10"/>
      <c r="RZK269" s="10"/>
      <c r="RZL269" s="10"/>
      <c r="RZM269" s="10"/>
      <c r="RZN269" s="10"/>
      <c r="RZO269" s="10"/>
      <c r="RZP269" s="10"/>
      <c r="RZQ269" s="10"/>
      <c r="RZR269" s="10"/>
      <c r="RZS269" s="10"/>
      <c r="RZT269" s="10"/>
      <c r="RZU269" s="10"/>
      <c r="RZV269" s="10"/>
      <c r="RZW269" s="10"/>
      <c r="RZX269" s="10"/>
      <c r="RZY269" s="10"/>
      <c r="RZZ269" s="10"/>
      <c r="SAA269" s="10"/>
      <c r="SAB269" s="10"/>
      <c r="SAC269" s="10"/>
      <c r="SAD269" s="10"/>
      <c r="SAE269" s="10"/>
      <c r="SAF269" s="10"/>
      <c r="SAG269" s="10"/>
      <c r="SAH269" s="10"/>
      <c r="SAI269" s="10"/>
      <c r="SAJ269" s="10"/>
      <c r="SAK269" s="10"/>
      <c r="SAL269" s="10"/>
      <c r="SAM269" s="10"/>
      <c r="SAN269" s="10"/>
      <c r="SAO269" s="10"/>
      <c r="SAP269" s="10"/>
      <c r="SAQ269" s="10"/>
      <c r="SAR269" s="10"/>
      <c r="SAS269" s="10"/>
      <c r="SAT269" s="10"/>
      <c r="SAU269" s="10"/>
      <c r="SAV269" s="10"/>
      <c r="SAW269" s="10"/>
      <c r="SAX269" s="10"/>
      <c r="SAY269" s="10"/>
      <c r="SAZ269" s="10"/>
      <c r="SBA269" s="10"/>
      <c r="SBB269" s="10"/>
      <c r="SBC269" s="10"/>
      <c r="SBD269" s="10"/>
      <c r="SBE269" s="10"/>
      <c r="SBF269" s="10"/>
      <c r="SBG269" s="10"/>
      <c r="SBH269" s="10"/>
      <c r="SBI269" s="10"/>
      <c r="SBJ269" s="10"/>
      <c r="SBK269" s="10"/>
      <c r="SBL269" s="10"/>
      <c r="SBM269" s="10"/>
      <c r="SBN269" s="10"/>
      <c r="SBO269" s="10"/>
      <c r="SBP269" s="10"/>
      <c r="SBQ269" s="10"/>
      <c r="SBR269" s="10"/>
      <c r="SBS269" s="10"/>
      <c r="SBT269" s="10"/>
      <c r="SBU269" s="10"/>
      <c r="SBV269" s="10"/>
      <c r="SBW269" s="10"/>
      <c r="SBX269" s="10"/>
      <c r="SBY269" s="10"/>
      <c r="SBZ269" s="10"/>
      <c r="SCA269" s="10"/>
      <c r="SCB269" s="10"/>
      <c r="SCC269" s="10"/>
      <c r="SCD269" s="10"/>
      <c r="SCE269" s="10"/>
      <c r="SCF269" s="10"/>
      <c r="SCG269" s="10"/>
      <c r="SCH269" s="10"/>
      <c r="SCI269" s="10"/>
      <c r="SCJ269" s="10"/>
      <c r="SCK269" s="10"/>
      <c r="SCL269" s="10"/>
      <c r="SCM269" s="10"/>
      <c r="SCN269" s="10"/>
      <c r="SCO269" s="10"/>
      <c r="SCP269" s="10"/>
      <c r="SCQ269" s="10"/>
      <c r="SCR269" s="10"/>
      <c r="SCS269" s="10"/>
      <c r="SCT269" s="10"/>
      <c r="SCU269" s="10"/>
      <c r="SCV269" s="10"/>
      <c r="SCW269" s="10"/>
      <c r="SCX269" s="10"/>
      <c r="SCY269" s="10"/>
      <c r="SCZ269" s="10"/>
      <c r="SDA269" s="10"/>
      <c r="SDB269" s="10"/>
      <c r="SDC269" s="10"/>
      <c r="SDD269" s="10"/>
      <c r="SDE269" s="10"/>
      <c r="SDF269" s="10"/>
      <c r="SDG269" s="10"/>
      <c r="SDH269" s="10"/>
      <c r="SDI269" s="10"/>
      <c r="SDJ269" s="10"/>
      <c r="SDK269" s="10"/>
      <c r="SDL269" s="10"/>
      <c r="SDM269" s="10"/>
      <c r="SDN269" s="10"/>
      <c r="SDO269" s="10"/>
      <c r="SDP269" s="10"/>
      <c r="SDQ269" s="10"/>
      <c r="SDR269" s="10"/>
      <c r="SDS269" s="10"/>
      <c r="SDT269" s="10"/>
      <c r="SDU269" s="10"/>
      <c r="SDV269" s="10"/>
      <c r="SDW269" s="10"/>
      <c r="SDX269" s="10"/>
      <c r="SDY269" s="10"/>
      <c r="SDZ269" s="10"/>
      <c r="SEA269" s="10"/>
      <c r="SEB269" s="10"/>
      <c r="SEC269" s="10"/>
      <c r="SED269" s="10"/>
      <c r="SEE269" s="10"/>
      <c r="SEF269" s="10"/>
      <c r="SEG269" s="10"/>
      <c r="SEH269" s="10"/>
      <c r="SEI269" s="10"/>
      <c r="SEJ269" s="10"/>
      <c r="SEK269" s="10"/>
      <c r="SEL269" s="10"/>
      <c r="SEM269" s="10"/>
      <c r="SEN269" s="10"/>
      <c r="SEO269" s="10"/>
      <c r="SEP269" s="10"/>
      <c r="SEQ269" s="10"/>
      <c r="SER269" s="10"/>
      <c r="SES269" s="10"/>
      <c r="SET269" s="10"/>
      <c r="SEU269" s="10"/>
      <c r="SEV269" s="10"/>
      <c r="SEW269" s="10"/>
      <c r="SEX269" s="10"/>
      <c r="SEY269" s="10"/>
      <c r="SEZ269" s="10"/>
      <c r="SFA269" s="10"/>
      <c r="SFB269" s="10"/>
      <c r="SFC269" s="10"/>
      <c r="SFD269" s="10"/>
      <c r="SFE269" s="10"/>
      <c r="SFF269" s="10"/>
      <c r="SFG269" s="10"/>
      <c r="SFH269" s="10"/>
      <c r="SFI269" s="10"/>
      <c r="SFJ269" s="10"/>
      <c r="SFK269" s="10"/>
      <c r="SFL269" s="10"/>
      <c r="SFM269" s="10"/>
      <c r="SFN269" s="10"/>
      <c r="SFO269" s="10"/>
      <c r="SFP269" s="10"/>
      <c r="SFQ269" s="10"/>
      <c r="SFR269" s="10"/>
      <c r="SFS269" s="10"/>
      <c r="SFT269" s="10"/>
      <c r="SFU269" s="10"/>
      <c r="SFV269" s="10"/>
      <c r="SFW269" s="10"/>
      <c r="SFX269" s="10"/>
      <c r="SFY269" s="10"/>
      <c r="SFZ269" s="10"/>
      <c r="SGA269" s="10"/>
      <c r="SGB269" s="10"/>
      <c r="SGC269" s="10"/>
      <c r="SGD269" s="10"/>
      <c r="SGE269" s="10"/>
      <c r="SGF269" s="10"/>
      <c r="SGG269" s="10"/>
      <c r="SGH269" s="10"/>
      <c r="SGI269" s="10"/>
      <c r="SGJ269" s="10"/>
      <c r="SGK269" s="10"/>
      <c r="SGL269" s="10"/>
      <c r="SGM269" s="10"/>
      <c r="SGN269" s="10"/>
      <c r="SGO269" s="10"/>
      <c r="SGP269" s="10"/>
      <c r="SGQ269" s="10"/>
      <c r="SGR269" s="10"/>
      <c r="SGS269" s="10"/>
      <c r="SGT269" s="10"/>
      <c r="SGU269" s="10"/>
      <c r="SGV269" s="10"/>
      <c r="SGW269" s="10"/>
      <c r="SGX269" s="10"/>
      <c r="SGY269" s="10"/>
      <c r="SGZ269" s="10"/>
      <c r="SHA269" s="10"/>
      <c r="SHB269" s="10"/>
      <c r="SHC269" s="10"/>
      <c r="SHD269" s="10"/>
      <c r="SHE269" s="10"/>
      <c r="SHF269" s="10"/>
      <c r="SHG269" s="10"/>
      <c r="SHH269" s="10"/>
      <c r="SHI269" s="10"/>
      <c r="SHJ269" s="10"/>
      <c r="SHK269" s="10"/>
      <c r="SHL269" s="10"/>
      <c r="SHM269" s="10"/>
      <c r="SHN269" s="10"/>
      <c r="SHO269" s="10"/>
      <c r="SHP269" s="10"/>
      <c r="SHQ269" s="10"/>
      <c r="SHR269" s="10"/>
      <c r="SHS269" s="10"/>
      <c r="SHT269" s="10"/>
      <c r="SHU269" s="10"/>
      <c r="SHV269" s="10"/>
      <c r="SHW269" s="10"/>
      <c r="SHX269" s="10"/>
      <c r="SHY269" s="10"/>
      <c r="SHZ269" s="10"/>
      <c r="SIA269" s="10"/>
      <c r="SIB269" s="10"/>
      <c r="SIC269" s="10"/>
      <c r="SID269" s="10"/>
      <c r="SIE269" s="10"/>
      <c r="SIF269" s="10"/>
      <c r="SIG269" s="10"/>
      <c r="SIH269" s="10"/>
      <c r="SII269" s="10"/>
      <c r="SIJ269" s="10"/>
      <c r="SIK269" s="10"/>
      <c r="SIL269" s="10"/>
      <c r="SIM269" s="10"/>
      <c r="SIN269" s="10"/>
      <c r="SIO269" s="10"/>
      <c r="SIP269" s="10"/>
      <c r="SIQ269" s="10"/>
      <c r="SIR269" s="10"/>
      <c r="SIS269" s="10"/>
      <c r="SIT269" s="10"/>
      <c r="SIU269" s="10"/>
      <c r="SIV269" s="10"/>
      <c r="SIW269" s="10"/>
      <c r="SIX269" s="10"/>
      <c r="SIY269" s="10"/>
      <c r="SIZ269" s="10"/>
      <c r="SJA269" s="10"/>
      <c r="SJB269" s="10"/>
      <c r="SJC269" s="10"/>
      <c r="SJD269" s="10"/>
      <c r="SJE269" s="10"/>
      <c r="SJF269" s="10"/>
      <c r="SJG269" s="10"/>
      <c r="SJH269" s="10"/>
      <c r="SJI269" s="10"/>
      <c r="SJJ269" s="10"/>
      <c r="SJK269" s="10"/>
      <c r="SJL269" s="10"/>
      <c r="SJM269" s="10"/>
      <c r="SJN269" s="10"/>
      <c r="SJO269" s="10"/>
      <c r="SJP269" s="10"/>
      <c r="SJQ269" s="10"/>
      <c r="SJR269" s="10"/>
      <c r="SJS269" s="10"/>
      <c r="SJT269" s="10"/>
      <c r="SJU269" s="10"/>
      <c r="SJV269" s="10"/>
      <c r="SJW269" s="10"/>
      <c r="SJX269" s="10"/>
      <c r="SJY269" s="10"/>
      <c r="SJZ269" s="10"/>
      <c r="SKA269" s="10"/>
      <c r="SKB269" s="10"/>
      <c r="SKC269" s="10"/>
      <c r="SKD269" s="10"/>
      <c r="SKE269" s="10"/>
      <c r="SKF269" s="10"/>
      <c r="SKG269" s="10"/>
      <c r="SKH269" s="10"/>
      <c r="SKI269" s="10"/>
      <c r="SKJ269" s="10"/>
      <c r="SKK269" s="10"/>
      <c r="SKL269" s="10"/>
      <c r="SKM269" s="10"/>
      <c r="SKN269" s="10"/>
      <c r="SKO269" s="10"/>
      <c r="SKP269" s="10"/>
      <c r="SKQ269" s="10"/>
      <c r="SKR269" s="10"/>
      <c r="SKS269" s="10"/>
      <c r="SKT269" s="10"/>
      <c r="SKU269" s="10"/>
      <c r="SKV269" s="10"/>
      <c r="SKW269" s="10"/>
      <c r="SKX269" s="10"/>
      <c r="SKY269" s="10"/>
      <c r="SKZ269" s="10"/>
      <c r="SLA269" s="10"/>
      <c r="SLB269" s="10"/>
      <c r="SLC269" s="10"/>
      <c r="SLD269" s="10"/>
      <c r="SLE269" s="10"/>
      <c r="SLF269" s="10"/>
      <c r="SLG269" s="10"/>
      <c r="SLH269" s="10"/>
      <c r="SLI269" s="10"/>
      <c r="SLJ269" s="10"/>
      <c r="SLK269" s="10"/>
      <c r="SLL269" s="10"/>
      <c r="SLM269" s="10"/>
      <c r="SLN269" s="10"/>
      <c r="SLO269" s="10"/>
      <c r="SLP269" s="10"/>
      <c r="SLQ269" s="10"/>
      <c r="SLR269" s="10"/>
      <c r="SLS269" s="10"/>
      <c r="SLT269" s="10"/>
      <c r="SLU269" s="10"/>
      <c r="SLV269" s="10"/>
      <c r="SLW269" s="10"/>
      <c r="SLX269" s="10"/>
      <c r="SLY269" s="10"/>
      <c r="SLZ269" s="10"/>
      <c r="SMA269" s="10"/>
      <c r="SMB269" s="10"/>
      <c r="SMC269" s="10"/>
      <c r="SMD269" s="10"/>
      <c r="SME269" s="10"/>
      <c r="SMF269" s="10"/>
      <c r="SMG269" s="10"/>
      <c r="SMH269" s="10"/>
      <c r="SMI269" s="10"/>
      <c r="SMJ269" s="10"/>
      <c r="SMK269" s="10"/>
      <c r="SML269" s="10"/>
      <c r="SMM269" s="10"/>
      <c r="SMN269" s="10"/>
      <c r="SMO269" s="10"/>
      <c r="SMP269" s="10"/>
      <c r="SMQ269" s="10"/>
      <c r="SMR269" s="10"/>
      <c r="SMS269" s="10"/>
      <c r="SMT269" s="10"/>
      <c r="SMU269" s="10"/>
      <c r="SMV269" s="10"/>
      <c r="SMW269" s="10"/>
      <c r="SMX269" s="10"/>
      <c r="SMY269" s="10"/>
      <c r="SMZ269" s="10"/>
      <c r="SNA269" s="10"/>
      <c r="SNB269" s="10"/>
      <c r="SNC269" s="10"/>
      <c r="SND269" s="10"/>
      <c r="SNE269" s="10"/>
      <c r="SNF269" s="10"/>
      <c r="SNG269" s="10"/>
      <c r="SNH269" s="10"/>
      <c r="SNI269" s="10"/>
      <c r="SNJ269" s="10"/>
      <c r="SNK269" s="10"/>
      <c r="SNL269" s="10"/>
      <c r="SNM269" s="10"/>
      <c r="SNN269" s="10"/>
      <c r="SNO269" s="10"/>
      <c r="SNP269" s="10"/>
      <c r="SNQ269" s="10"/>
      <c r="SNR269" s="10"/>
      <c r="SNS269" s="10"/>
      <c r="SNT269" s="10"/>
      <c r="SNU269" s="10"/>
      <c r="SNV269" s="10"/>
      <c r="SNW269" s="10"/>
      <c r="SNX269" s="10"/>
      <c r="SNY269" s="10"/>
      <c r="SNZ269" s="10"/>
      <c r="SOA269" s="10"/>
      <c r="SOB269" s="10"/>
      <c r="SOC269" s="10"/>
      <c r="SOD269" s="10"/>
      <c r="SOE269" s="10"/>
      <c r="SOF269" s="10"/>
      <c r="SOG269" s="10"/>
      <c r="SOH269" s="10"/>
      <c r="SOI269" s="10"/>
      <c r="SOJ269" s="10"/>
      <c r="SOK269" s="10"/>
      <c r="SOL269" s="10"/>
      <c r="SOM269" s="10"/>
      <c r="SON269" s="10"/>
      <c r="SOO269" s="10"/>
      <c r="SOP269" s="10"/>
      <c r="SOQ269" s="10"/>
      <c r="SOR269" s="10"/>
      <c r="SOS269" s="10"/>
      <c r="SOT269" s="10"/>
      <c r="SOU269" s="10"/>
      <c r="SOV269" s="10"/>
      <c r="SOW269" s="10"/>
      <c r="SOX269" s="10"/>
      <c r="SOY269" s="10"/>
      <c r="SOZ269" s="10"/>
      <c r="SPA269" s="10"/>
      <c r="SPB269" s="10"/>
      <c r="SPC269" s="10"/>
      <c r="SPD269" s="10"/>
      <c r="SPE269" s="10"/>
      <c r="SPF269" s="10"/>
      <c r="SPG269" s="10"/>
      <c r="SPH269" s="10"/>
      <c r="SPI269" s="10"/>
      <c r="SPJ269" s="10"/>
      <c r="SPK269" s="10"/>
      <c r="SPL269" s="10"/>
      <c r="SPM269" s="10"/>
      <c r="SPN269" s="10"/>
      <c r="SPO269" s="10"/>
      <c r="SPP269" s="10"/>
      <c r="SPQ269" s="10"/>
      <c r="SPR269" s="10"/>
      <c r="SPS269" s="10"/>
      <c r="SPT269" s="10"/>
      <c r="SPU269" s="10"/>
      <c r="SPV269" s="10"/>
      <c r="SPW269" s="10"/>
      <c r="SPX269" s="10"/>
      <c r="SPY269" s="10"/>
      <c r="SPZ269" s="10"/>
      <c r="SQA269" s="10"/>
      <c r="SQB269" s="10"/>
      <c r="SQC269" s="10"/>
      <c r="SQD269" s="10"/>
      <c r="SQE269" s="10"/>
      <c r="SQF269" s="10"/>
      <c r="SQG269" s="10"/>
      <c r="SQH269" s="10"/>
      <c r="SQI269" s="10"/>
      <c r="SQJ269" s="10"/>
      <c r="SQK269" s="10"/>
      <c r="SQL269" s="10"/>
      <c r="SQM269" s="10"/>
      <c r="SQN269" s="10"/>
      <c r="SQO269" s="10"/>
      <c r="SQP269" s="10"/>
      <c r="SQQ269" s="10"/>
      <c r="SQR269" s="10"/>
      <c r="SQS269" s="10"/>
      <c r="SQT269" s="10"/>
      <c r="SQU269" s="10"/>
      <c r="SQV269" s="10"/>
      <c r="SQW269" s="10"/>
      <c r="SQX269" s="10"/>
      <c r="SQY269" s="10"/>
      <c r="SQZ269" s="10"/>
      <c r="SRA269" s="10"/>
      <c r="SRB269" s="10"/>
      <c r="SRC269" s="10"/>
      <c r="SRD269" s="10"/>
      <c r="SRE269" s="10"/>
      <c r="SRF269" s="10"/>
      <c r="SRG269" s="10"/>
      <c r="SRH269" s="10"/>
      <c r="SRI269" s="10"/>
      <c r="SRJ269" s="10"/>
      <c r="SRK269" s="10"/>
      <c r="SRL269" s="10"/>
      <c r="SRM269" s="10"/>
      <c r="SRN269" s="10"/>
      <c r="SRO269" s="10"/>
      <c r="SRP269" s="10"/>
      <c r="SRQ269" s="10"/>
      <c r="SRR269" s="10"/>
      <c r="SRS269" s="10"/>
      <c r="SRT269" s="10"/>
      <c r="SRU269" s="10"/>
      <c r="SRV269" s="10"/>
      <c r="SRW269" s="10"/>
      <c r="SRX269" s="10"/>
      <c r="SRY269" s="10"/>
      <c r="SRZ269" s="10"/>
      <c r="SSA269" s="10"/>
      <c r="SSB269" s="10"/>
      <c r="SSC269" s="10"/>
      <c r="SSD269" s="10"/>
      <c r="SSE269" s="10"/>
      <c r="SSF269" s="10"/>
      <c r="SSG269" s="10"/>
      <c r="SSH269" s="10"/>
      <c r="SSI269" s="10"/>
      <c r="SSJ269" s="10"/>
      <c r="SSK269" s="10"/>
      <c r="SSL269" s="10"/>
      <c r="SSM269" s="10"/>
      <c r="SSN269" s="10"/>
      <c r="SSO269" s="10"/>
      <c r="SSP269" s="10"/>
      <c r="SSQ269" s="10"/>
      <c r="SSR269" s="10"/>
      <c r="SSS269" s="10"/>
      <c r="SST269" s="10"/>
      <c r="SSU269" s="10"/>
      <c r="SSV269" s="10"/>
      <c r="SSW269" s="10"/>
      <c r="SSX269" s="10"/>
      <c r="SSY269" s="10"/>
      <c r="SSZ269" s="10"/>
      <c r="STA269" s="10"/>
      <c r="STB269" s="10"/>
      <c r="STC269" s="10"/>
      <c r="STD269" s="10"/>
      <c r="STE269" s="10"/>
      <c r="STF269" s="10"/>
      <c r="STG269" s="10"/>
      <c r="STH269" s="10"/>
      <c r="STI269" s="10"/>
      <c r="STJ269" s="10"/>
      <c r="STK269" s="10"/>
      <c r="STL269" s="10"/>
      <c r="STM269" s="10"/>
      <c r="STN269" s="10"/>
      <c r="STO269" s="10"/>
      <c r="STP269" s="10"/>
      <c r="STQ269" s="10"/>
      <c r="STR269" s="10"/>
      <c r="STS269" s="10"/>
      <c r="STT269" s="10"/>
      <c r="STU269" s="10"/>
      <c r="STV269" s="10"/>
      <c r="STW269" s="10"/>
      <c r="STX269" s="10"/>
      <c r="STY269" s="10"/>
      <c r="STZ269" s="10"/>
      <c r="SUA269" s="10"/>
      <c r="SUB269" s="10"/>
      <c r="SUC269" s="10"/>
      <c r="SUD269" s="10"/>
      <c r="SUE269" s="10"/>
      <c r="SUF269" s="10"/>
      <c r="SUG269" s="10"/>
      <c r="SUH269" s="10"/>
      <c r="SUI269" s="10"/>
      <c r="SUJ269" s="10"/>
      <c r="SUK269" s="10"/>
      <c r="SUL269" s="10"/>
      <c r="SUM269" s="10"/>
      <c r="SUN269" s="10"/>
      <c r="SUO269" s="10"/>
      <c r="SUP269" s="10"/>
      <c r="SUQ269" s="10"/>
      <c r="SUR269" s="10"/>
      <c r="SUS269" s="10"/>
      <c r="SUT269" s="10"/>
      <c r="SUU269" s="10"/>
      <c r="SUV269" s="10"/>
      <c r="SUW269" s="10"/>
      <c r="SUX269" s="10"/>
      <c r="SUY269" s="10"/>
      <c r="SUZ269" s="10"/>
      <c r="SVA269" s="10"/>
      <c r="SVB269" s="10"/>
      <c r="SVC269" s="10"/>
      <c r="SVD269" s="10"/>
      <c r="SVE269" s="10"/>
      <c r="SVF269" s="10"/>
      <c r="SVG269" s="10"/>
      <c r="SVH269" s="10"/>
      <c r="SVI269" s="10"/>
      <c r="SVJ269" s="10"/>
      <c r="SVK269" s="10"/>
      <c r="SVL269" s="10"/>
      <c r="SVM269" s="10"/>
      <c r="SVN269" s="10"/>
      <c r="SVO269" s="10"/>
      <c r="SVP269" s="10"/>
      <c r="SVQ269" s="10"/>
      <c r="SVR269" s="10"/>
      <c r="SVS269" s="10"/>
      <c r="SVT269" s="10"/>
      <c r="SVU269" s="10"/>
      <c r="SVV269" s="10"/>
      <c r="SVW269" s="10"/>
      <c r="SVX269" s="10"/>
      <c r="SVY269" s="10"/>
      <c r="SVZ269" s="10"/>
      <c r="SWA269" s="10"/>
      <c r="SWB269" s="10"/>
      <c r="SWC269" s="10"/>
      <c r="SWD269" s="10"/>
      <c r="SWE269" s="10"/>
      <c r="SWF269" s="10"/>
      <c r="SWG269" s="10"/>
      <c r="SWH269" s="10"/>
      <c r="SWI269" s="10"/>
      <c r="SWJ269" s="10"/>
      <c r="SWK269" s="10"/>
      <c r="SWL269" s="10"/>
      <c r="SWM269" s="10"/>
      <c r="SWN269" s="10"/>
      <c r="SWO269" s="10"/>
      <c r="SWP269" s="10"/>
      <c r="SWQ269" s="10"/>
      <c r="SWR269" s="10"/>
      <c r="SWS269" s="10"/>
      <c r="SWT269" s="10"/>
      <c r="SWU269" s="10"/>
      <c r="SWV269" s="10"/>
      <c r="SWW269" s="10"/>
      <c r="SWX269" s="10"/>
      <c r="SWY269" s="10"/>
      <c r="SWZ269" s="10"/>
      <c r="SXA269" s="10"/>
      <c r="SXB269" s="10"/>
      <c r="SXC269" s="10"/>
      <c r="SXD269" s="10"/>
      <c r="SXE269" s="10"/>
      <c r="SXF269" s="10"/>
      <c r="SXG269" s="10"/>
      <c r="SXH269" s="10"/>
      <c r="SXI269" s="10"/>
      <c r="SXJ269" s="10"/>
      <c r="SXK269" s="10"/>
      <c r="SXL269" s="10"/>
      <c r="SXM269" s="10"/>
      <c r="SXN269" s="10"/>
      <c r="SXO269" s="10"/>
      <c r="SXP269" s="10"/>
      <c r="SXQ269" s="10"/>
      <c r="SXR269" s="10"/>
      <c r="SXS269" s="10"/>
      <c r="SXT269" s="10"/>
      <c r="SXU269" s="10"/>
      <c r="SXV269" s="10"/>
      <c r="SXW269" s="10"/>
      <c r="SXX269" s="10"/>
      <c r="SXY269" s="10"/>
      <c r="SXZ269" s="10"/>
      <c r="SYA269" s="10"/>
      <c r="SYB269" s="10"/>
      <c r="SYC269" s="10"/>
      <c r="SYD269" s="10"/>
      <c r="SYE269" s="10"/>
      <c r="SYF269" s="10"/>
      <c r="SYG269" s="10"/>
      <c r="SYH269" s="10"/>
      <c r="SYI269" s="10"/>
      <c r="SYJ269" s="10"/>
      <c r="SYK269" s="10"/>
      <c r="SYL269" s="10"/>
      <c r="SYM269" s="10"/>
      <c r="SYN269" s="10"/>
      <c r="SYO269" s="10"/>
      <c r="SYP269" s="10"/>
      <c r="SYQ269" s="10"/>
      <c r="SYR269" s="10"/>
      <c r="SYS269" s="10"/>
      <c r="SYT269" s="10"/>
      <c r="SYU269" s="10"/>
      <c r="SYV269" s="10"/>
      <c r="SYW269" s="10"/>
      <c r="SYX269" s="10"/>
      <c r="SYY269" s="10"/>
      <c r="SYZ269" s="10"/>
      <c r="SZA269" s="10"/>
      <c r="SZB269" s="10"/>
      <c r="SZC269" s="10"/>
      <c r="SZD269" s="10"/>
      <c r="SZE269" s="10"/>
      <c r="SZF269" s="10"/>
      <c r="SZG269" s="10"/>
      <c r="SZH269" s="10"/>
      <c r="SZI269" s="10"/>
      <c r="SZJ269" s="10"/>
      <c r="SZK269" s="10"/>
      <c r="SZL269" s="10"/>
      <c r="SZM269" s="10"/>
      <c r="SZN269" s="10"/>
      <c r="SZO269" s="10"/>
      <c r="SZP269" s="10"/>
      <c r="SZQ269" s="10"/>
      <c r="SZR269" s="10"/>
      <c r="SZS269" s="10"/>
      <c r="SZT269" s="10"/>
      <c r="SZU269" s="10"/>
      <c r="SZV269" s="10"/>
      <c r="SZW269" s="10"/>
      <c r="SZX269" s="10"/>
      <c r="SZY269" s="10"/>
      <c r="SZZ269" s="10"/>
      <c r="TAA269" s="10"/>
      <c r="TAB269" s="10"/>
      <c r="TAC269" s="10"/>
      <c r="TAD269" s="10"/>
      <c r="TAE269" s="10"/>
      <c r="TAF269" s="10"/>
      <c r="TAG269" s="10"/>
      <c r="TAH269" s="10"/>
      <c r="TAI269" s="10"/>
      <c r="TAJ269" s="10"/>
      <c r="TAK269" s="10"/>
      <c r="TAL269" s="10"/>
      <c r="TAM269" s="10"/>
      <c r="TAN269" s="10"/>
      <c r="TAO269" s="10"/>
      <c r="TAP269" s="10"/>
      <c r="TAQ269" s="10"/>
      <c r="TAR269" s="10"/>
      <c r="TAS269" s="10"/>
      <c r="TAT269" s="10"/>
      <c r="TAU269" s="10"/>
      <c r="TAV269" s="10"/>
      <c r="TAW269" s="10"/>
      <c r="TAX269" s="10"/>
      <c r="TAY269" s="10"/>
      <c r="TAZ269" s="10"/>
      <c r="TBA269" s="10"/>
      <c r="TBB269" s="10"/>
      <c r="TBC269" s="10"/>
      <c r="TBD269" s="10"/>
      <c r="TBE269" s="10"/>
      <c r="TBF269" s="10"/>
      <c r="TBG269" s="10"/>
      <c r="TBH269" s="10"/>
      <c r="TBI269" s="10"/>
      <c r="TBJ269" s="10"/>
      <c r="TBK269" s="10"/>
      <c r="TBL269" s="10"/>
      <c r="TBM269" s="10"/>
      <c r="TBN269" s="10"/>
      <c r="TBO269" s="10"/>
      <c r="TBP269" s="10"/>
      <c r="TBQ269" s="10"/>
      <c r="TBR269" s="10"/>
      <c r="TBS269" s="10"/>
      <c r="TBT269" s="10"/>
      <c r="TBU269" s="10"/>
      <c r="TBV269" s="10"/>
      <c r="TBW269" s="10"/>
      <c r="TBX269" s="10"/>
      <c r="TBY269" s="10"/>
      <c r="TBZ269" s="10"/>
      <c r="TCA269" s="10"/>
      <c r="TCB269" s="10"/>
      <c r="TCC269" s="10"/>
      <c r="TCD269" s="10"/>
      <c r="TCE269" s="10"/>
      <c r="TCF269" s="10"/>
      <c r="TCG269" s="10"/>
      <c r="TCH269" s="10"/>
      <c r="TCI269" s="10"/>
      <c r="TCJ269" s="10"/>
      <c r="TCK269" s="10"/>
      <c r="TCL269" s="10"/>
      <c r="TCM269" s="10"/>
      <c r="TCN269" s="10"/>
      <c r="TCO269" s="10"/>
      <c r="TCP269" s="10"/>
      <c r="TCQ269" s="10"/>
      <c r="TCR269" s="10"/>
      <c r="TCS269" s="10"/>
      <c r="TCT269" s="10"/>
      <c r="TCU269" s="10"/>
      <c r="TCV269" s="10"/>
      <c r="TCW269" s="10"/>
      <c r="TCX269" s="10"/>
      <c r="TCY269" s="10"/>
      <c r="TCZ269" s="10"/>
      <c r="TDA269" s="10"/>
      <c r="TDB269" s="10"/>
      <c r="TDC269" s="10"/>
      <c r="TDD269" s="10"/>
      <c r="TDE269" s="10"/>
      <c r="TDF269" s="10"/>
      <c r="TDG269" s="10"/>
      <c r="TDH269" s="10"/>
      <c r="TDI269" s="10"/>
      <c r="TDJ269" s="10"/>
      <c r="TDK269" s="10"/>
      <c r="TDL269" s="10"/>
      <c r="TDM269" s="10"/>
      <c r="TDN269" s="10"/>
      <c r="TDO269" s="10"/>
      <c r="TDP269" s="10"/>
      <c r="TDQ269" s="10"/>
      <c r="TDR269" s="10"/>
      <c r="TDS269" s="10"/>
      <c r="TDT269" s="10"/>
      <c r="TDU269" s="10"/>
      <c r="TDV269" s="10"/>
      <c r="TDW269" s="10"/>
      <c r="TDX269" s="10"/>
      <c r="TDY269" s="10"/>
      <c r="TDZ269" s="10"/>
      <c r="TEA269" s="10"/>
      <c r="TEB269" s="10"/>
      <c r="TEC269" s="10"/>
      <c r="TED269" s="10"/>
      <c r="TEE269" s="10"/>
      <c r="TEF269" s="10"/>
      <c r="TEG269" s="10"/>
      <c r="TEH269" s="10"/>
      <c r="TEI269" s="10"/>
      <c r="TEJ269" s="10"/>
      <c r="TEK269" s="10"/>
      <c r="TEL269" s="10"/>
      <c r="TEM269" s="10"/>
      <c r="TEN269" s="10"/>
      <c r="TEO269" s="10"/>
      <c r="TEP269" s="10"/>
      <c r="TEQ269" s="10"/>
      <c r="TER269" s="10"/>
      <c r="TES269" s="10"/>
      <c r="TET269" s="10"/>
      <c r="TEU269" s="10"/>
      <c r="TEV269" s="10"/>
      <c r="TEW269" s="10"/>
      <c r="TEX269" s="10"/>
      <c r="TEY269" s="10"/>
      <c r="TEZ269" s="10"/>
      <c r="TFA269" s="10"/>
      <c r="TFB269" s="10"/>
      <c r="TFC269" s="10"/>
      <c r="TFD269" s="10"/>
      <c r="TFE269" s="10"/>
      <c r="TFF269" s="10"/>
      <c r="TFG269" s="10"/>
      <c r="TFH269" s="10"/>
      <c r="TFI269" s="10"/>
      <c r="TFJ269" s="10"/>
      <c r="TFK269" s="10"/>
      <c r="TFL269" s="10"/>
      <c r="TFM269" s="10"/>
      <c r="TFN269" s="10"/>
      <c r="TFO269" s="10"/>
      <c r="TFP269" s="10"/>
      <c r="TFQ269" s="10"/>
      <c r="TFR269" s="10"/>
      <c r="TFS269" s="10"/>
      <c r="TFT269" s="10"/>
      <c r="TFU269" s="10"/>
      <c r="TFV269" s="10"/>
      <c r="TFW269" s="10"/>
      <c r="TFX269" s="10"/>
      <c r="TFY269" s="10"/>
      <c r="TFZ269" s="10"/>
      <c r="TGA269" s="10"/>
      <c r="TGB269" s="10"/>
      <c r="TGC269" s="10"/>
      <c r="TGD269" s="10"/>
      <c r="TGE269" s="10"/>
      <c r="TGF269" s="10"/>
      <c r="TGG269" s="10"/>
      <c r="TGH269" s="10"/>
      <c r="TGI269" s="10"/>
      <c r="TGJ269" s="10"/>
      <c r="TGK269" s="10"/>
      <c r="TGL269" s="10"/>
      <c r="TGM269" s="10"/>
      <c r="TGN269" s="10"/>
      <c r="TGO269" s="10"/>
      <c r="TGP269" s="10"/>
      <c r="TGQ269" s="10"/>
      <c r="TGR269" s="10"/>
      <c r="TGS269" s="10"/>
      <c r="TGT269" s="10"/>
      <c r="TGU269" s="10"/>
      <c r="TGV269" s="10"/>
      <c r="TGW269" s="10"/>
      <c r="TGX269" s="10"/>
      <c r="TGY269" s="10"/>
      <c r="TGZ269" s="10"/>
      <c r="THA269" s="10"/>
      <c r="THB269" s="10"/>
      <c r="THC269" s="10"/>
      <c r="THD269" s="10"/>
      <c r="THE269" s="10"/>
      <c r="THF269" s="10"/>
      <c r="THG269" s="10"/>
      <c r="THH269" s="10"/>
      <c r="THI269" s="10"/>
      <c r="THJ269" s="10"/>
      <c r="THK269" s="10"/>
      <c r="THL269" s="10"/>
      <c r="THM269" s="10"/>
      <c r="THN269" s="10"/>
      <c r="THO269" s="10"/>
      <c r="THP269" s="10"/>
      <c r="THQ269" s="10"/>
      <c r="THR269" s="10"/>
      <c r="THS269" s="10"/>
      <c r="THT269" s="10"/>
      <c r="THU269" s="10"/>
      <c r="THV269" s="10"/>
      <c r="THW269" s="10"/>
      <c r="THX269" s="10"/>
      <c r="THY269" s="10"/>
      <c r="THZ269" s="10"/>
      <c r="TIA269" s="10"/>
      <c r="TIB269" s="10"/>
      <c r="TIC269" s="10"/>
      <c r="TID269" s="10"/>
      <c r="TIE269" s="10"/>
      <c r="TIF269" s="10"/>
      <c r="TIG269" s="10"/>
      <c r="TIH269" s="10"/>
      <c r="TII269" s="10"/>
      <c r="TIJ269" s="10"/>
      <c r="TIK269" s="10"/>
      <c r="TIL269" s="10"/>
      <c r="TIM269" s="10"/>
      <c r="TIN269" s="10"/>
      <c r="TIO269" s="10"/>
      <c r="TIP269" s="10"/>
      <c r="TIQ269" s="10"/>
      <c r="TIR269" s="10"/>
      <c r="TIS269" s="10"/>
      <c r="TIT269" s="10"/>
      <c r="TIU269" s="10"/>
      <c r="TIV269" s="10"/>
      <c r="TIW269" s="10"/>
      <c r="TIX269" s="10"/>
      <c r="TIY269" s="10"/>
      <c r="TIZ269" s="10"/>
      <c r="TJA269" s="10"/>
      <c r="TJB269" s="10"/>
      <c r="TJC269" s="10"/>
      <c r="TJD269" s="10"/>
      <c r="TJE269" s="10"/>
      <c r="TJF269" s="10"/>
      <c r="TJG269" s="10"/>
      <c r="TJH269" s="10"/>
      <c r="TJI269" s="10"/>
      <c r="TJJ269" s="10"/>
      <c r="TJK269" s="10"/>
      <c r="TJL269" s="10"/>
      <c r="TJM269" s="10"/>
      <c r="TJN269" s="10"/>
      <c r="TJO269" s="10"/>
      <c r="TJP269" s="10"/>
      <c r="TJQ269" s="10"/>
      <c r="TJR269" s="10"/>
      <c r="TJS269" s="10"/>
      <c r="TJT269" s="10"/>
      <c r="TJU269" s="10"/>
      <c r="TJV269" s="10"/>
      <c r="TJW269" s="10"/>
      <c r="TJX269" s="10"/>
      <c r="TJY269" s="10"/>
      <c r="TJZ269" s="10"/>
      <c r="TKA269" s="10"/>
      <c r="TKB269" s="10"/>
      <c r="TKC269" s="10"/>
      <c r="TKD269" s="10"/>
      <c r="TKE269" s="10"/>
      <c r="TKF269" s="10"/>
      <c r="TKG269" s="10"/>
      <c r="TKH269" s="10"/>
      <c r="TKI269" s="10"/>
      <c r="TKJ269" s="10"/>
      <c r="TKK269" s="10"/>
      <c r="TKL269" s="10"/>
      <c r="TKM269" s="10"/>
      <c r="TKN269" s="10"/>
      <c r="TKO269" s="10"/>
      <c r="TKP269" s="10"/>
      <c r="TKQ269" s="10"/>
      <c r="TKR269" s="10"/>
      <c r="TKS269" s="10"/>
      <c r="TKT269" s="10"/>
      <c r="TKU269" s="10"/>
      <c r="TKV269" s="10"/>
      <c r="TKW269" s="10"/>
      <c r="TKX269" s="10"/>
      <c r="TKY269" s="10"/>
      <c r="TKZ269" s="10"/>
      <c r="TLA269" s="10"/>
      <c r="TLB269" s="10"/>
      <c r="TLC269" s="10"/>
      <c r="TLD269" s="10"/>
      <c r="TLE269" s="10"/>
      <c r="TLF269" s="10"/>
      <c r="TLG269" s="10"/>
      <c r="TLH269" s="10"/>
      <c r="TLI269" s="10"/>
      <c r="TLJ269" s="10"/>
      <c r="TLK269" s="10"/>
      <c r="TLL269" s="10"/>
      <c r="TLM269" s="10"/>
      <c r="TLN269" s="10"/>
      <c r="TLO269" s="10"/>
      <c r="TLP269" s="10"/>
      <c r="TLQ269" s="10"/>
      <c r="TLR269" s="10"/>
      <c r="TLS269" s="10"/>
      <c r="TLT269" s="10"/>
      <c r="TLU269" s="10"/>
      <c r="TLV269" s="10"/>
      <c r="TLW269" s="10"/>
      <c r="TLX269" s="10"/>
      <c r="TLY269" s="10"/>
      <c r="TLZ269" s="10"/>
      <c r="TMA269" s="10"/>
      <c r="TMB269" s="10"/>
      <c r="TMC269" s="10"/>
      <c r="TMD269" s="10"/>
      <c r="TME269" s="10"/>
      <c r="TMF269" s="10"/>
      <c r="TMG269" s="10"/>
      <c r="TMH269" s="10"/>
      <c r="TMI269" s="10"/>
      <c r="TMJ269" s="10"/>
      <c r="TMK269" s="10"/>
      <c r="TML269" s="10"/>
      <c r="TMM269" s="10"/>
      <c r="TMN269" s="10"/>
      <c r="TMO269" s="10"/>
      <c r="TMP269" s="10"/>
      <c r="TMQ269" s="10"/>
      <c r="TMR269" s="10"/>
      <c r="TMS269" s="10"/>
      <c r="TMT269" s="10"/>
      <c r="TMU269" s="10"/>
      <c r="TMV269" s="10"/>
      <c r="TMW269" s="10"/>
      <c r="TMX269" s="10"/>
      <c r="TMY269" s="10"/>
      <c r="TMZ269" s="10"/>
      <c r="TNA269" s="10"/>
      <c r="TNB269" s="10"/>
      <c r="TNC269" s="10"/>
      <c r="TND269" s="10"/>
      <c r="TNE269" s="10"/>
      <c r="TNF269" s="10"/>
      <c r="TNG269" s="10"/>
      <c r="TNH269" s="10"/>
      <c r="TNI269" s="10"/>
      <c r="TNJ269" s="10"/>
      <c r="TNK269" s="10"/>
      <c r="TNL269" s="10"/>
      <c r="TNM269" s="10"/>
      <c r="TNN269" s="10"/>
      <c r="TNO269" s="10"/>
      <c r="TNP269" s="10"/>
      <c r="TNQ269" s="10"/>
      <c r="TNR269" s="10"/>
      <c r="TNS269" s="10"/>
      <c r="TNT269" s="10"/>
      <c r="TNU269" s="10"/>
      <c r="TNV269" s="10"/>
      <c r="TNW269" s="10"/>
      <c r="TNX269" s="10"/>
      <c r="TNY269" s="10"/>
      <c r="TNZ269" s="10"/>
      <c r="TOA269" s="10"/>
      <c r="TOB269" s="10"/>
      <c r="TOC269" s="10"/>
      <c r="TOD269" s="10"/>
      <c r="TOE269" s="10"/>
      <c r="TOF269" s="10"/>
      <c r="TOG269" s="10"/>
      <c r="TOH269" s="10"/>
      <c r="TOI269" s="10"/>
      <c r="TOJ269" s="10"/>
      <c r="TOK269" s="10"/>
      <c r="TOL269" s="10"/>
      <c r="TOM269" s="10"/>
      <c r="TON269" s="10"/>
      <c r="TOO269" s="10"/>
      <c r="TOP269" s="10"/>
      <c r="TOQ269" s="10"/>
      <c r="TOR269" s="10"/>
      <c r="TOS269" s="10"/>
      <c r="TOT269" s="10"/>
      <c r="TOU269" s="10"/>
      <c r="TOV269" s="10"/>
      <c r="TOW269" s="10"/>
      <c r="TOX269" s="10"/>
      <c r="TOY269" s="10"/>
      <c r="TOZ269" s="10"/>
      <c r="TPA269" s="10"/>
      <c r="TPB269" s="10"/>
      <c r="TPC269" s="10"/>
      <c r="TPD269" s="10"/>
      <c r="TPE269" s="10"/>
      <c r="TPF269" s="10"/>
      <c r="TPG269" s="10"/>
      <c r="TPH269" s="10"/>
      <c r="TPI269" s="10"/>
      <c r="TPJ269" s="10"/>
      <c r="TPK269" s="10"/>
      <c r="TPL269" s="10"/>
      <c r="TPM269" s="10"/>
      <c r="TPN269" s="10"/>
      <c r="TPO269" s="10"/>
      <c r="TPP269" s="10"/>
      <c r="TPQ269" s="10"/>
      <c r="TPR269" s="10"/>
      <c r="TPS269" s="10"/>
      <c r="TPT269" s="10"/>
      <c r="TPU269" s="10"/>
      <c r="TPV269" s="10"/>
      <c r="TPW269" s="10"/>
      <c r="TPX269" s="10"/>
      <c r="TPY269" s="10"/>
      <c r="TPZ269" s="10"/>
      <c r="TQA269" s="10"/>
      <c r="TQB269" s="10"/>
      <c r="TQC269" s="10"/>
      <c r="TQD269" s="10"/>
      <c r="TQE269" s="10"/>
      <c r="TQF269" s="10"/>
      <c r="TQG269" s="10"/>
      <c r="TQH269" s="10"/>
      <c r="TQI269" s="10"/>
      <c r="TQJ269" s="10"/>
      <c r="TQK269" s="10"/>
      <c r="TQL269" s="10"/>
      <c r="TQM269" s="10"/>
      <c r="TQN269" s="10"/>
      <c r="TQO269" s="10"/>
      <c r="TQP269" s="10"/>
      <c r="TQQ269" s="10"/>
      <c r="TQR269" s="10"/>
      <c r="TQS269" s="10"/>
      <c r="TQT269" s="10"/>
      <c r="TQU269" s="10"/>
      <c r="TQV269" s="10"/>
      <c r="TQW269" s="10"/>
      <c r="TQX269" s="10"/>
      <c r="TQY269" s="10"/>
      <c r="TQZ269" s="10"/>
      <c r="TRA269" s="10"/>
      <c r="TRB269" s="10"/>
      <c r="TRC269" s="10"/>
      <c r="TRD269" s="10"/>
      <c r="TRE269" s="10"/>
      <c r="TRF269" s="10"/>
      <c r="TRG269" s="10"/>
      <c r="TRH269" s="10"/>
      <c r="TRI269" s="10"/>
      <c r="TRJ269" s="10"/>
      <c r="TRK269" s="10"/>
      <c r="TRL269" s="10"/>
      <c r="TRM269" s="10"/>
      <c r="TRN269" s="10"/>
      <c r="TRO269" s="10"/>
      <c r="TRP269" s="10"/>
      <c r="TRQ269" s="10"/>
      <c r="TRR269" s="10"/>
      <c r="TRS269" s="10"/>
      <c r="TRT269" s="10"/>
      <c r="TRU269" s="10"/>
      <c r="TRV269" s="10"/>
      <c r="TRW269" s="10"/>
      <c r="TRX269" s="10"/>
      <c r="TRY269" s="10"/>
      <c r="TRZ269" s="10"/>
      <c r="TSA269" s="10"/>
      <c r="TSB269" s="10"/>
      <c r="TSC269" s="10"/>
      <c r="TSD269" s="10"/>
      <c r="TSE269" s="10"/>
      <c r="TSF269" s="10"/>
      <c r="TSG269" s="10"/>
      <c r="TSH269" s="10"/>
      <c r="TSI269" s="10"/>
      <c r="TSJ269" s="10"/>
      <c r="TSK269" s="10"/>
      <c r="TSL269" s="10"/>
      <c r="TSM269" s="10"/>
      <c r="TSN269" s="10"/>
      <c r="TSO269" s="10"/>
      <c r="TSP269" s="10"/>
      <c r="TSQ269" s="10"/>
      <c r="TSR269" s="10"/>
      <c r="TSS269" s="10"/>
      <c r="TST269" s="10"/>
      <c r="TSU269" s="10"/>
      <c r="TSV269" s="10"/>
      <c r="TSW269" s="10"/>
      <c r="TSX269" s="10"/>
      <c r="TSY269" s="10"/>
      <c r="TSZ269" s="10"/>
      <c r="TTA269" s="10"/>
      <c r="TTB269" s="10"/>
      <c r="TTC269" s="10"/>
      <c r="TTD269" s="10"/>
      <c r="TTE269" s="10"/>
      <c r="TTF269" s="10"/>
      <c r="TTG269" s="10"/>
      <c r="TTH269" s="10"/>
      <c r="TTI269" s="10"/>
      <c r="TTJ269" s="10"/>
      <c r="TTK269" s="10"/>
      <c r="TTL269" s="10"/>
      <c r="TTM269" s="10"/>
      <c r="TTN269" s="10"/>
      <c r="TTO269" s="10"/>
      <c r="TTP269" s="10"/>
      <c r="TTQ269" s="10"/>
      <c r="TTR269" s="10"/>
      <c r="TTS269" s="10"/>
      <c r="TTT269" s="10"/>
      <c r="TTU269" s="10"/>
      <c r="TTV269" s="10"/>
      <c r="TTW269" s="10"/>
      <c r="TTX269" s="10"/>
      <c r="TTY269" s="10"/>
      <c r="TTZ269" s="10"/>
      <c r="TUA269" s="10"/>
      <c r="TUB269" s="10"/>
      <c r="TUC269" s="10"/>
      <c r="TUD269" s="10"/>
      <c r="TUE269" s="10"/>
      <c r="TUF269" s="10"/>
      <c r="TUG269" s="10"/>
      <c r="TUH269" s="10"/>
      <c r="TUI269" s="10"/>
      <c r="TUJ269" s="10"/>
      <c r="TUK269" s="10"/>
      <c r="TUL269" s="10"/>
      <c r="TUM269" s="10"/>
      <c r="TUN269" s="10"/>
      <c r="TUO269" s="10"/>
      <c r="TUP269" s="10"/>
      <c r="TUQ269" s="10"/>
      <c r="TUR269" s="10"/>
      <c r="TUS269" s="10"/>
      <c r="TUT269" s="10"/>
      <c r="TUU269" s="10"/>
      <c r="TUV269" s="10"/>
      <c r="TUW269" s="10"/>
      <c r="TUX269" s="10"/>
      <c r="TUY269" s="10"/>
      <c r="TUZ269" s="10"/>
      <c r="TVA269" s="10"/>
      <c r="TVB269" s="10"/>
      <c r="TVC269" s="10"/>
      <c r="TVD269" s="10"/>
      <c r="TVE269" s="10"/>
      <c r="TVF269" s="10"/>
      <c r="TVG269" s="10"/>
      <c r="TVH269" s="10"/>
      <c r="TVI269" s="10"/>
      <c r="TVJ269" s="10"/>
      <c r="TVK269" s="10"/>
      <c r="TVL269" s="10"/>
      <c r="TVM269" s="10"/>
      <c r="TVN269" s="10"/>
      <c r="TVO269" s="10"/>
      <c r="TVP269" s="10"/>
      <c r="TVQ269" s="10"/>
      <c r="TVR269" s="10"/>
      <c r="TVS269" s="10"/>
      <c r="TVT269" s="10"/>
      <c r="TVU269" s="10"/>
      <c r="TVV269" s="10"/>
      <c r="TVW269" s="10"/>
      <c r="TVX269" s="10"/>
      <c r="TVY269" s="10"/>
      <c r="TVZ269" s="10"/>
      <c r="TWA269" s="10"/>
      <c r="TWB269" s="10"/>
      <c r="TWC269" s="10"/>
      <c r="TWD269" s="10"/>
      <c r="TWE269" s="10"/>
      <c r="TWF269" s="10"/>
      <c r="TWG269" s="10"/>
      <c r="TWH269" s="10"/>
      <c r="TWI269" s="10"/>
      <c r="TWJ269" s="10"/>
      <c r="TWK269" s="10"/>
      <c r="TWL269" s="10"/>
      <c r="TWM269" s="10"/>
      <c r="TWN269" s="10"/>
      <c r="TWO269" s="10"/>
      <c r="TWP269" s="10"/>
      <c r="TWQ269" s="10"/>
      <c r="TWR269" s="10"/>
      <c r="TWS269" s="10"/>
      <c r="TWT269" s="10"/>
      <c r="TWU269" s="10"/>
      <c r="TWV269" s="10"/>
      <c r="TWW269" s="10"/>
      <c r="TWX269" s="10"/>
      <c r="TWY269" s="10"/>
      <c r="TWZ269" s="10"/>
      <c r="TXA269" s="10"/>
      <c r="TXB269" s="10"/>
      <c r="TXC269" s="10"/>
      <c r="TXD269" s="10"/>
      <c r="TXE269" s="10"/>
      <c r="TXF269" s="10"/>
      <c r="TXG269" s="10"/>
      <c r="TXH269" s="10"/>
      <c r="TXI269" s="10"/>
      <c r="TXJ269" s="10"/>
      <c r="TXK269" s="10"/>
      <c r="TXL269" s="10"/>
      <c r="TXM269" s="10"/>
      <c r="TXN269" s="10"/>
      <c r="TXO269" s="10"/>
      <c r="TXP269" s="10"/>
      <c r="TXQ269" s="10"/>
      <c r="TXR269" s="10"/>
      <c r="TXS269" s="10"/>
      <c r="TXT269" s="10"/>
      <c r="TXU269" s="10"/>
      <c r="TXV269" s="10"/>
      <c r="TXW269" s="10"/>
      <c r="TXX269" s="10"/>
      <c r="TXY269" s="10"/>
      <c r="TXZ269" s="10"/>
      <c r="TYA269" s="10"/>
      <c r="TYB269" s="10"/>
      <c r="TYC269" s="10"/>
      <c r="TYD269" s="10"/>
      <c r="TYE269" s="10"/>
      <c r="TYF269" s="10"/>
      <c r="TYG269" s="10"/>
      <c r="TYH269" s="10"/>
      <c r="TYI269" s="10"/>
      <c r="TYJ269" s="10"/>
      <c r="TYK269" s="10"/>
      <c r="TYL269" s="10"/>
      <c r="TYM269" s="10"/>
      <c r="TYN269" s="10"/>
      <c r="TYO269" s="10"/>
      <c r="TYP269" s="10"/>
      <c r="TYQ269" s="10"/>
      <c r="TYR269" s="10"/>
      <c r="TYS269" s="10"/>
      <c r="TYT269" s="10"/>
      <c r="TYU269" s="10"/>
      <c r="TYV269" s="10"/>
      <c r="TYW269" s="10"/>
      <c r="TYX269" s="10"/>
      <c r="TYY269" s="10"/>
      <c r="TYZ269" s="10"/>
      <c r="TZA269" s="10"/>
      <c r="TZB269" s="10"/>
      <c r="TZC269" s="10"/>
      <c r="TZD269" s="10"/>
      <c r="TZE269" s="10"/>
      <c r="TZF269" s="10"/>
      <c r="TZG269" s="10"/>
      <c r="TZH269" s="10"/>
      <c r="TZI269" s="10"/>
      <c r="TZJ269" s="10"/>
      <c r="TZK269" s="10"/>
      <c r="TZL269" s="10"/>
      <c r="TZM269" s="10"/>
      <c r="TZN269" s="10"/>
      <c r="TZO269" s="10"/>
      <c r="TZP269" s="10"/>
      <c r="TZQ269" s="10"/>
      <c r="TZR269" s="10"/>
      <c r="TZS269" s="10"/>
      <c r="TZT269" s="10"/>
      <c r="TZU269" s="10"/>
      <c r="TZV269" s="10"/>
      <c r="TZW269" s="10"/>
      <c r="TZX269" s="10"/>
      <c r="TZY269" s="10"/>
      <c r="TZZ269" s="10"/>
      <c r="UAA269" s="10"/>
      <c r="UAB269" s="10"/>
      <c r="UAC269" s="10"/>
      <c r="UAD269" s="10"/>
      <c r="UAE269" s="10"/>
      <c r="UAF269" s="10"/>
      <c r="UAG269" s="10"/>
      <c r="UAH269" s="10"/>
      <c r="UAI269" s="10"/>
      <c r="UAJ269" s="10"/>
      <c r="UAK269" s="10"/>
      <c r="UAL269" s="10"/>
      <c r="UAM269" s="10"/>
      <c r="UAN269" s="10"/>
      <c r="UAO269" s="10"/>
      <c r="UAP269" s="10"/>
      <c r="UAQ269" s="10"/>
      <c r="UAR269" s="10"/>
      <c r="UAS269" s="10"/>
      <c r="UAT269" s="10"/>
      <c r="UAU269" s="10"/>
      <c r="UAV269" s="10"/>
      <c r="UAW269" s="10"/>
      <c r="UAX269" s="10"/>
      <c r="UAY269" s="10"/>
      <c r="UAZ269" s="10"/>
      <c r="UBA269" s="10"/>
      <c r="UBB269" s="10"/>
      <c r="UBC269" s="10"/>
      <c r="UBD269" s="10"/>
      <c r="UBE269" s="10"/>
      <c r="UBF269" s="10"/>
      <c r="UBG269" s="10"/>
      <c r="UBH269" s="10"/>
      <c r="UBI269" s="10"/>
      <c r="UBJ269" s="10"/>
      <c r="UBK269" s="10"/>
      <c r="UBL269" s="10"/>
      <c r="UBM269" s="10"/>
      <c r="UBN269" s="10"/>
      <c r="UBO269" s="10"/>
      <c r="UBP269" s="10"/>
      <c r="UBQ269" s="10"/>
      <c r="UBR269" s="10"/>
      <c r="UBS269" s="10"/>
      <c r="UBT269" s="10"/>
      <c r="UBU269" s="10"/>
      <c r="UBV269" s="10"/>
      <c r="UBW269" s="10"/>
      <c r="UBX269" s="10"/>
      <c r="UBY269" s="10"/>
      <c r="UBZ269" s="10"/>
      <c r="UCA269" s="10"/>
      <c r="UCB269" s="10"/>
      <c r="UCC269" s="10"/>
      <c r="UCD269" s="10"/>
      <c r="UCE269" s="10"/>
      <c r="UCF269" s="10"/>
      <c r="UCG269" s="10"/>
      <c r="UCH269" s="10"/>
      <c r="UCI269" s="10"/>
      <c r="UCJ269" s="10"/>
      <c r="UCK269" s="10"/>
      <c r="UCL269" s="10"/>
      <c r="UCM269" s="10"/>
      <c r="UCN269" s="10"/>
      <c r="UCO269" s="10"/>
      <c r="UCP269" s="10"/>
      <c r="UCQ269" s="10"/>
      <c r="UCR269" s="10"/>
      <c r="UCS269" s="10"/>
      <c r="UCT269" s="10"/>
      <c r="UCU269" s="10"/>
      <c r="UCV269" s="10"/>
      <c r="UCW269" s="10"/>
      <c r="UCX269" s="10"/>
      <c r="UCY269" s="10"/>
      <c r="UCZ269" s="10"/>
      <c r="UDA269" s="10"/>
      <c r="UDB269" s="10"/>
      <c r="UDC269" s="10"/>
      <c r="UDD269" s="10"/>
      <c r="UDE269" s="10"/>
      <c r="UDF269" s="10"/>
      <c r="UDG269" s="10"/>
      <c r="UDH269" s="10"/>
      <c r="UDI269" s="10"/>
      <c r="UDJ269" s="10"/>
      <c r="UDK269" s="10"/>
      <c r="UDL269" s="10"/>
      <c r="UDM269" s="10"/>
      <c r="UDN269" s="10"/>
      <c r="UDO269" s="10"/>
      <c r="UDP269" s="10"/>
      <c r="UDQ269" s="10"/>
      <c r="UDR269" s="10"/>
      <c r="UDS269" s="10"/>
      <c r="UDT269" s="10"/>
      <c r="UDU269" s="10"/>
      <c r="UDV269" s="10"/>
      <c r="UDW269" s="10"/>
      <c r="UDX269" s="10"/>
      <c r="UDY269" s="10"/>
      <c r="UDZ269" s="10"/>
      <c r="UEA269" s="10"/>
      <c r="UEB269" s="10"/>
      <c r="UEC269" s="10"/>
      <c r="UED269" s="10"/>
      <c r="UEE269" s="10"/>
      <c r="UEF269" s="10"/>
      <c r="UEG269" s="10"/>
      <c r="UEH269" s="10"/>
      <c r="UEI269" s="10"/>
      <c r="UEJ269" s="10"/>
      <c r="UEK269" s="10"/>
      <c r="UEL269" s="10"/>
      <c r="UEM269" s="10"/>
      <c r="UEN269" s="10"/>
      <c r="UEO269" s="10"/>
      <c r="UEP269" s="10"/>
      <c r="UEQ269" s="10"/>
      <c r="UER269" s="10"/>
      <c r="UES269" s="10"/>
      <c r="UET269" s="10"/>
      <c r="UEU269" s="10"/>
      <c r="UEV269" s="10"/>
      <c r="UEW269" s="10"/>
      <c r="UEX269" s="10"/>
      <c r="UEY269" s="10"/>
      <c r="UEZ269" s="10"/>
      <c r="UFA269" s="10"/>
      <c r="UFB269" s="10"/>
      <c r="UFC269" s="10"/>
      <c r="UFD269" s="10"/>
      <c r="UFE269" s="10"/>
      <c r="UFF269" s="10"/>
      <c r="UFG269" s="10"/>
      <c r="UFH269" s="10"/>
      <c r="UFI269" s="10"/>
      <c r="UFJ269" s="10"/>
      <c r="UFK269" s="10"/>
      <c r="UFL269" s="10"/>
      <c r="UFM269" s="10"/>
      <c r="UFN269" s="10"/>
      <c r="UFO269" s="10"/>
      <c r="UFP269" s="10"/>
      <c r="UFQ269" s="10"/>
      <c r="UFR269" s="10"/>
      <c r="UFS269" s="10"/>
      <c r="UFT269" s="10"/>
      <c r="UFU269" s="10"/>
      <c r="UFV269" s="10"/>
      <c r="UFW269" s="10"/>
      <c r="UFX269" s="10"/>
      <c r="UFY269" s="10"/>
      <c r="UFZ269" s="10"/>
      <c r="UGA269" s="10"/>
      <c r="UGB269" s="10"/>
      <c r="UGC269" s="10"/>
      <c r="UGD269" s="10"/>
      <c r="UGE269" s="10"/>
      <c r="UGF269" s="10"/>
      <c r="UGG269" s="10"/>
      <c r="UGH269" s="10"/>
      <c r="UGI269" s="10"/>
      <c r="UGJ269" s="10"/>
      <c r="UGK269" s="10"/>
      <c r="UGL269" s="10"/>
      <c r="UGM269" s="10"/>
      <c r="UGN269" s="10"/>
      <c r="UGO269" s="10"/>
      <c r="UGP269" s="10"/>
      <c r="UGQ269" s="10"/>
      <c r="UGR269" s="10"/>
      <c r="UGS269" s="10"/>
      <c r="UGT269" s="10"/>
      <c r="UGU269" s="10"/>
      <c r="UGV269" s="10"/>
      <c r="UGW269" s="10"/>
      <c r="UGX269" s="10"/>
      <c r="UGY269" s="10"/>
      <c r="UGZ269" s="10"/>
      <c r="UHA269" s="10"/>
      <c r="UHB269" s="10"/>
      <c r="UHC269" s="10"/>
      <c r="UHD269" s="10"/>
      <c r="UHE269" s="10"/>
      <c r="UHF269" s="10"/>
      <c r="UHG269" s="10"/>
      <c r="UHH269" s="10"/>
      <c r="UHI269" s="10"/>
      <c r="UHJ269" s="10"/>
      <c r="UHK269" s="10"/>
      <c r="UHL269" s="10"/>
      <c r="UHM269" s="10"/>
      <c r="UHN269" s="10"/>
      <c r="UHO269" s="10"/>
      <c r="UHP269" s="10"/>
      <c r="UHQ269" s="10"/>
      <c r="UHR269" s="10"/>
      <c r="UHS269" s="10"/>
      <c r="UHT269" s="10"/>
      <c r="UHU269" s="10"/>
      <c r="UHV269" s="10"/>
      <c r="UHW269" s="10"/>
      <c r="UHX269" s="10"/>
      <c r="UHY269" s="10"/>
      <c r="UHZ269" s="10"/>
      <c r="UIA269" s="10"/>
      <c r="UIB269" s="10"/>
      <c r="UIC269" s="10"/>
      <c r="UID269" s="10"/>
      <c r="UIE269" s="10"/>
      <c r="UIF269" s="10"/>
      <c r="UIG269" s="10"/>
      <c r="UIH269" s="10"/>
      <c r="UII269" s="10"/>
      <c r="UIJ269" s="10"/>
      <c r="UIK269" s="10"/>
      <c r="UIL269" s="10"/>
      <c r="UIM269" s="10"/>
      <c r="UIN269" s="10"/>
      <c r="UIO269" s="10"/>
      <c r="UIP269" s="10"/>
      <c r="UIQ269" s="10"/>
      <c r="UIR269" s="10"/>
      <c r="UIS269" s="10"/>
      <c r="UIT269" s="10"/>
      <c r="UIU269" s="10"/>
      <c r="UIV269" s="10"/>
      <c r="UIW269" s="10"/>
      <c r="UIX269" s="10"/>
      <c r="UIY269" s="10"/>
      <c r="UIZ269" s="10"/>
      <c r="UJA269" s="10"/>
      <c r="UJB269" s="10"/>
      <c r="UJC269" s="10"/>
      <c r="UJD269" s="10"/>
      <c r="UJE269" s="10"/>
      <c r="UJF269" s="10"/>
      <c r="UJG269" s="10"/>
      <c r="UJH269" s="10"/>
      <c r="UJI269" s="10"/>
      <c r="UJJ269" s="10"/>
      <c r="UJK269" s="10"/>
      <c r="UJL269" s="10"/>
      <c r="UJM269" s="10"/>
      <c r="UJN269" s="10"/>
      <c r="UJO269" s="10"/>
      <c r="UJP269" s="10"/>
      <c r="UJQ269" s="10"/>
      <c r="UJR269" s="10"/>
      <c r="UJS269" s="10"/>
      <c r="UJT269" s="10"/>
      <c r="UJU269" s="10"/>
      <c r="UJV269" s="10"/>
      <c r="UJW269" s="10"/>
      <c r="UJX269" s="10"/>
      <c r="UJY269" s="10"/>
      <c r="UJZ269" s="10"/>
      <c r="UKA269" s="10"/>
      <c r="UKB269" s="10"/>
      <c r="UKC269" s="10"/>
      <c r="UKD269" s="10"/>
      <c r="UKE269" s="10"/>
      <c r="UKF269" s="10"/>
      <c r="UKG269" s="10"/>
      <c r="UKH269" s="10"/>
      <c r="UKI269" s="10"/>
      <c r="UKJ269" s="10"/>
      <c r="UKK269" s="10"/>
      <c r="UKL269" s="10"/>
      <c r="UKM269" s="10"/>
      <c r="UKN269" s="10"/>
      <c r="UKO269" s="10"/>
      <c r="UKP269" s="10"/>
      <c r="UKQ269" s="10"/>
      <c r="UKR269" s="10"/>
      <c r="UKS269" s="10"/>
      <c r="UKT269" s="10"/>
      <c r="UKU269" s="10"/>
      <c r="UKV269" s="10"/>
      <c r="UKW269" s="10"/>
      <c r="UKX269" s="10"/>
      <c r="UKY269" s="10"/>
      <c r="UKZ269" s="10"/>
      <c r="ULA269" s="10"/>
      <c r="ULB269" s="10"/>
      <c r="ULC269" s="10"/>
      <c r="ULD269" s="10"/>
      <c r="ULE269" s="10"/>
      <c r="ULF269" s="10"/>
      <c r="ULG269" s="10"/>
      <c r="ULH269" s="10"/>
      <c r="ULI269" s="10"/>
      <c r="ULJ269" s="10"/>
      <c r="ULK269" s="10"/>
      <c r="ULL269" s="10"/>
      <c r="ULM269" s="10"/>
      <c r="ULN269" s="10"/>
      <c r="ULO269" s="10"/>
      <c r="ULP269" s="10"/>
      <c r="ULQ269" s="10"/>
      <c r="ULR269" s="10"/>
      <c r="ULS269" s="10"/>
      <c r="ULT269" s="10"/>
      <c r="ULU269" s="10"/>
      <c r="ULV269" s="10"/>
      <c r="ULW269" s="10"/>
      <c r="ULX269" s="10"/>
      <c r="ULY269" s="10"/>
      <c r="ULZ269" s="10"/>
      <c r="UMA269" s="10"/>
      <c r="UMB269" s="10"/>
      <c r="UMC269" s="10"/>
      <c r="UMD269" s="10"/>
      <c r="UME269" s="10"/>
      <c r="UMF269" s="10"/>
      <c r="UMG269" s="10"/>
      <c r="UMH269" s="10"/>
      <c r="UMI269" s="10"/>
      <c r="UMJ269" s="10"/>
      <c r="UMK269" s="10"/>
      <c r="UML269" s="10"/>
      <c r="UMM269" s="10"/>
      <c r="UMN269" s="10"/>
      <c r="UMO269" s="10"/>
      <c r="UMP269" s="10"/>
      <c r="UMQ269" s="10"/>
      <c r="UMR269" s="10"/>
      <c r="UMS269" s="10"/>
      <c r="UMT269" s="10"/>
      <c r="UMU269" s="10"/>
      <c r="UMV269" s="10"/>
      <c r="UMW269" s="10"/>
      <c r="UMX269" s="10"/>
      <c r="UMY269" s="10"/>
      <c r="UMZ269" s="10"/>
      <c r="UNA269" s="10"/>
      <c r="UNB269" s="10"/>
      <c r="UNC269" s="10"/>
      <c r="UND269" s="10"/>
      <c r="UNE269" s="10"/>
      <c r="UNF269" s="10"/>
      <c r="UNG269" s="10"/>
      <c r="UNH269" s="10"/>
      <c r="UNI269" s="10"/>
      <c r="UNJ269" s="10"/>
      <c r="UNK269" s="10"/>
      <c r="UNL269" s="10"/>
      <c r="UNM269" s="10"/>
      <c r="UNN269" s="10"/>
      <c r="UNO269" s="10"/>
      <c r="UNP269" s="10"/>
      <c r="UNQ269" s="10"/>
      <c r="UNR269" s="10"/>
      <c r="UNS269" s="10"/>
      <c r="UNT269" s="10"/>
      <c r="UNU269" s="10"/>
      <c r="UNV269" s="10"/>
      <c r="UNW269" s="10"/>
      <c r="UNX269" s="10"/>
      <c r="UNY269" s="10"/>
      <c r="UNZ269" s="10"/>
      <c r="UOA269" s="10"/>
      <c r="UOB269" s="10"/>
      <c r="UOC269" s="10"/>
      <c r="UOD269" s="10"/>
      <c r="UOE269" s="10"/>
      <c r="UOF269" s="10"/>
      <c r="UOG269" s="10"/>
      <c r="UOH269" s="10"/>
      <c r="UOI269" s="10"/>
      <c r="UOJ269" s="10"/>
      <c r="UOK269" s="10"/>
      <c r="UOL269" s="10"/>
      <c r="UOM269" s="10"/>
      <c r="UON269" s="10"/>
      <c r="UOO269" s="10"/>
      <c r="UOP269" s="10"/>
      <c r="UOQ269" s="10"/>
      <c r="UOR269" s="10"/>
      <c r="UOS269" s="10"/>
      <c r="UOT269" s="10"/>
      <c r="UOU269" s="10"/>
      <c r="UOV269" s="10"/>
      <c r="UOW269" s="10"/>
      <c r="UOX269" s="10"/>
      <c r="UOY269" s="10"/>
      <c r="UOZ269" s="10"/>
      <c r="UPA269" s="10"/>
      <c r="UPB269" s="10"/>
      <c r="UPC269" s="10"/>
      <c r="UPD269" s="10"/>
      <c r="UPE269" s="10"/>
      <c r="UPF269" s="10"/>
      <c r="UPG269" s="10"/>
      <c r="UPH269" s="10"/>
      <c r="UPI269" s="10"/>
      <c r="UPJ269" s="10"/>
      <c r="UPK269" s="10"/>
      <c r="UPL269" s="10"/>
      <c r="UPM269" s="10"/>
      <c r="UPN269" s="10"/>
      <c r="UPO269" s="10"/>
      <c r="UPP269" s="10"/>
      <c r="UPQ269" s="10"/>
      <c r="UPR269" s="10"/>
      <c r="UPS269" s="10"/>
      <c r="UPT269" s="10"/>
      <c r="UPU269" s="10"/>
      <c r="UPV269" s="10"/>
      <c r="UPW269" s="10"/>
      <c r="UPX269" s="10"/>
      <c r="UPY269" s="10"/>
      <c r="UPZ269" s="10"/>
      <c r="UQA269" s="10"/>
      <c r="UQB269" s="10"/>
      <c r="UQC269" s="10"/>
      <c r="UQD269" s="10"/>
      <c r="UQE269" s="10"/>
      <c r="UQF269" s="10"/>
      <c r="UQG269" s="10"/>
      <c r="UQH269" s="10"/>
      <c r="UQI269" s="10"/>
      <c r="UQJ269" s="10"/>
      <c r="UQK269" s="10"/>
      <c r="UQL269" s="10"/>
      <c r="UQM269" s="10"/>
      <c r="UQN269" s="10"/>
      <c r="UQO269" s="10"/>
      <c r="UQP269" s="10"/>
      <c r="UQQ269" s="10"/>
      <c r="UQR269" s="10"/>
      <c r="UQS269" s="10"/>
      <c r="UQT269" s="10"/>
      <c r="UQU269" s="10"/>
      <c r="UQV269" s="10"/>
      <c r="UQW269" s="10"/>
      <c r="UQX269" s="10"/>
      <c r="UQY269" s="10"/>
      <c r="UQZ269" s="10"/>
      <c r="URA269" s="10"/>
      <c r="URB269" s="10"/>
      <c r="URC269" s="10"/>
      <c r="URD269" s="10"/>
      <c r="URE269" s="10"/>
      <c r="URF269" s="10"/>
      <c r="URG269" s="10"/>
      <c r="URH269" s="10"/>
      <c r="URI269" s="10"/>
      <c r="URJ269" s="10"/>
      <c r="URK269" s="10"/>
      <c r="URL269" s="10"/>
      <c r="URM269" s="10"/>
      <c r="URN269" s="10"/>
      <c r="URO269" s="10"/>
      <c r="URP269" s="10"/>
      <c r="URQ269" s="10"/>
      <c r="URR269" s="10"/>
      <c r="URS269" s="10"/>
      <c r="URT269" s="10"/>
      <c r="URU269" s="10"/>
      <c r="URV269" s="10"/>
      <c r="URW269" s="10"/>
      <c r="URX269" s="10"/>
      <c r="URY269" s="10"/>
      <c r="URZ269" s="10"/>
      <c r="USA269" s="10"/>
      <c r="USB269" s="10"/>
      <c r="USC269" s="10"/>
      <c r="USD269" s="10"/>
      <c r="USE269" s="10"/>
      <c r="USF269" s="10"/>
      <c r="USG269" s="10"/>
      <c r="USH269" s="10"/>
      <c r="USI269" s="10"/>
      <c r="USJ269" s="10"/>
      <c r="USK269" s="10"/>
      <c r="USL269" s="10"/>
      <c r="USM269" s="10"/>
      <c r="USN269" s="10"/>
      <c r="USO269" s="10"/>
      <c r="USP269" s="10"/>
      <c r="USQ269" s="10"/>
      <c r="USR269" s="10"/>
      <c r="USS269" s="10"/>
      <c r="UST269" s="10"/>
      <c r="USU269" s="10"/>
      <c r="USV269" s="10"/>
      <c r="USW269" s="10"/>
      <c r="USX269" s="10"/>
      <c r="USY269" s="10"/>
      <c r="USZ269" s="10"/>
      <c r="UTA269" s="10"/>
      <c r="UTB269" s="10"/>
      <c r="UTC269" s="10"/>
      <c r="UTD269" s="10"/>
      <c r="UTE269" s="10"/>
      <c r="UTF269" s="10"/>
      <c r="UTG269" s="10"/>
      <c r="UTH269" s="10"/>
      <c r="UTI269" s="10"/>
      <c r="UTJ269" s="10"/>
      <c r="UTK269" s="10"/>
      <c r="UTL269" s="10"/>
      <c r="UTM269" s="10"/>
      <c r="UTN269" s="10"/>
      <c r="UTO269" s="10"/>
      <c r="UTP269" s="10"/>
      <c r="UTQ269" s="10"/>
      <c r="UTR269" s="10"/>
      <c r="UTS269" s="10"/>
      <c r="UTT269" s="10"/>
      <c r="UTU269" s="10"/>
      <c r="UTV269" s="10"/>
      <c r="UTW269" s="10"/>
      <c r="UTX269" s="10"/>
      <c r="UTY269" s="10"/>
      <c r="UTZ269" s="10"/>
      <c r="UUA269" s="10"/>
      <c r="UUB269" s="10"/>
      <c r="UUC269" s="10"/>
      <c r="UUD269" s="10"/>
      <c r="UUE269" s="10"/>
      <c r="UUF269" s="10"/>
      <c r="UUG269" s="10"/>
      <c r="UUH269" s="10"/>
      <c r="UUI269" s="10"/>
      <c r="UUJ269" s="10"/>
      <c r="UUK269" s="10"/>
      <c r="UUL269" s="10"/>
      <c r="UUM269" s="10"/>
      <c r="UUN269" s="10"/>
      <c r="UUO269" s="10"/>
      <c r="UUP269" s="10"/>
      <c r="UUQ269" s="10"/>
      <c r="UUR269" s="10"/>
      <c r="UUS269" s="10"/>
      <c r="UUT269" s="10"/>
      <c r="UUU269" s="10"/>
      <c r="UUV269" s="10"/>
      <c r="UUW269" s="10"/>
      <c r="UUX269" s="10"/>
      <c r="UUY269" s="10"/>
      <c r="UUZ269" s="10"/>
      <c r="UVA269" s="10"/>
      <c r="UVB269" s="10"/>
      <c r="UVC269" s="10"/>
      <c r="UVD269" s="10"/>
      <c r="UVE269" s="10"/>
      <c r="UVF269" s="10"/>
      <c r="UVG269" s="10"/>
      <c r="UVH269" s="10"/>
      <c r="UVI269" s="10"/>
      <c r="UVJ269" s="10"/>
      <c r="UVK269" s="10"/>
      <c r="UVL269" s="10"/>
      <c r="UVM269" s="10"/>
      <c r="UVN269" s="10"/>
      <c r="UVO269" s="10"/>
      <c r="UVP269" s="10"/>
      <c r="UVQ269" s="10"/>
      <c r="UVR269" s="10"/>
      <c r="UVS269" s="10"/>
      <c r="UVT269" s="10"/>
      <c r="UVU269" s="10"/>
      <c r="UVV269" s="10"/>
      <c r="UVW269" s="10"/>
      <c r="UVX269" s="10"/>
      <c r="UVY269" s="10"/>
      <c r="UVZ269" s="10"/>
      <c r="UWA269" s="10"/>
      <c r="UWB269" s="10"/>
      <c r="UWC269" s="10"/>
      <c r="UWD269" s="10"/>
      <c r="UWE269" s="10"/>
      <c r="UWF269" s="10"/>
      <c r="UWG269" s="10"/>
      <c r="UWH269" s="10"/>
      <c r="UWI269" s="10"/>
      <c r="UWJ269" s="10"/>
      <c r="UWK269" s="10"/>
      <c r="UWL269" s="10"/>
      <c r="UWM269" s="10"/>
      <c r="UWN269" s="10"/>
      <c r="UWO269" s="10"/>
      <c r="UWP269" s="10"/>
      <c r="UWQ269" s="10"/>
      <c r="UWR269" s="10"/>
      <c r="UWS269" s="10"/>
      <c r="UWT269" s="10"/>
      <c r="UWU269" s="10"/>
      <c r="UWV269" s="10"/>
      <c r="UWW269" s="10"/>
      <c r="UWX269" s="10"/>
      <c r="UWY269" s="10"/>
      <c r="UWZ269" s="10"/>
      <c r="UXA269" s="10"/>
      <c r="UXB269" s="10"/>
      <c r="UXC269" s="10"/>
      <c r="UXD269" s="10"/>
      <c r="UXE269" s="10"/>
      <c r="UXF269" s="10"/>
      <c r="UXG269" s="10"/>
      <c r="UXH269" s="10"/>
      <c r="UXI269" s="10"/>
      <c r="UXJ269" s="10"/>
      <c r="UXK269" s="10"/>
      <c r="UXL269" s="10"/>
      <c r="UXM269" s="10"/>
      <c r="UXN269" s="10"/>
      <c r="UXO269" s="10"/>
      <c r="UXP269" s="10"/>
      <c r="UXQ269" s="10"/>
      <c r="UXR269" s="10"/>
      <c r="UXS269" s="10"/>
      <c r="UXT269" s="10"/>
      <c r="UXU269" s="10"/>
      <c r="UXV269" s="10"/>
      <c r="UXW269" s="10"/>
      <c r="UXX269" s="10"/>
      <c r="UXY269" s="10"/>
      <c r="UXZ269" s="10"/>
      <c r="UYA269" s="10"/>
      <c r="UYB269" s="10"/>
      <c r="UYC269" s="10"/>
      <c r="UYD269" s="10"/>
      <c r="UYE269" s="10"/>
      <c r="UYF269" s="10"/>
      <c r="UYG269" s="10"/>
      <c r="UYH269" s="10"/>
      <c r="UYI269" s="10"/>
      <c r="UYJ269" s="10"/>
      <c r="UYK269" s="10"/>
      <c r="UYL269" s="10"/>
      <c r="UYM269" s="10"/>
      <c r="UYN269" s="10"/>
      <c r="UYO269" s="10"/>
      <c r="UYP269" s="10"/>
      <c r="UYQ269" s="10"/>
      <c r="UYR269" s="10"/>
      <c r="UYS269" s="10"/>
      <c r="UYT269" s="10"/>
      <c r="UYU269" s="10"/>
      <c r="UYV269" s="10"/>
      <c r="UYW269" s="10"/>
      <c r="UYX269" s="10"/>
      <c r="UYY269" s="10"/>
      <c r="UYZ269" s="10"/>
      <c r="UZA269" s="10"/>
      <c r="UZB269" s="10"/>
      <c r="UZC269" s="10"/>
      <c r="UZD269" s="10"/>
      <c r="UZE269" s="10"/>
      <c r="UZF269" s="10"/>
      <c r="UZG269" s="10"/>
      <c r="UZH269" s="10"/>
      <c r="UZI269" s="10"/>
      <c r="UZJ269" s="10"/>
      <c r="UZK269" s="10"/>
      <c r="UZL269" s="10"/>
      <c r="UZM269" s="10"/>
      <c r="UZN269" s="10"/>
      <c r="UZO269" s="10"/>
      <c r="UZP269" s="10"/>
      <c r="UZQ269" s="10"/>
      <c r="UZR269" s="10"/>
      <c r="UZS269" s="10"/>
      <c r="UZT269" s="10"/>
      <c r="UZU269" s="10"/>
      <c r="UZV269" s="10"/>
      <c r="UZW269" s="10"/>
      <c r="UZX269" s="10"/>
      <c r="UZY269" s="10"/>
      <c r="UZZ269" s="10"/>
      <c r="VAA269" s="10"/>
      <c r="VAB269" s="10"/>
      <c r="VAC269" s="10"/>
      <c r="VAD269" s="10"/>
      <c r="VAE269" s="10"/>
      <c r="VAF269" s="10"/>
      <c r="VAG269" s="10"/>
      <c r="VAH269" s="10"/>
      <c r="VAI269" s="10"/>
      <c r="VAJ269" s="10"/>
      <c r="VAK269" s="10"/>
      <c r="VAL269" s="10"/>
      <c r="VAM269" s="10"/>
      <c r="VAN269" s="10"/>
      <c r="VAO269" s="10"/>
      <c r="VAP269" s="10"/>
      <c r="VAQ269" s="10"/>
      <c r="VAR269" s="10"/>
      <c r="VAS269" s="10"/>
      <c r="VAT269" s="10"/>
      <c r="VAU269" s="10"/>
      <c r="VAV269" s="10"/>
      <c r="VAW269" s="10"/>
      <c r="VAX269" s="10"/>
      <c r="VAY269" s="10"/>
      <c r="VAZ269" s="10"/>
      <c r="VBA269" s="10"/>
      <c r="VBB269" s="10"/>
      <c r="VBC269" s="10"/>
      <c r="VBD269" s="10"/>
      <c r="VBE269" s="10"/>
      <c r="VBF269" s="10"/>
      <c r="VBG269" s="10"/>
      <c r="VBH269" s="10"/>
      <c r="VBI269" s="10"/>
      <c r="VBJ269" s="10"/>
      <c r="VBK269" s="10"/>
      <c r="VBL269" s="10"/>
      <c r="VBM269" s="10"/>
      <c r="VBN269" s="10"/>
      <c r="VBO269" s="10"/>
      <c r="VBP269" s="10"/>
      <c r="VBQ269" s="10"/>
      <c r="VBR269" s="10"/>
      <c r="VBS269" s="10"/>
      <c r="VBT269" s="10"/>
      <c r="VBU269" s="10"/>
      <c r="VBV269" s="10"/>
      <c r="VBW269" s="10"/>
      <c r="VBX269" s="10"/>
      <c r="VBY269" s="10"/>
      <c r="VBZ269" s="10"/>
      <c r="VCA269" s="10"/>
      <c r="VCB269" s="10"/>
      <c r="VCC269" s="10"/>
      <c r="VCD269" s="10"/>
      <c r="VCE269" s="10"/>
      <c r="VCF269" s="10"/>
      <c r="VCG269" s="10"/>
      <c r="VCH269" s="10"/>
      <c r="VCI269" s="10"/>
      <c r="VCJ269" s="10"/>
      <c r="VCK269" s="10"/>
      <c r="VCL269" s="10"/>
      <c r="VCM269" s="10"/>
      <c r="VCN269" s="10"/>
      <c r="VCO269" s="10"/>
      <c r="VCP269" s="10"/>
      <c r="VCQ269" s="10"/>
      <c r="VCR269" s="10"/>
      <c r="VCS269" s="10"/>
      <c r="VCT269" s="10"/>
      <c r="VCU269" s="10"/>
      <c r="VCV269" s="10"/>
      <c r="VCW269" s="10"/>
      <c r="VCX269" s="10"/>
      <c r="VCY269" s="10"/>
      <c r="VCZ269" s="10"/>
      <c r="VDA269" s="10"/>
      <c r="VDB269" s="10"/>
      <c r="VDC269" s="10"/>
      <c r="VDD269" s="10"/>
      <c r="VDE269" s="10"/>
      <c r="VDF269" s="10"/>
      <c r="VDG269" s="10"/>
      <c r="VDH269" s="10"/>
      <c r="VDI269" s="10"/>
      <c r="VDJ269" s="10"/>
      <c r="VDK269" s="10"/>
      <c r="VDL269" s="10"/>
      <c r="VDM269" s="10"/>
      <c r="VDN269" s="10"/>
      <c r="VDO269" s="10"/>
      <c r="VDP269" s="10"/>
      <c r="VDQ269" s="10"/>
      <c r="VDR269" s="10"/>
      <c r="VDS269" s="10"/>
      <c r="VDT269" s="10"/>
      <c r="VDU269" s="10"/>
      <c r="VDV269" s="10"/>
      <c r="VDW269" s="10"/>
      <c r="VDX269" s="10"/>
      <c r="VDY269" s="10"/>
      <c r="VDZ269" s="10"/>
      <c r="VEA269" s="10"/>
      <c r="VEB269" s="10"/>
      <c r="VEC269" s="10"/>
      <c r="VED269" s="10"/>
      <c r="VEE269" s="10"/>
      <c r="VEF269" s="10"/>
      <c r="VEG269" s="10"/>
      <c r="VEH269" s="10"/>
      <c r="VEI269" s="10"/>
      <c r="VEJ269" s="10"/>
      <c r="VEK269" s="10"/>
      <c r="VEL269" s="10"/>
      <c r="VEM269" s="10"/>
      <c r="VEN269" s="10"/>
      <c r="VEO269" s="10"/>
      <c r="VEP269" s="10"/>
      <c r="VEQ269" s="10"/>
      <c r="VER269" s="10"/>
      <c r="VES269" s="10"/>
      <c r="VET269" s="10"/>
      <c r="VEU269" s="10"/>
      <c r="VEV269" s="10"/>
      <c r="VEW269" s="10"/>
      <c r="VEX269" s="10"/>
      <c r="VEY269" s="10"/>
      <c r="VEZ269" s="10"/>
      <c r="VFA269" s="10"/>
      <c r="VFB269" s="10"/>
      <c r="VFC269" s="10"/>
      <c r="VFD269" s="10"/>
      <c r="VFE269" s="10"/>
      <c r="VFF269" s="10"/>
      <c r="VFG269" s="10"/>
      <c r="VFH269" s="10"/>
      <c r="VFI269" s="10"/>
      <c r="VFJ269" s="10"/>
      <c r="VFK269" s="10"/>
      <c r="VFL269" s="10"/>
      <c r="VFM269" s="10"/>
      <c r="VFN269" s="10"/>
      <c r="VFO269" s="10"/>
      <c r="VFP269" s="10"/>
      <c r="VFQ269" s="10"/>
      <c r="VFR269" s="10"/>
      <c r="VFS269" s="10"/>
      <c r="VFT269" s="10"/>
      <c r="VFU269" s="10"/>
      <c r="VFV269" s="10"/>
      <c r="VFW269" s="10"/>
      <c r="VFX269" s="10"/>
      <c r="VFY269" s="10"/>
      <c r="VFZ269" s="10"/>
      <c r="VGA269" s="10"/>
      <c r="VGB269" s="10"/>
      <c r="VGC269" s="10"/>
      <c r="VGD269" s="10"/>
      <c r="VGE269" s="10"/>
      <c r="VGF269" s="10"/>
      <c r="VGG269" s="10"/>
      <c r="VGH269" s="10"/>
      <c r="VGI269" s="10"/>
      <c r="VGJ269" s="10"/>
      <c r="VGK269" s="10"/>
      <c r="VGL269" s="10"/>
      <c r="VGM269" s="10"/>
      <c r="VGN269" s="10"/>
      <c r="VGO269" s="10"/>
      <c r="VGP269" s="10"/>
      <c r="VGQ269" s="10"/>
      <c r="VGR269" s="10"/>
      <c r="VGS269" s="10"/>
      <c r="VGT269" s="10"/>
      <c r="VGU269" s="10"/>
      <c r="VGV269" s="10"/>
      <c r="VGW269" s="10"/>
      <c r="VGX269" s="10"/>
      <c r="VGY269" s="10"/>
      <c r="VGZ269" s="10"/>
      <c r="VHA269" s="10"/>
      <c r="VHB269" s="10"/>
      <c r="VHC269" s="10"/>
      <c r="VHD269" s="10"/>
      <c r="VHE269" s="10"/>
      <c r="VHF269" s="10"/>
      <c r="VHG269" s="10"/>
      <c r="VHH269" s="10"/>
      <c r="VHI269" s="10"/>
      <c r="VHJ269" s="10"/>
      <c r="VHK269" s="10"/>
      <c r="VHL269" s="10"/>
      <c r="VHM269" s="10"/>
      <c r="VHN269" s="10"/>
      <c r="VHO269" s="10"/>
      <c r="VHP269" s="10"/>
      <c r="VHQ269" s="10"/>
      <c r="VHR269" s="10"/>
      <c r="VHS269" s="10"/>
      <c r="VHT269" s="10"/>
      <c r="VHU269" s="10"/>
      <c r="VHV269" s="10"/>
      <c r="VHW269" s="10"/>
      <c r="VHX269" s="10"/>
      <c r="VHY269" s="10"/>
      <c r="VHZ269" s="10"/>
      <c r="VIA269" s="10"/>
      <c r="VIB269" s="10"/>
      <c r="VIC269" s="10"/>
      <c r="VID269" s="10"/>
      <c r="VIE269" s="10"/>
      <c r="VIF269" s="10"/>
      <c r="VIG269" s="10"/>
      <c r="VIH269" s="10"/>
      <c r="VII269" s="10"/>
      <c r="VIJ269" s="10"/>
      <c r="VIK269" s="10"/>
      <c r="VIL269" s="10"/>
      <c r="VIM269" s="10"/>
      <c r="VIN269" s="10"/>
      <c r="VIO269" s="10"/>
      <c r="VIP269" s="10"/>
      <c r="VIQ269" s="10"/>
      <c r="VIR269" s="10"/>
      <c r="VIS269" s="10"/>
      <c r="VIT269" s="10"/>
      <c r="VIU269" s="10"/>
      <c r="VIV269" s="10"/>
      <c r="VIW269" s="10"/>
      <c r="VIX269" s="10"/>
      <c r="VIY269" s="10"/>
      <c r="VIZ269" s="10"/>
      <c r="VJA269" s="10"/>
      <c r="VJB269" s="10"/>
      <c r="VJC269" s="10"/>
      <c r="VJD269" s="10"/>
      <c r="VJE269" s="10"/>
      <c r="VJF269" s="10"/>
      <c r="VJG269" s="10"/>
      <c r="VJH269" s="10"/>
      <c r="VJI269" s="10"/>
      <c r="VJJ269" s="10"/>
      <c r="VJK269" s="10"/>
      <c r="VJL269" s="10"/>
      <c r="VJM269" s="10"/>
      <c r="VJN269" s="10"/>
      <c r="VJO269" s="10"/>
      <c r="VJP269" s="10"/>
      <c r="VJQ269" s="10"/>
      <c r="VJR269" s="10"/>
      <c r="VJS269" s="10"/>
      <c r="VJT269" s="10"/>
      <c r="VJU269" s="10"/>
      <c r="VJV269" s="10"/>
      <c r="VJW269" s="10"/>
      <c r="VJX269" s="10"/>
      <c r="VJY269" s="10"/>
      <c r="VJZ269" s="10"/>
      <c r="VKA269" s="10"/>
      <c r="VKB269" s="10"/>
      <c r="VKC269" s="10"/>
      <c r="VKD269" s="10"/>
      <c r="VKE269" s="10"/>
      <c r="VKF269" s="10"/>
      <c r="VKG269" s="10"/>
      <c r="VKH269" s="10"/>
      <c r="VKI269" s="10"/>
      <c r="VKJ269" s="10"/>
      <c r="VKK269" s="10"/>
      <c r="VKL269" s="10"/>
      <c r="VKM269" s="10"/>
      <c r="VKN269" s="10"/>
      <c r="VKO269" s="10"/>
      <c r="VKP269" s="10"/>
      <c r="VKQ269" s="10"/>
      <c r="VKR269" s="10"/>
      <c r="VKS269" s="10"/>
      <c r="VKT269" s="10"/>
      <c r="VKU269" s="10"/>
      <c r="VKV269" s="10"/>
      <c r="VKW269" s="10"/>
      <c r="VKX269" s="10"/>
      <c r="VKY269" s="10"/>
      <c r="VKZ269" s="10"/>
      <c r="VLA269" s="10"/>
      <c r="VLB269" s="10"/>
      <c r="VLC269" s="10"/>
      <c r="VLD269" s="10"/>
      <c r="VLE269" s="10"/>
      <c r="VLF269" s="10"/>
      <c r="VLG269" s="10"/>
      <c r="VLH269" s="10"/>
      <c r="VLI269" s="10"/>
      <c r="VLJ269" s="10"/>
      <c r="VLK269" s="10"/>
      <c r="VLL269" s="10"/>
      <c r="VLM269" s="10"/>
      <c r="VLN269" s="10"/>
      <c r="VLO269" s="10"/>
      <c r="VLP269" s="10"/>
      <c r="VLQ269" s="10"/>
      <c r="VLR269" s="10"/>
      <c r="VLS269" s="10"/>
      <c r="VLT269" s="10"/>
      <c r="VLU269" s="10"/>
      <c r="VLV269" s="10"/>
      <c r="VLW269" s="10"/>
      <c r="VLX269" s="10"/>
      <c r="VLY269" s="10"/>
      <c r="VLZ269" s="10"/>
      <c r="VMA269" s="10"/>
      <c r="VMB269" s="10"/>
      <c r="VMC269" s="10"/>
      <c r="VMD269" s="10"/>
      <c r="VME269" s="10"/>
      <c r="VMF269" s="10"/>
      <c r="VMG269" s="10"/>
      <c r="VMH269" s="10"/>
      <c r="VMI269" s="10"/>
      <c r="VMJ269" s="10"/>
      <c r="VMK269" s="10"/>
      <c r="VML269" s="10"/>
      <c r="VMM269" s="10"/>
      <c r="VMN269" s="10"/>
      <c r="VMO269" s="10"/>
      <c r="VMP269" s="10"/>
      <c r="VMQ269" s="10"/>
      <c r="VMR269" s="10"/>
      <c r="VMS269" s="10"/>
      <c r="VMT269" s="10"/>
      <c r="VMU269" s="10"/>
      <c r="VMV269" s="10"/>
      <c r="VMW269" s="10"/>
      <c r="VMX269" s="10"/>
      <c r="VMY269" s="10"/>
      <c r="VMZ269" s="10"/>
      <c r="VNA269" s="10"/>
      <c r="VNB269" s="10"/>
      <c r="VNC269" s="10"/>
      <c r="VND269" s="10"/>
      <c r="VNE269" s="10"/>
      <c r="VNF269" s="10"/>
      <c r="VNG269" s="10"/>
      <c r="VNH269" s="10"/>
      <c r="VNI269" s="10"/>
      <c r="VNJ269" s="10"/>
      <c r="VNK269" s="10"/>
      <c r="VNL269" s="10"/>
      <c r="VNM269" s="10"/>
      <c r="VNN269" s="10"/>
      <c r="VNO269" s="10"/>
      <c r="VNP269" s="10"/>
      <c r="VNQ269" s="10"/>
      <c r="VNR269" s="10"/>
      <c r="VNS269" s="10"/>
      <c r="VNT269" s="10"/>
      <c r="VNU269" s="10"/>
      <c r="VNV269" s="10"/>
      <c r="VNW269" s="10"/>
      <c r="VNX269" s="10"/>
      <c r="VNY269" s="10"/>
      <c r="VNZ269" s="10"/>
      <c r="VOA269" s="10"/>
      <c r="VOB269" s="10"/>
      <c r="VOC269" s="10"/>
      <c r="VOD269" s="10"/>
      <c r="VOE269" s="10"/>
      <c r="VOF269" s="10"/>
      <c r="VOG269" s="10"/>
      <c r="VOH269" s="10"/>
      <c r="VOI269" s="10"/>
      <c r="VOJ269" s="10"/>
      <c r="VOK269" s="10"/>
      <c r="VOL269" s="10"/>
      <c r="VOM269" s="10"/>
      <c r="VON269" s="10"/>
      <c r="VOO269" s="10"/>
      <c r="VOP269" s="10"/>
      <c r="VOQ269" s="10"/>
      <c r="VOR269" s="10"/>
      <c r="VOS269" s="10"/>
      <c r="VOT269" s="10"/>
      <c r="VOU269" s="10"/>
      <c r="VOV269" s="10"/>
      <c r="VOW269" s="10"/>
      <c r="VOX269" s="10"/>
      <c r="VOY269" s="10"/>
      <c r="VOZ269" s="10"/>
      <c r="VPA269" s="10"/>
      <c r="VPB269" s="10"/>
      <c r="VPC269" s="10"/>
      <c r="VPD269" s="10"/>
      <c r="VPE269" s="10"/>
      <c r="VPF269" s="10"/>
      <c r="VPG269" s="10"/>
      <c r="VPH269" s="10"/>
      <c r="VPI269" s="10"/>
      <c r="VPJ269" s="10"/>
      <c r="VPK269" s="10"/>
      <c r="VPL269" s="10"/>
      <c r="VPM269" s="10"/>
      <c r="VPN269" s="10"/>
      <c r="VPO269" s="10"/>
      <c r="VPP269" s="10"/>
      <c r="VPQ269" s="10"/>
      <c r="VPR269" s="10"/>
      <c r="VPS269" s="10"/>
      <c r="VPT269" s="10"/>
      <c r="VPU269" s="10"/>
      <c r="VPV269" s="10"/>
      <c r="VPW269" s="10"/>
      <c r="VPX269" s="10"/>
      <c r="VPY269" s="10"/>
      <c r="VPZ269" s="10"/>
      <c r="VQA269" s="10"/>
      <c r="VQB269" s="10"/>
      <c r="VQC269" s="10"/>
      <c r="VQD269" s="10"/>
      <c r="VQE269" s="10"/>
      <c r="VQF269" s="10"/>
      <c r="VQG269" s="10"/>
      <c r="VQH269" s="10"/>
      <c r="VQI269" s="10"/>
      <c r="VQJ269" s="10"/>
      <c r="VQK269" s="10"/>
      <c r="VQL269" s="10"/>
      <c r="VQM269" s="10"/>
      <c r="VQN269" s="10"/>
      <c r="VQO269" s="10"/>
      <c r="VQP269" s="10"/>
      <c r="VQQ269" s="10"/>
      <c r="VQR269" s="10"/>
      <c r="VQS269" s="10"/>
      <c r="VQT269" s="10"/>
      <c r="VQU269" s="10"/>
      <c r="VQV269" s="10"/>
      <c r="VQW269" s="10"/>
      <c r="VQX269" s="10"/>
      <c r="VQY269" s="10"/>
      <c r="VQZ269" s="10"/>
      <c r="VRA269" s="10"/>
      <c r="VRB269" s="10"/>
      <c r="VRC269" s="10"/>
      <c r="VRD269" s="10"/>
      <c r="VRE269" s="10"/>
      <c r="VRF269" s="10"/>
      <c r="VRG269" s="10"/>
      <c r="VRH269" s="10"/>
      <c r="VRI269" s="10"/>
      <c r="VRJ269" s="10"/>
      <c r="VRK269" s="10"/>
      <c r="VRL269" s="10"/>
      <c r="VRM269" s="10"/>
      <c r="VRN269" s="10"/>
      <c r="VRO269" s="10"/>
      <c r="VRP269" s="10"/>
      <c r="VRQ269" s="10"/>
      <c r="VRR269" s="10"/>
      <c r="VRS269" s="10"/>
      <c r="VRT269" s="10"/>
      <c r="VRU269" s="10"/>
      <c r="VRV269" s="10"/>
      <c r="VRW269" s="10"/>
      <c r="VRX269" s="10"/>
      <c r="VRY269" s="10"/>
      <c r="VRZ269" s="10"/>
      <c r="VSA269" s="10"/>
      <c r="VSB269" s="10"/>
      <c r="VSC269" s="10"/>
      <c r="VSD269" s="10"/>
      <c r="VSE269" s="10"/>
      <c r="VSF269" s="10"/>
      <c r="VSG269" s="10"/>
      <c r="VSH269" s="10"/>
      <c r="VSI269" s="10"/>
      <c r="VSJ269" s="10"/>
      <c r="VSK269" s="10"/>
      <c r="VSL269" s="10"/>
      <c r="VSM269" s="10"/>
      <c r="VSN269" s="10"/>
      <c r="VSO269" s="10"/>
      <c r="VSP269" s="10"/>
      <c r="VSQ269" s="10"/>
      <c r="VSR269" s="10"/>
      <c r="VSS269" s="10"/>
      <c r="VST269" s="10"/>
      <c r="VSU269" s="10"/>
      <c r="VSV269" s="10"/>
      <c r="VSW269" s="10"/>
      <c r="VSX269" s="10"/>
      <c r="VSY269" s="10"/>
      <c r="VSZ269" s="10"/>
      <c r="VTA269" s="10"/>
      <c r="VTB269" s="10"/>
      <c r="VTC269" s="10"/>
      <c r="VTD269" s="10"/>
      <c r="VTE269" s="10"/>
      <c r="VTF269" s="10"/>
      <c r="VTG269" s="10"/>
      <c r="VTH269" s="10"/>
      <c r="VTI269" s="10"/>
      <c r="VTJ269" s="10"/>
      <c r="VTK269" s="10"/>
      <c r="VTL269" s="10"/>
      <c r="VTM269" s="10"/>
      <c r="VTN269" s="10"/>
      <c r="VTO269" s="10"/>
      <c r="VTP269" s="10"/>
      <c r="VTQ269" s="10"/>
      <c r="VTR269" s="10"/>
      <c r="VTS269" s="10"/>
      <c r="VTT269" s="10"/>
      <c r="VTU269" s="10"/>
      <c r="VTV269" s="10"/>
      <c r="VTW269" s="10"/>
      <c r="VTX269" s="10"/>
      <c r="VTY269" s="10"/>
      <c r="VTZ269" s="10"/>
      <c r="VUA269" s="10"/>
      <c r="VUB269" s="10"/>
      <c r="VUC269" s="10"/>
      <c r="VUD269" s="10"/>
      <c r="VUE269" s="10"/>
      <c r="VUF269" s="10"/>
      <c r="VUG269" s="10"/>
      <c r="VUH269" s="10"/>
      <c r="VUI269" s="10"/>
      <c r="VUJ269" s="10"/>
      <c r="VUK269" s="10"/>
      <c r="VUL269" s="10"/>
      <c r="VUM269" s="10"/>
      <c r="VUN269" s="10"/>
      <c r="VUO269" s="10"/>
      <c r="VUP269" s="10"/>
      <c r="VUQ269" s="10"/>
      <c r="VUR269" s="10"/>
      <c r="VUS269" s="10"/>
      <c r="VUT269" s="10"/>
      <c r="VUU269" s="10"/>
      <c r="VUV269" s="10"/>
      <c r="VUW269" s="10"/>
      <c r="VUX269" s="10"/>
      <c r="VUY269" s="10"/>
      <c r="VUZ269" s="10"/>
      <c r="VVA269" s="10"/>
      <c r="VVB269" s="10"/>
      <c r="VVC269" s="10"/>
      <c r="VVD269" s="10"/>
      <c r="VVE269" s="10"/>
      <c r="VVF269" s="10"/>
      <c r="VVG269" s="10"/>
      <c r="VVH269" s="10"/>
      <c r="VVI269" s="10"/>
      <c r="VVJ269" s="10"/>
      <c r="VVK269" s="10"/>
      <c r="VVL269" s="10"/>
      <c r="VVM269" s="10"/>
      <c r="VVN269" s="10"/>
      <c r="VVO269" s="10"/>
      <c r="VVP269" s="10"/>
      <c r="VVQ269" s="10"/>
      <c r="VVR269" s="10"/>
      <c r="VVS269" s="10"/>
      <c r="VVT269" s="10"/>
      <c r="VVU269" s="10"/>
      <c r="VVV269" s="10"/>
      <c r="VVW269" s="10"/>
      <c r="VVX269" s="10"/>
      <c r="VVY269" s="10"/>
      <c r="VVZ269" s="10"/>
      <c r="VWA269" s="10"/>
      <c r="VWB269" s="10"/>
      <c r="VWC269" s="10"/>
      <c r="VWD269" s="10"/>
      <c r="VWE269" s="10"/>
      <c r="VWF269" s="10"/>
      <c r="VWG269" s="10"/>
      <c r="VWH269" s="10"/>
      <c r="VWI269" s="10"/>
      <c r="VWJ269" s="10"/>
      <c r="VWK269" s="10"/>
      <c r="VWL269" s="10"/>
      <c r="VWM269" s="10"/>
      <c r="VWN269" s="10"/>
      <c r="VWO269" s="10"/>
      <c r="VWP269" s="10"/>
      <c r="VWQ269" s="10"/>
      <c r="VWR269" s="10"/>
      <c r="VWS269" s="10"/>
      <c r="VWT269" s="10"/>
      <c r="VWU269" s="10"/>
      <c r="VWV269" s="10"/>
      <c r="VWW269" s="10"/>
      <c r="VWX269" s="10"/>
      <c r="VWY269" s="10"/>
      <c r="VWZ269" s="10"/>
      <c r="VXA269" s="10"/>
      <c r="VXB269" s="10"/>
      <c r="VXC269" s="10"/>
      <c r="VXD269" s="10"/>
      <c r="VXE269" s="10"/>
      <c r="VXF269" s="10"/>
      <c r="VXG269" s="10"/>
      <c r="VXH269" s="10"/>
      <c r="VXI269" s="10"/>
      <c r="VXJ269" s="10"/>
      <c r="VXK269" s="10"/>
      <c r="VXL269" s="10"/>
      <c r="VXM269" s="10"/>
      <c r="VXN269" s="10"/>
      <c r="VXO269" s="10"/>
      <c r="VXP269" s="10"/>
      <c r="VXQ269" s="10"/>
      <c r="VXR269" s="10"/>
      <c r="VXS269" s="10"/>
      <c r="VXT269" s="10"/>
      <c r="VXU269" s="10"/>
      <c r="VXV269" s="10"/>
      <c r="VXW269" s="10"/>
      <c r="VXX269" s="10"/>
      <c r="VXY269" s="10"/>
      <c r="VXZ269" s="10"/>
      <c r="VYA269" s="10"/>
      <c r="VYB269" s="10"/>
      <c r="VYC269" s="10"/>
      <c r="VYD269" s="10"/>
      <c r="VYE269" s="10"/>
      <c r="VYF269" s="10"/>
      <c r="VYG269" s="10"/>
      <c r="VYH269" s="10"/>
      <c r="VYI269" s="10"/>
      <c r="VYJ269" s="10"/>
      <c r="VYK269" s="10"/>
      <c r="VYL269" s="10"/>
      <c r="VYM269" s="10"/>
      <c r="VYN269" s="10"/>
      <c r="VYO269" s="10"/>
      <c r="VYP269" s="10"/>
      <c r="VYQ269" s="10"/>
      <c r="VYR269" s="10"/>
      <c r="VYS269" s="10"/>
      <c r="VYT269" s="10"/>
      <c r="VYU269" s="10"/>
      <c r="VYV269" s="10"/>
      <c r="VYW269" s="10"/>
      <c r="VYX269" s="10"/>
      <c r="VYY269" s="10"/>
      <c r="VYZ269" s="10"/>
      <c r="VZA269" s="10"/>
      <c r="VZB269" s="10"/>
      <c r="VZC269" s="10"/>
      <c r="VZD269" s="10"/>
      <c r="VZE269" s="10"/>
      <c r="VZF269" s="10"/>
      <c r="VZG269" s="10"/>
      <c r="VZH269" s="10"/>
      <c r="VZI269" s="10"/>
      <c r="VZJ269" s="10"/>
      <c r="VZK269" s="10"/>
      <c r="VZL269" s="10"/>
      <c r="VZM269" s="10"/>
      <c r="VZN269" s="10"/>
      <c r="VZO269" s="10"/>
      <c r="VZP269" s="10"/>
      <c r="VZQ269" s="10"/>
      <c r="VZR269" s="10"/>
      <c r="VZS269" s="10"/>
      <c r="VZT269" s="10"/>
      <c r="VZU269" s="10"/>
      <c r="VZV269" s="10"/>
      <c r="VZW269" s="10"/>
      <c r="VZX269" s="10"/>
      <c r="VZY269" s="10"/>
      <c r="VZZ269" s="10"/>
      <c r="WAA269" s="10"/>
      <c r="WAB269" s="10"/>
      <c r="WAC269" s="10"/>
      <c r="WAD269" s="10"/>
      <c r="WAE269" s="10"/>
      <c r="WAF269" s="10"/>
      <c r="WAG269" s="10"/>
      <c r="WAH269" s="10"/>
      <c r="WAI269" s="10"/>
      <c r="WAJ269" s="10"/>
      <c r="WAK269" s="10"/>
      <c r="WAL269" s="10"/>
      <c r="WAM269" s="10"/>
      <c r="WAN269" s="10"/>
      <c r="WAO269" s="10"/>
      <c r="WAP269" s="10"/>
      <c r="WAQ269" s="10"/>
      <c r="WAR269" s="10"/>
      <c r="WAS269" s="10"/>
      <c r="WAT269" s="10"/>
      <c r="WAU269" s="10"/>
      <c r="WAV269" s="10"/>
      <c r="WAW269" s="10"/>
      <c r="WAX269" s="10"/>
      <c r="WAY269" s="10"/>
      <c r="WAZ269" s="10"/>
      <c r="WBA269" s="10"/>
      <c r="WBB269" s="10"/>
      <c r="WBC269" s="10"/>
      <c r="WBD269" s="10"/>
      <c r="WBE269" s="10"/>
      <c r="WBF269" s="10"/>
      <c r="WBG269" s="10"/>
      <c r="WBH269" s="10"/>
      <c r="WBI269" s="10"/>
      <c r="WBJ269" s="10"/>
      <c r="WBK269" s="10"/>
      <c r="WBL269" s="10"/>
      <c r="WBM269" s="10"/>
      <c r="WBN269" s="10"/>
      <c r="WBO269" s="10"/>
      <c r="WBP269" s="10"/>
      <c r="WBQ269" s="10"/>
      <c r="WBR269" s="10"/>
      <c r="WBS269" s="10"/>
      <c r="WBT269" s="10"/>
      <c r="WBU269" s="10"/>
      <c r="WBV269" s="10"/>
      <c r="WBW269" s="10"/>
      <c r="WBX269" s="10"/>
      <c r="WBY269" s="10"/>
      <c r="WBZ269" s="10"/>
      <c r="WCA269" s="10"/>
      <c r="WCB269" s="10"/>
      <c r="WCC269" s="10"/>
      <c r="WCD269" s="10"/>
      <c r="WCE269" s="10"/>
      <c r="WCF269" s="10"/>
      <c r="WCG269" s="10"/>
      <c r="WCH269" s="10"/>
      <c r="WCI269" s="10"/>
      <c r="WCJ269" s="10"/>
      <c r="WCK269" s="10"/>
      <c r="WCL269" s="10"/>
      <c r="WCM269" s="10"/>
      <c r="WCN269" s="10"/>
      <c r="WCO269" s="10"/>
      <c r="WCP269" s="10"/>
      <c r="WCQ269" s="10"/>
      <c r="WCR269" s="10"/>
      <c r="WCS269" s="10"/>
      <c r="WCT269" s="10"/>
      <c r="WCU269" s="10"/>
      <c r="WCV269" s="10"/>
      <c r="WCW269" s="10"/>
      <c r="WCX269" s="10"/>
      <c r="WCY269" s="10"/>
      <c r="WCZ269" s="10"/>
      <c r="WDA269" s="10"/>
      <c r="WDB269" s="10"/>
      <c r="WDC269" s="10"/>
      <c r="WDD269" s="10"/>
      <c r="WDE269" s="10"/>
      <c r="WDF269" s="10"/>
      <c r="WDG269" s="10"/>
      <c r="WDH269" s="10"/>
      <c r="WDI269" s="10"/>
      <c r="WDJ269" s="10"/>
      <c r="WDK269" s="10"/>
      <c r="WDL269" s="10"/>
      <c r="WDM269" s="10"/>
      <c r="WDN269" s="10"/>
      <c r="WDO269" s="10"/>
      <c r="WDP269" s="10"/>
      <c r="WDQ269" s="10"/>
      <c r="WDR269" s="10"/>
      <c r="WDS269" s="10"/>
      <c r="WDT269" s="10"/>
      <c r="WDU269" s="10"/>
      <c r="WDV269" s="10"/>
      <c r="WDW269" s="10"/>
      <c r="WDX269" s="10"/>
      <c r="WDY269" s="10"/>
      <c r="WDZ269" s="10"/>
      <c r="WEA269" s="10"/>
      <c r="WEB269" s="10"/>
      <c r="WEC269" s="10"/>
      <c r="WED269" s="10"/>
      <c r="WEE269" s="10"/>
      <c r="WEF269" s="10"/>
      <c r="WEG269" s="10"/>
      <c r="WEH269" s="10"/>
      <c r="WEI269" s="10"/>
      <c r="WEJ269" s="10"/>
      <c r="WEK269" s="10"/>
      <c r="WEL269" s="10"/>
      <c r="WEM269" s="10"/>
      <c r="WEN269" s="10"/>
      <c r="WEO269" s="10"/>
      <c r="WEP269" s="10"/>
      <c r="WEQ269" s="10"/>
      <c r="WER269" s="10"/>
      <c r="WES269" s="10"/>
      <c r="WET269" s="10"/>
      <c r="WEU269" s="10"/>
      <c r="WEV269" s="10"/>
      <c r="WEW269" s="10"/>
      <c r="WEX269" s="10"/>
      <c r="WEY269" s="10"/>
      <c r="WEZ269" s="10"/>
      <c r="WFA269" s="10"/>
      <c r="WFB269" s="10"/>
      <c r="WFC269" s="10"/>
      <c r="WFD269" s="10"/>
      <c r="WFE269" s="10"/>
      <c r="WFF269" s="10"/>
      <c r="WFG269" s="10"/>
      <c r="WFH269" s="10"/>
      <c r="WFI269" s="10"/>
      <c r="WFJ269" s="10"/>
      <c r="WFK269" s="10"/>
      <c r="WFL269" s="10"/>
      <c r="WFM269" s="10"/>
      <c r="WFN269" s="10"/>
      <c r="WFO269" s="10"/>
      <c r="WFP269" s="10"/>
      <c r="WFQ269" s="10"/>
      <c r="WFR269" s="10"/>
      <c r="WFS269" s="10"/>
      <c r="WFT269" s="10"/>
      <c r="WFU269" s="10"/>
      <c r="WFV269" s="10"/>
      <c r="WFW269" s="10"/>
      <c r="WFX269" s="10"/>
      <c r="WFY269" s="10"/>
      <c r="WFZ269" s="10"/>
      <c r="WGA269" s="10"/>
      <c r="WGB269" s="10"/>
      <c r="WGC269" s="10"/>
      <c r="WGD269" s="10"/>
      <c r="WGE269" s="10"/>
      <c r="WGF269" s="10"/>
      <c r="WGG269" s="10"/>
      <c r="WGH269" s="10"/>
      <c r="WGI269" s="10"/>
      <c r="WGJ269" s="10"/>
      <c r="WGK269" s="10"/>
      <c r="WGL269" s="10"/>
      <c r="WGM269" s="10"/>
      <c r="WGN269" s="10"/>
      <c r="WGO269" s="10"/>
      <c r="WGP269" s="10"/>
      <c r="WGQ269" s="10"/>
      <c r="WGR269" s="10"/>
      <c r="WGS269" s="10"/>
      <c r="WGT269" s="10"/>
      <c r="WGU269" s="10"/>
      <c r="WGV269" s="10"/>
      <c r="WGW269" s="10"/>
      <c r="WGX269" s="10"/>
      <c r="WGY269" s="10"/>
      <c r="WGZ269" s="10"/>
      <c r="WHA269" s="10"/>
      <c r="WHB269" s="10"/>
      <c r="WHC269" s="10"/>
      <c r="WHD269" s="10"/>
      <c r="WHE269" s="10"/>
      <c r="WHF269" s="10"/>
      <c r="WHG269" s="10"/>
      <c r="WHH269" s="10"/>
      <c r="WHI269" s="10"/>
      <c r="WHJ269" s="10"/>
      <c r="WHK269" s="10"/>
      <c r="WHL269" s="10"/>
      <c r="WHM269" s="10"/>
      <c r="WHN269" s="10"/>
      <c r="WHO269" s="10"/>
      <c r="WHP269" s="10"/>
      <c r="WHQ269" s="10"/>
      <c r="WHR269" s="10"/>
      <c r="WHS269" s="10"/>
      <c r="WHT269" s="10"/>
      <c r="WHU269" s="10"/>
      <c r="WHV269" s="10"/>
      <c r="WHW269" s="10"/>
      <c r="WHX269" s="10"/>
      <c r="WHY269" s="10"/>
      <c r="WHZ269" s="10"/>
      <c r="WIA269" s="10"/>
      <c r="WIB269" s="10"/>
      <c r="WIC269" s="10"/>
      <c r="WID269" s="10"/>
      <c r="WIE269" s="10"/>
      <c r="WIF269" s="10"/>
      <c r="WIG269" s="10"/>
      <c r="WIH269" s="10"/>
      <c r="WII269" s="10"/>
      <c r="WIJ269" s="10"/>
      <c r="WIK269" s="10"/>
      <c r="WIL269" s="10"/>
      <c r="WIM269" s="10"/>
      <c r="WIN269" s="10"/>
      <c r="WIO269" s="10"/>
      <c r="WIP269" s="10"/>
      <c r="WIQ269" s="10"/>
      <c r="WIR269" s="10"/>
      <c r="WIS269" s="10"/>
      <c r="WIT269" s="10"/>
      <c r="WIU269" s="10"/>
      <c r="WIV269" s="10"/>
      <c r="WIW269" s="10"/>
      <c r="WIX269" s="10"/>
      <c r="WIY269" s="10"/>
      <c r="WIZ269" s="10"/>
      <c r="WJA269" s="10"/>
      <c r="WJB269" s="10"/>
      <c r="WJC269" s="10"/>
      <c r="WJD269" s="10"/>
      <c r="WJE269" s="10"/>
      <c r="WJF269" s="10"/>
      <c r="WJG269" s="10"/>
      <c r="WJH269" s="10"/>
      <c r="WJI269" s="10"/>
      <c r="WJJ269" s="10"/>
      <c r="WJK269" s="10"/>
      <c r="WJL269" s="10"/>
      <c r="WJM269" s="10"/>
      <c r="WJN269" s="10"/>
      <c r="WJO269" s="10"/>
      <c r="WJP269" s="10"/>
      <c r="WJQ269" s="10"/>
      <c r="WJR269" s="10"/>
      <c r="WJS269" s="10"/>
      <c r="WJT269" s="10"/>
      <c r="WJU269" s="10"/>
      <c r="WJV269" s="10"/>
      <c r="WJW269" s="10"/>
      <c r="WJX269" s="10"/>
      <c r="WJY269" s="10"/>
      <c r="WJZ269" s="10"/>
      <c r="WKA269" s="10"/>
      <c r="WKB269" s="10"/>
      <c r="WKC269" s="10"/>
      <c r="WKD269" s="10"/>
      <c r="WKE269" s="10"/>
      <c r="WKF269" s="10"/>
      <c r="WKG269" s="10"/>
      <c r="WKH269" s="10"/>
      <c r="WKI269" s="10"/>
      <c r="WKJ269" s="10"/>
      <c r="WKK269" s="10"/>
      <c r="WKL269" s="10"/>
      <c r="WKM269" s="10"/>
      <c r="WKN269" s="10"/>
      <c r="WKO269" s="10"/>
      <c r="WKP269" s="10"/>
      <c r="WKQ269" s="10"/>
      <c r="WKR269" s="10"/>
      <c r="WKS269" s="10"/>
      <c r="WKT269" s="10"/>
      <c r="WKU269" s="10"/>
      <c r="WKV269" s="10"/>
      <c r="WKW269" s="10"/>
      <c r="WKX269" s="10"/>
      <c r="WKY269" s="10"/>
      <c r="WKZ269" s="10"/>
      <c r="WLA269" s="10"/>
      <c r="WLB269" s="10"/>
      <c r="WLC269" s="10"/>
      <c r="WLD269" s="10"/>
      <c r="WLE269" s="10"/>
      <c r="WLF269" s="10"/>
      <c r="WLG269" s="10"/>
      <c r="WLH269" s="10"/>
      <c r="WLI269" s="10"/>
      <c r="WLJ269" s="10"/>
      <c r="WLK269" s="10"/>
      <c r="WLL269" s="10"/>
      <c r="WLM269" s="10"/>
      <c r="WLN269" s="10"/>
      <c r="WLO269" s="10"/>
      <c r="WLP269" s="10"/>
      <c r="WLQ269" s="10"/>
      <c r="WLR269" s="10"/>
      <c r="WLS269" s="10"/>
      <c r="WLT269" s="10"/>
      <c r="WLU269" s="10"/>
      <c r="WLV269" s="10"/>
      <c r="WLW269" s="10"/>
      <c r="WLX269" s="10"/>
      <c r="WLY269" s="10"/>
      <c r="WLZ269" s="10"/>
      <c r="WMA269" s="10"/>
      <c r="WMB269" s="10"/>
      <c r="WMC269" s="10"/>
      <c r="WMD269" s="10"/>
      <c r="WME269" s="10"/>
      <c r="WMF269" s="10"/>
      <c r="WMG269" s="10"/>
      <c r="WMH269" s="10"/>
      <c r="WMI269" s="10"/>
      <c r="WMJ269" s="10"/>
      <c r="WMK269" s="10"/>
      <c r="WML269" s="10"/>
      <c r="WMM269" s="10"/>
      <c r="WMN269" s="10"/>
      <c r="WMO269" s="10"/>
      <c r="WMP269" s="10"/>
      <c r="WMQ269" s="10"/>
      <c r="WMR269" s="10"/>
      <c r="WMS269" s="10"/>
      <c r="WMT269" s="10"/>
      <c r="WMU269" s="10"/>
      <c r="WMV269" s="10"/>
      <c r="WMW269" s="10"/>
      <c r="WMX269" s="10"/>
      <c r="WMY269" s="10"/>
      <c r="WMZ269" s="10"/>
      <c r="WNA269" s="10"/>
      <c r="WNB269" s="10"/>
      <c r="WNC269" s="10"/>
      <c r="WND269" s="10"/>
      <c r="WNE269" s="10"/>
      <c r="WNF269" s="10"/>
      <c r="WNG269" s="10"/>
      <c r="WNH269" s="10"/>
      <c r="WNI269" s="10"/>
      <c r="WNJ269" s="10"/>
      <c r="WNK269" s="10"/>
      <c r="WNL269" s="10"/>
      <c r="WNM269" s="10"/>
      <c r="WNN269" s="10"/>
      <c r="WNO269" s="10"/>
      <c r="WNP269" s="10"/>
      <c r="WNQ269" s="10"/>
      <c r="WNR269" s="10"/>
      <c r="WNS269" s="10"/>
      <c r="WNT269" s="10"/>
      <c r="WNU269" s="10"/>
      <c r="WNV269" s="10"/>
      <c r="WNW269" s="10"/>
      <c r="WNX269" s="10"/>
      <c r="WNY269" s="10"/>
      <c r="WNZ269" s="10"/>
      <c r="WOA269" s="10"/>
      <c r="WOB269" s="10"/>
      <c r="WOC269" s="10"/>
      <c r="WOD269" s="10"/>
      <c r="WOE269" s="10"/>
      <c r="WOF269" s="10"/>
      <c r="WOG269" s="10"/>
      <c r="WOH269" s="10"/>
      <c r="WOI269" s="10"/>
      <c r="WOJ269" s="10"/>
      <c r="WOK269" s="10"/>
      <c r="WOL269" s="10"/>
      <c r="WOM269" s="10"/>
      <c r="WON269" s="10"/>
      <c r="WOO269" s="10"/>
      <c r="WOP269" s="10"/>
      <c r="WOQ269" s="10"/>
      <c r="WOR269" s="10"/>
      <c r="WOS269" s="10"/>
      <c r="WOT269" s="10"/>
      <c r="WOU269" s="10"/>
      <c r="WOV269" s="10"/>
      <c r="WOW269" s="10"/>
      <c r="WOX269" s="10"/>
      <c r="WOY269" s="10"/>
      <c r="WOZ269" s="10"/>
      <c r="WPA269" s="10"/>
      <c r="WPB269" s="10"/>
      <c r="WPC269" s="10"/>
      <c r="WPD269" s="10"/>
      <c r="WPE269" s="10"/>
      <c r="WPF269" s="10"/>
      <c r="WPG269" s="10"/>
      <c r="WPH269" s="10"/>
      <c r="WPI269" s="10"/>
      <c r="WPJ269" s="10"/>
      <c r="WPK269" s="10"/>
      <c r="WPL269" s="10"/>
      <c r="WPM269" s="10"/>
      <c r="WPN269" s="10"/>
      <c r="WPO269" s="10"/>
      <c r="WPP269" s="10"/>
      <c r="WPQ269" s="10"/>
      <c r="WPR269" s="10"/>
      <c r="WPS269" s="10"/>
      <c r="WPT269" s="10"/>
      <c r="WPU269" s="10"/>
      <c r="WPV269" s="10"/>
      <c r="WPW269" s="10"/>
      <c r="WPX269" s="10"/>
      <c r="WPY269" s="10"/>
      <c r="WPZ269" s="10"/>
      <c r="WQA269" s="10"/>
      <c r="WQB269" s="10"/>
      <c r="WQC269" s="10"/>
      <c r="WQD269" s="10"/>
      <c r="WQE269" s="10"/>
      <c r="WQF269" s="10"/>
      <c r="WQG269" s="10"/>
      <c r="WQH269" s="10"/>
      <c r="WQI269" s="10"/>
      <c r="WQJ269" s="10"/>
      <c r="WQK269" s="10"/>
      <c r="WQL269" s="10"/>
      <c r="WQM269" s="10"/>
      <c r="WQN269" s="10"/>
      <c r="WQO269" s="10"/>
      <c r="WQP269" s="10"/>
      <c r="WQQ269" s="10"/>
      <c r="WQR269" s="10"/>
      <c r="WQS269" s="10"/>
      <c r="WQT269" s="10"/>
      <c r="WQU269" s="10"/>
      <c r="WQV269" s="10"/>
      <c r="WQW269" s="10"/>
      <c r="WQX269" s="10"/>
      <c r="WQY269" s="10"/>
      <c r="WQZ269" s="10"/>
      <c r="WRA269" s="10"/>
      <c r="WRB269" s="10"/>
      <c r="WRC269" s="10"/>
      <c r="WRD269" s="10"/>
      <c r="WRE269" s="10"/>
      <c r="WRF269" s="10"/>
      <c r="WRG269" s="10"/>
      <c r="WRH269" s="10"/>
      <c r="WRI269" s="10"/>
      <c r="WRJ269" s="10"/>
      <c r="WRK269" s="10"/>
      <c r="WRL269" s="10"/>
      <c r="WRM269" s="10"/>
      <c r="WRN269" s="10"/>
      <c r="WRO269" s="10"/>
      <c r="WRP269" s="10"/>
      <c r="WRQ269" s="10"/>
      <c r="WRR269" s="10"/>
      <c r="WRS269" s="10"/>
      <c r="WRT269" s="10"/>
      <c r="WRU269" s="10"/>
      <c r="WRV269" s="10"/>
      <c r="WRW269" s="10"/>
      <c r="WRX269" s="10"/>
      <c r="WRY269" s="10"/>
      <c r="WRZ269" s="10"/>
      <c r="WSA269" s="10"/>
      <c r="WSB269" s="10"/>
      <c r="WSC269" s="10"/>
      <c r="WSD269" s="10"/>
      <c r="WSE269" s="10"/>
      <c r="WSF269" s="10"/>
      <c r="WSG269" s="10"/>
      <c r="WSH269" s="10"/>
      <c r="WSI269" s="10"/>
      <c r="WSJ269" s="10"/>
      <c r="WSK269" s="10"/>
      <c r="WSL269" s="10"/>
      <c r="WSM269" s="10"/>
      <c r="WSN269" s="10"/>
      <c r="WSO269" s="10"/>
      <c r="WSP269" s="10"/>
      <c r="WSQ269" s="10"/>
      <c r="WSR269" s="10"/>
      <c r="WSS269" s="10"/>
      <c r="WST269" s="10"/>
      <c r="WSU269" s="10"/>
      <c r="WSV269" s="10"/>
      <c r="WSW269" s="10"/>
      <c r="WSX269" s="10"/>
      <c r="WSY269" s="10"/>
      <c r="WSZ269" s="10"/>
      <c r="WTA269" s="10"/>
      <c r="WTB269" s="10"/>
      <c r="WTC269" s="10"/>
      <c r="WTD269" s="10"/>
      <c r="WTE269" s="10"/>
      <c r="WTF269" s="10"/>
      <c r="WTG269" s="10"/>
      <c r="WTH269" s="10"/>
      <c r="WTI269" s="10"/>
      <c r="WTJ269" s="10"/>
      <c r="WTK269" s="10"/>
      <c r="WTL269" s="10"/>
      <c r="WTM269" s="10"/>
      <c r="WTN269" s="10"/>
      <c r="WTO269" s="10"/>
      <c r="WTP269" s="10"/>
      <c r="WTQ269" s="10"/>
      <c r="WTR269" s="10"/>
      <c r="WTS269" s="10"/>
      <c r="WTT269" s="10"/>
      <c r="WTU269" s="10"/>
      <c r="WTV269" s="10"/>
      <c r="WTW269" s="10"/>
      <c r="WTX269" s="10"/>
      <c r="WTY269" s="10"/>
      <c r="WTZ269" s="10"/>
      <c r="WUA269" s="10"/>
      <c r="WUB269" s="10"/>
      <c r="WUC269" s="10"/>
      <c r="WUD269" s="10"/>
      <c r="WUE269" s="10"/>
      <c r="WUF269" s="10"/>
      <c r="WUG269" s="10"/>
      <c r="WUH269" s="10"/>
      <c r="WUI269" s="10"/>
      <c r="WUJ269" s="10"/>
      <c r="WUK269" s="10"/>
      <c r="WUL269" s="10"/>
      <c r="WUM269" s="10"/>
      <c r="WUN269" s="10"/>
      <c r="WUO269" s="10"/>
      <c r="WUP269" s="10"/>
      <c r="WUQ269" s="10"/>
      <c r="WUR269" s="10"/>
      <c r="WUS269" s="10"/>
      <c r="WUT269" s="10"/>
      <c r="WUU269" s="10"/>
      <c r="WUV269" s="10"/>
      <c r="WUW269" s="10"/>
      <c r="WUX269" s="10"/>
      <c r="WUY269" s="10"/>
      <c r="WUZ269" s="10"/>
      <c r="WVA269" s="10"/>
      <c r="WVB269" s="10"/>
      <c r="WVC269" s="10"/>
      <c r="WVD269" s="10"/>
      <c r="WVE269" s="10"/>
      <c r="WVF269" s="10"/>
      <c r="WVG269" s="10"/>
      <c r="WVH269" s="10"/>
      <c r="WVI269" s="10"/>
      <c r="WVJ269" s="10"/>
      <c r="WVK269" s="10"/>
      <c r="WVL269" s="10"/>
      <c r="WVM269" s="10"/>
      <c r="WVN269" s="10"/>
      <c r="WVO269" s="10"/>
      <c r="WVP269" s="10"/>
      <c r="WVQ269" s="10"/>
      <c r="WVR269" s="10"/>
      <c r="WVS269" s="10"/>
      <c r="WVT269" s="10"/>
      <c r="WVU269" s="10"/>
      <c r="WVV269" s="10"/>
      <c r="WVW269" s="10"/>
      <c r="WVX269" s="10"/>
      <c r="WVY269" s="10"/>
      <c r="WVZ269" s="10"/>
      <c r="WWA269" s="10"/>
      <c r="WWB269" s="10"/>
      <c r="WWC269" s="10"/>
      <c r="WWD269" s="10"/>
      <c r="WWE269" s="10"/>
      <c r="WWF269" s="10"/>
      <c r="WWG269" s="10"/>
      <c r="WWH269" s="10"/>
      <c r="WWI269" s="10"/>
      <c r="WWJ269" s="10"/>
      <c r="WWK269" s="10"/>
      <c r="WWL269" s="10"/>
      <c r="WWM269" s="10"/>
      <c r="WWN269" s="10"/>
      <c r="WWO269" s="10"/>
      <c r="WWP269" s="10"/>
      <c r="WWQ269" s="10"/>
      <c r="WWR269" s="10"/>
      <c r="WWS269" s="10"/>
      <c r="WWT269" s="10"/>
      <c r="WWU269" s="10"/>
      <c r="WWV269" s="10"/>
      <c r="WWW269" s="10"/>
      <c r="WWX269" s="10"/>
      <c r="WWY269" s="10"/>
      <c r="WWZ269" s="10"/>
      <c r="WXA269" s="10"/>
      <c r="WXB269" s="10"/>
      <c r="WXC269" s="10"/>
      <c r="WXD269" s="10"/>
      <c r="WXE269" s="10"/>
      <c r="WXF269" s="10"/>
      <c r="WXG269" s="10"/>
      <c r="WXH269" s="10"/>
      <c r="WXI269" s="10"/>
      <c r="WXJ269" s="10"/>
      <c r="WXK269" s="10"/>
      <c r="WXL269" s="10"/>
      <c r="WXM269" s="10"/>
      <c r="WXN269" s="10"/>
      <c r="WXO269" s="10"/>
      <c r="WXP269" s="10"/>
      <c r="WXQ269" s="10"/>
      <c r="WXR269" s="10"/>
      <c r="WXS269" s="10"/>
      <c r="WXT269" s="10"/>
      <c r="WXU269" s="10"/>
      <c r="WXV269" s="10"/>
      <c r="WXW269" s="10"/>
      <c r="WXX269" s="10"/>
      <c r="WXY269" s="10"/>
      <c r="WXZ269" s="10"/>
      <c r="WYA269" s="10"/>
      <c r="WYB269" s="10"/>
      <c r="WYC269" s="10"/>
      <c r="WYD269" s="10"/>
      <c r="WYE269" s="10"/>
      <c r="WYF269" s="10"/>
      <c r="WYG269" s="10"/>
      <c r="WYH269" s="10"/>
      <c r="WYI269" s="10"/>
      <c r="WYJ269" s="10"/>
      <c r="WYK269" s="10"/>
      <c r="WYL269" s="10"/>
      <c r="WYM269" s="10"/>
      <c r="WYN269" s="10"/>
      <c r="WYO269" s="10"/>
      <c r="WYP269" s="10"/>
      <c r="WYQ269" s="10"/>
      <c r="WYR269" s="10"/>
      <c r="WYS269" s="10"/>
      <c r="WYT269" s="10"/>
      <c r="WYU269" s="10"/>
      <c r="WYV269" s="10"/>
      <c r="WYW269" s="10"/>
      <c r="WYX269" s="10"/>
      <c r="WYY269" s="10"/>
      <c r="WYZ269" s="10"/>
      <c r="WZA269" s="10"/>
      <c r="WZB269" s="10"/>
      <c r="WZC269" s="10"/>
      <c r="WZD269" s="10"/>
      <c r="WZE269" s="10"/>
      <c r="WZF269" s="10"/>
      <c r="WZG269" s="10"/>
      <c r="WZH269" s="10"/>
      <c r="WZI269" s="10"/>
      <c r="WZJ269" s="10"/>
      <c r="WZK269" s="10"/>
      <c r="WZL269" s="10"/>
      <c r="WZM269" s="10"/>
      <c r="WZN269" s="10"/>
      <c r="WZO269" s="10"/>
      <c r="WZP269" s="10"/>
      <c r="WZQ269" s="10"/>
      <c r="WZR269" s="10"/>
      <c r="WZS269" s="10"/>
      <c r="WZT269" s="10"/>
      <c r="WZU269" s="10"/>
      <c r="WZV269" s="10"/>
      <c r="WZW269" s="10"/>
      <c r="WZX269" s="10"/>
      <c r="WZY269" s="10"/>
      <c r="WZZ269" s="10"/>
      <c r="XAA269" s="10"/>
      <c r="XAB269" s="10"/>
      <c r="XAC269" s="10"/>
      <c r="XAD269" s="10"/>
      <c r="XAE269" s="10"/>
      <c r="XAF269" s="10"/>
      <c r="XAG269" s="10"/>
      <c r="XAH269" s="10"/>
      <c r="XAI269" s="10"/>
      <c r="XAJ269" s="10"/>
      <c r="XAK269" s="10"/>
      <c r="XAL269" s="10"/>
      <c r="XAM269" s="10"/>
      <c r="XAN269" s="10"/>
      <c r="XAO269" s="10"/>
      <c r="XAP269" s="10"/>
      <c r="XAQ269" s="10"/>
      <c r="XAR269" s="10"/>
      <c r="XAS269" s="10"/>
      <c r="XAT269" s="10"/>
      <c r="XAU269" s="10"/>
      <c r="XAV269" s="10"/>
      <c r="XAW269" s="10"/>
      <c r="XAX269" s="10"/>
      <c r="XAY269" s="10"/>
      <c r="XAZ269" s="10"/>
      <c r="XBA269" s="10"/>
      <c r="XBB269" s="10"/>
      <c r="XBC269" s="10"/>
      <c r="XBD269" s="10"/>
      <c r="XBE269" s="10"/>
      <c r="XBF269" s="10"/>
      <c r="XBG269" s="10"/>
      <c r="XBH269" s="10"/>
      <c r="XBI269" s="10"/>
      <c r="XBJ269" s="10"/>
      <c r="XBK269" s="10"/>
      <c r="XBL269" s="10"/>
      <c r="XBM269" s="10"/>
      <c r="XBN269" s="10"/>
      <c r="XBO269" s="10"/>
      <c r="XBP269" s="10"/>
      <c r="XBQ269" s="10"/>
      <c r="XBR269" s="10"/>
      <c r="XBS269" s="10"/>
      <c r="XBT269" s="10"/>
      <c r="XBU269" s="10"/>
      <c r="XBV269" s="10"/>
      <c r="XBW269" s="10"/>
      <c r="XBX269" s="10"/>
      <c r="XBY269" s="10"/>
      <c r="XBZ269" s="10"/>
      <c r="XCA269" s="10"/>
      <c r="XCB269" s="10"/>
      <c r="XCC269" s="10"/>
      <c r="XCD269" s="10"/>
      <c r="XCE269" s="10"/>
      <c r="XCF269" s="10"/>
      <c r="XCG269" s="10"/>
      <c r="XCH269" s="10"/>
      <c r="XCI269" s="10"/>
      <c r="XCJ269" s="10"/>
      <c r="XCK269" s="10"/>
      <c r="XCL269" s="10"/>
      <c r="XCM269" s="10"/>
      <c r="XCN269" s="10"/>
      <c r="XCO269" s="10"/>
      <c r="XCP269" s="10"/>
      <c r="XCQ269" s="10"/>
      <c r="XCR269" s="10"/>
      <c r="XCS269" s="10"/>
      <c r="XCT269" s="10"/>
      <c r="XCU269" s="10"/>
      <c r="XCV269" s="10"/>
      <c r="XCW269" s="10"/>
      <c r="XCX269" s="10"/>
      <c r="XCY269" s="10"/>
      <c r="XCZ269" s="10"/>
      <c r="XDA269" s="10"/>
      <c r="XDB269" s="10"/>
      <c r="XDC269" s="10"/>
      <c r="XDD269" s="10"/>
      <c r="XDE269" s="10"/>
      <c r="XDF269" s="10"/>
      <c r="XDG269" s="10"/>
      <c r="XDH269" s="10"/>
      <c r="XDI269" s="10"/>
      <c r="XDJ269" s="10"/>
      <c r="XDK269" s="10"/>
      <c r="XDL269" s="10"/>
      <c r="XDM269" s="10"/>
      <c r="XDN269" s="10"/>
      <c r="XDO269" s="10"/>
      <c r="XDP269" s="10"/>
      <c r="XDQ269" s="10"/>
      <c r="XDR269" s="10"/>
      <c r="XDS269" s="10"/>
      <c r="XDT269" s="10"/>
      <c r="XDU269" s="10"/>
      <c r="XDV269" s="10"/>
      <c r="XDW269" s="10"/>
      <c r="XDX269" s="10"/>
      <c r="XDY269" s="10"/>
      <c r="XDZ269" s="10"/>
      <c r="XEA269" s="10"/>
      <c r="XEB269" s="10"/>
      <c r="XEC269" s="10"/>
      <c r="XED269" s="10"/>
      <c r="XEE269" s="10"/>
      <c r="XEF269" s="10"/>
      <c r="XEG269" s="10"/>
      <c r="XEH269" s="10"/>
      <c r="XEI269" s="10"/>
      <c r="XEJ269" s="10"/>
      <c r="XEK269" s="10"/>
      <c r="XEL269" s="10"/>
      <c r="XEM269" s="10"/>
      <c r="XEN269" s="10"/>
      <c r="XEO269" s="10"/>
      <c r="XEP269" s="10"/>
      <c r="XEQ269" s="10"/>
      <c r="XER269" s="10"/>
      <c r="XES269" s="10"/>
      <c r="XET269" s="10"/>
      <c r="XEU269" s="10"/>
      <c r="XEV269" s="10"/>
      <c r="XEW269" s="10"/>
      <c r="XEX269" s="10"/>
      <c r="XEY269" s="10"/>
      <c r="XEZ269" s="10"/>
    </row>
    <row r="270" s="1" customFormat="1" ht="87" customHeight="1" spans="1:16380">
      <c r="A270" s="28">
        <v>268</v>
      </c>
      <c r="B270" s="63" t="s">
        <v>1057</v>
      </c>
      <c r="C270" s="25" t="s">
        <v>10</v>
      </c>
      <c r="D270" s="45" t="s">
        <v>1058</v>
      </c>
      <c r="E270" s="25" t="s">
        <v>965</v>
      </c>
      <c r="F270" s="65" t="s">
        <v>1059</v>
      </c>
      <c r="G270" s="36" t="s">
        <v>1060</v>
      </c>
      <c r="H270" s="27" t="s">
        <v>15</v>
      </c>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0"/>
      <c r="FH270" s="10"/>
      <c r="FI270" s="10"/>
      <c r="FJ270" s="10"/>
      <c r="FK270" s="10"/>
      <c r="FL270" s="10"/>
      <c r="FM270" s="10"/>
      <c r="FN270" s="10"/>
      <c r="FO270" s="10"/>
      <c r="FP270" s="10"/>
      <c r="FQ270" s="10"/>
      <c r="FR270" s="10"/>
      <c r="FS270" s="10"/>
      <c r="FT270" s="10"/>
      <c r="FU270" s="10"/>
      <c r="FV270" s="10"/>
      <c r="FW270" s="10"/>
      <c r="FX270" s="10"/>
      <c r="FY270" s="10"/>
      <c r="FZ270" s="10"/>
      <c r="GA270" s="10"/>
      <c r="GB270" s="10"/>
      <c r="GC270" s="10"/>
      <c r="GD270" s="10"/>
      <c r="GE270" s="10"/>
      <c r="GF270" s="10"/>
      <c r="GG270" s="10"/>
      <c r="GH270" s="10"/>
      <c r="GI270" s="10"/>
      <c r="GJ270" s="10"/>
      <c r="GK270" s="10"/>
      <c r="GL270" s="10"/>
      <c r="GM270" s="10"/>
      <c r="GN270" s="10"/>
      <c r="GO270" s="10"/>
      <c r="GP270" s="10"/>
      <c r="GQ270" s="10"/>
      <c r="GR270" s="10"/>
      <c r="GS270" s="10"/>
      <c r="GT270" s="10"/>
      <c r="GU270" s="10"/>
      <c r="GV270" s="10"/>
      <c r="GW270" s="10"/>
      <c r="GX270" s="10"/>
      <c r="GY270" s="10"/>
      <c r="GZ270" s="10"/>
      <c r="HA270" s="10"/>
      <c r="HB270" s="10"/>
      <c r="HC270" s="10"/>
      <c r="HD270" s="10"/>
      <c r="HE270" s="10"/>
      <c r="HF270" s="10"/>
      <c r="HG270" s="10"/>
      <c r="HH270" s="10"/>
      <c r="HI270" s="10"/>
      <c r="HJ270" s="10"/>
      <c r="HK270" s="10"/>
      <c r="HL270" s="10"/>
      <c r="HM270" s="10"/>
      <c r="HN270" s="10"/>
      <c r="HO270" s="10"/>
      <c r="HP270" s="10"/>
      <c r="HQ270" s="10"/>
      <c r="HR270" s="10"/>
      <c r="HS270" s="10"/>
      <c r="HT270" s="10"/>
      <c r="HU270" s="10"/>
      <c r="HV270" s="10"/>
      <c r="HW270" s="10"/>
      <c r="HX270" s="10"/>
      <c r="HY270" s="10"/>
      <c r="HZ270" s="10"/>
      <c r="IA270" s="10"/>
      <c r="IB270" s="10"/>
      <c r="IC270" s="10"/>
      <c r="ID270" s="10"/>
      <c r="IE270" s="10"/>
      <c r="IF270" s="10"/>
      <c r="IG270" s="10"/>
      <c r="IH270" s="10"/>
      <c r="II270" s="10"/>
      <c r="IJ270" s="10"/>
      <c r="IK270" s="10"/>
      <c r="IL270" s="10"/>
      <c r="IM270" s="10"/>
      <c r="IN270" s="10"/>
      <c r="IO270" s="10"/>
      <c r="IP270" s="10"/>
      <c r="IQ270" s="10"/>
      <c r="IR270" s="10"/>
      <c r="IS270" s="10"/>
      <c r="IT270" s="10"/>
      <c r="IU270" s="10"/>
      <c r="IV270" s="10"/>
      <c r="IW270" s="10"/>
      <c r="IX270" s="10"/>
      <c r="IY270" s="10"/>
      <c r="IZ270" s="10"/>
      <c r="JA270" s="10"/>
      <c r="JB270" s="10"/>
      <c r="JC270" s="10"/>
      <c r="JD270" s="10"/>
      <c r="JE270" s="10"/>
      <c r="JF270" s="10"/>
      <c r="JG270" s="10"/>
      <c r="JH270" s="10"/>
      <c r="JI270" s="10"/>
      <c r="JJ270" s="10"/>
      <c r="JK270" s="10"/>
      <c r="JL270" s="10"/>
      <c r="JM270" s="10"/>
      <c r="JN270" s="10"/>
      <c r="JO270" s="10"/>
      <c r="JP270" s="10"/>
      <c r="JQ270" s="10"/>
      <c r="JR270" s="10"/>
      <c r="JS270" s="10"/>
      <c r="JT270" s="10"/>
      <c r="JU270" s="10"/>
      <c r="JV270" s="10"/>
      <c r="JW270" s="10"/>
      <c r="JX270" s="10"/>
      <c r="JY270" s="10"/>
      <c r="JZ270" s="10"/>
      <c r="KA270" s="10"/>
      <c r="KB270" s="10"/>
      <c r="KC270" s="10"/>
      <c r="KD270" s="10"/>
      <c r="KE270" s="10"/>
      <c r="KF270" s="10"/>
      <c r="KG270" s="10"/>
      <c r="KH270" s="10"/>
      <c r="KI270" s="10"/>
      <c r="KJ270" s="10"/>
      <c r="KK270" s="10"/>
      <c r="KL270" s="10"/>
      <c r="KM270" s="10"/>
      <c r="KN270" s="10"/>
      <c r="KO270" s="10"/>
      <c r="KP270" s="10"/>
      <c r="KQ270" s="10"/>
      <c r="KR270" s="10"/>
      <c r="KS270" s="10"/>
      <c r="KT270" s="10"/>
      <c r="KU270" s="10"/>
      <c r="KV270" s="10"/>
      <c r="KW270" s="10"/>
      <c r="KX270" s="10"/>
      <c r="KY270" s="10"/>
      <c r="KZ270" s="10"/>
      <c r="LA270" s="10"/>
      <c r="LB270" s="10"/>
      <c r="LC270" s="10"/>
      <c r="LD270" s="10"/>
      <c r="LE270" s="10"/>
      <c r="LF270" s="10"/>
      <c r="LG270" s="10"/>
      <c r="LH270" s="10"/>
      <c r="LI270" s="10"/>
      <c r="LJ270" s="10"/>
      <c r="LK270" s="10"/>
      <c r="LL270" s="10"/>
      <c r="LM270" s="10"/>
      <c r="LN270" s="10"/>
      <c r="LO270" s="10"/>
      <c r="LP270" s="10"/>
      <c r="LQ270" s="10"/>
      <c r="LR270" s="10"/>
      <c r="LS270" s="10"/>
      <c r="LT270" s="10"/>
      <c r="LU270" s="10"/>
      <c r="LV270" s="10"/>
      <c r="LW270" s="10"/>
      <c r="LX270" s="10"/>
      <c r="LY270" s="10"/>
      <c r="LZ270" s="10"/>
      <c r="MA270" s="10"/>
      <c r="MB270" s="10"/>
      <c r="MC270" s="10"/>
      <c r="MD270" s="10"/>
      <c r="ME270" s="10"/>
      <c r="MF270" s="10"/>
      <c r="MG270" s="10"/>
      <c r="MH270" s="10"/>
      <c r="MI270" s="10"/>
      <c r="MJ270" s="10"/>
      <c r="MK270" s="10"/>
      <c r="ML270" s="10"/>
      <c r="MM270" s="10"/>
      <c r="MN270" s="10"/>
      <c r="MO270" s="10"/>
      <c r="MP270" s="10"/>
      <c r="MQ270" s="10"/>
      <c r="MR270" s="10"/>
      <c r="MS270" s="10"/>
      <c r="MT270" s="10"/>
      <c r="MU270" s="10"/>
      <c r="MV270" s="10"/>
      <c r="MW270" s="10"/>
      <c r="MX270" s="10"/>
      <c r="MY270" s="10"/>
      <c r="MZ270" s="10"/>
      <c r="NA270" s="10"/>
      <c r="NB270" s="10"/>
      <c r="NC270" s="10"/>
      <c r="ND270" s="10"/>
      <c r="NE270" s="10"/>
      <c r="NF270" s="10"/>
      <c r="NG270" s="10"/>
      <c r="NH270" s="10"/>
      <c r="NI270" s="10"/>
      <c r="NJ270" s="10"/>
      <c r="NK270" s="10"/>
      <c r="NL270" s="10"/>
      <c r="NM270" s="10"/>
      <c r="NN270" s="10"/>
      <c r="NO270" s="10"/>
      <c r="NP270" s="10"/>
      <c r="NQ270" s="10"/>
      <c r="NR270" s="10"/>
      <c r="NS270" s="10"/>
      <c r="NT270" s="10"/>
      <c r="NU270" s="10"/>
      <c r="NV270" s="10"/>
      <c r="NW270" s="10"/>
      <c r="NX270" s="10"/>
      <c r="NY270" s="10"/>
      <c r="NZ270" s="10"/>
      <c r="OA270" s="10"/>
      <c r="OB270" s="10"/>
      <c r="OC270" s="10"/>
      <c r="OD270" s="10"/>
      <c r="OE270" s="10"/>
      <c r="OF270" s="10"/>
      <c r="OG270" s="10"/>
      <c r="OH270" s="10"/>
      <c r="OI270" s="10"/>
      <c r="OJ270" s="10"/>
      <c r="OK270" s="10"/>
      <c r="OL270" s="10"/>
      <c r="OM270" s="10"/>
      <c r="ON270" s="10"/>
      <c r="OO270" s="10"/>
      <c r="OP270" s="10"/>
      <c r="OQ270" s="10"/>
      <c r="OR270" s="10"/>
      <c r="OS270" s="10"/>
      <c r="OT270" s="10"/>
      <c r="OU270" s="10"/>
      <c r="OV270" s="10"/>
      <c r="OW270" s="10"/>
      <c r="OX270" s="10"/>
      <c r="OY270" s="10"/>
      <c r="OZ270" s="10"/>
      <c r="PA270" s="10"/>
      <c r="PB270" s="10"/>
      <c r="PC270" s="10"/>
      <c r="PD270" s="10"/>
      <c r="PE270" s="10"/>
      <c r="PF270" s="10"/>
      <c r="PG270" s="10"/>
      <c r="PH270" s="10"/>
      <c r="PI270" s="10"/>
      <c r="PJ270" s="10"/>
      <c r="PK270" s="10"/>
      <c r="PL270" s="10"/>
      <c r="PM270" s="10"/>
      <c r="PN270" s="10"/>
      <c r="PO270" s="10"/>
      <c r="PP270" s="10"/>
      <c r="PQ270" s="10"/>
      <c r="PR270" s="10"/>
      <c r="PS270" s="10"/>
      <c r="PT270" s="10"/>
      <c r="PU270" s="10"/>
      <c r="PV270" s="10"/>
      <c r="PW270" s="10"/>
      <c r="PX270" s="10"/>
      <c r="PY270" s="10"/>
      <c r="PZ270" s="10"/>
      <c r="QA270" s="10"/>
      <c r="QB270" s="10"/>
      <c r="QC270" s="10"/>
      <c r="QD270" s="10"/>
      <c r="QE270" s="10"/>
      <c r="QF270" s="10"/>
      <c r="QG270" s="10"/>
      <c r="QH270" s="10"/>
      <c r="QI270" s="10"/>
      <c r="QJ270" s="10"/>
      <c r="QK270" s="10"/>
      <c r="QL270" s="10"/>
      <c r="QM270" s="10"/>
      <c r="QN270" s="10"/>
      <c r="QO270" s="10"/>
      <c r="QP270" s="10"/>
      <c r="QQ270" s="10"/>
      <c r="QR270" s="10"/>
      <c r="QS270" s="10"/>
      <c r="QT270" s="10"/>
      <c r="QU270" s="10"/>
      <c r="QV270" s="10"/>
      <c r="QW270" s="10"/>
      <c r="QX270" s="10"/>
      <c r="QY270" s="10"/>
      <c r="QZ270" s="10"/>
      <c r="RA270" s="10"/>
      <c r="RB270" s="10"/>
      <c r="RC270" s="10"/>
      <c r="RD270" s="10"/>
      <c r="RE270" s="10"/>
      <c r="RF270" s="10"/>
      <c r="RG270" s="10"/>
      <c r="RH270" s="10"/>
      <c r="RI270" s="10"/>
      <c r="RJ270" s="10"/>
      <c r="RK270" s="10"/>
      <c r="RL270" s="10"/>
      <c r="RM270" s="10"/>
      <c r="RN270" s="10"/>
      <c r="RO270" s="10"/>
      <c r="RP270" s="10"/>
      <c r="RQ270" s="10"/>
      <c r="RR270" s="10"/>
      <c r="RS270" s="10"/>
      <c r="RT270" s="10"/>
      <c r="RU270" s="10"/>
      <c r="RV270" s="10"/>
      <c r="RW270" s="10"/>
      <c r="RX270" s="10"/>
      <c r="RY270" s="10"/>
      <c r="RZ270" s="10"/>
      <c r="SA270" s="10"/>
      <c r="SB270" s="10"/>
      <c r="SC270" s="10"/>
      <c r="SD270" s="10"/>
      <c r="SE270" s="10"/>
      <c r="SF270" s="10"/>
      <c r="SG270" s="10"/>
      <c r="SH270" s="10"/>
      <c r="SI270" s="10"/>
      <c r="SJ270" s="10"/>
      <c r="SK270" s="10"/>
      <c r="SL270" s="10"/>
      <c r="SM270" s="10"/>
      <c r="SN270" s="10"/>
      <c r="SO270" s="10"/>
      <c r="SP270" s="10"/>
      <c r="SQ270" s="10"/>
      <c r="SR270" s="10"/>
      <c r="SS270" s="10"/>
      <c r="ST270" s="10"/>
      <c r="SU270" s="10"/>
      <c r="SV270" s="10"/>
      <c r="SW270" s="10"/>
      <c r="SX270" s="10"/>
      <c r="SY270" s="10"/>
      <c r="SZ270" s="10"/>
      <c r="TA270" s="10"/>
      <c r="TB270" s="10"/>
      <c r="TC270" s="10"/>
      <c r="TD270" s="10"/>
      <c r="TE270" s="10"/>
      <c r="TF270" s="10"/>
      <c r="TG270" s="10"/>
      <c r="TH270" s="10"/>
      <c r="TI270" s="10"/>
      <c r="TJ270" s="10"/>
      <c r="TK270" s="10"/>
      <c r="TL270" s="10"/>
      <c r="TM270" s="10"/>
      <c r="TN270" s="10"/>
      <c r="TO270" s="10"/>
      <c r="TP270" s="10"/>
      <c r="TQ270" s="10"/>
      <c r="TR270" s="10"/>
      <c r="TS270" s="10"/>
      <c r="TT270" s="10"/>
      <c r="TU270" s="10"/>
      <c r="TV270" s="10"/>
      <c r="TW270" s="10"/>
      <c r="TX270" s="10"/>
      <c r="TY270" s="10"/>
      <c r="TZ270" s="10"/>
      <c r="UA270" s="10"/>
      <c r="UB270" s="10"/>
      <c r="UC270" s="10"/>
      <c r="UD270" s="10"/>
      <c r="UE270" s="10"/>
      <c r="UF270" s="10"/>
      <c r="UG270" s="10"/>
      <c r="UH270" s="10"/>
      <c r="UI270" s="10"/>
      <c r="UJ270" s="10"/>
      <c r="UK270" s="10"/>
      <c r="UL270" s="10"/>
      <c r="UM270" s="10"/>
      <c r="UN270" s="10"/>
      <c r="UO270" s="10"/>
      <c r="UP270" s="10"/>
      <c r="UQ270" s="10"/>
      <c r="UR270" s="10"/>
      <c r="US270" s="10"/>
      <c r="UT270" s="10"/>
      <c r="UU270" s="10"/>
      <c r="UV270" s="10"/>
      <c r="UW270" s="10"/>
      <c r="UX270" s="10"/>
      <c r="UY270" s="10"/>
      <c r="UZ270" s="10"/>
      <c r="VA270" s="10"/>
      <c r="VB270" s="10"/>
      <c r="VC270" s="10"/>
      <c r="VD270" s="10"/>
      <c r="VE270" s="10"/>
      <c r="VF270" s="10"/>
      <c r="VG270" s="10"/>
      <c r="VH270" s="10"/>
      <c r="VI270" s="10"/>
      <c r="VJ270" s="10"/>
      <c r="VK270" s="10"/>
      <c r="VL270" s="10"/>
      <c r="VM270" s="10"/>
      <c r="VN270" s="10"/>
      <c r="VO270" s="10"/>
      <c r="VP270" s="10"/>
      <c r="VQ270" s="10"/>
      <c r="VR270" s="10"/>
      <c r="VS270" s="10"/>
      <c r="VT270" s="10"/>
      <c r="VU270" s="10"/>
      <c r="VV270" s="10"/>
      <c r="VW270" s="10"/>
      <c r="VX270" s="10"/>
      <c r="VY270" s="10"/>
      <c r="VZ270" s="10"/>
      <c r="WA270" s="10"/>
      <c r="WB270" s="10"/>
      <c r="WC270" s="10"/>
      <c r="WD270" s="10"/>
      <c r="WE270" s="10"/>
      <c r="WF270" s="10"/>
      <c r="WG270" s="10"/>
      <c r="WH270" s="10"/>
      <c r="WI270" s="10"/>
      <c r="WJ270" s="10"/>
      <c r="WK270" s="10"/>
      <c r="WL270" s="10"/>
      <c r="WM270" s="10"/>
      <c r="WN270" s="10"/>
      <c r="WO270" s="10"/>
      <c r="WP270" s="10"/>
      <c r="WQ270" s="10"/>
      <c r="WR270" s="10"/>
      <c r="WS270" s="10"/>
      <c r="WT270" s="10"/>
      <c r="WU270" s="10"/>
      <c r="WV270" s="10"/>
      <c r="WW270" s="10"/>
      <c r="WX270" s="10"/>
      <c r="WY270" s="10"/>
      <c r="WZ270" s="10"/>
      <c r="XA270" s="10"/>
      <c r="XB270" s="10"/>
      <c r="XC270" s="10"/>
      <c r="XD270" s="10"/>
      <c r="XE270" s="10"/>
      <c r="XF270" s="10"/>
      <c r="XG270" s="10"/>
      <c r="XH270" s="10"/>
      <c r="XI270" s="10"/>
      <c r="XJ270" s="10"/>
      <c r="XK270" s="10"/>
      <c r="XL270" s="10"/>
      <c r="XM270" s="10"/>
      <c r="XN270" s="10"/>
      <c r="XO270" s="10"/>
      <c r="XP270" s="10"/>
      <c r="XQ270" s="10"/>
      <c r="XR270" s="10"/>
      <c r="XS270" s="10"/>
      <c r="XT270" s="10"/>
      <c r="XU270" s="10"/>
      <c r="XV270" s="10"/>
      <c r="XW270" s="10"/>
      <c r="XX270" s="10"/>
      <c r="XY270" s="10"/>
      <c r="XZ270" s="10"/>
      <c r="YA270" s="10"/>
      <c r="YB270" s="10"/>
      <c r="YC270" s="10"/>
      <c r="YD270" s="10"/>
      <c r="YE270" s="10"/>
      <c r="YF270" s="10"/>
      <c r="YG270" s="10"/>
      <c r="YH270" s="10"/>
      <c r="YI270" s="10"/>
      <c r="YJ270" s="10"/>
      <c r="YK270" s="10"/>
      <c r="YL270" s="10"/>
      <c r="YM270" s="10"/>
      <c r="YN270" s="10"/>
      <c r="YO270" s="10"/>
      <c r="YP270" s="10"/>
      <c r="YQ270" s="10"/>
      <c r="YR270" s="10"/>
      <c r="YS270" s="10"/>
      <c r="YT270" s="10"/>
      <c r="YU270" s="10"/>
      <c r="YV270" s="10"/>
      <c r="YW270" s="10"/>
      <c r="YX270" s="10"/>
      <c r="YY270" s="10"/>
      <c r="YZ270" s="10"/>
      <c r="ZA270" s="10"/>
      <c r="ZB270" s="10"/>
      <c r="ZC270" s="10"/>
      <c r="ZD270" s="10"/>
      <c r="ZE270" s="10"/>
      <c r="ZF270" s="10"/>
      <c r="ZG270" s="10"/>
      <c r="ZH270" s="10"/>
      <c r="ZI270" s="10"/>
      <c r="ZJ270" s="10"/>
      <c r="ZK270" s="10"/>
      <c r="ZL270" s="10"/>
      <c r="ZM270" s="10"/>
      <c r="ZN270" s="10"/>
      <c r="ZO270" s="10"/>
      <c r="ZP270" s="10"/>
      <c r="ZQ270" s="10"/>
      <c r="ZR270" s="10"/>
      <c r="ZS270" s="10"/>
      <c r="ZT270" s="10"/>
      <c r="ZU270" s="10"/>
      <c r="ZV270" s="10"/>
      <c r="ZW270" s="10"/>
      <c r="ZX270" s="10"/>
      <c r="ZY270" s="10"/>
      <c r="ZZ270" s="10"/>
      <c r="AAA270" s="10"/>
      <c r="AAB270" s="10"/>
      <c r="AAC270" s="10"/>
      <c r="AAD270" s="10"/>
      <c r="AAE270" s="10"/>
      <c r="AAF270" s="10"/>
      <c r="AAG270" s="10"/>
      <c r="AAH270" s="10"/>
      <c r="AAI270" s="10"/>
      <c r="AAJ270" s="10"/>
      <c r="AAK270" s="10"/>
      <c r="AAL270" s="10"/>
      <c r="AAM270" s="10"/>
      <c r="AAN270" s="10"/>
      <c r="AAO270" s="10"/>
      <c r="AAP270" s="10"/>
      <c r="AAQ270" s="10"/>
      <c r="AAR270" s="10"/>
      <c r="AAS270" s="10"/>
      <c r="AAT270" s="10"/>
      <c r="AAU270" s="10"/>
      <c r="AAV270" s="10"/>
      <c r="AAW270" s="10"/>
      <c r="AAX270" s="10"/>
      <c r="AAY270" s="10"/>
      <c r="AAZ270" s="10"/>
      <c r="ABA270" s="10"/>
      <c r="ABB270" s="10"/>
      <c r="ABC270" s="10"/>
      <c r="ABD270" s="10"/>
      <c r="ABE270" s="10"/>
      <c r="ABF270" s="10"/>
      <c r="ABG270" s="10"/>
      <c r="ABH270" s="10"/>
      <c r="ABI270" s="10"/>
      <c r="ABJ270" s="10"/>
      <c r="ABK270" s="10"/>
      <c r="ABL270" s="10"/>
      <c r="ABM270" s="10"/>
      <c r="ABN270" s="10"/>
      <c r="ABO270" s="10"/>
      <c r="ABP270" s="10"/>
      <c r="ABQ270" s="10"/>
      <c r="ABR270" s="10"/>
      <c r="ABS270" s="10"/>
      <c r="ABT270" s="10"/>
      <c r="ABU270" s="10"/>
      <c r="ABV270" s="10"/>
      <c r="ABW270" s="10"/>
      <c r="ABX270" s="10"/>
      <c r="ABY270" s="10"/>
      <c r="ABZ270" s="10"/>
      <c r="ACA270" s="10"/>
      <c r="ACB270" s="10"/>
      <c r="ACC270" s="10"/>
      <c r="ACD270" s="10"/>
      <c r="ACE270" s="10"/>
      <c r="ACF270" s="10"/>
      <c r="ACG270" s="10"/>
      <c r="ACH270" s="10"/>
      <c r="ACI270" s="10"/>
      <c r="ACJ270" s="10"/>
      <c r="ACK270" s="10"/>
      <c r="ACL270" s="10"/>
      <c r="ACM270" s="10"/>
      <c r="ACN270" s="10"/>
      <c r="ACO270" s="10"/>
      <c r="ACP270" s="10"/>
      <c r="ACQ270" s="10"/>
      <c r="ACR270" s="10"/>
      <c r="ACS270" s="10"/>
      <c r="ACT270" s="10"/>
      <c r="ACU270" s="10"/>
      <c r="ACV270" s="10"/>
      <c r="ACW270" s="10"/>
      <c r="ACX270" s="10"/>
      <c r="ACY270" s="10"/>
      <c r="ACZ270" s="10"/>
      <c r="ADA270" s="10"/>
      <c r="ADB270" s="10"/>
      <c r="ADC270" s="10"/>
      <c r="ADD270" s="10"/>
      <c r="ADE270" s="10"/>
      <c r="ADF270" s="10"/>
      <c r="ADG270" s="10"/>
      <c r="ADH270" s="10"/>
      <c r="ADI270" s="10"/>
      <c r="ADJ270" s="10"/>
      <c r="ADK270" s="10"/>
      <c r="ADL270" s="10"/>
      <c r="ADM270" s="10"/>
      <c r="ADN270" s="10"/>
      <c r="ADO270" s="10"/>
      <c r="ADP270" s="10"/>
      <c r="ADQ270" s="10"/>
      <c r="ADR270" s="10"/>
      <c r="ADS270" s="10"/>
      <c r="ADT270" s="10"/>
      <c r="ADU270" s="10"/>
      <c r="ADV270" s="10"/>
      <c r="ADW270" s="10"/>
      <c r="ADX270" s="10"/>
      <c r="ADY270" s="10"/>
      <c r="ADZ270" s="10"/>
      <c r="AEA270" s="10"/>
      <c r="AEB270" s="10"/>
      <c r="AEC270" s="10"/>
      <c r="AED270" s="10"/>
      <c r="AEE270" s="10"/>
      <c r="AEF270" s="10"/>
      <c r="AEG270" s="10"/>
      <c r="AEH270" s="10"/>
      <c r="AEI270" s="10"/>
      <c r="AEJ270" s="10"/>
      <c r="AEK270" s="10"/>
      <c r="AEL270" s="10"/>
      <c r="AEM270" s="10"/>
      <c r="AEN270" s="10"/>
      <c r="AEO270" s="10"/>
      <c r="AEP270" s="10"/>
      <c r="AEQ270" s="10"/>
      <c r="AER270" s="10"/>
      <c r="AES270" s="10"/>
      <c r="AET270" s="10"/>
      <c r="AEU270" s="10"/>
      <c r="AEV270" s="10"/>
      <c r="AEW270" s="10"/>
      <c r="AEX270" s="10"/>
      <c r="AEY270" s="10"/>
      <c r="AEZ270" s="10"/>
      <c r="AFA270" s="10"/>
      <c r="AFB270" s="10"/>
      <c r="AFC270" s="10"/>
      <c r="AFD270" s="10"/>
      <c r="AFE270" s="10"/>
      <c r="AFF270" s="10"/>
      <c r="AFG270" s="10"/>
      <c r="AFH270" s="10"/>
      <c r="AFI270" s="10"/>
      <c r="AFJ270" s="10"/>
      <c r="AFK270" s="10"/>
      <c r="AFL270" s="10"/>
      <c r="AFM270" s="10"/>
      <c r="AFN270" s="10"/>
      <c r="AFO270" s="10"/>
      <c r="AFP270" s="10"/>
      <c r="AFQ270" s="10"/>
      <c r="AFR270" s="10"/>
      <c r="AFS270" s="10"/>
      <c r="AFT270" s="10"/>
      <c r="AFU270" s="10"/>
      <c r="AFV270" s="10"/>
      <c r="AFW270" s="10"/>
      <c r="AFX270" s="10"/>
      <c r="AFY270" s="10"/>
      <c r="AFZ270" s="10"/>
      <c r="AGA270" s="10"/>
      <c r="AGB270" s="10"/>
      <c r="AGC270" s="10"/>
      <c r="AGD270" s="10"/>
      <c r="AGE270" s="10"/>
      <c r="AGF270" s="10"/>
      <c r="AGG270" s="10"/>
      <c r="AGH270" s="10"/>
      <c r="AGI270" s="10"/>
      <c r="AGJ270" s="10"/>
      <c r="AGK270" s="10"/>
      <c r="AGL270" s="10"/>
      <c r="AGM270" s="10"/>
      <c r="AGN270" s="10"/>
      <c r="AGO270" s="10"/>
      <c r="AGP270" s="10"/>
      <c r="AGQ270" s="10"/>
      <c r="AGR270" s="10"/>
      <c r="AGS270" s="10"/>
      <c r="AGT270" s="10"/>
      <c r="AGU270" s="10"/>
      <c r="AGV270" s="10"/>
      <c r="AGW270" s="10"/>
      <c r="AGX270" s="10"/>
      <c r="AGY270" s="10"/>
      <c r="AGZ270" s="10"/>
      <c r="AHA270" s="10"/>
      <c r="AHB270" s="10"/>
      <c r="AHC270" s="10"/>
      <c r="AHD270" s="10"/>
      <c r="AHE270" s="10"/>
      <c r="AHF270" s="10"/>
      <c r="AHG270" s="10"/>
      <c r="AHH270" s="10"/>
      <c r="AHI270" s="10"/>
      <c r="AHJ270" s="10"/>
      <c r="AHK270" s="10"/>
      <c r="AHL270" s="10"/>
      <c r="AHM270" s="10"/>
      <c r="AHN270" s="10"/>
      <c r="AHO270" s="10"/>
      <c r="AHP270" s="10"/>
      <c r="AHQ270" s="10"/>
      <c r="AHR270" s="10"/>
      <c r="AHS270" s="10"/>
      <c r="AHT270" s="10"/>
      <c r="AHU270" s="10"/>
      <c r="AHV270" s="10"/>
      <c r="AHW270" s="10"/>
      <c r="AHX270" s="10"/>
      <c r="AHY270" s="10"/>
      <c r="AHZ270" s="10"/>
      <c r="AIA270" s="10"/>
      <c r="AIB270" s="10"/>
      <c r="AIC270" s="10"/>
      <c r="AID270" s="10"/>
      <c r="AIE270" s="10"/>
      <c r="AIF270" s="10"/>
      <c r="AIG270" s="10"/>
      <c r="AIH270" s="10"/>
      <c r="AII270" s="10"/>
      <c r="AIJ270" s="10"/>
      <c r="AIK270" s="10"/>
      <c r="AIL270" s="10"/>
      <c r="AIM270" s="10"/>
      <c r="AIN270" s="10"/>
      <c r="AIO270" s="10"/>
      <c r="AIP270" s="10"/>
      <c r="AIQ270" s="10"/>
      <c r="AIR270" s="10"/>
      <c r="AIS270" s="10"/>
      <c r="AIT270" s="10"/>
      <c r="AIU270" s="10"/>
      <c r="AIV270" s="10"/>
      <c r="AIW270" s="10"/>
      <c r="AIX270" s="10"/>
      <c r="AIY270" s="10"/>
      <c r="AIZ270" s="10"/>
      <c r="AJA270" s="10"/>
      <c r="AJB270" s="10"/>
      <c r="AJC270" s="10"/>
      <c r="AJD270" s="10"/>
      <c r="AJE270" s="10"/>
      <c r="AJF270" s="10"/>
      <c r="AJG270" s="10"/>
      <c r="AJH270" s="10"/>
      <c r="AJI270" s="10"/>
      <c r="AJJ270" s="10"/>
      <c r="AJK270" s="10"/>
      <c r="AJL270" s="10"/>
      <c r="AJM270" s="10"/>
      <c r="AJN270" s="10"/>
      <c r="AJO270" s="10"/>
      <c r="AJP270" s="10"/>
      <c r="AJQ270" s="10"/>
      <c r="AJR270" s="10"/>
      <c r="AJS270" s="10"/>
      <c r="AJT270" s="10"/>
      <c r="AJU270" s="10"/>
      <c r="AJV270" s="10"/>
      <c r="AJW270" s="10"/>
      <c r="AJX270" s="10"/>
      <c r="AJY270" s="10"/>
      <c r="AJZ270" s="10"/>
      <c r="AKA270" s="10"/>
      <c r="AKB270" s="10"/>
      <c r="AKC270" s="10"/>
      <c r="AKD270" s="10"/>
      <c r="AKE270" s="10"/>
      <c r="AKF270" s="10"/>
      <c r="AKG270" s="10"/>
      <c r="AKH270" s="10"/>
      <c r="AKI270" s="10"/>
      <c r="AKJ270" s="10"/>
      <c r="AKK270" s="10"/>
      <c r="AKL270" s="10"/>
      <c r="AKM270" s="10"/>
      <c r="AKN270" s="10"/>
      <c r="AKO270" s="10"/>
      <c r="AKP270" s="10"/>
      <c r="AKQ270" s="10"/>
      <c r="AKR270" s="10"/>
      <c r="AKS270" s="10"/>
      <c r="AKT270" s="10"/>
      <c r="AKU270" s="10"/>
      <c r="AKV270" s="10"/>
      <c r="AKW270" s="10"/>
      <c r="AKX270" s="10"/>
      <c r="AKY270" s="10"/>
      <c r="AKZ270" s="10"/>
      <c r="ALA270" s="10"/>
      <c r="ALB270" s="10"/>
      <c r="ALC270" s="10"/>
      <c r="ALD270" s="10"/>
      <c r="ALE270" s="10"/>
      <c r="ALF270" s="10"/>
      <c r="ALG270" s="10"/>
      <c r="ALH270" s="10"/>
      <c r="ALI270" s="10"/>
      <c r="ALJ270" s="10"/>
      <c r="ALK270" s="10"/>
      <c r="ALL270" s="10"/>
      <c r="ALM270" s="10"/>
      <c r="ALN270" s="10"/>
      <c r="ALO270" s="10"/>
      <c r="ALP270" s="10"/>
      <c r="ALQ270" s="10"/>
      <c r="ALR270" s="10"/>
      <c r="ALS270" s="10"/>
      <c r="ALT270" s="10"/>
      <c r="ALU270" s="10"/>
      <c r="ALV270" s="10"/>
      <c r="ALW270" s="10"/>
      <c r="ALX270" s="10"/>
      <c r="ALY270" s="10"/>
      <c r="ALZ270" s="10"/>
      <c r="AMA270" s="10"/>
      <c r="AMB270" s="10"/>
      <c r="AMC270" s="10"/>
      <c r="AMD270" s="10"/>
      <c r="AME270" s="10"/>
      <c r="AMF270" s="10"/>
      <c r="AMG270" s="10"/>
      <c r="AMH270" s="10"/>
      <c r="AMI270" s="10"/>
      <c r="AMJ270" s="10"/>
      <c r="AMK270" s="10"/>
      <c r="AML270" s="10"/>
      <c r="AMM270" s="10"/>
      <c r="AMN270" s="10"/>
      <c r="AMO270" s="10"/>
      <c r="AMP270" s="10"/>
      <c r="AMQ270" s="10"/>
      <c r="AMR270" s="10"/>
      <c r="AMS270" s="10"/>
      <c r="AMT270" s="10"/>
      <c r="AMU270" s="10"/>
      <c r="AMV270" s="10"/>
      <c r="AMW270" s="10"/>
      <c r="AMX270" s="10"/>
      <c r="AMY270" s="10"/>
      <c r="AMZ270" s="10"/>
      <c r="ANA270" s="10"/>
      <c r="ANB270" s="10"/>
      <c r="ANC270" s="10"/>
      <c r="AND270" s="10"/>
      <c r="ANE270" s="10"/>
      <c r="ANF270" s="10"/>
      <c r="ANG270" s="10"/>
      <c r="ANH270" s="10"/>
      <c r="ANI270" s="10"/>
      <c r="ANJ270" s="10"/>
      <c r="ANK270" s="10"/>
      <c r="ANL270" s="10"/>
      <c r="ANM270" s="10"/>
      <c r="ANN270" s="10"/>
      <c r="ANO270" s="10"/>
      <c r="ANP270" s="10"/>
      <c r="ANQ270" s="10"/>
      <c r="ANR270" s="10"/>
      <c r="ANS270" s="10"/>
      <c r="ANT270" s="10"/>
      <c r="ANU270" s="10"/>
      <c r="ANV270" s="10"/>
      <c r="ANW270" s="10"/>
      <c r="ANX270" s="10"/>
      <c r="ANY270" s="10"/>
      <c r="ANZ270" s="10"/>
      <c r="AOA270" s="10"/>
      <c r="AOB270" s="10"/>
      <c r="AOC270" s="10"/>
      <c r="AOD270" s="10"/>
      <c r="AOE270" s="10"/>
      <c r="AOF270" s="10"/>
      <c r="AOG270" s="10"/>
      <c r="AOH270" s="10"/>
      <c r="AOI270" s="10"/>
      <c r="AOJ270" s="10"/>
      <c r="AOK270" s="10"/>
      <c r="AOL270" s="10"/>
      <c r="AOM270" s="10"/>
      <c r="AON270" s="10"/>
      <c r="AOO270" s="10"/>
      <c r="AOP270" s="10"/>
      <c r="AOQ270" s="10"/>
      <c r="AOR270" s="10"/>
      <c r="AOS270" s="10"/>
      <c r="AOT270" s="10"/>
      <c r="AOU270" s="10"/>
      <c r="AOV270" s="10"/>
      <c r="AOW270" s="10"/>
      <c r="AOX270" s="10"/>
      <c r="AOY270" s="10"/>
      <c r="AOZ270" s="10"/>
      <c r="APA270" s="10"/>
      <c r="APB270" s="10"/>
      <c r="APC270" s="10"/>
      <c r="APD270" s="10"/>
      <c r="APE270" s="10"/>
      <c r="APF270" s="10"/>
      <c r="APG270" s="10"/>
      <c r="APH270" s="10"/>
      <c r="API270" s="10"/>
      <c r="APJ270" s="10"/>
      <c r="APK270" s="10"/>
      <c r="APL270" s="10"/>
      <c r="APM270" s="10"/>
      <c r="APN270" s="10"/>
      <c r="APO270" s="10"/>
      <c r="APP270" s="10"/>
      <c r="APQ270" s="10"/>
      <c r="APR270" s="10"/>
      <c r="APS270" s="10"/>
      <c r="APT270" s="10"/>
      <c r="APU270" s="10"/>
      <c r="APV270" s="10"/>
      <c r="APW270" s="10"/>
      <c r="APX270" s="10"/>
      <c r="APY270" s="10"/>
      <c r="APZ270" s="10"/>
      <c r="AQA270" s="10"/>
      <c r="AQB270" s="10"/>
      <c r="AQC270" s="10"/>
      <c r="AQD270" s="10"/>
      <c r="AQE270" s="10"/>
      <c r="AQF270" s="10"/>
      <c r="AQG270" s="10"/>
      <c r="AQH270" s="10"/>
      <c r="AQI270" s="10"/>
      <c r="AQJ270" s="10"/>
      <c r="AQK270" s="10"/>
      <c r="AQL270" s="10"/>
      <c r="AQM270" s="10"/>
      <c r="AQN270" s="10"/>
      <c r="AQO270" s="10"/>
      <c r="AQP270" s="10"/>
      <c r="AQQ270" s="10"/>
      <c r="AQR270" s="10"/>
      <c r="AQS270" s="10"/>
      <c r="AQT270" s="10"/>
      <c r="AQU270" s="10"/>
      <c r="AQV270" s="10"/>
      <c r="AQW270" s="10"/>
      <c r="AQX270" s="10"/>
      <c r="AQY270" s="10"/>
      <c r="AQZ270" s="10"/>
      <c r="ARA270" s="10"/>
      <c r="ARB270" s="10"/>
      <c r="ARC270" s="10"/>
      <c r="ARD270" s="10"/>
      <c r="ARE270" s="10"/>
      <c r="ARF270" s="10"/>
      <c r="ARG270" s="10"/>
      <c r="ARH270" s="10"/>
      <c r="ARI270" s="10"/>
      <c r="ARJ270" s="10"/>
      <c r="ARK270" s="10"/>
      <c r="ARL270" s="10"/>
      <c r="ARM270" s="10"/>
      <c r="ARN270" s="10"/>
      <c r="ARO270" s="10"/>
      <c r="ARP270" s="10"/>
      <c r="ARQ270" s="10"/>
      <c r="ARR270" s="10"/>
      <c r="ARS270" s="10"/>
      <c r="ART270" s="10"/>
      <c r="ARU270" s="10"/>
      <c r="ARV270" s="10"/>
      <c r="ARW270" s="10"/>
      <c r="ARX270" s="10"/>
      <c r="ARY270" s="10"/>
      <c r="ARZ270" s="10"/>
      <c r="ASA270" s="10"/>
      <c r="ASB270" s="10"/>
      <c r="ASC270" s="10"/>
      <c r="ASD270" s="10"/>
      <c r="ASE270" s="10"/>
      <c r="ASF270" s="10"/>
      <c r="ASG270" s="10"/>
      <c r="ASH270" s="10"/>
      <c r="ASI270" s="10"/>
      <c r="ASJ270" s="10"/>
      <c r="ASK270" s="10"/>
      <c r="ASL270" s="10"/>
      <c r="ASM270" s="10"/>
      <c r="ASN270" s="10"/>
      <c r="ASO270" s="10"/>
      <c r="ASP270" s="10"/>
      <c r="ASQ270" s="10"/>
      <c r="ASR270" s="10"/>
      <c r="ASS270" s="10"/>
      <c r="AST270" s="10"/>
      <c r="ASU270" s="10"/>
      <c r="ASV270" s="10"/>
      <c r="ASW270" s="10"/>
      <c r="ASX270" s="10"/>
      <c r="ASY270" s="10"/>
      <c r="ASZ270" s="10"/>
      <c r="ATA270" s="10"/>
      <c r="ATB270" s="10"/>
      <c r="ATC270" s="10"/>
      <c r="ATD270" s="10"/>
      <c r="ATE270" s="10"/>
      <c r="ATF270" s="10"/>
      <c r="ATG270" s="10"/>
      <c r="ATH270" s="10"/>
      <c r="ATI270" s="10"/>
      <c r="ATJ270" s="10"/>
      <c r="ATK270" s="10"/>
      <c r="ATL270" s="10"/>
      <c r="ATM270" s="10"/>
      <c r="ATN270" s="10"/>
      <c r="ATO270" s="10"/>
      <c r="ATP270" s="10"/>
      <c r="ATQ270" s="10"/>
      <c r="ATR270" s="10"/>
      <c r="ATS270" s="10"/>
      <c r="ATT270" s="10"/>
      <c r="ATU270" s="10"/>
      <c r="ATV270" s="10"/>
      <c r="ATW270" s="10"/>
      <c r="ATX270" s="10"/>
      <c r="ATY270" s="10"/>
      <c r="ATZ270" s="10"/>
      <c r="AUA270" s="10"/>
      <c r="AUB270" s="10"/>
      <c r="AUC270" s="10"/>
      <c r="AUD270" s="10"/>
      <c r="AUE270" s="10"/>
      <c r="AUF270" s="10"/>
      <c r="AUG270" s="10"/>
      <c r="AUH270" s="10"/>
      <c r="AUI270" s="10"/>
      <c r="AUJ270" s="10"/>
      <c r="AUK270" s="10"/>
      <c r="AUL270" s="10"/>
      <c r="AUM270" s="10"/>
      <c r="AUN270" s="10"/>
      <c r="AUO270" s="10"/>
      <c r="AUP270" s="10"/>
      <c r="AUQ270" s="10"/>
      <c r="AUR270" s="10"/>
      <c r="AUS270" s="10"/>
      <c r="AUT270" s="10"/>
      <c r="AUU270" s="10"/>
      <c r="AUV270" s="10"/>
      <c r="AUW270" s="10"/>
      <c r="AUX270" s="10"/>
      <c r="AUY270" s="10"/>
      <c r="AUZ270" s="10"/>
      <c r="AVA270" s="10"/>
      <c r="AVB270" s="10"/>
      <c r="AVC270" s="10"/>
      <c r="AVD270" s="10"/>
      <c r="AVE270" s="10"/>
      <c r="AVF270" s="10"/>
      <c r="AVG270" s="10"/>
      <c r="AVH270" s="10"/>
      <c r="AVI270" s="10"/>
      <c r="AVJ270" s="10"/>
      <c r="AVK270" s="10"/>
      <c r="AVL270" s="10"/>
      <c r="AVM270" s="10"/>
      <c r="AVN270" s="10"/>
      <c r="AVO270" s="10"/>
      <c r="AVP270" s="10"/>
      <c r="AVQ270" s="10"/>
      <c r="AVR270" s="10"/>
      <c r="AVS270" s="10"/>
      <c r="AVT270" s="10"/>
      <c r="AVU270" s="10"/>
      <c r="AVV270" s="10"/>
      <c r="AVW270" s="10"/>
      <c r="AVX270" s="10"/>
      <c r="AVY270" s="10"/>
      <c r="AVZ270" s="10"/>
      <c r="AWA270" s="10"/>
      <c r="AWB270" s="10"/>
      <c r="AWC270" s="10"/>
      <c r="AWD270" s="10"/>
      <c r="AWE270" s="10"/>
      <c r="AWF270" s="10"/>
      <c r="AWG270" s="10"/>
      <c r="AWH270" s="10"/>
      <c r="AWI270" s="10"/>
      <c r="AWJ270" s="10"/>
      <c r="AWK270" s="10"/>
      <c r="AWL270" s="10"/>
      <c r="AWM270" s="10"/>
      <c r="AWN270" s="10"/>
      <c r="AWO270" s="10"/>
      <c r="AWP270" s="10"/>
      <c r="AWQ270" s="10"/>
      <c r="AWR270" s="10"/>
      <c r="AWS270" s="10"/>
      <c r="AWT270" s="10"/>
      <c r="AWU270" s="10"/>
      <c r="AWV270" s="10"/>
      <c r="AWW270" s="10"/>
      <c r="AWX270" s="10"/>
      <c r="AWY270" s="10"/>
      <c r="AWZ270" s="10"/>
      <c r="AXA270" s="10"/>
      <c r="AXB270" s="10"/>
      <c r="AXC270" s="10"/>
      <c r="AXD270" s="10"/>
      <c r="AXE270" s="10"/>
      <c r="AXF270" s="10"/>
      <c r="AXG270" s="10"/>
      <c r="AXH270" s="10"/>
      <c r="AXI270" s="10"/>
      <c r="AXJ270" s="10"/>
      <c r="AXK270" s="10"/>
      <c r="AXL270" s="10"/>
      <c r="AXM270" s="10"/>
      <c r="AXN270" s="10"/>
      <c r="AXO270" s="10"/>
      <c r="AXP270" s="10"/>
      <c r="AXQ270" s="10"/>
      <c r="AXR270" s="10"/>
      <c r="AXS270" s="10"/>
      <c r="AXT270" s="10"/>
      <c r="AXU270" s="10"/>
      <c r="AXV270" s="10"/>
      <c r="AXW270" s="10"/>
      <c r="AXX270" s="10"/>
      <c r="AXY270" s="10"/>
      <c r="AXZ270" s="10"/>
      <c r="AYA270" s="10"/>
      <c r="AYB270" s="10"/>
      <c r="AYC270" s="10"/>
      <c r="AYD270" s="10"/>
      <c r="AYE270" s="10"/>
      <c r="AYF270" s="10"/>
      <c r="AYG270" s="10"/>
      <c r="AYH270" s="10"/>
      <c r="AYI270" s="10"/>
      <c r="AYJ270" s="10"/>
      <c r="AYK270" s="10"/>
      <c r="AYL270" s="10"/>
      <c r="AYM270" s="10"/>
      <c r="AYN270" s="10"/>
      <c r="AYO270" s="10"/>
      <c r="AYP270" s="10"/>
      <c r="AYQ270" s="10"/>
      <c r="AYR270" s="10"/>
      <c r="AYS270" s="10"/>
      <c r="AYT270" s="10"/>
      <c r="AYU270" s="10"/>
      <c r="AYV270" s="10"/>
      <c r="AYW270" s="10"/>
      <c r="AYX270" s="10"/>
      <c r="AYY270" s="10"/>
      <c r="AYZ270" s="10"/>
      <c r="AZA270" s="10"/>
      <c r="AZB270" s="10"/>
      <c r="AZC270" s="10"/>
      <c r="AZD270" s="10"/>
      <c r="AZE270" s="10"/>
      <c r="AZF270" s="10"/>
      <c r="AZG270" s="10"/>
      <c r="AZH270" s="10"/>
      <c r="AZI270" s="10"/>
      <c r="AZJ270" s="10"/>
      <c r="AZK270" s="10"/>
      <c r="AZL270" s="10"/>
      <c r="AZM270" s="10"/>
      <c r="AZN270" s="10"/>
      <c r="AZO270" s="10"/>
      <c r="AZP270" s="10"/>
      <c r="AZQ270" s="10"/>
      <c r="AZR270" s="10"/>
      <c r="AZS270" s="10"/>
      <c r="AZT270" s="10"/>
      <c r="AZU270" s="10"/>
      <c r="AZV270" s="10"/>
      <c r="AZW270" s="10"/>
      <c r="AZX270" s="10"/>
      <c r="AZY270" s="10"/>
      <c r="AZZ270" s="10"/>
      <c r="BAA270" s="10"/>
      <c r="BAB270" s="10"/>
      <c r="BAC270" s="10"/>
      <c r="BAD270" s="10"/>
      <c r="BAE270" s="10"/>
      <c r="BAF270" s="10"/>
      <c r="BAG270" s="10"/>
      <c r="BAH270" s="10"/>
      <c r="BAI270" s="10"/>
      <c r="BAJ270" s="10"/>
      <c r="BAK270" s="10"/>
      <c r="BAL270" s="10"/>
      <c r="BAM270" s="10"/>
      <c r="BAN270" s="10"/>
      <c r="BAO270" s="10"/>
      <c r="BAP270" s="10"/>
      <c r="BAQ270" s="10"/>
      <c r="BAR270" s="10"/>
      <c r="BAS270" s="10"/>
      <c r="BAT270" s="10"/>
      <c r="BAU270" s="10"/>
      <c r="BAV270" s="10"/>
      <c r="BAW270" s="10"/>
      <c r="BAX270" s="10"/>
      <c r="BAY270" s="10"/>
      <c r="BAZ270" s="10"/>
      <c r="BBA270" s="10"/>
      <c r="BBB270" s="10"/>
      <c r="BBC270" s="10"/>
      <c r="BBD270" s="10"/>
      <c r="BBE270" s="10"/>
      <c r="BBF270" s="10"/>
      <c r="BBG270" s="10"/>
      <c r="BBH270" s="10"/>
      <c r="BBI270" s="10"/>
      <c r="BBJ270" s="10"/>
      <c r="BBK270" s="10"/>
      <c r="BBL270" s="10"/>
      <c r="BBM270" s="10"/>
      <c r="BBN270" s="10"/>
      <c r="BBO270" s="10"/>
      <c r="BBP270" s="10"/>
      <c r="BBQ270" s="10"/>
      <c r="BBR270" s="10"/>
      <c r="BBS270" s="10"/>
      <c r="BBT270" s="10"/>
      <c r="BBU270" s="10"/>
      <c r="BBV270" s="10"/>
      <c r="BBW270" s="10"/>
      <c r="BBX270" s="10"/>
      <c r="BBY270" s="10"/>
      <c r="BBZ270" s="10"/>
      <c r="BCA270" s="10"/>
      <c r="BCB270" s="10"/>
      <c r="BCC270" s="10"/>
      <c r="BCD270" s="10"/>
      <c r="BCE270" s="10"/>
      <c r="BCF270" s="10"/>
      <c r="BCG270" s="10"/>
      <c r="BCH270" s="10"/>
      <c r="BCI270" s="10"/>
      <c r="BCJ270" s="10"/>
      <c r="BCK270" s="10"/>
      <c r="BCL270" s="10"/>
      <c r="BCM270" s="10"/>
      <c r="BCN270" s="10"/>
      <c r="BCO270" s="10"/>
      <c r="BCP270" s="10"/>
      <c r="BCQ270" s="10"/>
      <c r="BCR270" s="10"/>
      <c r="BCS270" s="10"/>
      <c r="BCT270" s="10"/>
      <c r="BCU270" s="10"/>
      <c r="BCV270" s="10"/>
      <c r="BCW270" s="10"/>
      <c r="BCX270" s="10"/>
      <c r="BCY270" s="10"/>
      <c r="BCZ270" s="10"/>
      <c r="BDA270" s="10"/>
      <c r="BDB270" s="10"/>
      <c r="BDC270" s="10"/>
      <c r="BDD270" s="10"/>
      <c r="BDE270" s="10"/>
      <c r="BDF270" s="10"/>
      <c r="BDG270" s="10"/>
      <c r="BDH270" s="10"/>
      <c r="BDI270" s="10"/>
      <c r="BDJ270" s="10"/>
      <c r="BDK270" s="10"/>
      <c r="BDL270" s="10"/>
      <c r="BDM270" s="10"/>
      <c r="BDN270" s="10"/>
      <c r="BDO270" s="10"/>
      <c r="BDP270" s="10"/>
      <c r="BDQ270" s="10"/>
      <c r="BDR270" s="10"/>
      <c r="BDS270" s="10"/>
      <c r="BDT270" s="10"/>
      <c r="BDU270" s="10"/>
      <c r="BDV270" s="10"/>
      <c r="BDW270" s="10"/>
      <c r="BDX270" s="10"/>
      <c r="BDY270" s="10"/>
      <c r="BDZ270" s="10"/>
      <c r="BEA270" s="10"/>
      <c r="BEB270" s="10"/>
      <c r="BEC270" s="10"/>
      <c r="BED270" s="10"/>
      <c r="BEE270" s="10"/>
      <c r="BEF270" s="10"/>
      <c r="BEG270" s="10"/>
      <c r="BEH270" s="10"/>
      <c r="BEI270" s="10"/>
      <c r="BEJ270" s="10"/>
      <c r="BEK270" s="10"/>
      <c r="BEL270" s="10"/>
      <c r="BEM270" s="10"/>
      <c r="BEN270" s="10"/>
      <c r="BEO270" s="10"/>
      <c r="BEP270" s="10"/>
      <c r="BEQ270" s="10"/>
      <c r="BER270" s="10"/>
      <c r="BES270" s="10"/>
      <c r="BET270" s="10"/>
      <c r="BEU270" s="10"/>
      <c r="BEV270" s="10"/>
      <c r="BEW270" s="10"/>
      <c r="BEX270" s="10"/>
      <c r="BEY270" s="10"/>
      <c r="BEZ270" s="10"/>
      <c r="BFA270" s="10"/>
      <c r="BFB270" s="10"/>
      <c r="BFC270" s="10"/>
      <c r="BFD270" s="10"/>
      <c r="BFE270" s="10"/>
      <c r="BFF270" s="10"/>
      <c r="BFG270" s="10"/>
      <c r="BFH270" s="10"/>
      <c r="BFI270" s="10"/>
      <c r="BFJ270" s="10"/>
      <c r="BFK270" s="10"/>
      <c r="BFL270" s="10"/>
      <c r="BFM270" s="10"/>
      <c r="BFN270" s="10"/>
      <c r="BFO270" s="10"/>
      <c r="BFP270" s="10"/>
      <c r="BFQ270" s="10"/>
      <c r="BFR270" s="10"/>
      <c r="BFS270" s="10"/>
      <c r="BFT270" s="10"/>
      <c r="BFU270" s="10"/>
      <c r="BFV270" s="10"/>
      <c r="BFW270" s="10"/>
      <c r="BFX270" s="10"/>
      <c r="BFY270" s="10"/>
      <c r="BFZ270" s="10"/>
      <c r="BGA270" s="10"/>
      <c r="BGB270" s="10"/>
      <c r="BGC270" s="10"/>
      <c r="BGD270" s="10"/>
      <c r="BGE270" s="10"/>
      <c r="BGF270" s="10"/>
      <c r="BGG270" s="10"/>
      <c r="BGH270" s="10"/>
      <c r="BGI270" s="10"/>
      <c r="BGJ270" s="10"/>
      <c r="BGK270" s="10"/>
      <c r="BGL270" s="10"/>
      <c r="BGM270" s="10"/>
      <c r="BGN270" s="10"/>
      <c r="BGO270" s="10"/>
      <c r="BGP270" s="10"/>
      <c r="BGQ270" s="10"/>
      <c r="BGR270" s="10"/>
      <c r="BGS270" s="10"/>
      <c r="BGT270" s="10"/>
      <c r="BGU270" s="10"/>
      <c r="BGV270" s="10"/>
      <c r="BGW270" s="10"/>
      <c r="BGX270" s="10"/>
      <c r="BGY270" s="10"/>
      <c r="BGZ270" s="10"/>
      <c r="BHA270" s="10"/>
      <c r="BHB270" s="10"/>
      <c r="BHC270" s="10"/>
      <c r="BHD270" s="10"/>
      <c r="BHE270" s="10"/>
      <c r="BHF270" s="10"/>
      <c r="BHG270" s="10"/>
      <c r="BHH270" s="10"/>
      <c r="BHI270" s="10"/>
      <c r="BHJ270" s="10"/>
      <c r="BHK270" s="10"/>
      <c r="BHL270" s="10"/>
      <c r="BHM270" s="10"/>
      <c r="BHN270" s="10"/>
      <c r="BHO270" s="10"/>
      <c r="BHP270" s="10"/>
      <c r="BHQ270" s="10"/>
      <c r="BHR270" s="10"/>
      <c r="BHS270" s="10"/>
      <c r="BHT270" s="10"/>
      <c r="BHU270" s="10"/>
      <c r="BHV270" s="10"/>
      <c r="BHW270" s="10"/>
      <c r="BHX270" s="10"/>
      <c r="BHY270" s="10"/>
      <c r="BHZ270" s="10"/>
      <c r="BIA270" s="10"/>
      <c r="BIB270" s="10"/>
      <c r="BIC270" s="10"/>
      <c r="BID270" s="10"/>
      <c r="BIE270" s="10"/>
      <c r="BIF270" s="10"/>
      <c r="BIG270" s="10"/>
      <c r="BIH270" s="10"/>
      <c r="BII270" s="10"/>
      <c r="BIJ270" s="10"/>
      <c r="BIK270" s="10"/>
      <c r="BIL270" s="10"/>
      <c r="BIM270" s="10"/>
      <c r="BIN270" s="10"/>
      <c r="BIO270" s="10"/>
      <c r="BIP270" s="10"/>
      <c r="BIQ270" s="10"/>
      <c r="BIR270" s="10"/>
      <c r="BIS270" s="10"/>
      <c r="BIT270" s="10"/>
      <c r="BIU270" s="10"/>
      <c r="BIV270" s="10"/>
      <c r="BIW270" s="10"/>
      <c r="BIX270" s="10"/>
      <c r="BIY270" s="10"/>
      <c r="BIZ270" s="10"/>
      <c r="BJA270" s="10"/>
      <c r="BJB270" s="10"/>
      <c r="BJC270" s="10"/>
      <c r="BJD270" s="10"/>
      <c r="BJE270" s="10"/>
      <c r="BJF270" s="10"/>
      <c r="BJG270" s="10"/>
      <c r="BJH270" s="10"/>
      <c r="BJI270" s="10"/>
      <c r="BJJ270" s="10"/>
      <c r="BJK270" s="10"/>
      <c r="BJL270" s="10"/>
      <c r="BJM270" s="10"/>
      <c r="BJN270" s="10"/>
      <c r="BJO270" s="10"/>
      <c r="BJP270" s="10"/>
      <c r="BJQ270" s="10"/>
      <c r="BJR270" s="10"/>
      <c r="BJS270" s="10"/>
      <c r="BJT270" s="10"/>
      <c r="BJU270" s="10"/>
      <c r="BJV270" s="10"/>
      <c r="BJW270" s="10"/>
      <c r="BJX270" s="10"/>
      <c r="BJY270" s="10"/>
      <c r="BJZ270" s="10"/>
      <c r="BKA270" s="10"/>
      <c r="BKB270" s="10"/>
      <c r="BKC270" s="10"/>
      <c r="BKD270" s="10"/>
      <c r="BKE270" s="10"/>
      <c r="BKF270" s="10"/>
      <c r="BKG270" s="10"/>
      <c r="BKH270" s="10"/>
      <c r="BKI270" s="10"/>
      <c r="BKJ270" s="10"/>
      <c r="BKK270" s="10"/>
      <c r="BKL270" s="10"/>
      <c r="BKM270" s="10"/>
      <c r="BKN270" s="10"/>
      <c r="BKO270" s="10"/>
      <c r="BKP270" s="10"/>
      <c r="BKQ270" s="10"/>
      <c r="BKR270" s="10"/>
      <c r="BKS270" s="10"/>
      <c r="BKT270" s="10"/>
      <c r="BKU270" s="10"/>
      <c r="BKV270" s="10"/>
      <c r="BKW270" s="10"/>
      <c r="BKX270" s="10"/>
      <c r="BKY270" s="10"/>
      <c r="BKZ270" s="10"/>
      <c r="BLA270" s="10"/>
      <c r="BLB270" s="10"/>
      <c r="BLC270" s="10"/>
      <c r="BLD270" s="10"/>
      <c r="BLE270" s="10"/>
      <c r="BLF270" s="10"/>
      <c r="BLG270" s="10"/>
      <c r="BLH270" s="10"/>
      <c r="BLI270" s="10"/>
      <c r="BLJ270" s="10"/>
      <c r="BLK270" s="10"/>
      <c r="BLL270" s="10"/>
      <c r="BLM270" s="10"/>
      <c r="BLN270" s="10"/>
      <c r="BLO270" s="10"/>
      <c r="BLP270" s="10"/>
      <c r="BLQ270" s="10"/>
      <c r="BLR270" s="10"/>
      <c r="BLS270" s="10"/>
      <c r="BLT270" s="10"/>
      <c r="BLU270" s="10"/>
      <c r="BLV270" s="10"/>
      <c r="BLW270" s="10"/>
      <c r="BLX270" s="10"/>
      <c r="BLY270" s="10"/>
      <c r="BLZ270" s="10"/>
      <c r="BMA270" s="10"/>
      <c r="BMB270" s="10"/>
      <c r="BMC270" s="10"/>
      <c r="BMD270" s="10"/>
      <c r="BME270" s="10"/>
      <c r="BMF270" s="10"/>
      <c r="BMG270" s="10"/>
      <c r="BMH270" s="10"/>
      <c r="BMI270" s="10"/>
      <c r="BMJ270" s="10"/>
      <c r="BMK270" s="10"/>
      <c r="BML270" s="10"/>
      <c r="BMM270" s="10"/>
      <c r="BMN270" s="10"/>
      <c r="BMO270" s="10"/>
      <c r="BMP270" s="10"/>
      <c r="BMQ270" s="10"/>
      <c r="BMR270" s="10"/>
      <c r="BMS270" s="10"/>
      <c r="BMT270" s="10"/>
      <c r="BMU270" s="10"/>
      <c r="BMV270" s="10"/>
      <c r="BMW270" s="10"/>
      <c r="BMX270" s="10"/>
      <c r="BMY270" s="10"/>
      <c r="BMZ270" s="10"/>
      <c r="BNA270" s="10"/>
      <c r="BNB270" s="10"/>
      <c r="BNC270" s="10"/>
      <c r="BND270" s="10"/>
      <c r="BNE270" s="10"/>
      <c r="BNF270" s="10"/>
      <c r="BNG270" s="10"/>
      <c r="BNH270" s="10"/>
      <c r="BNI270" s="10"/>
      <c r="BNJ270" s="10"/>
      <c r="BNK270" s="10"/>
      <c r="BNL270" s="10"/>
      <c r="BNM270" s="10"/>
      <c r="BNN270" s="10"/>
      <c r="BNO270" s="10"/>
      <c r="BNP270" s="10"/>
      <c r="BNQ270" s="10"/>
      <c r="BNR270" s="10"/>
      <c r="BNS270" s="10"/>
      <c r="BNT270" s="10"/>
      <c r="BNU270" s="10"/>
      <c r="BNV270" s="10"/>
      <c r="BNW270" s="10"/>
      <c r="BNX270" s="10"/>
      <c r="BNY270" s="10"/>
      <c r="BNZ270" s="10"/>
      <c r="BOA270" s="10"/>
      <c r="BOB270" s="10"/>
      <c r="BOC270" s="10"/>
      <c r="BOD270" s="10"/>
      <c r="BOE270" s="10"/>
      <c r="BOF270" s="10"/>
      <c r="BOG270" s="10"/>
      <c r="BOH270" s="10"/>
      <c r="BOI270" s="10"/>
      <c r="BOJ270" s="10"/>
      <c r="BOK270" s="10"/>
      <c r="BOL270" s="10"/>
      <c r="BOM270" s="10"/>
      <c r="BON270" s="10"/>
      <c r="BOO270" s="10"/>
      <c r="BOP270" s="10"/>
      <c r="BOQ270" s="10"/>
      <c r="BOR270" s="10"/>
      <c r="BOS270" s="10"/>
      <c r="BOT270" s="10"/>
      <c r="BOU270" s="10"/>
      <c r="BOV270" s="10"/>
      <c r="BOW270" s="10"/>
      <c r="BOX270" s="10"/>
      <c r="BOY270" s="10"/>
      <c r="BOZ270" s="10"/>
      <c r="BPA270" s="10"/>
      <c r="BPB270" s="10"/>
      <c r="BPC270" s="10"/>
      <c r="BPD270" s="10"/>
      <c r="BPE270" s="10"/>
      <c r="BPF270" s="10"/>
      <c r="BPG270" s="10"/>
      <c r="BPH270" s="10"/>
      <c r="BPI270" s="10"/>
      <c r="BPJ270" s="10"/>
      <c r="BPK270" s="10"/>
      <c r="BPL270" s="10"/>
      <c r="BPM270" s="10"/>
      <c r="BPN270" s="10"/>
      <c r="BPO270" s="10"/>
      <c r="BPP270" s="10"/>
      <c r="BPQ270" s="10"/>
      <c r="BPR270" s="10"/>
      <c r="BPS270" s="10"/>
      <c r="BPT270" s="10"/>
      <c r="BPU270" s="10"/>
      <c r="BPV270" s="10"/>
      <c r="BPW270" s="10"/>
      <c r="BPX270" s="10"/>
      <c r="BPY270" s="10"/>
      <c r="BPZ270" s="10"/>
      <c r="BQA270" s="10"/>
      <c r="BQB270" s="10"/>
      <c r="BQC270" s="10"/>
      <c r="BQD270" s="10"/>
      <c r="BQE270" s="10"/>
      <c r="BQF270" s="10"/>
      <c r="BQG270" s="10"/>
      <c r="BQH270" s="10"/>
      <c r="BQI270" s="10"/>
      <c r="BQJ270" s="10"/>
      <c r="BQK270" s="10"/>
      <c r="BQL270" s="10"/>
      <c r="BQM270" s="10"/>
      <c r="BQN270" s="10"/>
      <c r="BQO270" s="10"/>
      <c r="BQP270" s="10"/>
      <c r="BQQ270" s="10"/>
      <c r="BQR270" s="10"/>
      <c r="BQS270" s="10"/>
      <c r="BQT270" s="10"/>
      <c r="BQU270" s="10"/>
      <c r="BQV270" s="10"/>
      <c r="BQW270" s="10"/>
      <c r="BQX270" s="10"/>
      <c r="BQY270" s="10"/>
      <c r="BQZ270" s="10"/>
      <c r="BRA270" s="10"/>
      <c r="BRB270" s="10"/>
      <c r="BRC270" s="10"/>
      <c r="BRD270" s="10"/>
      <c r="BRE270" s="10"/>
      <c r="BRF270" s="10"/>
      <c r="BRG270" s="10"/>
      <c r="BRH270" s="10"/>
      <c r="BRI270" s="10"/>
      <c r="BRJ270" s="10"/>
      <c r="BRK270" s="10"/>
      <c r="BRL270" s="10"/>
      <c r="BRM270" s="10"/>
      <c r="BRN270" s="10"/>
      <c r="BRO270" s="10"/>
      <c r="BRP270" s="10"/>
      <c r="BRQ270" s="10"/>
      <c r="BRR270" s="10"/>
      <c r="BRS270" s="10"/>
      <c r="BRT270" s="10"/>
      <c r="BRU270" s="10"/>
      <c r="BRV270" s="10"/>
      <c r="BRW270" s="10"/>
      <c r="BRX270" s="10"/>
      <c r="BRY270" s="10"/>
      <c r="BRZ270" s="10"/>
      <c r="BSA270" s="10"/>
      <c r="BSB270" s="10"/>
      <c r="BSC270" s="10"/>
      <c r="BSD270" s="10"/>
      <c r="BSE270" s="10"/>
      <c r="BSF270" s="10"/>
      <c r="BSG270" s="10"/>
      <c r="BSH270" s="10"/>
      <c r="BSI270" s="10"/>
      <c r="BSJ270" s="10"/>
      <c r="BSK270" s="10"/>
      <c r="BSL270" s="10"/>
      <c r="BSM270" s="10"/>
      <c r="BSN270" s="10"/>
      <c r="BSO270" s="10"/>
      <c r="BSP270" s="10"/>
      <c r="BSQ270" s="10"/>
      <c r="BSR270" s="10"/>
      <c r="BSS270" s="10"/>
      <c r="BST270" s="10"/>
      <c r="BSU270" s="10"/>
      <c r="BSV270" s="10"/>
      <c r="BSW270" s="10"/>
      <c r="BSX270" s="10"/>
      <c r="BSY270" s="10"/>
      <c r="BSZ270" s="10"/>
      <c r="BTA270" s="10"/>
      <c r="BTB270" s="10"/>
      <c r="BTC270" s="10"/>
      <c r="BTD270" s="10"/>
      <c r="BTE270" s="10"/>
      <c r="BTF270" s="10"/>
      <c r="BTG270" s="10"/>
      <c r="BTH270" s="10"/>
      <c r="BTI270" s="10"/>
      <c r="BTJ270" s="10"/>
      <c r="BTK270" s="10"/>
      <c r="BTL270" s="10"/>
      <c r="BTM270" s="10"/>
      <c r="BTN270" s="10"/>
      <c r="BTO270" s="10"/>
      <c r="BTP270" s="10"/>
      <c r="BTQ270" s="10"/>
      <c r="BTR270" s="10"/>
      <c r="BTS270" s="10"/>
      <c r="BTT270" s="10"/>
      <c r="BTU270" s="10"/>
      <c r="BTV270" s="10"/>
      <c r="BTW270" s="10"/>
      <c r="BTX270" s="10"/>
      <c r="BTY270" s="10"/>
      <c r="BTZ270" s="10"/>
      <c r="BUA270" s="10"/>
      <c r="BUB270" s="10"/>
      <c r="BUC270" s="10"/>
      <c r="BUD270" s="10"/>
      <c r="BUE270" s="10"/>
      <c r="BUF270" s="10"/>
      <c r="BUG270" s="10"/>
      <c r="BUH270" s="10"/>
      <c r="BUI270" s="10"/>
      <c r="BUJ270" s="10"/>
      <c r="BUK270" s="10"/>
      <c r="BUL270" s="10"/>
      <c r="BUM270" s="10"/>
      <c r="BUN270" s="10"/>
      <c r="BUO270" s="10"/>
      <c r="BUP270" s="10"/>
      <c r="BUQ270" s="10"/>
      <c r="BUR270" s="10"/>
      <c r="BUS270" s="10"/>
      <c r="BUT270" s="10"/>
      <c r="BUU270" s="10"/>
      <c r="BUV270" s="10"/>
      <c r="BUW270" s="10"/>
      <c r="BUX270" s="10"/>
      <c r="BUY270" s="10"/>
      <c r="BUZ270" s="10"/>
      <c r="BVA270" s="10"/>
      <c r="BVB270" s="10"/>
      <c r="BVC270" s="10"/>
      <c r="BVD270" s="10"/>
      <c r="BVE270" s="10"/>
      <c r="BVF270" s="10"/>
      <c r="BVG270" s="10"/>
      <c r="BVH270" s="10"/>
      <c r="BVI270" s="10"/>
      <c r="BVJ270" s="10"/>
      <c r="BVK270" s="10"/>
      <c r="BVL270" s="10"/>
      <c r="BVM270" s="10"/>
      <c r="BVN270" s="10"/>
      <c r="BVO270" s="10"/>
      <c r="BVP270" s="10"/>
      <c r="BVQ270" s="10"/>
      <c r="BVR270" s="10"/>
      <c r="BVS270" s="10"/>
      <c r="BVT270" s="10"/>
      <c r="BVU270" s="10"/>
      <c r="BVV270" s="10"/>
      <c r="BVW270" s="10"/>
      <c r="BVX270" s="10"/>
      <c r="BVY270" s="10"/>
      <c r="BVZ270" s="10"/>
      <c r="BWA270" s="10"/>
      <c r="BWB270" s="10"/>
      <c r="BWC270" s="10"/>
      <c r="BWD270" s="10"/>
      <c r="BWE270" s="10"/>
      <c r="BWF270" s="10"/>
      <c r="BWG270" s="10"/>
      <c r="BWH270" s="10"/>
      <c r="BWI270" s="10"/>
      <c r="BWJ270" s="10"/>
      <c r="BWK270" s="10"/>
      <c r="BWL270" s="10"/>
      <c r="BWM270" s="10"/>
      <c r="BWN270" s="10"/>
      <c r="BWO270" s="10"/>
      <c r="BWP270" s="10"/>
      <c r="BWQ270" s="10"/>
      <c r="BWR270" s="10"/>
      <c r="BWS270" s="10"/>
      <c r="BWT270" s="10"/>
      <c r="BWU270" s="10"/>
      <c r="BWV270" s="10"/>
      <c r="BWW270" s="10"/>
      <c r="BWX270" s="10"/>
      <c r="BWY270" s="10"/>
      <c r="BWZ270" s="10"/>
      <c r="BXA270" s="10"/>
      <c r="BXB270" s="10"/>
      <c r="BXC270" s="10"/>
      <c r="BXD270" s="10"/>
      <c r="BXE270" s="10"/>
      <c r="BXF270" s="10"/>
      <c r="BXG270" s="10"/>
      <c r="BXH270" s="10"/>
      <c r="BXI270" s="10"/>
      <c r="BXJ270" s="10"/>
      <c r="BXK270" s="10"/>
      <c r="BXL270" s="10"/>
      <c r="BXM270" s="10"/>
      <c r="BXN270" s="10"/>
      <c r="BXO270" s="10"/>
      <c r="BXP270" s="10"/>
      <c r="BXQ270" s="10"/>
      <c r="BXR270" s="10"/>
      <c r="BXS270" s="10"/>
      <c r="BXT270" s="10"/>
      <c r="BXU270" s="10"/>
      <c r="BXV270" s="10"/>
      <c r="BXW270" s="10"/>
      <c r="BXX270" s="10"/>
      <c r="BXY270" s="10"/>
      <c r="BXZ270" s="10"/>
      <c r="BYA270" s="10"/>
      <c r="BYB270" s="10"/>
      <c r="BYC270" s="10"/>
      <c r="BYD270" s="10"/>
      <c r="BYE270" s="10"/>
      <c r="BYF270" s="10"/>
      <c r="BYG270" s="10"/>
      <c r="BYH270" s="10"/>
      <c r="BYI270" s="10"/>
      <c r="BYJ270" s="10"/>
      <c r="BYK270" s="10"/>
      <c r="BYL270" s="10"/>
      <c r="BYM270" s="10"/>
      <c r="BYN270" s="10"/>
      <c r="BYO270" s="10"/>
      <c r="BYP270" s="10"/>
      <c r="BYQ270" s="10"/>
      <c r="BYR270" s="10"/>
      <c r="BYS270" s="10"/>
      <c r="BYT270" s="10"/>
      <c r="BYU270" s="10"/>
      <c r="BYV270" s="10"/>
      <c r="BYW270" s="10"/>
      <c r="BYX270" s="10"/>
      <c r="BYY270" s="10"/>
      <c r="BYZ270" s="10"/>
      <c r="BZA270" s="10"/>
      <c r="BZB270" s="10"/>
      <c r="BZC270" s="10"/>
      <c r="BZD270" s="10"/>
      <c r="BZE270" s="10"/>
      <c r="BZF270" s="10"/>
      <c r="BZG270" s="10"/>
      <c r="BZH270" s="10"/>
      <c r="BZI270" s="10"/>
      <c r="BZJ270" s="10"/>
      <c r="BZK270" s="10"/>
      <c r="BZL270" s="10"/>
      <c r="BZM270" s="10"/>
      <c r="BZN270" s="10"/>
      <c r="BZO270" s="10"/>
      <c r="BZP270" s="10"/>
      <c r="BZQ270" s="10"/>
      <c r="BZR270" s="10"/>
      <c r="BZS270" s="10"/>
      <c r="BZT270" s="10"/>
      <c r="BZU270" s="10"/>
      <c r="BZV270" s="10"/>
      <c r="BZW270" s="10"/>
      <c r="BZX270" s="10"/>
      <c r="BZY270" s="10"/>
      <c r="BZZ270" s="10"/>
      <c r="CAA270" s="10"/>
      <c r="CAB270" s="10"/>
      <c r="CAC270" s="10"/>
      <c r="CAD270" s="10"/>
      <c r="CAE270" s="10"/>
      <c r="CAF270" s="10"/>
      <c r="CAG270" s="10"/>
      <c r="CAH270" s="10"/>
      <c r="CAI270" s="10"/>
      <c r="CAJ270" s="10"/>
      <c r="CAK270" s="10"/>
      <c r="CAL270" s="10"/>
      <c r="CAM270" s="10"/>
      <c r="CAN270" s="10"/>
      <c r="CAO270" s="10"/>
      <c r="CAP270" s="10"/>
      <c r="CAQ270" s="10"/>
      <c r="CAR270" s="10"/>
      <c r="CAS270" s="10"/>
      <c r="CAT270" s="10"/>
      <c r="CAU270" s="10"/>
      <c r="CAV270" s="10"/>
      <c r="CAW270" s="10"/>
      <c r="CAX270" s="10"/>
      <c r="CAY270" s="10"/>
      <c r="CAZ270" s="10"/>
      <c r="CBA270" s="10"/>
      <c r="CBB270" s="10"/>
      <c r="CBC270" s="10"/>
      <c r="CBD270" s="10"/>
      <c r="CBE270" s="10"/>
      <c r="CBF270" s="10"/>
      <c r="CBG270" s="10"/>
      <c r="CBH270" s="10"/>
      <c r="CBI270" s="10"/>
      <c r="CBJ270" s="10"/>
      <c r="CBK270" s="10"/>
      <c r="CBL270" s="10"/>
      <c r="CBM270" s="10"/>
      <c r="CBN270" s="10"/>
      <c r="CBO270" s="10"/>
      <c r="CBP270" s="10"/>
      <c r="CBQ270" s="10"/>
      <c r="CBR270" s="10"/>
      <c r="CBS270" s="10"/>
      <c r="CBT270" s="10"/>
      <c r="CBU270" s="10"/>
      <c r="CBV270" s="10"/>
      <c r="CBW270" s="10"/>
      <c r="CBX270" s="10"/>
      <c r="CBY270" s="10"/>
      <c r="CBZ270" s="10"/>
      <c r="CCA270" s="10"/>
      <c r="CCB270" s="10"/>
      <c r="CCC270" s="10"/>
      <c r="CCD270" s="10"/>
      <c r="CCE270" s="10"/>
      <c r="CCF270" s="10"/>
      <c r="CCG270" s="10"/>
      <c r="CCH270" s="10"/>
      <c r="CCI270" s="10"/>
      <c r="CCJ270" s="10"/>
      <c r="CCK270" s="10"/>
      <c r="CCL270" s="10"/>
      <c r="CCM270" s="10"/>
      <c r="CCN270" s="10"/>
      <c r="CCO270" s="10"/>
      <c r="CCP270" s="10"/>
      <c r="CCQ270" s="10"/>
      <c r="CCR270" s="10"/>
      <c r="CCS270" s="10"/>
      <c r="CCT270" s="10"/>
      <c r="CCU270" s="10"/>
      <c r="CCV270" s="10"/>
      <c r="CCW270" s="10"/>
      <c r="CCX270" s="10"/>
      <c r="CCY270" s="10"/>
      <c r="CCZ270" s="10"/>
      <c r="CDA270" s="10"/>
      <c r="CDB270" s="10"/>
      <c r="CDC270" s="10"/>
      <c r="CDD270" s="10"/>
      <c r="CDE270" s="10"/>
      <c r="CDF270" s="10"/>
      <c r="CDG270" s="10"/>
      <c r="CDH270" s="10"/>
      <c r="CDI270" s="10"/>
      <c r="CDJ270" s="10"/>
      <c r="CDK270" s="10"/>
      <c r="CDL270" s="10"/>
      <c r="CDM270" s="10"/>
      <c r="CDN270" s="10"/>
      <c r="CDO270" s="10"/>
      <c r="CDP270" s="10"/>
      <c r="CDQ270" s="10"/>
      <c r="CDR270" s="10"/>
      <c r="CDS270" s="10"/>
      <c r="CDT270" s="10"/>
      <c r="CDU270" s="10"/>
      <c r="CDV270" s="10"/>
      <c r="CDW270" s="10"/>
      <c r="CDX270" s="10"/>
      <c r="CDY270" s="10"/>
      <c r="CDZ270" s="10"/>
      <c r="CEA270" s="10"/>
      <c r="CEB270" s="10"/>
      <c r="CEC270" s="10"/>
      <c r="CED270" s="10"/>
      <c r="CEE270" s="10"/>
      <c r="CEF270" s="10"/>
      <c r="CEG270" s="10"/>
      <c r="CEH270" s="10"/>
      <c r="CEI270" s="10"/>
      <c r="CEJ270" s="10"/>
      <c r="CEK270" s="10"/>
      <c r="CEL270" s="10"/>
      <c r="CEM270" s="10"/>
      <c r="CEN270" s="10"/>
      <c r="CEO270" s="10"/>
      <c r="CEP270" s="10"/>
      <c r="CEQ270" s="10"/>
      <c r="CER270" s="10"/>
      <c r="CES270" s="10"/>
      <c r="CET270" s="10"/>
      <c r="CEU270" s="10"/>
      <c r="CEV270" s="10"/>
      <c r="CEW270" s="10"/>
      <c r="CEX270" s="10"/>
      <c r="CEY270" s="10"/>
      <c r="CEZ270" s="10"/>
      <c r="CFA270" s="10"/>
      <c r="CFB270" s="10"/>
      <c r="CFC270" s="10"/>
      <c r="CFD270" s="10"/>
      <c r="CFE270" s="10"/>
      <c r="CFF270" s="10"/>
      <c r="CFG270" s="10"/>
      <c r="CFH270" s="10"/>
      <c r="CFI270" s="10"/>
      <c r="CFJ270" s="10"/>
      <c r="CFK270" s="10"/>
      <c r="CFL270" s="10"/>
      <c r="CFM270" s="10"/>
      <c r="CFN270" s="10"/>
      <c r="CFO270" s="10"/>
      <c r="CFP270" s="10"/>
      <c r="CFQ270" s="10"/>
      <c r="CFR270" s="10"/>
      <c r="CFS270" s="10"/>
      <c r="CFT270" s="10"/>
      <c r="CFU270" s="10"/>
      <c r="CFV270" s="10"/>
      <c r="CFW270" s="10"/>
      <c r="CFX270" s="10"/>
      <c r="CFY270" s="10"/>
      <c r="CFZ270" s="10"/>
      <c r="CGA270" s="10"/>
      <c r="CGB270" s="10"/>
      <c r="CGC270" s="10"/>
      <c r="CGD270" s="10"/>
      <c r="CGE270" s="10"/>
      <c r="CGF270" s="10"/>
      <c r="CGG270" s="10"/>
      <c r="CGH270" s="10"/>
      <c r="CGI270" s="10"/>
      <c r="CGJ270" s="10"/>
      <c r="CGK270" s="10"/>
      <c r="CGL270" s="10"/>
      <c r="CGM270" s="10"/>
      <c r="CGN270" s="10"/>
      <c r="CGO270" s="10"/>
      <c r="CGP270" s="10"/>
      <c r="CGQ270" s="10"/>
      <c r="CGR270" s="10"/>
      <c r="CGS270" s="10"/>
      <c r="CGT270" s="10"/>
      <c r="CGU270" s="10"/>
      <c r="CGV270" s="10"/>
      <c r="CGW270" s="10"/>
      <c r="CGX270" s="10"/>
      <c r="CGY270" s="10"/>
      <c r="CGZ270" s="10"/>
      <c r="CHA270" s="10"/>
      <c r="CHB270" s="10"/>
      <c r="CHC270" s="10"/>
      <c r="CHD270" s="10"/>
      <c r="CHE270" s="10"/>
      <c r="CHF270" s="10"/>
      <c r="CHG270" s="10"/>
      <c r="CHH270" s="10"/>
      <c r="CHI270" s="10"/>
      <c r="CHJ270" s="10"/>
      <c r="CHK270" s="10"/>
      <c r="CHL270" s="10"/>
      <c r="CHM270" s="10"/>
      <c r="CHN270" s="10"/>
      <c r="CHO270" s="10"/>
      <c r="CHP270" s="10"/>
      <c r="CHQ270" s="10"/>
      <c r="CHR270" s="10"/>
      <c r="CHS270" s="10"/>
      <c r="CHT270" s="10"/>
      <c r="CHU270" s="10"/>
      <c r="CHV270" s="10"/>
      <c r="CHW270" s="10"/>
      <c r="CHX270" s="10"/>
      <c r="CHY270" s="10"/>
      <c r="CHZ270" s="10"/>
      <c r="CIA270" s="10"/>
      <c r="CIB270" s="10"/>
      <c r="CIC270" s="10"/>
      <c r="CID270" s="10"/>
      <c r="CIE270" s="10"/>
      <c r="CIF270" s="10"/>
      <c r="CIG270" s="10"/>
      <c r="CIH270" s="10"/>
      <c r="CII270" s="10"/>
      <c r="CIJ270" s="10"/>
      <c r="CIK270" s="10"/>
      <c r="CIL270" s="10"/>
      <c r="CIM270" s="10"/>
      <c r="CIN270" s="10"/>
      <c r="CIO270" s="10"/>
      <c r="CIP270" s="10"/>
      <c r="CIQ270" s="10"/>
      <c r="CIR270" s="10"/>
      <c r="CIS270" s="10"/>
      <c r="CIT270" s="10"/>
      <c r="CIU270" s="10"/>
      <c r="CIV270" s="10"/>
      <c r="CIW270" s="10"/>
      <c r="CIX270" s="10"/>
      <c r="CIY270" s="10"/>
      <c r="CIZ270" s="10"/>
      <c r="CJA270" s="10"/>
      <c r="CJB270" s="10"/>
      <c r="CJC270" s="10"/>
      <c r="CJD270" s="10"/>
      <c r="CJE270" s="10"/>
      <c r="CJF270" s="10"/>
      <c r="CJG270" s="10"/>
      <c r="CJH270" s="10"/>
      <c r="CJI270" s="10"/>
      <c r="CJJ270" s="10"/>
      <c r="CJK270" s="10"/>
      <c r="CJL270" s="10"/>
      <c r="CJM270" s="10"/>
      <c r="CJN270" s="10"/>
      <c r="CJO270" s="10"/>
      <c r="CJP270" s="10"/>
      <c r="CJQ270" s="10"/>
      <c r="CJR270" s="10"/>
      <c r="CJS270" s="10"/>
      <c r="CJT270" s="10"/>
      <c r="CJU270" s="10"/>
      <c r="CJV270" s="10"/>
      <c r="CJW270" s="10"/>
      <c r="CJX270" s="10"/>
      <c r="CJY270" s="10"/>
      <c r="CJZ270" s="10"/>
      <c r="CKA270" s="10"/>
      <c r="CKB270" s="10"/>
      <c r="CKC270" s="10"/>
      <c r="CKD270" s="10"/>
      <c r="CKE270" s="10"/>
      <c r="CKF270" s="10"/>
      <c r="CKG270" s="10"/>
      <c r="CKH270" s="10"/>
      <c r="CKI270" s="10"/>
      <c r="CKJ270" s="10"/>
      <c r="CKK270" s="10"/>
      <c r="CKL270" s="10"/>
      <c r="CKM270" s="10"/>
      <c r="CKN270" s="10"/>
      <c r="CKO270" s="10"/>
      <c r="CKP270" s="10"/>
      <c r="CKQ270" s="10"/>
      <c r="CKR270" s="10"/>
      <c r="CKS270" s="10"/>
      <c r="CKT270" s="10"/>
      <c r="CKU270" s="10"/>
      <c r="CKV270" s="10"/>
      <c r="CKW270" s="10"/>
      <c r="CKX270" s="10"/>
      <c r="CKY270" s="10"/>
      <c r="CKZ270" s="10"/>
      <c r="CLA270" s="10"/>
      <c r="CLB270" s="10"/>
      <c r="CLC270" s="10"/>
      <c r="CLD270" s="10"/>
      <c r="CLE270" s="10"/>
      <c r="CLF270" s="10"/>
      <c r="CLG270" s="10"/>
      <c r="CLH270" s="10"/>
      <c r="CLI270" s="10"/>
      <c r="CLJ270" s="10"/>
      <c r="CLK270" s="10"/>
      <c r="CLL270" s="10"/>
      <c r="CLM270" s="10"/>
      <c r="CLN270" s="10"/>
      <c r="CLO270" s="10"/>
      <c r="CLP270" s="10"/>
      <c r="CLQ270" s="10"/>
      <c r="CLR270" s="10"/>
      <c r="CLS270" s="10"/>
      <c r="CLT270" s="10"/>
      <c r="CLU270" s="10"/>
      <c r="CLV270" s="10"/>
      <c r="CLW270" s="10"/>
      <c r="CLX270" s="10"/>
      <c r="CLY270" s="10"/>
      <c r="CLZ270" s="10"/>
      <c r="CMA270" s="10"/>
      <c r="CMB270" s="10"/>
      <c r="CMC270" s="10"/>
      <c r="CMD270" s="10"/>
      <c r="CME270" s="10"/>
      <c r="CMF270" s="10"/>
      <c r="CMG270" s="10"/>
      <c r="CMH270" s="10"/>
      <c r="CMI270" s="10"/>
      <c r="CMJ270" s="10"/>
      <c r="CMK270" s="10"/>
      <c r="CML270" s="10"/>
      <c r="CMM270" s="10"/>
      <c r="CMN270" s="10"/>
      <c r="CMO270" s="10"/>
      <c r="CMP270" s="10"/>
      <c r="CMQ270" s="10"/>
      <c r="CMR270" s="10"/>
      <c r="CMS270" s="10"/>
      <c r="CMT270" s="10"/>
      <c r="CMU270" s="10"/>
      <c r="CMV270" s="10"/>
      <c r="CMW270" s="10"/>
      <c r="CMX270" s="10"/>
      <c r="CMY270" s="10"/>
      <c r="CMZ270" s="10"/>
      <c r="CNA270" s="10"/>
      <c r="CNB270" s="10"/>
      <c r="CNC270" s="10"/>
      <c r="CND270" s="10"/>
      <c r="CNE270" s="10"/>
      <c r="CNF270" s="10"/>
      <c r="CNG270" s="10"/>
      <c r="CNH270" s="10"/>
      <c r="CNI270" s="10"/>
      <c r="CNJ270" s="10"/>
      <c r="CNK270" s="10"/>
      <c r="CNL270" s="10"/>
      <c r="CNM270" s="10"/>
      <c r="CNN270" s="10"/>
      <c r="CNO270" s="10"/>
      <c r="CNP270" s="10"/>
      <c r="CNQ270" s="10"/>
      <c r="CNR270" s="10"/>
      <c r="CNS270" s="10"/>
      <c r="CNT270" s="10"/>
      <c r="CNU270" s="10"/>
      <c r="CNV270" s="10"/>
      <c r="CNW270" s="10"/>
      <c r="CNX270" s="10"/>
      <c r="CNY270" s="10"/>
      <c r="CNZ270" s="10"/>
      <c r="COA270" s="10"/>
      <c r="COB270" s="10"/>
      <c r="COC270" s="10"/>
      <c r="COD270" s="10"/>
      <c r="COE270" s="10"/>
      <c r="COF270" s="10"/>
      <c r="COG270" s="10"/>
      <c r="COH270" s="10"/>
      <c r="COI270" s="10"/>
      <c r="COJ270" s="10"/>
      <c r="COK270" s="10"/>
      <c r="COL270" s="10"/>
      <c r="COM270" s="10"/>
      <c r="CON270" s="10"/>
      <c r="COO270" s="10"/>
      <c r="COP270" s="10"/>
      <c r="COQ270" s="10"/>
      <c r="COR270" s="10"/>
      <c r="COS270" s="10"/>
      <c r="COT270" s="10"/>
      <c r="COU270" s="10"/>
      <c r="COV270" s="10"/>
      <c r="COW270" s="10"/>
      <c r="COX270" s="10"/>
      <c r="COY270" s="10"/>
      <c r="COZ270" s="10"/>
      <c r="CPA270" s="10"/>
      <c r="CPB270" s="10"/>
      <c r="CPC270" s="10"/>
      <c r="CPD270" s="10"/>
      <c r="CPE270" s="10"/>
      <c r="CPF270" s="10"/>
      <c r="CPG270" s="10"/>
      <c r="CPH270" s="10"/>
      <c r="CPI270" s="10"/>
      <c r="CPJ270" s="10"/>
      <c r="CPK270" s="10"/>
      <c r="CPL270" s="10"/>
      <c r="CPM270" s="10"/>
      <c r="CPN270" s="10"/>
      <c r="CPO270" s="10"/>
      <c r="CPP270" s="10"/>
      <c r="CPQ270" s="10"/>
      <c r="CPR270" s="10"/>
      <c r="CPS270" s="10"/>
      <c r="CPT270" s="10"/>
      <c r="CPU270" s="10"/>
      <c r="CPV270" s="10"/>
      <c r="CPW270" s="10"/>
      <c r="CPX270" s="10"/>
      <c r="CPY270" s="10"/>
      <c r="CPZ270" s="10"/>
      <c r="CQA270" s="10"/>
      <c r="CQB270" s="10"/>
      <c r="CQC270" s="10"/>
      <c r="CQD270" s="10"/>
      <c r="CQE270" s="10"/>
      <c r="CQF270" s="10"/>
      <c r="CQG270" s="10"/>
      <c r="CQH270" s="10"/>
      <c r="CQI270" s="10"/>
      <c r="CQJ270" s="10"/>
      <c r="CQK270" s="10"/>
      <c r="CQL270" s="10"/>
      <c r="CQM270" s="10"/>
      <c r="CQN270" s="10"/>
      <c r="CQO270" s="10"/>
      <c r="CQP270" s="10"/>
      <c r="CQQ270" s="10"/>
      <c r="CQR270" s="10"/>
      <c r="CQS270" s="10"/>
      <c r="CQT270" s="10"/>
      <c r="CQU270" s="10"/>
      <c r="CQV270" s="10"/>
      <c r="CQW270" s="10"/>
      <c r="CQX270" s="10"/>
      <c r="CQY270" s="10"/>
      <c r="CQZ270" s="10"/>
      <c r="CRA270" s="10"/>
      <c r="CRB270" s="10"/>
      <c r="CRC270" s="10"/>
      <c r="CRD270" s="10"/>
      <c r="CRE270" s="10"/>
      <c r="CRF270" s="10"/>
      <c r="CRG270" s="10"/>
      <c r="CRH270" s="10"/>
      <c r="CRI270" s="10"/>
      <c r="CRJ270" s="10"/>
      <c r="CRK270" s="10"/>
      <c r="CRL270" s="10"/>
      <c r="CRM270" s="10"/>
      <c r="CRN270" s="10"/>
      <c r="CRO270" s="10"/>
      <c r="CRP270" s="10"/>
      <c r="CRQ270" s="10"/>
      <c r="CRR270" s="10"/>
      <c r="CRS270" s="10"/>
      <c r="CRT270" s="10"/>
      <c r="CRU270" s="10"/>
      <c r="CRV270" s="10"/>
      <c r="CRW270" s="10"/>
      <c r="CRX270" s="10"/>
      <c r="CRY270" s="10"/>
      <c r="CRZ270" s="10"/>
      <c r="CSA270" s="10"/>
      <c r="CSB270" s="10"/>
      <c r="CSC270" s="10"/>
      <c r="CSD270" s="10"/>
      <c r="CSE270" s="10"/>
      <c r="CSF270" s="10"/>
      <c r="CSG270" s="10"/>
      <c r="CSH270" s="10"/>
      <c r="CSI270" s="10"/>
      <c r="CSJ270" s="10"/>
      <c r="CSK270" s="10"/>
      <c r="CSL270" s="10"/>
      <c r="CSM270" s="10"/>
      <c r="CSN270" s="10"/>
      <c r="CSO270" s="10"/>
      <c r="CSP270" s="10"/>
      <c r="CSQ270" s="10"/>
      <c r="CSR270" s="10"/>
      <c r="CSS270" s="10"/>
      <c r="CST270" s="10"/>
      <c r="CSU270" s="10"/>
      <c r="CSV270" s="10"/>
      <c r="CSW270" s="10"/>
      <c r="CSX270" s="10"/>
      <c r="CSY270" s="10"/>
      <c r="CSZ270" s="10"/>
      <c r="CTA270" s="10"/>
      <c r="CTB270" s="10"/>
      <c r="CTC270" s="10"/>
      <c r="CTD270" s="10"/>
      <c r="CTE270" s="10"/>
      <c r="CTF270" s="10"/>
      <c r="CTG270" s="10"/>
      <c r="CTH270" s="10"/>
      <c r="CTI270" s="10"/>
      <c r="CTJ270" s="10"/>
      <c r="CTK270" s="10"/>
      <c r="CTL270" s="10"/>
      <c r="CTM270" s="10"/>
      <c r="CTN270" s="10"/>
      <c r="CTO270" s="10"/>
      <c r="CTP270" s="10"/>
      <c r="CTQ270" s="10"/>
      <c r="CTR270" s="10"/>
      <c r="CTS270" s="10"/>
      <c r="CTT270" s="10"/>
      <c r="CTU270" s="10"/>
      <c r="CTV270" s="10"/>
      <c r="CTW270" s="10"/>
      <c r="CTX270" s="10"/>
      <c r="CTY270" s="10"/>
      <c r="CTZ270" s="10"/>
      <c r="CUA270" s="10"/>
      <c r="CUB270" s="10"/>
      <c r="CUC270" s="10"/>
      <c r="CUD270" s="10"/>
      <c r="CUE270" s="10"/>
      <c r="CUF270" s="10"/>
      <c r="CUG270" s="10"/>
      <c r="CUH270" s="10"/>
      <c r="CUI270" s="10"/>
      <c r="CUJ270" s="10"/>
      <c r="CUK270" s="10"/>
      <c r="CUL270" s="10"/>
      <c r="CUM270" s="10"/>
      <c r="CUN270" s="10"/>
      <c r="CUO270" s="10"/>
      <c r="CUP270" s="10"/>
      <c r="CUQ270" s="10"/>
      <c r="CUR270" s="10"/>
      <c r="CUS270" s="10"/>
      <c r="CUT270" s="10"/>
      <c r="CUU270" s="10"/>
      <c r="CUV270" s="10"/>
      <c r="CUW270" s="10"/>
      <c r="CUX270" s="10"/>
      <c r="CUY270" s="10"/>
      <c r="CUZ270" s="10"/>
      <c r="CVA270" s="10"/>
      <c r="CVB270" s="10"/>
      <c r="CVC270" s="10"/>
      <c r="CVD270" s="10"/>
      <c r="CVE270" s="10"/>
      <c r="CVF270" s="10"/>
      <c r="CVG270" s="10"/>
      <c r="CVH270" s="10"/>
      <c r="CVI270" s="10"/>
      <c r="CVJ270" s="10"/>
      <c r="CVK270" s="10"/>
      <c r="CVL270" s="10"/>
      <c r="CVM270" s="10"/>
      <c r="CVN270" s="10"/>
      <c r="CVO270" s="10"/>
      <c r="CVP270" s="10"/>
      <c r="CVQ270" s="10"/>
      <c r="CVR270" s="10"/>
      <c r="CVS270" s="10"/>
      <c r="CVT270" s="10"/>
      <c r="CVU270" s="10"/>
      <c r="CVV270" s="10"/>
      <c r="CVW270" s="10"/>
      <c r="CVX270" s="10"/>
      <c r="CVY270" s="10"/>
      <c r="CVZ270" s="10"/>
      <c r="CWA270" s="10"/>
      <c r="CWB270" s="10"/>
      <c r="CWC270" s="10"/>
      <c r="CWD270" s="10"/>
      <c r="CWE270" s="10"/>
      <c r="CWF270" s="10"/>
      <c r="CWG270" s="10"/>
      <c r="CWH270" s="10"/>
      <c r="CWI270" s="10"/>
      <c r="CWJ270" s="10"/>
      <c r="CWK270" s="10"/>
      <c r="CWL270" s="10"/>
      <c r="CWM270" s="10"/>
      <c r="CWN270" s="10"/>
      <c r="CWO270" s="10"/>
      <c r="CWP270" s="10"/>
      <c r="CWQ270" s="10"/>
      <c r="CWR270" s="10"/>
      <c r="CWS270" s="10"/>
      <c r="CWT270" s="10"/>
      <c r="CWU270" s="10"/>
      <c r="CWV270" s="10"/>
      <c r="CWW270" s="10"/>
      <c r="CWX270" s="10"/>
      <c r="CWY270" s="10"/>
      <c r="CWZ270" s="10"/>
      <c r="CXA270" s="10"/>
      <c r="CXB270" s="10"/>
      <c r="CXC270" s="10"/>
      <c r="CXD270" s="10"/>
      <c r="CXE270" s="10"/>
      <c r="CXF270" s="10"/>
      <c r="CXG270" s="10"/>
      <c r="CXH270" s="10"/>
      <c r="CXI270" s="10"/>
      <c r="CXJ270" s="10"/>
      <c r="CXK270" s="10"/>
      <c r="CXL270" s="10"/>
      <c r="CXM270" s="10"/>
      <c r="CXN270" s="10"/>
      <c r="CXO270" s="10"/>
      <c r="CXP270" s="10"/>
      <c r="CXQ270" s="10"/>
      <c r="CXR270" s="10"/>
      <c r="CXS270" s="10"/>
      <c r="CXT270" s="10"/>
      <c r="CXU270" s="10"/>
      <c r="CXV270" s="10"/>
      <c r="CXW270" s="10"/>
      <c r="CXX270" s="10"/>
      <c r="CXY270" s="10"/>
      <c r="CXZ270" s="10"/>
      <c r="CYA270" s="10"/>
      <c r="CYB270" s="10"/>
      <c r="CYC270" s="10"/>
      <c r="CYD270" s="10"/>
      <c r="CYE270" s="10"/>
      <c r="CYF270" s="10"/>
      <c r="CYG270" s="10"/>
      <c r="CYH270" s="10"/>
      <c r="CYI270" s="10"/>
      <c r="CYJ270" s="10"/>
      <c r="CYK270" s="10"/>
      <c r="CYL270" s="10"/>
      <c r="CYM270" s="10"/>
      <c r="CYN270" s="10"/>
      <c r="CYO270" s="10"/>
      <c r="CYP270" s="10"/>
      <c r="CYQ270" s="10"/>
      <c r="CYR270" s="10"/>
      <c r="CYS270" s="10"/>
      <c r="CYT270" s="10"/>
      <c r="CYU270" s="10"/>
      <c r="CYV270" s="10"/>
      <c r="CYW270" s="10"/>
      <c r="CYX270" s="10"/>
      <c r="CYY270" s="10"/>
      <c r="CYZ270" s="10"/>
      <c r="CZA270" s="10"/>
      <c r="CZB270" s="10"/>
      <c r="CZC270" s="10"/>
      <c r="CZD270" s="10"/>
      <c r="CZE270" s="10"/>
      <c r="CZF270" s="10"/>
      <c r="CZG270" s="10"/>
      <c r="CZH270" s="10"/>
      <c r="CZI270" s="10"/>
      <c r="CZJ270" s="10"/>
      <c r="CZK270" s="10"/>
      <c r="CZL270" s="10"/>
      <c r="CZM270" s="10"/>
      <c r="CZN270" s="10"/>
      <c r="CZO270" s="10"/>
      <c r="CZP270" s="10"/>
      <c r="CZQ270" s="10"/>
      <c r="CZR270" s="10"/>
      <c r="CZS270" s="10"/>
      <c r="CZT270" s="10"/>
      <c r="CZU270" s="10"/>
      <c r="CZV270" s="10"/>
      <c r="CZW270" s="10"/>
      <c r="CZX270" s="10"/>
      <c r="CZY270" s="10"/>
      <c r="CZZ270" s="10"/>
      <c r="DAA270" s="10"/>
      <c r="DAB270" s="10"/>
      <c r="DAC270" s="10"/>
      <c r="DAD270" s="10"/>
      <c r="DAE270" s="10"/>
      <c r="DAF270" s="10"/>
      <c r="DAG270" s="10"/>
      <c r="DAH270" s="10"/>
      <c r="DAI270" s="10"/>
      <c r="DAJ270" s="10"/>
      <c r="DAK270" s="10"/>
      <c r="DAL270" s="10"/>
      <c r="DAM270" s="10"/>
      <c r="DAN270" s="10"/>
      <c r="DAO270" s="10"/>
      <c r="DAP270" s="10"/>
      <c r="DAQ270" s="10"/>
      <c r="DAR270" s="10"/>
      <c r="DAS270" s="10"/>
      <c r="DAT270" s="10"/>
      <c r="DAU270" s="10"/>
      <c r="DAV270" s="10"/>
      <c r="DAW270" s="10"/>
      <c r="DAX270" s="10"/>
      <c r="DAY270" s="10"/>
      <c r="DAZ270" s="10"/>
      <c r="DBA270" s="10"/>
      <c r="DBB270" s="10"/>
      <c r="DBC270" s="10"/>
      <c r="DBD270" s="10"/>
      <c r="DBE270" s="10"/>
      <c r="DBF270" s="10"/>
      <c r="DBG270" s="10"/>
      <c r="DBH270" s="10"/>
      <c r="DBI270" s="10"/>
      <c r="DBJ270" s="10"/>
      <c r="DBK270" s="10"/>
      <c r="DBL270" s="10"/>
      <c r="DBM270" s="10"/>
      <c r="DBN270" s="10"/>
      <c r="DBO270" s="10"/>
      <c r="DBP270" s="10"/>
      <c r="DBQ270" s="10"/>
      <c r="DBR270" s="10"/>
      <c r="DBS270" s="10"/>
      <c r="DBT270" s="10"/>
      <c r="DBU270" s="10"/>
      <c r="DBV270" s="10"/>
      <c r="DBW270" s="10"/>
      <c r="DBX270" s="10"/>
      <c r="DBY270" s="10"/>
      <c r="DBZ270" s="10"/>
      <c r="DCA270" s="10"/>
      <c r="DCB270" s="10"/>
      <c r="DCC270" s="10"/>
      <c r="DCD270" s="10"/>
      <c r="DCE270" s="10"/>
      <c r="DCF270" s="10"/>
      <c r="DCG270" s="10"/>
      <c r="DCH270" s="10"/>
      <c r="DCI270" s="10"/>
      <c r="DCJ270" s="10"/>
      <c r="DCK270" s="10"/>
      <c r="DCL270" s="10"/>
      <c r="DCM270" s="10"/>
      <c r="DCN270" s="10"/>
      <c r="DCO270" s="10"/>
      <c r="DCP270" s="10"/>
      <c r="DCQ270" s="10"/>
      <c r="DCR270" s="10"/>
      <c r="DCS270" s="10"/>
      <c r="DCT270" s="10"/>
      <c r="DCU270" s="10"/>
      <c r="DCV270" s="10"/>
      <c r="DCW270" s="10"/>
      <c r="DCX270" s="10"/>
      <c r="DCY270" s="10"/>
      <c r="DCZ270" s="10"/>
      <c r="DDA270" s="10"/>
      <c r="DDB270" s="10"/>
      <c r="DDC270" s="10"/>
      <c r="DDD270" s="10"/>
      <c r="DDE270" s="10"/>
      <c r="DDF270" s="10"/>
      <c r="DDG270" s="10"/>
      <c r="DDH270" s="10"/>
      <c r="DDI270" s="10"/>
      <c r="DDJ270" s="10"/>
      <c r="DDK270" s="10"/>
      <c r="DDL270" s="10"/>
      <c r="DDM270" s="10"/>
      <c r="DDN270" s="10"/>
      <c r="DDO270" s="10"/>
      <c r="DDP270" s="10"/>
      <c r="DDQ270" s="10"/>
      <c r="DDR270" s="10"/>
      <c r="DDS270" s="10"/>
      <c r="DDT270" s="10"/>
      <c r="DDU270" s="10"/>
      <c r="DDV270" s="10"/>
      <c r="DDW270" s="10"/>
      <c r="DDX270" s="10"/>
      <c r="DDY270" s="10"/>
      <c r="DDZ270" s="10"/>
      <c r="DEA270" s="10"/>
      <c r="DEB270" s="10"/>
      <c r="DEC270" s="10"/>
      <c r="DED270" s="10"/>
      <c r="DEE270" s="10"/>
      <c r="DEF270" s="10"/>
      <c r="DEG270" s="10"/>
      <c r="DEH270" s="10"/>
      <c r="DEI270" s="10"/>
      <c r="DEJ270" s="10"/>
      <c r="DEK270" s="10"/>
      <c r="DEL270" s="10"/>
      <c r="DEM270" s="10"/>
      <c r="DEN270" s="10"/>
      <c r="DEO270" s="10"/>
      <c r="DEP270" s="10"/>
      <c r="DEQ270" s="10"/>
      <c r="DER270" s="10"/>
      <c r="DES270" s="10"/>
      <c r="DET270" s="10"/>
      <c r="DEU270" s="10"/>
      <c r="DEV270" s="10"/>
      <c r="DEW270" s="10"/>
      <c r="DEX270" s="10"/>
      <c r="DEY270" s="10"/>
      <c r="DEZ270" s="10"/>
      <c r="DFA270" s="10"/>
      <c r="DFB270" s="10"/>
      <c r="DFC270" s="10"/>
      <c r="DFD270" s="10"/>
      <c r="DFE270" s="10"/>
      <c r="DFF270" s="10"/>
      <c r="DFG270" s="10"/>
      <c r="DFH270" s="10"/>
      <c r="DFI270" s="10"/>
      <c r="DFJ270" s="10"/>
      <c r="DFK270" s="10"/>
      <c r="DFL270" s="10"/>
      <c r="DFM270" s="10"/>
      <c r="DFN270" s="10"/>
      <c r="DFO270" s="10"/>
      <c r="DFP270" s="10"/>
      <c r="DFQ270" s="10"/>
      <c r="DFR270" s="10"/>
      <c r="DFS270" s="10"/>
      <c r="DFT270" s="10"/>
      <c r="DFU270" s="10"/>
      <c r="DFV270" s="10"/>
      <c r="DFW270" s="10"/>
      <c r="DFX270" s="10"/>
      <c r="DFY270" s="10"/>
      <c r="DFZ270" s="10"/>
      <c r="DGA270" s="10"/>
      <c r="DGB270" s="10"/>
      <c r="DGC270" s="10"/>
      <c r="DGD270" s="10"/>
      <c r="DGE270" s="10"/>
      <c r="DGF270" s="10"/>
      <c r="DGG270" s="10"/>
      <c r="DGH270" s="10"/>
      <c r="DGI270" s="10"/>
      <c r="DGJ270" s="10"/>
      <c r="DGK270" s="10"/>
      <c r="DGL270" s="10"/>
      <c r="DGM270" s="10"/>
      <c r="DGN270" s="10"/>
      <c r="DGO270" s="10"/>
      <c r="DGP270" s="10"/>
      <c r="DGQ270" s="10"/>
      <c r="DGR270" s="10"/>
      <c r="DGS270" s="10"/>
      <c r="DGT270" s="10"/>
      <c r="DGU270" s="10"/>
      <c r="DGV270" s="10"/>
      <c r="DGW270" s="10"/>
      <c r="DGX270" s="10"/>
      <c r="DGY270" s="10"/>
      <c r="DGZ270" s="10"/>
      <c r="DHA270" s="10"/>
      <c r="DHB270" s="10"/>
      <c r="DHC270" s="10"/>
      <c r="DHD270" s="10"/>
      <c r="DHE270" s="10"/>
      <c r="DHF270" s="10"/>
      <c r="DHG270" s="10"/>
      <c r="DHH270" s="10"/>
      <c r="DHI270" s="10"/>
      <c r="DHJ270" s="10"/>
      <c r="DHK270" s="10"/>
      <c r="DHL270" s="10"/>
      <c r="DHM270" s="10"/>
      <c r="DHN270" s="10"/>
      <c r="DHO270" s="10"/>
      <c r="DHP270" s="10"/>
      <c r="DHQ270" s="10"/>
      <c r="DHR270" s="10"/>
      <c r="DHS270" s="10"/>
      <c r="DHT270" s="10"/>
      <c r="DHU270" s="10"/>
      <c r="DHV270" s="10"/>
      <c r="DHW270" s="10"/>
      <c r="DHX270" s="10"/>
      <c r="DHY270" s="10"/>
      <c r="DHZ270" s="10"/>
      <c r="DIA270" s="10"/>
      <c r="DIB270" s="10"/>
      <c r="DIC270" s="10"/>
      <c r="DID270" s="10"/>
      <c r="DIE270" s="10"/>
      <c r="DIF270" s="10"/>
      <c r="DIG270" s="10"/>
      <c r="DIH270" s="10"/>
      <c r="DII270" s="10"/>
      <c r="DIJ270" s="10"/>
      <c r="DIK270" s="10"/>
      <c r="DIL270" s="10"/>
      <c r="DIM270" s="10"/>
      <c r="DIN270" s="10"/>
      <c r="DIO270" s="10"/>
      <c r="DIP270" s="10"/>
      <c r="DIQ270" s="10"/>
      <c r="DIR270" s="10"/>
      <c r="DIS270" s="10"/>
      <c r="DIT270" s="10"/>
      <c r="DIU270" s="10"/>
      <c r="DIV270" s="10"/>
      <c r="DIW270" s="10"/>
      <c r="DIX270" s="10"/>
      <c r="DIY270" s="10"/>
      <c r="DIZ270" s="10"/>
      <c r="DJA270" s="10"/>
      <c r="DJB270" s="10"/>
      <c r="DJC270" s="10"/>
      <c r="DJD270" s="10"/>
      <c r="DJE270" s="10"/>
      <c r="DJF270" s="10"/>
      <c r="DJG270" s="10"/>
      <c r="DJH270" s="10"/>
      <c r="DJI270" s="10"/>
      <c r="DJJ270" s="10"/>
      <c r="DJK270" s="10"/>
      <c r="DJL270" s="10"/>
      <c r="DJM270" s="10"/>
      <c r="DJN270" s="10"/>
      <c r="DJO270" s="10"/>
      <c r="DJP270" s="10"/>
      <c r="DJQ270" s="10"/>
      <c r="DJR270" s="10"/>
      <c r="DJS270" s="10"/>
      <c r="DJT270" s="10"/>
      <c r="DJU270" s="10"/>
      <c r="DJV270" s="10"/>
      <c r="DJW270" s="10"/>
      <c r="DJX270" s="10"/>
      <c r="DJY270" s="10"/>
      <c r="DJZ270" s="10"/>
      <c r="DKA270" s="10"/>
      <c r="DKB270" s="10"/>
      <c r="DKC270" s="10"/>
      <c r="DKD270" s="10"/>
      <c r="DKE270" s="10"/>
      <c r="DKF270" s="10"/>
      <c r="DKG270" s="10"/>
      <c r="DKH270" s="10"/>
      <c r="DKI270" s="10"/>
      <c r="DKJ270" s="10"/>
      <c r="DKK270" s="10"/>
      <c r="DKL270" s="10"/>
      <c r="DKM270" s="10"/>
      <c r="DKN270" s="10"/>
      <c r="DKO270" s="10"/>
      <c r="DKP270" s="10"/>
      <c r="DKQ270" s="10"/>
      <c r="DKR270" s="10"/>
      <c r="DKS270" s="10"/>
      <c r="DKT270" s="10"/>
      <c r="DKU270" s="10"/>
      <c r="DKV270" s="10"/>
      <c r="DKW270" s="10"/>
      <c r="DKX270" s="10"/>
      <c r="DKY270" s="10"/>
      <c r="DKZ270" s="10"/>
      <c r="DLA270" s="10"/>
      <c r="DLB270" s="10"/>
      <c r="DLC270" s="10"/>
      <c r="DLD270" s="10"/>
      <c r="DLE270" s="10"/>
      <c r="DLF270" s="10"/>
      <c r="DLG270" s="10"/>
      <c r="DLH270" s="10"/>
      <c r="DLI270" s="10"/>
      <c r="DLJ270" s="10"/>
      <c r="DLK270" s="10"/>
      <c r="DLL270" s="10"/>
      <c r="DLM270" s="10"/>
      <c r="DLN270" s="10"/>
      <c r="DLO270" s="10"/>
      <c r="DLP270" s="10"/>
      <c r="DLQ270" s="10"/>
      <c r="DLR270" s="10"/>
      <c r="DLS270" s="10"/>
      <c r="DLT270" s="10"/>
      <c r="DLU270" s="10"/>
      <c r="DLV270" s="10"/>
      <c r="DLW270" s="10"/>
      <c r="DLX270" s="10"/>
      <c r="DLY270" s="10"/>
      <c r="DLZ270" s="10"/>
      <c r="DMA270" s="10"/>
      <c r="DMB270" s="10"/>
      <c r="DMC270" s="10"/>
      <c r="DMD270" s="10"/>
      <c r="DME270" s="10"/>
      <c r="DMF270" s="10"/>
      <c r="DMG270" s="10"/>
      <c r="DMH270" s="10"/>
      <c r="DMI270" s="10"/>
      <c r="DMJ270" s="10"/>
      <c r="DMK270" s="10"/>
      <c r="DML270" s="10"/>
      <c r="DMM270" s="10"/>
      <c r="DMN270" s="10"/>
      <c r="DMO270" s="10"/>
      <c r="DMP270" s="10"/>
      <c r="DMQ270" s="10"/>
      <c r="DMR270" s="10"/>
      <c r="DMS270" s="10"/>
      <c r="DMT270" s="10"/>
      <c r="DMU270" s="10"/>
      <c r="DMV270" s="10"/>
      <c r="DMW270" s="10"/>
      <c r="DMX270" s="10"/>
      <c r="DMY270" s="10"/>
      <c r="DMZ270" s="10"/>
      <c r="DNA270" s="10"/>
      <c r="DNB270" s="10"/>
      <c r="DNC270" s="10"/>
      <c r="DND270" s="10"/>
      <c r="DNE270" s="10"/>
      <c r="DNF270" s="10"/>
      <c r="DNG270" s="10"/>
      <c r="DNH270" s="10"/>
      <c r="DNI270" s="10"/>
      <c r="DNJ270" s="10"/>
      <c r="DNK270" s="10"/>
      <c r="DNL270" s="10"/>
      <c r="DNM270" s="10"/>
      <c r="DNN270" s="10"/>
      <c r="DNO270" s="10"/>
      <c r="DNP270" s="10"/>
      <c r="DNQ270" s="10"/>
      <c r="DNR270" s="10"/>
      <c r="DNS270" s="10"/>
      <c r="DNT270" s="10"/>
      <c r="DNU270" s="10"/>
      <c r="DNV270" s="10"/>
      <c r="DNW270" s="10"/>
      <c r="DNX270" s="10"/>
      <c r="DNY270" s="10"/>
      <c r="DNZ270" s="10"/>
      <c r="DOA270" s="10"/>
      <c r="DOB270" s="10"/>
      <c r="DOC270" s="10"/>
      <c r="DOD270" s="10"/>
      <c r="DOE270" s="10"/>
      <c r="DOF270" s="10"/>
      <c r="DOG270" s="10"/>
      <c r="DOH270" s="10"/>
      <c r="DOI270" s="10"/>
      <c r="DOJ270" s="10"/>
      <c r="DOK270" s="10"/>
      <c r="DOL270" s="10"/>
      <c r="DOM270" s="10"/>
      <c r="DON270" s="10"/>
      <c r="DOO270" s="10"/>
      <c r="DOP270" s="10"/>
      <c r="DOQ270" s="10"/>
      <c r="DOR270" s="10"/>
      <c r="DOS270" s="10"/>
      <c r="DOT270" s="10"/>
      <c r="DOU270" s="10"/>
      <c r="DOV270" s="10"/>
      <c r="DOW270" s="10"/>
      <c r="DOX270" s="10"/>
      <c r="DOY270" s="10"/>
      <c r="DOZ270" s="10"/>
      <c r="DPA270" s="10"/>
      <c r="DPB270" s="10"/>
      <c r="DPC270" s="10"/>
      <c r="DPD270" s="10"/>
      <c r="DPE270" s="10"/>
      <c r="DPF270" s="10"/>
      <c r="DPG270" s="10"/>
      <c r="DPH270" s="10"/>
      <c r="DPI270" s="10"/>
      <c r="DPJ270" s="10"/>
      <c r="DPK270" s="10"/>
      <c r="DPL270" s="10"/>
      <c r="DPM270" s="10"/>
      <c r="DPN270" s="10"/>
      <c r="DPO270" s="10"/>
      <c r="DPP270" s="10"/>
      <c r="DPQ270" s="10"/>
      <c r="DPR270" s="10"/>
      <c r="DPS270" s="10"/>
      <c r="DPT270" s="10"/>
      <c r="DPU270" s="10"/>
      <c r="DPV270" s="10"/>
      <c r="DPW270" s="10"/>
      <c r="DPX270" s="10"/>
      <c r="DPY270" s="10"/>
      <c r="DPZ270" s="10"/>
      <c r="DQA270" s="10"/>
      <c r="DQB270" s="10"/>
      <c r="DQC270" s="10"/>
      <c r="DQD270" s="10"/>
      <c r="DQE270" s="10"/>
      <c r="DQF270" s="10"/>
      <c r="DQG270" s="10"/>
      <c r="DQH270" s="10"/>
      <c r="DQI270" s="10"/>
      <c r="DQJ270" s="10"/>
      <c r="DQK270" s="10"/>
      <c r="DQL270" s="10"/>
      <c r="DQM270" s="10"/>
      <c r="DQN270" s="10"/>
      <c r="DQO270" s="10"/>
      <c r="DQP270" s="10"/>
      <c r="DQQ270" s="10"/>
      <c r="DQR270" s="10"/>
      <c r="DQS270" s="10"/>
      <c r="DQT270" s="10"/>
      <c r="DQU270" s="10"/>
      <c r="DQV270" s="10"/>
      <c r="DQW270" s="10"/>
      <c r="DQX270" s="10"/>
      <c r="DQY270" s="10"/>
      <c r="DQZ270" s="10"/>
      <c r="DRA270" s="10"/>
      <c r="DRB270" s="10"/>
      <c r="DRC270" s="10"/>
      <c r="DRD270" s="10"/>
      <c r="DRE270" s="10"/>
      <c r="DRF270" s="10"/>
      <c r="DRG270" s="10"/>
      <c r="DRH270" s="10"/>
      <c r="DRI270" s="10"/>
      <c r="DRJ270" s="10"/>
      <c r="DRK270" s="10"/>
      <c r="DRL270" s="10"/>
      <c r="DRM270" s="10"/>
      <c r="DRN270" s="10"/>
      <c r="DRO270" s="10"/>
      <c r="DRP270" s="10"/>
      <c r="DRQ270" s="10"/>
      <c r="DRR270" s="10"/>
      <c r="DRS270" s="10"/>
      <c r="DRT270" s="10"/>
      <c r="DRU270" s="10"/>
      <c r="DRV270" s="10"/>
      <c r="DRW270" s="10"/>
      <c r="DRX270" s="10"/>
      <c r="DRY270" s="10"/>
      <c r="DRZ270" s="10"/>
      <c r="DSA270" s="10"/>
      <c r="DSB270" s="10"/>
      <c r="DSC270" s="10"/>
      <c r="DSD270" s="10"/>
      <c r="DSE270" s="10"/>
      <c r="DSF270" s="10"/>
      <c r="DSG270" s="10"/>
      <c r="DSH270" s="10"/>
      <c r="DSI270" s="10"/>
      <c r="DSJ270" s="10"/>
      <c r="DSK270" s="10"/>
      <c r="DSL270" s="10"/>
      <c r="DSM270" s="10"/>
      <c r="DSN270" s="10"/>
      <c r="DSO270" s="10"/>
      <c r="DSP270" s="10"/>
      <c r="DSQ270" s="10"/>
      <c r="DSR270" s="10"/>
      <c r="DSS270" s="10"/>
      <c r="DST270" s="10"/>
      <c r="DSU270" s="10"/>
      <c r="DSV270" s="10"/>
      <c r="DSW270" s="10"/>
      <c r="DSX270" s="10"/>
      <c r="DSY270" s="10"/>
      <c r="DSZ270" s="10"/>
      <c r="DTA270" s="10"/>
      <c r="DTB270" s="10"/>
      <c r="DTC270" s="10"/>
      <c r="DTD270" s="10"/>
      <c r="DTE270" s="10"/>
      <c r="DTF270" s="10"/>
      <c r="DTG270" s="10"/>
      <c r="DTH270" s="10"/>
      <c r="DTI270" s="10"/>
      <c r="DTJ270" s="10"/>
      <c r="DTK270" s="10"/>
      <c r="DTL270" s="10"/>
      <c r="DTM270" s="10"/>
      <c r="DTN270" s="10"/>
      <c r="DTO270" s="10"/>
      <c r="DTP270" s="10"/>
      <c r="DTQ270" s="10"/>
      <c r="DTR270" s="10"/>
      <c r="DTS270" s="10"/>
      <c r="DTT270" s="10"/>
      <c r="DTU270" s="10"/>
      <c r="DTV270" s="10"/>
      <c r="DTW270" s="10"/>
      <c r="DTX270" s="10"/>
      <c r="DTY270" s="10"/>
      <c r="DTZ270" s="10"/>
      <c r="DUA270" s="10"/>
      <c r="DUB270" s="10"/>
      <c r="DUC270" s="10"/>
      <c r="DUD270" s="10"/>
      <c r="DUE270" s="10"/>
      <c r="DUF270" s="10"/>
      <c r="DUG270" s="10"/>
      <c r="DUH270" s="10"/>
      <c r="DUI270" s="10"/>
      <c r="DUJ270" s="10"/>
      <c r="DUK270" s="10"/>
      <c r="DUL270" s="10"/>
      <c r="DUM270" s="10"/>
      <c r="DUN270" s="10"/>
      <c r="DUO270" s="10"/>
      <c r="DUP270" s="10"/>
      <c r="DUQ270" s="10"/>
      <c r="DUR270" s="10"/>
      <c r="DUS270" s="10"/>
      <c r="DUT270" s="10"/>
      <c r="DUU270" s="10"/>
      <c r="DUV270" s="10"/>
      <c r="DUW270" s="10"/>
      <c r="DUX270" s="10"/>
      <c r="DUY270" s="10"/>
      <c r="DUZ270" s="10"/>
      <c r="DVA270" s="10"/>
      <c r="DVB270" s="10"/>
      <c r="DVC270" s="10"/>
      <c r="DVD270" s="10"/>
      <c r="DVE270" s="10"/>
      <c r="DVF270" s="10"/>
      <c r="DVG270" s="10"/>
      <c r="DVH270" s="10"/>
      <c r="DVI270" s="10"/>
      <c r="DVJ270" s="10"/>
      <c r="DVK270" s="10"/>
      <c r="DVL270" s="10"/>
      <c r="DVM270" s="10"/>
      <c r="DVN270" s="10"/>
      <c r="DVO270" s="10"/>
      <c r="DVP270" s="10"/>
      <c r="DVQ270" s="10"/>
      <c r="DVR270" s="10"/>
      <c r="DVS270" s="10"/>
      <c r="DVT270" s="10"/>
      <c r="DVU270" s="10"/>
      <c r="DVV270" s="10"/>
      <c r="DVW270" s="10"/>
      <c r="DVX270" s="10"/>
      <c r="DVY270" s="10"/>
      <c r="DVZ270" s="10"/>
      <c r="DWA270" s="10"/>
      <c r="DWB270" s="10"/>
      <c r="DWC270" s="10"/>
      <c r="DWD270" s="10"/>
      <c r="DWE270" s="10"/>
      <c r="DWF270" s="10"/>
      <c r="DWG270" s="10"/>
      <c r="DWH270" s="10"/>
      <c r="DWI270" s="10"/>
      <c r="DWJ270" s="10"/>
      <c r="DWK270" s="10"/>
      <c r="DWL270" s="10"/>
      <c r="DWM270" s="10"/>
      <c r="DWN270" s="10"/>
      <c r="DWO270" s="10"/>
      <c r="DWP270" s="10"/>
      <c r="DWQ270" s="10"/>
      <c r="DWR270" s="10"/>
      <c r="DWS270" s="10"/>
      <c r="DWT270" s="10"/>
      <c r="DWU270" s="10"/>
      <c r="DWV270" s="10"/>
      <c r="DWW270" s="10"/>
      <c r="DWX270" s="10"/>
      <c r="DWY270" s="10"/>
      <c r="DWZ270" s="10"/>
      <c r="DXA270" s="10"/>
      <c r="DXB270" s="10"/>
      <c r="DXC270" s="10"/>
      <c r="DXD270" s="10"/>
      <c r="DXE270" s="10"/>
      <c r="DXF270" s="10"/>
      <c r="DXG270" s="10"/>
      <c r="DXH270" s="10"/>
      <c r="DXI270" s="10"/>
      <c r="DXJ270" s="10"/>
      <c r="DXK270" s="10"/>
      <c r="DXL270" s="10"/>
      <c r="DXM270" s="10"/>
      <c r="DXN270" s="10"/>
      <c r="DXO270" s="10"/>
      <c r="DXP270" s="10"/>
      <c r="DXQ270" s="10"/>
      <c r="DXR270" s="10"/>
      <c r="DXS270" s="10"/>
      <c r="DXT270" s="10"/>
      <c r="DXU270" s="10"/>
      <c r="DXV270" s="10"/>
      <c r="DXW270" s="10"/>
      <c r="DXX270" s="10"/>
      <c r="DXY270" s="10"/>
      <c r="DXZ270" s="10"/>
      <c r="DYA270" s="10"/>
      <c r="DYB270" s="10"/>
      <c r="DYC270" s="10"/>
      <c r="DYD270" s="10"/>
      <c r="DYE270" s="10"/>
      <c r="DYF270" s="10"/>
      <c r="DYG270" s="10"/>
      <c r="DYH270" s="10"/>
      <c r="DYI270" s="10"/>
      <c r="DYJ270" s="10"/>
      <c r="DYK270" s="10"/>
      <c r="DYL270" s="10"/>
      <c r="DYM270" s="10"/>
      <c r="DYN270" s="10"/>
      <c r="DYO270" s="10"/>
      <c r="DYP270" s="10"/>
      <c r="DYQ270" s="10"/>
      <c r="DYR270" s="10"/>
      <c r="DYS270" s="10"/>
      <c r="DYT270" s="10"/>
      <c r="DYU270" s="10"/>
      <c r="DYV270" s="10"/>
      <c r="DYW270" s="10"/>
      <c r="DYX270" s="10"/>
      <c r="DYY270" s="10"/>
      <c r="DYZ270" s="10"/>
      <c r="DZA270" s="10"/>
      <c r="DZB270" s="10"/>
      <c r="DZC270" s="10"/>
      <c r="DZD270" s="10"/>
      <c r="DZE270" s="10"/>
      <c r="DZF270" s="10"/>
      <c r="DZG270" s="10"/>
      <c r="DZH270" s="10"/>
      <c r="DZI270" s="10"/>
      <c r="DZJ270" s="10"/>
      <c r="DZK270" s="10"/>
      <c r="DZL270" s="10"/>
      <c r="DZM270" s="10"/>
      <c r="DZN270" s="10"/>
      <c r="DZO270" s="10"/>
      <c r="DZP270" s="10"/>
      <c r="DZQ270" s="10"/>
      <c r="DZR270" s="10"/>
      <c r="DZS270" s="10"/>
      <c r="DZT270" s="10"/>
      <c r="DZU270" s="10"/>
      <c r="DZV270" s="10"/>
      <c r="DZW270" s="10"/>
      <c r="DZX270" s="10"/>
      <c r="DZY270" s="10"/>
      <c r="DZZ270" s="10"/>
      <c r="EAA270" s="10"/>
      <c r="EAB270" s="10"/>
      <c r="EAC270" s="10"/>
      <c r="EAD270" s="10"/>
      <c r="EAE270" s="10"/>
      <c r="EAF270" s="10"/>
      <c r="EAG270" s="10"/>
      <c r="EAH270" s="10"/>
      <c r="EAI270" s="10"/>
      <c r="EAJ270" s="10"/>
      <c r="EAK270" s="10"/>
      <c r="EAL270" s="10"/>
      <c r="EAM270" s="10"/>
      <c r="EAN270" s="10"/>
      <c r="EAO270" s="10"/>
      <c r="EAP270" s="10"/>
      <c r="EAQ270" s="10"/>
      <c r="EAR270" s="10"/>
      <c r="EAS270" s="10"/>
      <c r="EAT270" s="10"/>
      <c r="EAU270" s="10"/>
      <c r="EAV270" s="10"/>
      <c r="EAW270" s="10"/>
      <c r="EAX270" s="10"/>
      <c r="EAY270" s="10"/>
      <c r="EAZ270" s="10"/>
      <c r="EBA270" s="10"/>
      <c r="EBB270" s="10"/>
      <c r="EBC270" s="10"/>
      <c r="EBD270" s="10"/>
      <c r="EBE270" s="10"/>
      <c r="EBF270" s="10"/>
      <c r="EBG270" s="10"/>
      <c r="EBH270" s="10"/>
      <c r="EBI270" s="10"/>
      <c r="EBJ270" s="10"/>
      <c r="EBK270" s="10"/>
      <c r="EBL270" s="10"/>
      <c r="EBM270" s="10"/>
      <c r="EBN270" s="10"/>
      <c r="EBO270" s="10"/>
      <c r="EBP270" s="10"/>
      <c r="EBQ270" s="10"/>
      <c r="EBR270" s="10"/>
      <c r="EBS270" s="10"/>
      <c r="EBT270" s="10"/>
      <c r="EBU270" s="10"/>
      <c r="EBV270" s="10"/>
      <c r="EBW270" s="10"/>
      <c r="EBX270" s="10"/>
      <c r="EBY270" s="10"/>
      <c r="EBZ270" s="10"/>
      <c r="ECA270" s="10"/>
      <c r="ECB270" s="10"/>
      <c r="ECC270" s="10"/>
      <c r="ECD270" s="10"/>
      <c r="ECE270" s="10"/>
      <c r="ECF270" s="10"/>
      <c r="ECG270" s="10"/>
      <c r="ECH270" s="10"/>
      <c r="ECI270" s="10"/>
      <c r="ECJ270" s="10"/>
      <c r="ECK270" s="10"/>
      <c r="ECL270" s="10"/>
      <c r="ECM270" s="10"/>
      <c r="ECN270" s="10"/>
      <c r="ECO270" s="10"/>
      <c r="ECP270" s="10"/>
      <c r="ECQ270" s="10"/>
      <c r="ECR270" s="10"/>
      <c r="ECS270" s="10"/>
      <c r="ECT270" s="10"/>
      <c r="ECU270" s="10"/>
      <c r="ECV270" s="10"/>
      <c r="ECW270" s="10"/>
      <c r="ECX270" s="10"/>
      <c r="ECY270" s="10"/>
      <c r="ECZ270" s="10"/>
      <c r="EDA270" s="10"/>
      <c r="EDB270" s="10"/>
      <c r="EDC270" s="10"/>
      <c r="EDD270" s="10"/>
      <c r="EDE270" s="10"/>
      <c r="EDF270" s="10"/>
      <c r="EDG270" s="10"/>
      <c r="EDH270" s="10"/>
      <c r="EDI270" s="10"/>
      <c r="EDJ270" s="10"/>
      <c r="EDK270" s="10"/>
      <c r="EDL270" s="10"/>
      <c r="EDM270" s="10"/>
      <c r="EDN270" s="10"/>
      <c r="EDO270" s="10"/>
      <c r="EDP270" s="10"/>
      <c r="EDQ270" s="10"/>
      <c r="EDR270" s="10"/>
      <c r="EDS270" s="10"/>
      <c r="EDT270" s="10"/>
      <c r="EDU270" s="10"/>
      <c r="EDV270" s="10"/>
      <c r="EDW270" s="10"/>
      <c r="EDX270" s="10"/>
      <c r="EDY270" s="10"/>
      <c r="EDZ270" s="10"/>
      <c r="EEA270" s="10"/>
      <c r="EEB270" s="10"/>
      <c r="EEC270" s="10"/>
      <c r="EED270" s="10"/>
      <c r="EEE270" s="10"/>
      <c r="EEF270" s="10"/>
      <c r="EEG270" s="10"/>
      <c r="EEH270" s="10"/>
      <c r="EEI270" s="10"/>
      <c r="EEJ270" s="10"/>
      <c r="EEK270" s="10"/>
      <c r="EEL270" s="10"/>
      <c r="EEM270" s="10"/>
      <c r="EEN270" s="10"/>
      <c r="EEO270" s="10"/>
      <c r="EEP270" s="10"/>
      <c r="EEQ270" s="10"/>
      <c r="EER270" s="10"/>
      <c r="EES270" s="10"/>
      <c r="EET270" s="10"/>
      <c r="EEU270" s="10"/>
      <c r="EEV270" s="10"/>
      <c r="EEW270" s="10"/>
      <c r="EEX270" s="10"/>
      <c r="EEY270" s="10"/>
      <c r="EEZ270" s="10"/>
      <c r="EFA270" s="10"/>
      <c r="EFB270" s="10"/>
      <c r="EFC270" s="10"/>
      <c r="EFD270" s="10"/>
      <c r="EFE270" s="10"/>
      <c r="EFF270" s="10"/>
      <c r="EFG270" s="10"/>
      <c r="EFH270" s="10"/>
      <c r="EFI270" s="10"/>
      <c r="EFJ270" s="10"/>
      <c r="EFK270" s="10"/>
      <c r="EFL270" s="10"/>
      <c r="EFM270" s="10"/>
      <c r="EFN270" s="10"/>
      <c r="EFO270" s="10"/>
      <c r="EFP270" s="10"/>
      <c r="EFQ270" s="10"/>
      <c r="EFR270" s="10"/>
      <c r="EFS270" s="10"/>
      <c r="EFT270" s="10"/>
      <c r="EFU270" s="10"/>
      <c r="EFV270" s="10"/>
      <c r="EFW270" s="10"/>
      <c r="EFX270" s="10"/>
      <c r="EFY270" s="10"/>
      <c r="EFZ270" s="10"/>
      <c r="EGA270" s="10"/>
      <c r="EGB270" s="10"/>
      <c r="EGC270" s="10"/>
      <c r="EGD270" s="10"/>
      <c r="EGE270" s="10"/>
      <c r="EGF270" s="10"/>
      <c r="EGG270" s="10"/>
      <c r="EGH270" s="10"/>
      <c r="EGI270" s="10"/>
      <c r="EGJ270" s="10"/>
      <c r="EGK270" s="10"/>
      <c r="EGL270" s="10"/>
      <c r="EGM270" s="10"/>
      <c r="EGN270" s="10"/>
      <c r="EGO270" s="10"/>
      <c r="EGP270" s="10"/>
      <c r="EGQ270" s="10"/>
      <c r="EGR270" s="10"/>
      <c r="EGS270" s="10"/>
      <c r="EGT270" s="10"/>
      <c r="EGU270" s="10"/>
      <c r="EGV270" s="10"/>
      <c r="EGW270" s="10"/>
      <c r="EGX270" s="10"/>
      <c r="EGY270" s="10"/>
      <c r="EGZ270" s="10"/>
      <c r="EHA270" s="10"/>
      <c r="EHB270" s="10"/>
      <c r="EHC270" s="10"/>
      <c r="EHD270" s="10"/>
      <c r="EHE270" s="10"/>
      <c r="EHF270" s="10"/>
      <c r="EHG270" s="10"/>
      <c r="EHH270" s="10"/>
      <c r="EHI270" s="10"/>
      <c r="EHJ270" s="10"/>
      <c r="EHK270" s="10"/>
      <c r="EHL270" s="10"/>
      <c r="EHM270" s="10"/>
      <c r="EHN270" s="10"/>
      <c r="EHO270" s="10"/>
      <c r="EHP270" s="10"/>
      <c r="EHQ270" s="10"/>
      <c r="EHR270" s="10"/>
      <c r="EHS270" s="10"/>
      <c r="EHT270" s="10"/>
      <c r="EHU270" s="10"/>
      <c r="EHV270" s="10"/>
      <c r="EHW270" s="10"/>
      <c r="EHX270" s="10"/>
      <c r="EHY270" s="10"/>
      <c r="EHZ270" s="10"/>
      <c r="EIA270" s="10"/>
      <c r="EIB270" s="10"/>
      <c r="EIC270" s="10"/>
      <c r="EID270" s="10"/>
      <c r="EIE270" s="10"/>
      <c r="EIF270" s="10"/>
      <c r="EIG270" s="10"/>
      <c r="EIH270" s="10"/>
      <c r="EII270" s="10"/>
      <c r="EIJ270" s="10"/>
      <c r="EIK270" s="10"/>
      <c r="EIL270" s="10"/>
      <c r="EIM270" s="10"/>
      <c r="EIN270" s="10"/>
      <c r="EIO270" s="10"/>
      <c r="EIP270" s="10"/>
      <c r="EIQ270" s="10"/>
      <c r="EIR270" s="10"/>
      <c r="EIS270" s="10"/>
      <c r="EIT270" s="10"/>
      <c r="EIU270" s="10"/>
      <c r="EIV270" s="10"/>
      <c r="EIW270" s="10"/>
      <c r="EIX270" s="10"/>
      <c r="EIY270" s="10"/>
      <c r="EIZ270" s="10"/>
      <c r="EJA270" s="10"/>
      <c r="EJB270" s="10"/>
      <c r="EJC270" s="10"/>
      <c r="EJD270" s="10"/>
      <c r="EJE270" s="10"/>
      <c r="EJF270" s="10"/>
      <c r="EJG270" s="10"/>
      <c r="EJH270" s="10"/>
      <c r="EJI270" s="10"/>
      <c r="EJJ270" s="10"/>
      <c r="EJK270" s="10"/>
      <c r="EJL270" s="10"/>
      <c r="EJM270" s="10"/>
      <c r="EJN270" s="10"/>
      <c r="EJO270" s="10"/>
      <c r="EJP270" s="10"/>
      <c r="EJQ270" s="10"/>
      <c r="EJR270" s="10"/>
      <c r="EJS270" s="10"/>
      <c r="EJT270" s="10"/>
      <c r="EJU270" s="10"/>
      <c r="EJV270" s="10"/>
      <c r="EJW270" s="10"/>
      <c r="EJX270" s="10"/>
      <c r="EJY270" s="10"/>
      <c r="EJZ270" s="10"/>
      <c r="EKA270" s="10"/>
      <c r="EKB270" s="10"/>
      <c r="EKC270" s="10"/>
      <c r="EKD270" s="10"/>
      <c r="EKE270" s="10"/>
      <c r="EKF270" s="10"/>
      <c r="EKG270" s="10"/>
      <c r="EKH270" s="10"/>
      <c r="EKI270" s="10"/>
      <c r="EKJ270" s="10"/>
      <c r="EKK270" s="10"/>
      <c r="EKL270" s="10"/>
      <c r="EKM270" s="10"/>
      <c r="EKN270" s="10"/>
      <c r="EKO270" s="10"/>
      <c r="EKP270" s="10"/>
      <c r="EKQ270" s="10"/>
      <c r="EKR270" s="10"/>
      <c r="EKS270" s="10"/>
      <c r="EKT270" s="10"/>
      <c r="EKU270" s="10"/>
      <c r="EKV270" s="10"/>
      <c r="EKW270" s="10"/>
      <c r="EKX270" s="10"/>
      <c r="EKY270" s="10"/>
      <c r="EKZ270" s="10"/>
      <c r="ELA270" s="10"/>
      <c r="ELB270" s="10"/>
      <c r="ELC270" s="10"/>
      <c r="ELD270" s="10"/>
      <c r="ELE270" s="10"/>
      <c r="ELF270" s="10"/>
      <c r="ELG270" s="10"/>
      <c r="ELH270" s="10"/>
      <c r="ELI270" s="10"/>
      <c r="ELJ270" s="10"/>
      <c r="ELK270" s="10"/>
      <c r="ELL270" s="10"/>
      <c r="ELM270" s="10"/>
      <c r="ELN270" s="10"/>
      <c r="ELO270" s="10"/>
      <c r="ELP270" s="10"/>
      <c r="ELQ270" s="10"/>
      <c r="ELR270" s="10"/>
      <c r="ELS270" s="10"/>
      <c r="ELT270" s="10"/>
      <c r="ELU270" s="10"/>
      <c r="ELV270" s="10"/>
      <c r="ELW270" s="10"/>
      <c r="ELX270" s="10"/>
      <c r="ELY270" s="10"/>
      <c r="ELZ270" s="10"/>
      <c r="EMA270" s="10"/>
      <c r="EMB270" s="10"/>
      <c r="EMC270" s="10"/>
      <c r="EMD270" s="10"/>
      <c r="EME270" s="10"/>
      <c r="EMF270" s="10"/>
      <c r="EMG270" s="10"/>
      <c r="EMH270" s="10"/>
      <c r="EMI270" s="10"/>
      <c r="EMJ270" s="10"/>
      <c r="EMK270" s="10"/>
      <c r="EML270" s="10"/>
      <c r="EMM270" s="10"/>
      <c r="EMN270" s="10"/>
      <c r="EMO270" s="10"/>
      <c r="EMP270" s="10"/>
      <c r="EMQ270" s="10"/>
      <c r="EMR270" s="10"/>
      <c r="EMS270" s="10"/>
      <c r="EMT270" s="10"/>
      <c r="EMU270" s="10"/>
      <c r="EMV270" s="10"/>
      <c r="EMW270" s="10"/>
      <c r="EMX270" s="10"/>
      <c r="EMY270" s="10"/>
      <c r="EMZ270" s="10"/>
      <c r="ENA270" s="10"/>
      <c r="ENB270" s="10"/>
      <c r="ENC270" s="10"/>
      <c r="END270" s="10"/>
      <c r="ENE270" s="10"/>
      <c r="ENF270" s="10"/>
      <c r="ENG270" s="10"/>
      <c r="ENH270" s="10"/>
      <c r="ENI270" s="10"/>
      <c r="ENJ270" s="10"/>
      <c r="ENK270" s="10"/>
      <c r="ENL270" s="10"/>
      <c r="ENM270" s="10"/>
      <c r="ENN270" s="10"/>
      <c r="ENO270" s="10"/>
      <c r="ENP270" s="10"/>
      <c r="ENQ270" s="10"/>
      <c r="ENR270" s="10"/>
      <c r="ENS270" s="10"/>
      <c r="ENT270" s="10"/>
      <c r="ENU270" s="10"/>
      <c r="ENV270" s="10"/>
      <c r="ENW270" s="10"/>
      <c r="ENX270" s="10"/>
      <c r="ENY270" s="10"/>
      <c r="ENZ270" s="10"/>
      <c r="EOA270" s="10"/>
      <c r="EOB270" s="10"/>
      <c r="EOC270" s="10"/>
      <c r="EOD270" s="10"/>
      <c r="EOE270" s="10"/>
      <c r="EOF270" s="10"/>
      <c r="EOG270" s="10"/>
      <c r="EOH270" s="10"/>
      <c r="EOI270" s="10"/>
      <c r="EOJ270" s="10"/>
      <c r="EOK270" s="10"/>
      <c r="EOL270" s="10"/>
      <c r="EOM270" s="10"/>
      <c r="EON270" s="10"/>
      <c r="EOO270" s="10"/>
      <c r="EOP270" s="10"/>
      <c r="EOQ270" s="10"/>
      <c r="EOR270" s="10"/>
      <c r="EOS270" s="10"/>
      <c r="EOT270" s="10"/>
      <c r="EOU270" s="10"/>
      <c r="EOV270" s="10"/>
      <c r="EOW270" s="10"/>
      <c r="EOX270" s="10"/>
      <c r="EOY270" s="10"/>
      <c r="EOZ270" s="10"/>
      <c r="EPA270" s="10"/>
      <c r="EPB270" s="10"/>
      <c r="EPC270" s="10"/>
      <c r="EPD270" s="10"/>
      <c r="EPE270" s="10"/>
      <c r="EPF270" s="10"/>
      <c r="EPG270" s="10"/>
      <c r="EPH270" s="10"/>
      <c r="EPI270" s="10"/>
      <c r="EPJ270" s="10"/>
      <c r="EPK270" s="10"/>
      <c r="EPL270" s="10"/>
      <c r="EPM270" s="10"/>
      <c r="EPN270" s="10"/>
      <c r="EPO270" s="10"/>
      <c r="EPP270" s="10"/>
      <c r="EPQ270" s="10"/>
      <c r="EPR270" s="10"/>
      <c r="EPS270" s="10"/>
      <c r="EPT270" s="10"/>
      <c r="EPU270" s="10"/>
      <c r="EPV270" s="10"/>
      <c r="EPW270" s="10"/>
      <c r="EPX270" s="10"/>
      <c r="EPY270" s="10"/>
      <c r="EPZ270" s="10"/>
      <c r="EQA270" s="10"/>
      <c r="EQB270" s="10"/>
      <c r="EQC270" s="10"/>
      <c r="EQD270" s="10"/>
      <c r="EQE270" s="10"/>
      <c r="EQF270" s="10"/>
      <c r="EQG270" s="10"/>
      <c r="EQH270" s="10"/>
      <c r="EQI270" s="10"/>
      <c r="EQJ270" s="10"/>
      <c r="EQK270" s="10"/>
      <c r="EQL270" s="10"/>
      <c r="EQM270" s="10"/>
      <c r="EQN270" s="10"/>
      <c r="EQO270" s="10"/>
      <c r="EQP270" s="10"/>
      <c r="EQQ270" s="10"/>
      <c r="EQR270" s="10"/>
      <c r="EQS270" s="10"/>
      <c r="EQT270" s="10"/>
      <c r="EQU270" s="10"/>
      <c r="EQV270" s="10"/>
      <c r="EQW270" s="10"/>
      <c r="EQX270" s="10"/>
      <c r="EQY270" s="10"/>
      <c r="EQZ270" s="10"/>
      <c r="ERA270" s="10"/>
      <c r="ERB270" s="10"/>
      <c r="ERC270" s="10"/>
      <c r="ERD270" s="10"/>
      <c r="ERE270" s="10"/>
      <c r="ERF270" s="10"/>
      <c r="ERG270" s="10"/>
      <c r="ERH270" s="10"/>
      <c r="ERI270" s="10"/>
      <c r="ERJ270" s="10"/>
      <c r="ERK270" s="10"/>
      <c r="ERL270" s="10"/>
      <c r="ERM270" s="10"/>
      <c r="ERN270" s="10"/>
      <c r="ERO270" s="10"/>
      <c r="ERP270" s="10"/>
      <c r="ERQ270" s="10"/>
      <c r="ERR270" s="10"/>
      <c r="ERS270" s="10"/>
      <c r="ERT270" s="10"/>
      <c r="ERU270" s="10"/>
      <c r="ERV270" s="10"/>
      <c r="ERW270" s="10"/>
      <c r="ERX270" s="10"/>
      <c r="ERY270" s="10"/>
      <c r="ERZ270" s="10"/>
      <c r="ESA270" s="10"/>
      <c r="ESB270" s="10"/>
      <c r="ESC270" s="10"/>
      <c r="ESD270" s="10"/>
      <c r="ESE270" s="10"/>
      <c r="ESF270" s="10"/>
      <c r="ESG270" s="10"/>
      <c r="ESH270" s="10"/>
      <c r="ESI270" s="10"/>
      <c r="ESJ270" s="10"/>
      <c r="ESK270" s="10"/>
      <c r="ESL270" s="10"/>
      <c r="ESM270" s="10"/>
      <c r="ESN270" s="10"/>
      <c r="ESO270" s="10"/>
      <c r="ESP270" s="10"/>
      <c r="ESQ270" s="10"/>
      <c r="ESR270" s="10"/>
      <c r="ESS270" s="10"/>
      <c r="EST270" s="10"/>
      <c r="ESU270" s="10"/>
      <c r="ESV270" s="10"/>
      <c r="ESW270" s="10"/>
      <c r="ESX270" s="10"/>
      <c r="ESY270" s="10"/>
      <c r="ESZ270" s="10"/>
      <c r="ETA270" s="10"/>
      <c r="ETB270" s="10"/>
      <c r="ETC270" s="10"/>
      <c r="ETD270" s="10"/>
      <c r="ETE270" s="10"/>
      <c r="ETF270" s="10"/>
      <c r="ETG270" s="10"/>
      <c r="ETH270" s="10"/>
      <c r="ETI270" s="10"/>
      <c r="ETJ270" s="10"/>
      <c r="ETK270" s="10"/>
      <c r="ETL270" s="10"/>
      <c r="ETM270" s="10"/>
      <c r="ETN270" s="10"/>
      <c r="ETO270" s="10"/>
      <c r="ETP270" s="10"/>
      <c r="ETQ270" s="10"/>
      <c r="ETR270" s="10"/>
      <c r="ETS270" s="10"/>
      <c r="ETT270" s="10"/>
      <c r="ETU270" s="10"/>
      <c r="ETV270" s="10"/>
      <c r="ETW270" s="10"/>
      <c r="ETX270" s="10"/>
      <c r="ETY270" s="10"/>
      <c r="ETZ270" s="10"/>
      <c r="EUA270" s="10"/>
      <c r="EUB270" s="10"/>
      <c r="EUC270" s="10"/>
      <c r="EUD270" s="10"/>
      <c r="EUE270" s="10"/>
      <c r="EUF270" s="10"/>
      <c r="EUG270" s="10"/>
      <c r="EUH270" s="10"/>
      <c r="EUI270" s="10"/>
      <c r="EUJ270" s="10"/>
      <c r="EUK270" s="10"/>
      <c r="EUL270" s="10"/>
      <c r="EUM270" s="10"/>
      <c r="EUN270" s="10"/>
      <c r="EUO270" s="10"/>
      <c r="EUP270" s="10"/>
      <c r="EUQ270" s="10"/>
      <c r="EUR270" s="10"/>
      <c r="EUS270" s="10"/>
      <c r="EUT270" s="10"/>
      <c r="EUU270" s="10"/>
      <c r="EUV270" s="10"/>
      <c r="EUW270" s="10"/>
      <c r="EUX270" s="10"/>
      <c r="EUY270" s="10"/>
      <c r="EUZ270" s="10"/>
      <c r="EVA270" s="10"/>
      <c r="EVB270" s="10"/>
      <c r="EVC270" s="10"/>
      <c r="EVD270" s="10"/>
      <c r="EVE270" s="10"/>
      <c r="EVF270" s="10"/>
      <c r="EVG270" s="10"/>
      <c r="EVH270" s="10"/>
      <c r="EVI270" s="10"/>
      <c r="EVJ270" s="10"/>
      <c r="EVK270" s="10"/>
      <c r="EVL270" s="10"/>
      <c r="EVM270" s="10"/>
      <c r="EVN270" s="10"/>
      <c r="EVO270" s="10"/>
      <c r="EVP270" s="10"/>
      <c r="EVQ270" s="10"/>
      <c r="EVR270" s="10"/>
      <c r="EVS270" s="10"/>
      <c r="EVT270" s="10"/>
      <c r="EVU270" s="10"/>
      <c r="EVV270" s="10"/>
      <c r="EVW270" s="10"/>
      <c r="EVX270" s="10"/>
      <c r="EVY270" s="10"/>
      <c r="EVZ270" s="10"/>
      <c r="EWA270" s="10"/>
      <c r="EWB270" s="10"/>
      <c r="EWC270" s="10"/>
      <c r="EWD270" s="10"/>
      <c r="EWE270" s="10"/>
      <c r="EWF270" s="10"/>
      <c r="EWG270" s="10"/>
      <c r="EWH270" s="10"/>
      <c r="EWI270" s="10"/>
      <c r="EWJ270" s="10"/>
      <c r="EWK270" s="10"/>
      <c r="EWL270" s="10"/>
      <c r="EWM270" s="10"/>
      <c r="EWN270" s="10"/>
      <c r="EWO270" s="10"/>
      <c r="EWP270" s="10"/>
      <c r="EWQ270" s="10"/>
      <c r="EWR270" s="10"/>
      <c r="EWS270" s="10"/>
      <c r="EWT270" s="10"/>
      <c r="EWU270" s="10"/>
      <c r="EWV270" s="10"/>
      <c r="EWW270" s="10"/>
      <c r="EWX270" s="10"/>
      <c r="EWY270" s="10"/>
      <c r="EWZ270" s="10"/>
      <c r="EXA270" s="10"/>
      <c r="EXB270" s="10"/>
      <c r="EXC270" s="10"/>
      <c r="EXD270" s="10"/>
      <c r="EXE270" s="10"/>
      <c r="EXF270" s="10"/>
      <c r="EXG270" s="10"/>
      <c r="EXH270" s="10"/>
      <c r="EXI270" s="10"/>
      <c r="EXJ270" s="10"/>
      <c r="EXK270" s="10"/>
      <c r="EXL270" s="10"/>
      <c r="EXM270" s="10"/>
      <c r="EXN270" s="10"/>
      <c r="EXO270" s="10"/>
      <c r="EXP270" s="10"/>
      <c r="EXQ270" s="10"/>
      <c r="EXR270" s="10"/>
      <c r="EXS270" s="10"/>
      <c r="EXT270" s="10"/>
      <c r="EXU270" s="10"/>
      <c r="EXV270" s="10"/>
      <c r="EXW270" s="10"/>
      <c r="EXX270" s="10"/>
      <c r="EXY270" s="10"/>
      <c r="EXZ270" s="10"/>
      <c r="EYA270" s="10"/>
      <c r="EYB270" s="10"/>
      <c r="EYC270" s="10"/>
      <c r="EYD270" s="10"/>
      <c r="EYE270" s="10"/>
      <c r="EYF270" s="10"/>
      <c r="EYG270" s="10"/>
      <c r="EYH270" s="10"/>
      <c r="EYI270" s="10"/>
      <c r="EYJ270" s="10"/>
      <c r="EYK270" s="10"/>
      <c r="EYL270" s="10"/>
      <c r="EYM270" s="10"/>
      <c r="EYN270" s="10"/>
      <c r="EYO270" s="10"/>
      <c r="EYP270" s="10"/>
      <c r="EYQ270" s="10"/>
      <c r="EYR270" s="10"/>
      <c r="EYS270" s="10"/>
      <c r="EYT270" s="10"/>
      <c r="EYU270" s="10"/>
      <c r="EYV270" s="10"/>
      <c r="EYW270" s="10"/>
      <c r="EYX270" s="10"/>
      <c r="EYY270" s="10"/>
      <c r="EYZ270" s="10"/>
      <c r="EZA270" s="10"/>
      <c r="EZB270" s="10"/>
      <c r="EZC270" s="10"/>
      <c r="EZD270" s="10"/>
      <c r="EZE270" s="10"/>
      <c r="EZF270" s="10"/>
      <c r="EZG270" s="10"/>
      <c r="EZH270" s="10"/>
      <c r="EZI270" s="10"/>
      <c r="EZJ270" s="10"/>
      <c r="EZK270" s="10"/>
      <c r="EZL270" s="10"/>
      <c r="EZM270" s="10"/>
      <c r="EZN270" s="10"/>
      <c r="EZO270" s="10"/>
      <c r="EZP270" s="10"/>
      <c r="EZQ270" s="10"/>
      <c r="EZR270" s="10"/>
      <c r="EZS270" s="10"/>
      <c r="EZT270" s="10"/>
      <c r="EZU270" s="10"/>
      <c r="EZV270" s="10"/>
      <c r="EZW270" s="10"/>
      <c r="EZX270" s="10"/>
      <c r="EZY270" s="10"/>
      <c r="EZZ270" s="10"/>
      <c r="FAA270" s="10"/>
      <c r="FAB270" s="10"/>
      <c r="FAC270" s="10"/>
      <c r="FAD270" s="10"/>
      <c r="FAE270" s="10"/>
      <c r="FAF270" s="10"/>
      <c r="FAG270" s="10"/>
      <c r="FAH270" s="10"/>
      <c r="FAI270" s="10"/>
      <c r="FAJ270" s="10"/>
      <c r="FAK270" s="10"/>
      <c r="FAL270" s="10"/>
      <c r="FAM270" s="10"/>
      <c r="FAN270" s="10"/>
      <c r="FAO270" s="10"/>
      <c r="FAP270" s="10"/>
      <c r="FAQ270" s="10"/>
      <c r="FAR270" s="10"/>
      <c r="FAS270" s="10"/>
      <c r="FAT270" s="10"/>
      <c r="FAU270" s="10"/>
      <c r="FAV270" s="10"/>
      <c r="FAW270" s="10"/>
      <c r="FAX270" s="10"/>
      <c r="FAY270" s="10"/>
      <c r="FAZ270" s="10"/>
      <c r="FBA270" s="10"/>
      <c r="FBB270" s="10"/>
      <c r="FBC270" s="10"/>
      <c r="FBD270" s="10"/>
      <c r="FBE270" s="10"/>
      <c r="FBF270" s="10"/>
      <c r="FBG270" s="10"/>
      <c r="FBH270" s="10"/>
      <c r="FBI270" s="10"/>
      <c r="FBJ270" s="10"/>
      <c r="FBK270" s="10"/>
      <c r="FBL270" s="10"/>
      <c r="FBM270" s="10"/>
      <c r="FBN270" s="10"/>
      <c r="FBO270" s="10"/>
      <c r="FBP270" s="10"/>
      <c r="FBQ270" s="10"/>
      <c r="FBR270" s="10"/>
      <c r="FBS270" s="10"/>
      <c r="FBT270" s="10"/>
      <c r="FBU270" s="10"/>
      <c r="FBV270" s="10"/>
      <c r="FBW270" s="10"/>
      <c r="FBX270" s="10"/>
      <c r="FBY270" s="10"/>
      <c r="FBZ270" s="10"/>
      <c r="FCA270" s="10"/>
      <c r="FCB270" s="10"/>
      <c r="FCC270" s="10"/>
      <c r="FCD270" s="10"/>
      <c r="FCE270" s="10"/>
      <c r="FCF270" s="10"/>
      <c r="FCG270" s="10"/>
      <c r="FCH270" s="10"/>
      <c r="FCI270" s="10"/>
      <c r="FCJ270" s="10"/>
      <c r="FCK270" s="10"/>
      <c r="FCL270" s="10"/>
      <c r="FCM270" s="10"/>
      <c r="FCN270" s="10"/>
      <c r="FCO270" s="10"/>
      <c r="FCP270" s="10"/>
      <c r="FCQ270" s="10"/>
      <c r="FCR270" s="10"/>
      <c r="FCS270" s="10"/>
      <c r="FCT270" s="10"/>
      <c r="FCU270" s="10"/>
      <c r="FCV270" s="10"/>
      <c r="FCW270" s="10"/>
      <c r="FCX270" s="10"/>
      <c r="FCY270" s="10"/>
      <c r="FCZ270" s="10"/>
      <c r="FDA270" s="10"/>
      <c r="FDB270" s="10"/>
      <c r="FDC270" s="10"/>
      <c r="FDD270" s="10"/>
      <c r="FDE270" s="10"/>
      <c r="FDF270" s="10"/>
      <c r="FDG270" s="10"/>
      <c r="FDH270" s="10"/>
      <c r="FDI270" s="10"/>
      <c r="FDJ270" s="10"/>
      <c r="FDK270" s="10"/>
      <c r="FDL270" s="10"/>
      <c r="FDM270" s="10"/>
      <c r="FDN270" s="10"/>
      <c r="FDO270" s="10"/>
      <c r="FDP270" s="10"/>
      <c r="FDQ270" s="10"/>
      <c r="FDR270" s="10"/>
      <c r="FDS270" s="10"/>
      <c r="FDT270" s="10"/>
      <c r="FDU270" s="10"/>
      <c r="FDV270" s="10"/>
      <c r="FDW270" s="10"/>
      <c r="FDX270" s="10"/>
      <c r="FDY270" s="10"/>
      <c r="FDZ270" s="10"/>
      <c r="FEA270" s="10"/>
      <c r="FEB270" s="10"/>
      <c r="FEC270" s="10"/>
      <c r="FED270" s="10"/>
      <c r="FEE270" s="10"/>
      <c r="FEF270" s="10"/>
      <c r="FEG270" s="10"/>
      <c r="FEH270" s="10"/>
      <c r="FEI270" s="10"/>
      <c r="FEJ270" s="10"/>
      <c r="FEK270" s="10"/>
      <c r="FEL270" s="10"/>
      <c r="FEM270" s="10"/>
      <c r="FEN270" s="10"/>
      <c r="FEO270" s="10"/>
      <c r="FEP270" s="10"/>
      <c r="FEQ270" s="10"/>
      <c r="FER270" s="10"/>
      <c r="FES270" s="10"/>
      <c r="FET270" s="10"/>
      <c r="FEU270" s="10"/>
      <c r="FEV270" s="10"/>
      <c r="FEW270" s="10"/>
      <c r="FEX270" s="10"/>
      <c r="FEY270" s="10"/>
      <c r="FEZ270" s="10"/>
      <c r="FFA270" s="10"/>
      <c r="FFB270" s="10"/>
      <c r="FFC270" s="10"/>
      <c r="FFD270" s="10"/>
      <c r="FFE270" s="10"/>
      <c r="FFF270" s="10"/>
      <c r="FFG270" s="10"/>
      <c r="FFH270" s="10"/>
      <c r="FFI270" s="10"/>
      <c r="FFJ270" s="10"/>
      <c r="FFK270" s="10"/>
      <c r="FFL270" s="10"/>
      <c r="FFM270" s="10"/>
      <c r="FFN270" s="10"/>
      <c r="FFO270" s="10"/>
      <c r="FFP270" s="10"/>
      <c r="FFQ270" s="10"/>
      <c r="FFR270" s="10"/>
      <c r="FFS270" s="10"/>
      <c r="FFT270" s="10"/>
      <c r="FFU270" s="10"/>
      <c r="FFV270" s="10"/>
      <c r="FFW270" s="10"/>
      <c r="FFX270" s="10"/>
      <c r="FFY270" s="10"/>
      <c r="FFZ270" s="10"/>
      <c r="FGA270" s="10"/>
      <c r="FGB270" s="10"/>
      <c r="FGC270" s="10"/>
      <c r="FGD270" s="10"/>
      <c r="FGE270" s="10"/>
      <c r="FGF270" s="10"/>
      <c r="FGG270" s="10"/>
      <c r="FGH270" s="10"/>
      <c r="FGI270" s="10"/>
      <c r="FGJ270" s="10"/>
      <c r="FGK270" s="10"/>
      <c r="FGL270" s="10"/>
      <c r="FGM270" s="10"/>
      <c r="FGN270" s="10"/>
      <c r="FGO270" s="10"/>
      <c r="FGP270" s="10"/>
      <c r="FGQ270" s="10"/>
      <c r="FGR270" s="10"/>
      <c r="FGS270" s="10"/>
      <c r="FGT270" s="10"/>
      <c r="FGU270" s="10"/>
      <c r="FGV270" s="10"/>
      <c r="FGW270" s="10"/>
      <c r="FGX270" s="10"/>
      <c r="FGY270" s="10"/>
      <c r="FGZ270" s="10"/>
      <c r="FHA270" s="10"/>
      <c r="FHB270" s="10"/>
      <c r="FHC270" s="10"/>
      <c r="FHD270" s="10"/>
      <c r="FHE270" s="10"/>
      <c r="FHF270" s="10"/>
      <c r="FHG270" s="10"/>
      <c r="FHH270" s="10"/>
      <c r="FHI270" s="10"/>
      <c r="FHJ270" s="10"/>
      <c r="FHK270" s="10"/>
      <c r="FHL270" s="10"/>
      <c r="FHM270" s="10"/>
      <c r="FHN270" s="10"/>
      <c r="FHO270" s="10"/>
      <c r="FHP270" s="10"/>
      <c r="FHQ270" s="10"/>
      <c r="FHR270" s="10"/>
      <c r="FHS270" s="10"/>
      <c r="FHT270" s="10"/>
      <c r="FHU270" s="10"/>
      <c r="FHV270" s="10"/>
      <c r="FHW270" s="10"/>
      <c r="FHX270" s="10"/>
      <c r="FHY270" s="10"/>
      <c r="FHZ270" s="10"/>
      <c r="FIA270" s="10"/>
      <c r="FIB270" s="10"/>
      <c r="FIC270" s="10"/>
      <c r="FID270" s="10"/>
      <c r="FIE270" s="10"/>
      <c r="FIF270" s="10"/>
      <c r="FIG270" s="10"/>
      <c r="FIH270" s="10"/>
      <c r="FII270" s="10"/>
      <c r="FIJ270" s="10"/>
      <c r="FIK270" s="10"/>
      <c r="FIL270" s="10"/>
      <c r="FIM270" s="10"/>
      <c r="FIN270" s="10"/>
      <c r="FIO270" s="10"/>
      <c r="FIP270" s="10"/>
      <c r="FIQ270" s="10"/>
      <c r="FIR270" s="10"/>
      <c r="FIS270" s="10"/>
      <c r="FIT270" s="10"/>
      <c r="FIU270" s="10"/>
      <c r="FIV270" s="10"/>
      <c r="FIW270" s="10"/>
      <c r="FIX270" s="10"/>
      <c r="FIY270" s="10"/>
      <c r="FIZ270" s="10"/>
      <c r="FJA270" s="10"/>
      <c r="FJB270" s="10"/>
      <c r="FJC270" s="10"/>
      <c r="FJD270" s="10"/>
      <c r="FJE270" s="10"/>
      <c r="FJF270" s="10"/>
      <c r="FJG270" s="10"/>
      <c r="FJH270" s="10"/>
      <c r="FJI270" s="10"/>
      <c r="FJJ270" s="10"/>
      <c r="FJK270" s="10"/>
      <c r="FJL270" s="10"/>
      <c r="FJM270" s="10"/>
      <c r="FJN270" s="10"/>
      <c r="FJO270" s="10"/>
      <c r="FJP270" s="10"/>
      <c r="FJQ270" s="10"/>
      <c r="FJR270" s="10"/>
      <c r="FJS270" s="10"/>
      <c r="FJT270" s="10"/>
      <c r="FJU270" s="10"/>
      <c r="FJV270" s="10"/>
      <c r="FJW270" s="10"/>
      <c r="FJX270" s="10"/>
      <c r="FJY270" s="10"/>
      <c r="FJZ270" s="10"/>
      <c r="FKA270" s="10"/>
      <c r="FKB270" s="10"/>
      <c r="FKC270" s="10"/>
      <c r="FKD270" s="10"/>
      <c r="FKE270" s="10"/>
      <c r="FKF270" s="10"/>
      <c r="FKG270" s="10"/>
      <c r="FKH270" s="10"/>
      <c r="FKI270" s="10"/>
      <c r="FKJ270" s="10"/>
      <c r="FKK270" s="10"/>
      <c r="FKL270" s="10"/>
      <c r="FKM270" s="10"/>
      <c r="FKN270" s="10"/>
      <c r="FKO270" s="10"/>
      <c r="FKP270" s="10"/>
      <c r="FKQ270" s="10"/>
      <c r="FKR270" s="10"/>
      <c r="FKS270" s="10"/>
      <c r="FKT270" s="10"/>
      <c r="FKU270" s="10"/>
      <c r="FKV270" s="10"/>
      <c r="FKW270" s="10"/>
      <c r="FKX270" s="10"/>
      <c r="FKY270" s="10"/>
      <c r="FKZ270" s="10"/>
      <c r="FLA270" s="10"/>
      <c r="FLB270" s="10"/>
      <c r="FLC270" s="10"/>
      <c r="FLD270" s="10"/>
      <c r="FLE270" s="10"/>
      <c r="FLF270" s="10"/>
      <c r="FLG270" s="10"/>
      <c r="FLH270" s="10"/>
      <c r="FLI270" s="10"/>
      <c r="FLJ270" s="10"/>
      <c r="FLK270" s="10"/>
      <c r="FLL270" s="10"/>
      <c r="FLM270" s="10"/>
      <c r="FLN270" s="10"/>
      <c r="FLO270" s="10"/>
      <c r="FLP270" s="10"/>
      <c r="FLQ270" s="10"/>
      <c r="FLR270" s="10"/>
      <c r="FLS270" s="10"/>
      <c r="FLT270" s="10"/>
      <c r="FLU270" s="10"/>
      <c r="FLV270" s="10"/>
      <c r="FLW270" s="10"/>
      <c r="FLX270" s="10"/>
      <c r="FLY270" s="10"/>
      <c r="FLZ270" s="10"/>
      <c r="FMA270" s="10"/>
      <c r="FMB270" s="10"/>
      <c r="FMC270" s="10"/>
      <c r="FMD270" s="10"/>
      <c r="FME270" s="10"/>
      <c r="FMF270" s="10"/>
      <c r="FMG270" s="10"/>
      <c r="FMH270" s="10"/>
      <c r="FMI270" s="10"/>
      <c r="FMJ270" s="10"/>
      <c r="FMK270" s="10"/>
      <c r="FML270" s="10"/>
      <c r="FMM270" s="10"/>
      <c r="FMN270" s="10"/>
      <c r="FMO270" s="10"/>
      <c r="FMP270" s="10"/>
      <c r="FMQ270" s="10"/>
      <c r="FMR270" s="10"/>
      <c r="FMS270" s="10"/>
      <c r="FMT270" s="10"/>
      <c r="FMU270" s="10"/>
      <c r="FMV270" s="10"/>
      <c r="FMW270" s="10"/>
      <c r="FMX270" s="10"/>
      <c r="FMY270" s="10"/>
      <c r="FMZ270" s="10"/>
      <c r="FNA270" s="10"/>
      <c r="FNB270" s="10"/>
      <c r="FNC270" s="10"/>
      <c r="FND270" s="10"/>
      <c r="FNE270" s="10"/>
      <c r="FNF270" s="10"/>
      <c r="FNG270" s="10"/>
      <c r="FNH270" s="10"/>
      <c r="FNI270" s="10"/>
      <c r="FNJ270" s="10"/>
      <c r="FNK270" s="10"/>
      <c r="FNL270" s="10"/>
      <c r="FNM270" s="10"/>
      <c r="FNN270" s="10"/>
      <c r="FNO270" s="10"/>
      <c r="FNP270" s="10"/>
      <c r="FNQ270" s="10"/>
      <c r="FNR270" s="10"/>
      <c r="FNS270" s="10"/>
      <c r="FNT270" s="10"/>
      <c r="FNU270" s="10"/>
      <c r="FNV270" s="10"/>
      <c r="FNW270" s="10"/>
      <c r="FNX270" s="10"/>
      <c r="FNY270" s="10"/>
      <c r="FNZ270" s="10"/>
      <c r="FOA270" s="10"/>
      <c r="FOB270" s="10"/>
      <c r="FOC270" s="10"/>
      <c r="FOD270" s="10"/>
      <c r="FOE270" s="10"/>
      <c r="FOF270" s="10"/>
      <c r="FOG270" s="10"/>
      <c r="FOH270" s="10"/>
      <c r="FOI270" s="10"/>
      <c r="FOJ270" s="10"/>
      <c r="FOK270" s="10"/>
      <c r="FOL270" s="10"/>
      <c r="FOM270" s="10"/>
      <c r="FON270" s="10"/>
      <c r="FOO270" s="10"/>
      <c r="FOP270" s="10"/>
      <c r="FOQ270" s="10"/>
      <c r="FOR270" s="10"/>
      <c r="FOS270" s="10"/>
      <c r="FOT270" s="10"/>
      <c r="FOU270" s="10"/>
      <c r="FOV270" s="10"/>
      <c r="FOW270" s="10"/>
      <c r="FOX270" s="10"/>
      <c r="FOY270" s="10"/>
      <c r="FOZ270" s="10"/>
      <c r="FPA270" s="10"/>
      <c r="FPB270" s="10"/>
      <c r="FPC270" s="10"/>
      <c r="FPD270" s="10"/>
      <c r="FPE270" s="10"/>
      <c r="FPF270" s="10"/>
      <c r="FPG270" s="10"/>
      <c r="FPH270" s="10"/>
      <c r="FPI270" s="10"/>
      <c r="FPJ270" s="10"/>
      <c r="FPK270" s="10"/>
      <c r="FPL270" s="10"/>
      <c r="FPM270" s="10"/>
      <c r="FPN270" s="10"/>
      <c r="FPO270" s="10"/>
      <c r="FPP270" s="10"/>
      <c r="FPQ270" s="10"/>
      <c r="FPR270" s="10"/>
      <c r="FPS270" s="10"/>
      <c r="FPT270" s="10"/>
      <c r="FPU270" s="10"/>
      <c r="FPV270" s="10"/>
      <c r="FPW270" s="10"/>
      <c r="FPX270" s="10"/>
      <c r="FPY270" s="10"/>
      <c r="FPZ270" s="10"/>
      <c r="FQA270" s="10"/>
      <c r="FQB270" s="10"/>
      <c r="FQC270" s="10"/>
      <c r="FQD270" s="10"/>
      <c r="FQE270" s="10"/>
      <c r="FQF270" s="10"/>
      <c r="FQG270" s="10"/>
      <c r="FQH270" s="10"/>
      <c r="FQI270" s="10"/>
      <c r="FQJ270" s="10"/>
      <c r="FQK270" s="10"/>
      <c r="FQL270" s="10"/>
      <c r="FQM270" s="10"/>
      <c r="FQN270" s="10"/>
      <c r="FQO270" s="10"/>
      <c r="FQP270" s="10"/>
      <c r="FQQ270" s="10"/>
      <c r="FQR270" s="10"/>
      <c r="FQS270" s="10"/>
      <c r="FQT270" s="10"/>
      <c r="FQU270" s="10"/>
      <c r="FQV270" s="10"/>
      <c r="FQW270" s="10"/>
      <c r="FQX270" s="10"/>
      <c r="FQY270" s="10"/>
      <c r="FQZ270" s="10"/>
      <c r="FRA270" s="10"/>
      <c r="FRB270" s="10"/>
      <c r="FRC270" s="10"/>
      <c r="FRD270" s="10"/>
      <c r="FRE270" s="10"/>
      <c r="FRF270" s="10"/>
      <c r="FRG270" s="10"/>
      <c r="FRH270" s="10"/>
      <c r="FRI270" s="10"/>
      <c r="FRJ270" s="10"/>
      <c r="FRK270" s="10"/>
      <c r="FRL270" s="10"/>
      <c r="FRM270" s="10"/>
      <c r="FRN270" s="10"/>
      <c r="FRO270" s="10"/>
      <c r="FRP270" s="10"/>
      <c r="FRQ270" s="10"/>
      <c r="FRR270" s="10"/>
      <c r="FRS270" s="10"/>
      <c r="FRT270" s="10"/>
      <c r="FRU270" s="10"/>
      <c r="FRV270" s="10"/>
      <c r="FRW270" s="10"/>
      <c r="FRX270" s="10"/>
      <c r="FRY270" s="10"/>
      <c r="FRZ270" s="10"/>
      <c r="FSA270" s="10"/>
      <c r="FSB270" s="10"/>
      <c r="FSC270" s="10"/>
      <c r="FSD270" s="10"/>
      <c r="FSE270" s="10"/>
      <c r="FSF270" s="10"/>
      <c r="FSG270" s="10"/>
      <c r="FSH270" s="10"/>
      <c r="FSI270" s="10"/>
      <c r="FSJ270" s="10"/>
      <c r="FSK270" s="10"/>
      <c r="FSL270" s="10"/>
      <c r="FSM270" s="10"/>
      <c r="FSN270" s="10"/>
      <c r="FSO270" s="10"/>
      <c r="FSP270" s="10"/>
      <c r="FSQ270" s="10"/>
      <c r="FSR270" s="10"/>
      <c r="FSS270" s="10"/>
      <c r="FST270" s="10"/>
      <c r="FSU270" s="10"/>
      <c r="FSV270" s="10"/>
      <c r="FSW270" s="10"/>
      <c r="FSX270" s="10"/>
      <c r="FSY270" s="10"/>
      <c r="FSZ270" s="10"/>
      <c r="FTA270" s="10"/>
      <c r="FTB270" s="10"/>
      <c r="FTC270" s="10"/>
      <c r="FTD270" s="10"/>
      <c r="FTE270" s="10"/>
      <c r="FTF270" s="10"/>
      <c r="FTG270" s="10"/>
      <c r="FTH270" s="10"/>
      <c r="FTI270" s="10"/>
      <c r="FTJ270" s="10"/>
      <c r="FTK270" s="10"/>
      <c r="FTL270" s="10"/>
      <c r="FTM270" s="10"/>
      <c r="FTN270" s="10"/>
      <c r="FTO270" s="10"/>
      <c r="FTP270" s="10"/>
      <c r="FTQ270" s="10"/>
      <c r="FTR270" s="10"/>
      <c r="FTS270" s="10"/>
      <c r="FTT270" s="10"/>
      <c r="FTU270" s="10"/>
      <c r="FTV270" s="10"/>
      <c r="FTW270" s="10"/>
      <c r="FTX270" s="10"/>
      <c r="FTY270" s="10"/>
      <c r="FTZ270" s="10"/>
      <c r="FUA270" s="10"/>
      <c r="FUB270" s="10"/>
      <c r="FUC270" s="10"/>
      <c r="FUD270" s="10"/>
      <c r="FUE270" s="10"/>
      <c r="FUF270" s="10"/>
      <c r="FUG270" s="10"/>
      <c r="FUH270" s="10"/>
      <c r="FUI270" s="10"/>
      <c r="FUJ270" s="10"/>
      <c r="FUK270" s="10"/>
      <c r="FUL270" s="10"/>
      <c r="FUM270" s="10"/>
      <c r="FUN270" s="10"/>
      <c r="FUO270" s="10"/>
      <c r="FUP270" s="10"/>
      <c r="FUQ270" s="10"/>
      <c r="FUR270" s="10"/>
      <c r="FUS270" s="10"/>
      <c r="FUT270" s="10"/>
      <c r="FUU270" s="10"/>
      <c r="FUV270" s="10"/>
      <c r="FUW270" s="10"/>
      <c r="FUX270" s="10"/>
      <c r="FUY270" s="10"/>
      <c r="FUZ270" s="10"/>
      <c r="FVA270" s="10"/>
      <c r="FVB270" s="10"/>
      <c r="FVC270" s="10"/>
      <c r="FVD270" s="10"/>
      <c r="FVE270" s="10"/>
      <c r="FVF270" s="10"/>
      <c r="FVG270" s="10"/>
      <c r="FVH270" s="10"/>
      <c r="FVI270" s="10"/>
      <c r="FVJ270" s="10"/>
      <c r="FVK270" s="10"/>
      <c r="FVL270" s="10"/>
      <c r="FVM270" s="10"/>
      <c r="FVN270" s="10"/>
      <c r="FVO270" s="10"/>
      <c r="FVP270" s="10"/>
      <c r="FVQ270" s="10"/>
      <c r="FVR270" s="10"/>
      <c r="FVS270" s="10"/>
      <c r="FVT270" s="10"/>
      <c r="FVU270" s="10"/>
      <c r="FVV270" s="10"/>
      <c r="FVW270" s="10"/>
      <c r="FVX270" s="10"/>
      <c r="FVY270" s="10"/>
      <c r="FVZ270" s="10"/>
      <c r="FWA270" s="10"/>
      <c r="FWB270" s="10"/>
      <c r="FWC270" s="10"/>
      <c r="FWD270" s="10"/>
      <c r="FWE270" s="10"/>
      <c r="FWF270" s="10"/>
      <c r="FWG270" s="10"/>
      <c r="FWH270" s="10"/>
      <c r="FWI270" s="10"/>
      <c r="FWJ270" s="10"/>
      <c r="FWK270" s="10"/>
      <c r="FWL270" s="10"/>
      <c r="FWM270" s="10"/>
      <c r="FWN270" s="10"/>
      <c r="FWO270" s="10"/>
      <c r="FWP270" s="10"/>
      <c r="FWQ270" s="10"/>
      <c r="FWR270" s="10"/>
      <c r="FWS270" s="10"/>
      <c r="FWT270" s="10"/>
      <c r="FWU270" s="10"/>
      <c r="FWV270" s="10"/>
      <c r="FWW270" s="10"/>
      <c r="FWX270" s="10"/>
      <c r="FWY270" s="10"/>
      <c r="FWZ270" s="10"/>
      <c r="FXA270" s="10"/>
      <c r="FXB270" s="10"/>
      <c r="FXC270" s="10"/>
      <c r="FXD270" s="10"/>
      <c r="FXE270" s="10"/>
      <c r="FXF270" s="10"/>
      <c r="FXG270" s="10"/>
      <c r="FXH270" s="10"/>
      <c r="FXI270" s="10"/>
      <c r="FXJ270" s="10"/>
      <c r="FXK270" s="10"/>
      <c r="FXL270" s="10"/>
      <c r="FXM270" s="10"/>
      <c r="FXN270" s="10"/>
      <c r="FXO270" s="10"/>
      <c r="FXP270" s="10"/>
      <c r="FXQ270" s="10"/>
      <c r="FXR270" s="10"/>
      <c r="FXS270" s="10"/>
      <c r="FXT270" s="10"/>
      <c r="FXU270" s="10"/>
      <c r="FXV270" s="10"/>
      <c r="FXW270" s="10"/>
      <c r="FXX270" s="10"/>
      <c r="FXY270" s="10"/>
      <c r="FXZ270" s="10"/>
      <c r="FYA270" s="10"/>
      <c r="FYB270" s="10"/>
      <c r="FYC270" s="10"/>
      <c r="FYD270" s="10"/>
      <c r="FYE270" s="10"/>
      <c r="FYF270" s="10"/>
      <c r="FYG270" s="10"/>
      <c r="FYH270" s="10"/>
      <c r="FYI270" s="10"/>
      <c r="FYJ270" s="10"/>
      <c r="FYK270" s="10"/>
      <c r="FYL270" s="10"/>
      <c r="FYM270" s="10"/>
      <c r="FYN270" s="10"/>
      <c r="FYO270" s="10"/>
      <c r="FYP270" s="10"/>
      <c r="FYQ270" s="10"/>
      <c r="FYR270" s="10"/>
      <c r="FYS270" s="10"/>
      <c r="FYT270" s="10"/>
      <c r="FYU270" s="10"/>
      <c r="FYV270" s="10"/>
      <c r="FYW270" s="10"/>
      <c r="FYX270" s="10"/>
      <c r="FYY270" s="10"/>
      <c r="FYZ270" s="10"/>
      <c r="FZA270" s="10"/>
      <c r="FZB270" s="10"/>
      <c r="FZC270" s="10"/>
      <c r="FZD270" s="10"/>
      <c r="FZE270" s="10"/>
      <c r="FZF270" s="10"/>
      <c r="FZG270" s="10"/>
      <c r="FZH270" s="10"/>
      <c r="FZI270" s="10"/>
      <c r="FZJ270" s="10"/>
      <c r="FZK270" s="10"/>
      <c r="FZL270" s="10"/>
      <c r="FZM270" s="10"/>
      <c r="FZN270" s="10"/>
      <c r="FZO270" s="10"/>
      <c r="FZP270" s="10"/>
      <c r="FZQ270" s="10"/>
      <c r="FZR270" s="10"/>
      <c r="FZS270" s="10"/>
      <c r="FZT270" s="10"/>
      <c r="FZU270" s="10"/>
      <c r="FZV270" s="10"/>
      <c r="FZW270" s="10"/>
      <c r="FZX270" s="10"/>
      <c r="FZY270" s="10"/>
      <c r="FZZ270" s="10"/>
      <c r="GAA270" s="10"/>
      <c r="GAB270" s="10"/>
      <c r="GAC270" s="10"/>
      <c r="GAD270" s="10"/>
      <c r="GAE270" s="10"/>
      <c r="GAF270" s="10"/>
      <c r="GAG270" s="10"/>
      <c r="GAH270" s="10"/>
      <c r="GAI270" s="10"/>
      <c r="GAJ270" s="10"/>
      <c r="GAK270" s="10"/>
      <c r="GAL270" s="10"/>
      <c r="GAM270" s="10"/>
      <c r="GAN270" s="10"/>
      <c r="GAO270" s="10"/>
      <c r="GAP270" s="10"/>
      <c r="GAQ270" s="10"/>
      <c r="GAR270" s="10"/>
      <c r="GAS270" s="10"/>
      <c r="GAT270" s="10"/>
      <c r="GAU270" s="10"/>
      <c r="GAV270" s="10"/>
      <c r="GAW270" s="10"/>
      <c r="GAX270" s="10"/>
      <c r="GAY270" s="10"/>
      <c r="GAZ270" s="10"/>
      <c r="GBA270" s="10"/>
      <c r="GBB270" s="10"/>
      <c r="GBC270" s="10"/>
      <c r="GBD270" s="10"/>
      <c r="GBE270" s="10"/>
      <c r="GBF270" s="10"/>
      <c r="GBG270" s="10"/>
      <c r="GBH270" s="10"/>
      <c r="GBI270" s="10"/>
      <c r="GBJ270" s="10"/>
      <c r="GBK270" s="10"/>
      <c r="GBL270" s="10"/>
      <c r="GBM270" s="10"/>
      <c r="GBN270" s="10"/>
      <c r="GBO270" s="10"/>
      <c r="GBP270" s="10"/>
      <c r="GBQ270" s="10"/>
      <c r="GBR270" s="10"/>
      <c r="GBS270" s="10"/>
      <c r="GBT270" s="10"/>
      <c r="GBU270" s="10"/>
      <c r="GBV270" s="10"/>
      <c r="GBW270" s="10"/>
      <c r="GBX270" s="10"/>
      <c r="GBY270" s="10"/>
      <c r="GBZ270" s="10"/>
      <c r="GCA270" s="10"/>
      <c r="GCB270" s="10"/>
      <c r="GCC270" s="10"/>
      <c r="GCD270" s="10"/>
      <c r="GCE270" s="10"/>
      <c r="GCF270" s="10"/>
      <c r="GCG270" s="10"/>
      <c r="GCH270" s="10"/>
      <c r="GCI270" s="10"/>
      <c r="GCJ270" s="10"/>
      <c r="GCK270" s="10"/>
      <c r="GCL270" s="10"/>
      <c r="GCM270" s="10"/>
      <c r="GCN270" s="10"/>
      <c r="GCO270" s="10"/>
      <c r="GCP270" s="10"/>
      <c r="GCQ270" s="10"/>
      <c r="GCR270" s="10"/>
      <c r="GCS270" s="10"/>
      <c r="GCT270" s="10"/>
      <c r="GCU270" s="10"/>
      <c r="GCV270" s="10"/>
      <c r="GCW270" s="10"/>
      <c r="GCX270" s="10"/>
      <c r="GCY270" s="10"/>
      <c r="GCZ270" s="10"/>
      <c r="GDA270" s="10"/>
      <c r="GDB270" s="10"/>
      <c r="GDC270" s="10"/>
      <c r="GDD270" s="10"/>
      <c r="GDE270" s="10"/>
      <c r="GDF270" s="10"/>
      <c r="GDG270" s="10"/>
      <c r="GDH270" s="10"/>
      <c r="GDI270" s="10"/>
      <c r="GDJ270" s="10"/>
      <c r="GDK270" s="10"/>
      <c r="GDL270" s="10"/>
      <c r="GDM270" s="10"/>
      <c r="GDN270" s="10"/>
      <c r="GDO270" s="10"/>
      <c r="GDP270" s="10"/>
      <c r="GDQ270" s="10"/>
      <c r="GDR270" s="10"/>
      <c r="GDS270" s="10"/>
      <c r="GDT270" s="10"/>
      <c r="GDU270" s="10"/>
      <c r="GDV270" s="10"/>
      <c r="GDW270" s="10"/>
      <c r="GDX270" s="10"/>
      <c r="GDY270" s="10"/>
      <c r="GDZ270" s="10"/>
      <c r="GEA270" s="10"/>
      <c r="GEB270" s="10"/>
      <c r="GEC270" s="10"/>
      <c r="GED270" s="10"/>
      <c r="GEE270" s="10"/>
      <c r="GEF270" s="10"/>
      <c r="GEG270" s="10"/>
      <c r="GEH270" s="10"/>
      <c r="GEI270" s="10"/>
      <c r="GEJ270" s="10"/>
      <c r="GEK270" s="10"/>
      <c r="GEL270" s="10"/>
      <c r="GEM270" s="10"/>
      <c r="GEN270" s="10"/>
      <c r="GEO270" s="10"/>
      <c r="GEP270" s="10"/>
      <c r="GEQ270" s="10"/>
      <c r="GER270" s="10"/>
      <c r="GES270" s="10"/>
      <c r="GET270" s="10"/>
      <c r="GEU270" s="10"/>
      <c r="GEV270" s="10"/>
      <c r="GEW270" s="10"/>
      <c r="GEX270" s="10"/>
      <c r="GEY270" s="10"/>
      <c r="GEZ270" s="10"/>
      <c r="GFA270" s="10"/>
      <c r="GFB270" s="10"/>
      <c r="GFC270" s="10"/>
      <c r="GFD270" s="10"/>
      <c r="GFE270" s="10"/>
      <c r="GFF270" s="10"/>
      <c r="GFG270" s="10"/>
      <c r="GFH270" s="10"/>
      <c r="GFI270" s="10"/>
      <c r="GFJ270" s="10"/>
      <c r="GFK270" s="10"/>
      <c r="GFL270" s="10"/>
      <c r="GFM270" s="10"/>
      <c r="GFN270" s="10"/>
      <c r="GFO270" s="10"/>
      <c r="GFP270" s="10"/>
      <c r="GFQ270" s="10"/>
      <c r="GFR270" s="10"/>
      <c r="GFS270" s="10"/>
      <c r="GFT270" s="10"/>
      <c r="GFU270" s="10"/>
      <c r="GFV270" s="10"/>
      <c r="GFW270" s="10"/>
      <c r="GFX270" s="10"/>
      <c r="GFY270" s="10"/>
      <c r="GFZ270" s="10"/>
      <c r="GGA270" s="10"/>
      <c r="GGB270" s="10"/>
      <c r="GGC270" s="10"/>
      <c r="GGD270" s="10"/>
      <c r="GGE270" s="10"/>
      <c r="GGF270" s="10"/>
      <c r="GGG270" s="10"/>
      <c r="GGH270" s="10"/>
      <c r="GGI270" s="10"/>
      <c r="GGJ270" s="10"/>
      <c r="GGK270" s="10"/>
      <c r="GGL270" s="10"/>
      <c r="GGM270" s="10"/>
      <c r="GGN270" s="10"/>
      <c r="GGO270" s="10"/>
      <c r="GGP270" s="10"/>
      <c r="GGQ270" s="10"/>
      <c r="GGR270" s="10"/>
      <c r="GGS270" s="10"/>
      <c r="GGT270" s="10"/>
      <c r="GGU270" s="10"/>
      <c r="GGV270" s="10"/>
      <c r="GGW270" s="10"/>
      <c r="GGX270" s="10"/>
      <c r="GGY270" s="10"/>
      <c r="GGZ270" s="10"/>
      <c r="GHA270" s="10"/>
      <c r="GHB270" s="10"/>
      <c r="GHC270" s="10"/>
      <c r="GHD270" s="10"/>
      <c r="GHE270" s="10"/>
      <c r="GHF270" s="10"/>
      <c r="GHG270" s="10"/>
      <c r="GHH270" s="10"/>
      <c r="GHI270" s="10"/>
      <c r="GHJ270" s="10"/>
      <c r="GHK270" s="10"/>
      <c r="GHL270" s="10"/>
      <c r="GHM270" s="10"/>
      <c r="GHN270" s="10"/>
      <c r="GHO270" s="10"/>
      <c r="GHP270" s="10"/>
      <c r="GHQ270" s="10"/>
      <c r="GHR270" s="10"/>
      <c r="GHS270" s="10"/>
      <c r="GHT270" s="10"/>
      <c r="GHU270" s="10"/>
      <c r="GHV270" s="10"/>
      <c r="GHW270" s="10"/>
      <c r="GHX270" s="10"/>
      <c r="GHY270" s="10"/>
      <c r="GHZ270" s="10"/>
      <c r="GIA270" s="10"/>
      <c r="GIB270" s="10"/>
      <c r="GIC270" s="10"/>
      <c r="GID270" s="10"/>
      <c r="GIE270" s="10"/>
      <c r="GIF270" s="10"/>
      <c r="GIG270" s="10"/>
      <c r="GIH270" s="10"/>
      <c r="GII270" s="10"/>
      <c r="GIJ270" s="10"/>
      <c r="GIK270" s="10"/>
      <c r="GIL270" s="10"/>
      <c r="GIM270" s="10"/>
      <c r="GIN270" s="10"/>
      <c r="GIO270" s="10"/>
      <c r="GIP270" s="10"/>
      <c r="GIQ270" s="10"/>
      <c r="GIR270" s="10"/>
      <c r="GIS270" s="10"/>
      <c r="GIT270" s="10"/>
      <c r="GIU270" s="10"/>
      <c r="GIV270" s="10"/>
      <c r="GIW270" s="10"/>
      <c r="GIX270" s="10"/>
      <c r="GIY270" s="10"/>
      <c r="GIZ270" s="10"/>
      <c r="GJA270" s="10"/>
      <c r="GJB270" s="10"/>
      <c r="GJC270" s="10"/>
      <c r="GJD270" s="10"/>
      <c r="GJE270" s="10"/>
      <c r="GJF270" s="10"/>
      <c r="GJG270" s="10"/>
      <c r="GJH270" s="10"/>
      <c r="GJI270" s="10"/>
      <c r="GJJ270" s="10"/>
      <c r="GJK270" s="10"/>
      <c r="GJL270" s="10"/>
      <c r="GJM270" s="10"/>
      <c r="GJN270" s="10"/>
      <c r="GJO270" s="10"/>
      <c r="GJP270" s="10"/>
      <c r="GJQ270" s="10"/>
      <c r="GJR270" s="10"/>
      <c r="GJS270" s="10"/>
      <c r="GJT270" s="10"/>
      <c r="GJU270" s="10"/>
      <c r="GJV270" s="10"/>
      <c r="GJW270" s="10"/>
      <c r="GJX270" s="10"/>
      <c r="GJY270" s="10"/>
      <c r="GJZ270" s="10"/>
      <c r="GKA270" s="10"/>
      <c r="GKB270" s="10"/>
      <c r="GKC270" s="10"/>
      <c r="GKD270" s="10"/>
      <c r="GKE270" s="10"/>
      <c r="GKF270" s="10"/>
      <c r="GKG270" s="10"/>
      <c r="GKH270" s="10"/>
      <c r="GKI270" s="10"/>
      <c r="GKJ270" s="10"/>
      <c r="GKK270" s="10"/>
      <c r="GKL270" s="10"/>
      <c r="GKM270" s="10"/>
      <c r="GKN270" s="10"/>
      <c r="GKO270" s="10"/>
      <c r="GKP270" s="10"/>
      <c r="GKQ270" s="10"/>
      <c r="GKR270" s="10"/>
      <c r="GKS270" s="10"/>
      <c r="GKT270" s="10"/>
      <c r="GKU270" s="10"/>
      <c r="GKV270" s="10"/>
      <c r="GKW270" s="10"/>
      <c r="GKX270" s="10"/>
      <c r="GKY270" s="10"/>
      <c r="GKZ270" s="10"/>
      <c r="GLA270" s="10"/>
      <c r="GLB270" s="10"/>
      <c r="GLC270" s="10"/>
      <c r="GLD270" s="10"/>
      <c r="GLE270" s="10"/>
      <c r="GLF270" s="10"/>
      <c r="GLG270" s="10"/>
      <c r="GLH270" s="10"/>
      <c r="GLI270" s="10"/>
      <c r="GLJ270" s="10"/>
      <c r="GLK270" s="10"/>
      <c r="GLL270" s="10"/>
      <c r="GLM270" s="10"/>
      <c r="GLN270" s="10"/>
      <c r="GLO270" s="10"/>
      <c r="GLP270" s="10"/>
      <c r="GLQ270" s="10"/>
      <c r="GLR270" s="10"/>
      <c r="GLS270" s="10"/>
      <c r="GLT270" s="10"/>
      <c r="GLU270" s="10"/>
      <c r="GLV270" s="10"/>
      <c r="GLW270" s="10"/>
      <c r="GLX270" s="10"/>
      <c r="GLY270" s="10"/>
      <c r="GLZ270" s="10"/>
      <c r="GMA270" s="10"/>
      <c r="GMB270" s="10"/>
      <c r="GMC270" s="10"/>
      <c r="GMD270" s="10"/>
      <c r="GME270" s="10"/>
      <c r="GMF270" s="10"/>
      <c r="GMG270" s="10"/>
      <c r="GMH270" s="10"/>
      <c r="GMI270" s="10"/>
      <c r="GMJ270" s="10"/>
      <c r="GMK270" s="10"/>
      <c r="GML270" s="10"/>
      <c r="GMM270" s="10"/>
      <c r="GMN270" s="10"/>
      <c r="GMO270" s="10"/>
      <c r="GMP270" s="10"/>
      <c r="GMQ270" s="10"/>
      <c r="GMR270" s="10"/>
      <c r="GMS270" s="10"/>
      <c r="GMT270" s="10"/>
      <c r="GMU270" s="10"/>
      <c r="GMV270" s="10"/>
      <c r="GMW270" s="10"/>
      <c r="GMX270" s="10"/>
      <c r="GMY270" s="10"/>
      <c r="GMZ270" s="10"/>
      <c r="GNA270" s="10"/>
      <c r="GNB270" s="10"/>
      <c r="GNC270" s="10"/>
      <c r="GND270" s="10"/>
      <c r="GNE270" s="10"/>
      <c r="GNF270" s="10"/>
      <c r="GNG270" s="10"/>
      <c r="GNH270" s="10"/>
      <c r="GNI270" s="10"/>
      <c r="GNJ270" s="10"/>
      <c r="GNK270" s="10"/>
      <c r="GNL270" s="10"/>
      <c r="GNM270" s="10"/>
      <c r="GNN270" s="10"/>
      <c r="GNO270" s="10"/>
      <c r="GNP270" s="10"/>
      <c r="GNQ270" s="10"/>
      <c r="GNR270" s="10"/>
      <c r="GNS270" s="10"/>
      <c r="GNT270" s="10"/>
      <c r="GNU270" s="10"/>
      <c r="GNV270" s="10"/>
      <c r="GNW270" s="10"/>
      <c r="GNX270" s="10"/>
      <c r="GNY270" s="10"/>
      <c r="GNZ270" s="10"/>
      <c r="GOA270" s="10"/>
      <c r="GOB270" s="10"/>
      <c r="GOC270" s="10"/>
      <c r="GOD270" s="10"/>
      <c r="GOE270" s="10"/>
      <c r="GOF270" s="10"/>
      <c r="GOG270" s="10"/>
      <c r="GOH270" s="10"/>
      <c r="GOI270" s="10"/>
      <c r="GOJ270" s="10"/>
      <c r="GOK270" s="10"/>
      <c r="GOL270" s="10"/>
      <c r="GOM270" s="10"/>
      <c r="GON270" s="10"/>
      <c r="GOO270" s="10"/>
      <c r="GOP270" s="10"/>
      <c r="GOQ270" s="10"/>
      <c r="GOR270" s="10"/>
      <c r="GOS270" s="10"/>
      <c r="GOT270" s="10"/>
      <c r="GOU270" s="10"/>
      <c r="GOV270" s="10"/>
      <c r="GOW270" s="10"/>
      <c r="GOX270" s="10"/>
      <c r="GOY270" s="10"/>
      <c r="GOZ270" s="10"/>
      <c r="GPA270" s="10"/>
      <c r="GPB270" s="10"/>
      <c r="GPC270" s="10"/>
      <c r="GPD270" s="10"/>
      <c r="GPE270" s="10"/>
      <c r="GPF270" s="10"/>
      <c r="GPG270" s="10"/>
      <c r="GPH270" s="10"/>
      <c r="GPI270" s="10"/>
      <c r="GPJ270" s="10"/>
      <c r="GPK270" s="10"/>
      <c r="GPL270" s="10"/>
      <c r="GPM270" s="10"/>
      <c r="GPN270" s="10"/>
      <c r="GPO270" s="10"/>
      <c r="GPP270" s="10"/>
      <c r="GPQ270" s="10"/>
      <c r="GPR270" s="10"/>
      <c r="GPS270" s="10"/>
      <c r="GPT270" s="10"/>
      <c r="GPU270" s="10"/>
      <c r="GPV270" s="10"/>
      <c r="GPW270" s="10"/>
      <c r="GPX270" s="10"/>
      <c r="GPY270" s="10"/>
      <c r="GPZ270" s="10"/>
      <c r="GQA270" s="10"/>
      <c r="GQB270" s="10"/>
      <c r="GQC270" s="10"/>
      <c r="GQD270" s="10"/>
      <c r="GQE270" s="10"/>
      <c r="GQF270" s="10"/>
      <c r="GQG270" s="10"/>
      <c r="GQH270" s="10"/>
      <c r="GQI270" s="10"/>
      <c r="GQJ270" s="10"/>
      <c r="GQK270" s="10"/>
      <c r="GQL270" s="10"/>
      <c r="GQM270" s="10"/>
      <c r="GQN270" s="10"/>
      <c r="GQO270" s="10"/>
      <c r="GQP270" s="10"/>
      <c r="GQQ270" s="10"/>
      <c r="GQR270" s="10"/>
      <c r="GQS270" s="10"/>
      <c r="GQT270" s="10"/>
      <c r="GQU270" s="10"/>
      <c r="GQV270" s="10"/>
      <c r="GQW270" s="10"/>
      <c r="GQX270" s="10"/>
      <c r="GQY270" s="10"/>
      <c r="GQZ270" s="10"/>
      <c r="GRA270" s="10"/>
      <c r="GRB270" s="10"/>
      <c r="GRC270" s="10"/>
      <c r="GRD270" s="10"/>
      <c r="GRE270" s="10"/>
      <c r="GRF270" s="10"/>
      <c r="GRG270" s="10"/>
      <c r="GRH270" s="10"/>
      <c r="GRI270" s="10"/>
      <c r="GRJ270" s="10"/>
      <c r="GRK270" s="10"/>
      <c r="GRL270" s="10"/>
      <c r="GRM270" s="10"/>
      <c r="GRN270" s="10"/>
      <c r="GRO270" s="10"/>
      <c r="GRP270" s="10"/>
      <c r="GRQ270" s="10"/>
      <c r="GRR270" s="10"/>
      <c r="GRS270" s="10"/>
      <c r="GRT270" s="10"/>
      <c r="GRU270" s="10"/>
      <c r="GRV270" s="10"/>
      <c r="GRW270" s="10"/>
      <c r="GRX270" s="10"/>
      <c r="GRY270" s="10"/>
      <c r="GRZ270" s="10"/>
      <c r="GSA270" s="10"/>
      <c r="GSB270" s="10"/>
      <c r="GSC270" s="10"/>
      <c r="GSD270" s="10"/>
      <c r="GSE270" s="10"/>
      <c r="GSF270" s="10"/>
      <c r="GSG270" s="10"/>
      <c r="GSH270" s="10"/>
      <c r="GSI270" s="10"/>
      <c r="GSJ270" s="10"/>
      <c r="GSK270" s="10"/>
      <c r="GSL270" s="10"/>
      <c r="GSM270" s="10"/>
      <c r="GSN270" s="10"/>
      <c r="GSO270" s="10"/>
      <c r="GSP270" s="10"/>
      <c r="GSQ270" s="10"/>
      <c r="GSR270" s="10"/>
      <c r="GSS270" s="10"/>
      <c r="GST270" s="10"/>
      <c r="GSU270" s="10"/>
      <c r="GSV270" s="10"/>
      <c r="GSW270" s="10"/>
      <c r="GSX270" s="10"/>
      <c r="GSY270" s="10"/>
      <c r="GSZ270" s="10"/>
      <c r="GTA270" s="10"/>
      <c r="GTB270" s="10"/>
      <c r="GTC270" s="10"/>
      <c r="GTD270" s="10"/>
      <c r="GTE270" s="10"/>
      <c r="GTF270" s="10"/>
      <c r="GTG270" s="10"/>
      <c r="GTH270" s="10"/>
      <c r="GTI270" s="10"/>
      <c r="GTJ270" s="10"/>
      <c r="GTK270" s="10"/>
      <c r="GTL270" s="10"/>
      <c r="GTM270" s="10"/>
      <c r="GTN270" s="10"/>
      <c r="GTO270" s="10"/>
      <c r="GTP270" s="10"/>
      <c r="GTQ270" s="10"/>
      <c r="GTR270" s="10"/>
      <c r="GTS270" s="10"/>
      <c r="GTT270" s="10"/>
      <c r="GTU270" s="10"/>
      <c r="GTV270" s="10"/>
      <c r="GTW270" s="10"/>
      <c r="GTX270" s="10"/>
      <c r="GTY270" s="10"/>
      <c r="GTZ270" s="10"/>
      <c r="GUA270" s="10"/>
      <c r="GUB270" s="10"/>
      <c r="GUC270" s="10"/>
      <c r="GUD270" s="10"/>
      <c r="GUE270" s="10"/>
      <c r="GUF270" s="10"/>
      <c r="GUG270" s="10"/>
      <c r="GUH270" s="10"/>
      <c r="GUI270" s="10"/>
      <c r="GUJ270" s="10"/>
      <c r="GUK270" s="10"/>
      <c r="GUL270" s="10"/>
      <c r="GUM270" s="10"/>
      <c r="GUN270" s="10"/>
      <c r="GUO270" s="10"/>
      <c r="GUP270" s="10"/>
      <c r="GUQ270" s="10"/>
      <c r="GUR270" s="10"/>
      <c r="GUS270" s="10"/>
      <c r="GUT270" s="10"/>
      <c r="GUU270" s="10"/>
      <c r="GUV270" s="10"/>
      <c r="GUW270" s="10"/>
      <c r="GUX270" s="10"/>
      <c r="GUY270" s="10"/>
      <c r="GUZ270" s="10"/>
      <c r="GVA270" s="10"/>
      <c r="GVB270" s="10"/>
      <c r="GVC270" s="10"/>
      <c r="GVD270" s="10"/>
      <c r="GVE270" s="10"/>
      <c r="GVF270" s="10"/>
      <c r="GVG270" s="10"/>
      <c r="GVH270" s="10"/>
      <c r="GVI270" s="10"/>
      <c r="GVJ270" s="10"/>
      <c r="GVK270" s="10"/>
      <c r="GVL270" s="10"/>
      <c r="GVM270" s="10"/>
      <c r="GVN270" s="10"/>
      <c r="GVO270" s="10"/>
      <c r="GVP270" s="10"/>
      <c r="GVQ270" s="10"/>
      <c r="GVR270" s="10"/>
      <c r="GVS270" s="10"/>
      <c r="GVT270" s="10"/>
      <c r="GVU270" s="10"/>
      <c r="GVV270" s="10"/>
      <c r="GVW270" s="10"/>
      <c r="GVX270" s="10"/>
      <c r="GVY270" s="10"/>
      <c r="GVZ270" s="10"/>
      <c r="GWA270" s="10"/>
      <c r="GWB270" s="10"/>
      <c r="GWC270" s="10"/>
      <c r="GWD270" s="10"/>
      <c r="GWE270" s="10"/>
      <c r="GWF270" s="10"/>
      <c r="GWG270" s="10"/>
      <c r="GWH270" s="10"/>
      <c r="GWI270" s="10"/>
      <c r="GWJ270" s="10"/>
      <c r="GWK270" s="10"/>
      <c r="GWL270" s="10"/>
      <c r="GWM270" s="10"/>
      <c r="GWN270" s="10"/>
      <c r="GWO270" s="10"/>
      <c r="GWP270" s="10"/>
      <c r="GWQ270" s="10"/>
      <c r="GWR270" s="10"/>
      <c r="GWS270" s="10"/>
      <c r="GWT270" s="10"/>
      <c r="GWU270" s="10"/>
      <c r="GWV270" s="10"/>
      <c r="GWW270" s="10"/>
      <c r="GWX270" s="10"/>
      <c r="GWY270" s="10"/>
      <c r="GWZ270" s="10"/>
      <c r="GXA270" s="10"/>
      <c r="GXB270" s="10"/>
      <c r="GXC270" s="10"/>
      <c r="GXD270" s="10"/>
      <c r="GXE270" s="10"/>
      <c r="GXF270" s="10"/>
      <c r="GXG270" s="10"/>
      <c r="GXH270" s="10"/>
      <c r="GXI270" s="10"/>
      <c r="GXJ270" s="10"/>
      <c r="GXK270" s="10"/>
      <c r="GXL270" s="10"/>
      <c r="GXM270" s="10"/>
      <c r="GXN270" s="10"/>
      <c r="GXO270" s="10"/>
      <c r="GXP270" s="10"/>
      <c r="GXQ270" s="10"/>
      <c r="GXR270" s="10"/>
      <c r="GXS270" s="10"/>
      <c r="GXT270" s="10"/>
      <c r="GXU270" s="10"/>
      <c r="GXV270" s="10"/>
      <c r="GXW270" s="10"/>
      <c r="GXX270" s="10"/>
      <c r="GXY270" s="10"/>
      <c r="GXZ270" s="10"/>
      <c r="GYA270" s="10"/>
      <c r="GYB270" s="10"/>
      <c r="GYC270" s="10"/>
      <c r="GYD270" s="10"/>
      <c r="GYE270" s="10"/>
      <c r="GYF270" s="10"/>
      <c r="GYG270" s="10"/>
      <c r="GYH270" s="10"/>
      <c r="GYI270" s="10"/>
      <c r="GYJ270" s="10"/>
      <c r="GYK270" s="10"/>
      <c r="GYL270" s="10"/>
      <c r="GYM270" s="10"/>
      <c r="GYN270" s="10"/>
      <c r="GYO270" s="10"/>
      <c r="GYP270" s="10"/>
      <c r="GYQ270" s="10"/>
      <c r="GYR270" s="10"/>
      <c r="GYS270" s="10"/>
      <c r="GYT270" s="10"/>
      <c r="GYU270" s="10"/>
      <c r="GYV270" s="10"/>
      <c r="GYW270" s="10"/>
      <c r="GYX270" s="10"/>
      <c r="GYY270" s="10"/>
      <c r="GYZ270" s="10"/>
      <c r="GZA270" s="10"/>
      <c r="GZB270" s="10"/>
      <c r="GZC270" s="10"/>
      <c r="GZD270" s="10"/>
      <c r="GZE270" s="10"/>
      <c r="GZF270" s="10"/>
      <c r="GZG270" s="10"/>
      <c r="GZH270" s="10"/>
      <c r="GZI270" s="10"/>
      <c r="GZJ270" s="10"/>
      <c r="GZK270" s="10"/>
      <c r="GZL270" s="10"/>
      <c r="GZM270" s="10"/>
      <c r="GZN270" s="10"/>
      <c r="GZO270" s="10"/>
      <c r="GZP270" s="10"/>
      <c r="GZQ270" s="10"/>
      <c r="GZR270" s="10"/>
      <c r="GZS270" s="10"/>
      <c r="GZT270" s="10"/>
      <c r="GZU270" s="10"/>
      <c r="GZV270" s="10"/>
      <c r="GZW270" s="10"/>
      <c r="GZX270" s="10"/>
      <c r="GZY270" s="10"/>
      <c r="GZZ270" s="10"/>
      <c r="HAA270" s="10"/>
      <c r="HAB270" s="10"/>
      <c r="HAC270" s="10"/>
      <c r="HAD270" s="10"/>
      <c r="HAE270" s="10"/>
      <c r="HAF270" s="10"/>
      <c r="HAG270" s="10"/>
      <c r="HAH270" s="10"/>
      <c r="HAI270" s="10"/>
      <c r="HAJ270" s="10"/>
      <c r="HAK270" s="10"/>
      <c r="HAL270" s="10"/>
      <c r="HAM270" s="10"/>
      <c r="HAN270" s="10"/>
      <c r="HAO270" s="10"/>
      <c r="HAP270" s="10"/>
      <c r="HAQ270" s="10"/>
      <c r="HAR270" s="10"/>
      <c r="HAS270" s="10"/>
      <c r="HAT270" s="10"/>
      <c r="HAU270" s="10"/>
      <c r="HAV270" s="10"/>
      <c r="HAW270" s="10"/>
      <c r="HAX270" s="10"/>
      <c r="HAY270" s="10"/>
      <c r="HAZ270" s="10"/>
      <c r="HBA270" s="10"/>
      <c r="HBB270" s="10"/>
      <c r="HBC270" s="10"/>
      <c r="HBD270" s="10"/>
      <c r="HBE270" s="10"/>
      <c r="HBF270" s="10"/>
      <c r="HBG270" s="10"/>
      <c r="HBH270" s="10"/>
      <c r="HBI270" s="10"/>
      <c r="HBJ270" s="10"/>
      <c r="HBK270" s="10"/>
      <c r="HBL270" s="10"/>
      <c r="HBM270" s="10"/>
      <c r="HBN270" s="10"/>
      <c r="HBO270" s="10"/>
      <c r="HBP270" s="10"/>
      <c r="HBQ270" s="10"/>
      <c r="HBR270" s="10"/>
      <c r="HBS270" s="10"/>
      <c r="HBT270" s="10"/>
      <c r="HBU270" s="10"/>
      <c r="HBV270" s="10"/>
      <c r="HBW270" s="10"/>
      <c r="HBX270" s="10"/>
      <c r="HBY270" s="10"/>
      <c r="HBZ270" s="10"/>
      <c r="HCA270" s="10"/>
      <c r="HCB270" s="10"/>
      <c r="HCC270" s="10"/>
      <c r="HCD270" s="10"/>
      <c r="HCE270" s="10"/>
      <c r="HCF270" s="10"/>
      <c r="HCG270" s="10"/>
      <c r="HCH270" s="10"/>
      <c r="HCI270" s="10"/>
      <c r="HCJ270" s="10"/>
      <c r="HCK270" s="10"/>
      <c r="HCL270" s="10"/>
      <c r="HCM270" s="10"/>
      <c r="HCN270" s="10"/>
      <c r="HCO270" s="10"/>
      <c r="HCP270" s="10"/>
      <c r="HCQ270" s="10"/>
      <c r="HCR270" s="10"/>
      <c r="HCS270" s="10"/>
      <c r="HCT270" s="10"/>
      <c r="HCU270" s="10"/>
      <c r="HCV270" s="10"/>
      <c r="HCW270" s="10"/>
      <c r="HCX270" s="10"/>
      <c r="HCY270" s="10"/>
      <c r="HCZ270" s="10"/>
      <c r="HDA270" s="10"/>
      <c r="HDB270" s="10"/>
      <c r="HDC270" s="10"/>
      <c r="HDD270" s="10"/>
      <c r="HDE270" s="10"/>
      <c r="HDF270" s="10"/>
      <c r="HDG270" s="10"/>
      <c r="HDH270" s="10"/>
      <c r="HDI270" s="10"/>
      <c r="HDJ270" s="10"/>
      <c r="HDK270" s="10"/>
      <c r="HDL270" s="10"/>
      <c r="HDM270" s="10"/>
      <c r="HDN270" s="10"/>
      <c r="HDO270" s="10"/>
      <c r="HDP270" s="10"/>
      <c r="HDQ270" s="10"/>
      <c r="HDR270" s="10"/>
      <c r="HDS270" s="10"/>
      <c r="HDT270" s="10"/>
      <c r="HDU270" s="10"/>
      <c r="HDV270" s="10"/>
      <c r="HDW270" s="10"/>
      <c r="HDX270" s="10"/>
      <c r="HDY270" s="10"/>
      <c r="HDZ270" s="10"/>
      <c r="HEA270" s="10"/>
      <c r="HEB270" s="10"/>
      <c r="HEC270" s="10"/>
      <c r="HED270" s="10"/>
      <c r="HEE270" s="10"/>
      <c r="HEF270" s="10"/>
      <c r="HEG270" s="10"/>
      <c r="HEH270" s="10"/>
      <c r="HEI270" s="10"/>
      <c r="HEJ270" s="10"/>
      <c r="HEK270" s="10"/>
      <c r="HEL270" s="10"/>
      <c r="HEM270" s="10"/>
      <c r="HEN270" s="10"/>
      <c r="HEO270" s="10"/>
      <c r="HEP270" s="10"/>
      <c r="HEQ270" s="10"/>
      <c r="HER270" s="10"/>
      <c r="HES270" s="10"/>
      <c r="HET270" s="10"/>
      <c r="HEU270" s="10"/>
      <c r="HEV270" s="10"/>
      <c r="HEW270" s="10"/>
      <c r="HEX270" s="10"/>
      <c r="HEY270" s="10"/>
      <c r="HEZ270" s="10"/>
      <c r="HFA270" s="10"/>
      <c r="HFB270" s="10"/>
      <c r="HFC270" s="10"/>
      <c r="HFD270" s="10"/>
      <c r="HFE270" s="10"/>
      <c r="HFF270" s="10"/>
      <c r="HFG270" s="10"/>
      <c r="HFH270" s="10"/>
      <c r="HFI270" s="10"/>
      <c r="HFJ270" s="10"/>
      <c r="HFK270" s="10"/>
      <c r="HFL270" s="10"/>
      <c r="HFM270" s="10"/>
      <c r="HFN270" s="10"/>
      <c r="HFO270" s="10"/>
      <c r="HFP270" s="10"/>
      <c r="HFQ270" s="10"/>
      <c r="HFR270" s="10"/>
      <c r="HFS270" s="10"/>
      <c r="HFT270" s="10"/>
      <c r="HFU270" s="10"/>
      <c r="HFV270" s="10"/>
      <c r="HFW270" s="10"/>
      <c r="HFX270" s="10"/>
      <c r="HFY270" s="10"/>
      <c r="HFZ270" s="10"/>
      <c r="HGA270" s="10"/>
      <c r="HGB270" s="10"/>
      <c r="HGC270" s="10"/>
      <c r="HGD270" s="10"/>
      <c r="HGE270" s="10"/>
      <c r="HGF270" s="10"/>
      <c r="HGG270" s="10"/>
      <c r="HGH270" s="10"/>
      <c r="HGI270" s="10"/>
      <c r="HGJ270" s="10"/>
      <c r="HGK270" s="10"/>
      <c r="HGL270" s="10"/>
      <c r="HGM270" s="10"/>
      <c r="HGN270" s="10"/>
      <c r="HGO270" s="10"/>
      <c r="HGP270" s="10"/>
      <c r="HGQ270" s="10"/>
      <c r="HGR270" s="10"/>
      <c r="HGS270" s="10"/>
      <c r="HGT270" s="10"/>
      <c r="HGU270" s="10"/>
      <c r="HGV270" s="10"/>
      <c r="HGW270" s="10"/>
      <c r="HGX270" s="10"/>
      <c r="HGY270" s="10"/>
      <c r="HGZ270" s="10"/>
      <c r="HHA270" s="10"/>
      <c r="HHB270" s="10"/>
      <c r="HHC270" s="10"/>
      <c r="HHD270" s="10"/>
      <c r="HHE270" s="10"/>
      <c r="HHF270" s="10"/>
      <c r="HHG270" s="10"/>
      <c r="HHH270" s="10"/>
      <c r="HHI270" s="10"/>
      <c r="HHJ270" s="10"/>
      <c r="HHK270" s="10"/>
      <c r="HHL270" s="10"/>
      <c r="HHM270" s="10"/>
      <c r="HHN270" s="10"/>
      <c r="HHO270" s="10"/>
      <c r="HHP270" s="10"/>
      <c r="HHQ270" s="10"/>
      <c r="HHR270" s="10"/>
      <c r="HHS270" s="10"/>
      <c r="HHT270" s="10"/>
      <c r="HHU270" s="10"/>
      <c r="HHV270" s="10"/>
      <c r="HHW270" s="10"/>
      <c r="HHX270" s="10"/>
      <c r="HHY270" s="10"/>
      <c r="HHZ270" s="10"/>
      <c r="HIA270" s="10"/>
      <c r="HIB270" s="10"/>
      <c r="HIC270" s="10"/>
      <c r="HID270" s="10"/>
      <c r="HIE270" s="10"/>
      <c r="HIF270" s="10"/>
      <c r="HIG270" s="10"/>
      <c r="HIH270" s="10"/>
      <c r="HII270" s="10"/>
      <c r="HIJ270" s="10"/>
      <c r="HIK270" s="10"/>
      <c r="HIL270" s="10"/>
      <c r="HIM270" s="10"/>
      <c r="HIN270" s="10"/>
      <c r="HIO270" s="10"/>
      <c r="HIP270" s="10"/>
      <c r="HIQ270" s="10"/>
      <c r="HIR270" s="10"/>
      <c r="HIS270" s="10"/>
      <c r="HIT270" s="10"/>
      <c r="HIU270" s="10"/>
      <c r="HIV270" s="10"/>
      <c r="HIW270" s="10"/>
      <c r="HIX270" s="10"/>
      <c r="HIY270" s="10"/>
      <c r="HIZ270" s="10"/>
      <c r="HJA270" s="10"/>
      <c r="HJB270" s="10"/>
      <c r="HJC270" s="10"/>
      <c r="HJD270" s="10"/>
      <c r="HJE270" s="10"/>
      <c r="HJF270" s="10"/>
      <c r="HJG270" s="10"/>
      <c r="HJH270" s="10"/>
      <c r="HJI270" s="10"/>
      <c r="HJJ270" s="10"/>
      <c r="HJK270" s="10"/>
      <c r="HJL270" s="10"/>
      <c r="HJM270" s="10"/>
      <c r="HJN270" s="10"/>
      <c r="HJO270" s="10"/>
      <c r="HJP270" s="10"/>
      <c r="HJQ270" s="10"/>
      <c r="HJR270" s="10"/>
      <c r="HJS270" s="10"/>
      <c r="HJT270" s="10"/>
      <c r="HJU270" s="10"/>
      <c r="HJV270" s="10"/>
      <c r="HJW270" s="10"/>
      <c r="HJX270" s="10"/>
      <c r="HJY270" s="10"/>
      <c r="HJZ270" s="10"/>
      <c r="HKA270" s="10"/>
      <c r="HKB270" s="10"/>
      <c r="HKC270" s="10"/>
      <c r="HKD270" s="10"/>
      <c r="HKE270" s="10"/>
      <c r="HKF270" s="10"/>
      <c r="HKG270" s="10"/>
      <c r="HKH270" s="10"/>
      <c r="HKI270" s="10"/>
      <c r="HKJ270" s="10"/>
      <c r="HKK270" s="10"/>
      <c r="HKL270" s="10"/>
      <c r="HKM270" s="10"/>
      <c r="HKN270" s="10"/>
      <c r="HKO270" s="10"/>
      <c r="HKP270" s="10"/>
      <c r="HKQ270" s="10"/>
      <c r="HKR270" s="10"/>
      <c r="HKS270" s="10"/>
      <c r="HKT270" s="10"/>
      <c r="HKU270" s="10"/>
      <c r="HKV270" s="10"/>
      <c r="HKW270" s="10"/>
      <c r="HKX270" s="10"/>
      <c r="HKY270" s="10"/>
      <c r="HKZ270" s="10"/>
      <c r="HLA270" s="10"/>
      <c r="HLB270" s="10"/>
      <c r="HLC270" s="10"/>
      <c r="HLD270" s="10"/>
      <c r="HLE270" s="10"/>
      <c r="HLF270" s="10"/>
      <c r="HLG270" s="10"/>
      <c r="HLH270" s="10"/>
      <c r="HLI270" s="10"/>
      <c r="HLJ270" s="10"/>
      <c r="HLK270" s="10"/>
      <c r="HLL270" s="10"/>
      <c r="HLM270" s="10"/>
      <c r="HLN270" s="10"/>
      <c r="HLO270" s="10"/>
      <c r="HLP270" s="10"/>
      <c r="HLQ270" s="10"/>
      <c r="HLR270" s="10"/>
      <c r="HLS270" s="10"/>
      <c r="HLT270" s="10"/>
      <c r="HLU270" s="10"/>
      <c r="HLV270" s="10"/>
      <c r="HLW270" s="10"/>
      <c r="HLX270" s="10"/>
      <c r="HLY270" s="10"/>
      <c r="HLZ270" s="10"/>
      <c r="HMA270" s="10"/>
      <c r="HMB270" s="10"/>
      <c r="HMC270" s="10"/>
      <c r="HMD270" s="10"/>
      <c r="HME270" s="10"/>
      <c r="HMF270" s="10"/>
      <c r="HMG270" s="10"/>
      <c r="HMH270" s="10"/>
      <c r="HMI270" s="10"/>
      <c r="HMJ270" s="10"/>
      <c r="HMK270" s="10"/>
      <c r="HML270" s="10"/>
      <c r="HMM270" s="10"/>
      <c r="HMN270" s="10"/>
      <c r="HMO270" s="10"/>
      <c r="HMP270" s="10"/>
      <c r="HMQ270" s="10"/>
      <c r="HMR270" s="10"/>
      <c r="HMS270" s="10"/>
      <c r="HMT270" s="10"/>
      <c r="HMU270" s="10"/>
      <c r="HMV270" s="10"/>
      <c r="HMW270" s="10"/>
      <c r="HMX270" s="10"/>
      <c r="HMY270" s="10"/>
      <c r="HMZ270" s="10"/>
      <c r="HNA270" s="10"/>
      <c r="HNB270" s="10"/>
      <c r="HNC270" s="10"/>
      <c r="HND270" s="10"/>
      <c r="HNE270" s="10"/>
      <c r="HNF270" s="10"/>
      <c r="HNG270" s="10"/>
      <c r="HNH270" s="10"/>
      <c r="HNI270" s="10"/>
      <c r="HNJ270" s="10"/>
      <c r="HNK270" s="10"/>
      <c r="HNL270" s="10"/>
      <c r="HNM270" s="10"/>
      <c r="HNN270" s="10"/>
      <c r="HNO270" s="10"/>
      <c r="HNP270" s="10"/>
      <c r="HNQ270" s="10"/>
      <c r="HNR270" s="10"/>
      <c r="HNS270" s="10"/>
      <c r="HNT270" s="10"/>
      <c r="HNU270" s="10"/>
      <c r="HNV270" s="10"/>
      <c r="HNW270" s="10"/>
      <c r="HNX270" s="10"/>
      <c r="HNY270" s="10"/>
      <c r="HNZ270" s="10"/>
      <c r="HOA270" s="10"/>
      <c r="HOB270" s="10"/>
      <c r="HOC270" s="10"/>
      <c r="HOD270" s="10"/>
      <c r="HOE270" s="10"/>
      <c r="HOF270" s="10"/>
      <c r="HOG270" s="10"/>
      <c r="HOH270" s="10"/>
      <c r="HOI270" s="10"/>
      <c r="HOJ270" s="10"/>
      <c r="HOK270" s="10"/>
      <c r="HOL270" s="10"/>
      <c r="HOM270" s="10"/>
      <c r="HON270" s="10"/>
      <c r="HOO270" s="10"/>
      <c r="HOP270" s="10"/>
      <c r="HOQ270" s="10"/>
      <c r="HOR270" s="10"/>
      <c r="HOS270" s="10"/>
      <c r="HOT270" s="10"/>
      <c r="HOU270" s="10"/>
      <c r="HOV270" s="10"/>
      <c r="HOW270" s="10"/>
      <c r="HOX270" s="10"/>
      <c r="HOY270" s="10"/>
      <c r="HOZ270" s="10"/>
      <c r="HPA270" s="10"/>
      <c r="HPB270" s="10"/>
      <c r="HPC270" s="10"/>
      <c r="HPD270" s="10"/>
      <c r="HPE270" s="10"/>
      <c r="HPF270" s="10"/>
      <c r="HPG270" s="10"/>
      <c r="HPH270" s="10"/>
      <c r="HPI270" s="10"/>
      <c r="HPJ270" s="10"/>
      <c r="HPK270" s="10"/>
      <c r="HPL270" s="10"/>
      <c r="HPM270" s="10"/>
      <c r="HPN270" s="10"/>
      <c r="HPO270" s="10"/>
      <c r="HPP270" s="10"/>
      <c r="HPQ270" s="10"/>
      <c r="HPR270" s="10"/>
      <c r="HPS270" s="10"/>
      <c r="HPT270" s="10"/>
      <c r="HPU270" s="10"/>
      <c r="HPV270" s="10"/>
      <c r="HPW270" s="10"/>
      <c r="HPX270" s="10"/>
      <c r="HPY270" s="10"/>
      <c r="HPZ270" s="10"/>
      <c r="HQA270" s="10"/>
      <c r="HQB270" s="10"/>
      <c r="HQC270" s="10"/>
      <c r="HQD270" s="10"/>
      <c r="HQE270" s="10"/>
      <c r="HQF270" s="10"/>
      <c r="HQG270" s="10"/>
      <c r="HQH270" s="10"/>
      <c r="HQI270" s="10"/>
      <c r="HQJ270" s="10"/>
      <c r="HQK270" s="10"/>
      <c r="HQL270" s="10"/>
      <c r="HQM270" s="10"/>
      <c r="HQN270" s="10"/>
      <c r="HQO270" s="10"/>
      <c r="HQP270" s="10"/>
      <c r="HQQ270" s="10"/>
      <c r="HQR270" s="10"/>
      <c r="HQS270" s="10"/>
      <c r="HQT270" s="10"/>
      <c r="HQU270" s="10"/>
      <c r="HQV270" s="10"/>
      <c r="HQW270" s="10"/>
      <c r="HQX270" s="10"/>
      <c r="HQY270" s="10"/>
      <c r="HQZ270" s="10"/>
      <c r="HRA270" s="10"/>
      <c r="HRB270" s="10"/>
      <c r="HRC270" s="10"/>
      <c r="HRD270" s="10"/>
      <c r="HRE270" s="10"/>
      <c r="HRF270" s="10"/>
      <c r="HRG270" s="10"/>
      <c r="HRH270" s="10"/>
      <c r="HRI270" s="10"/>
      <c r="HRJ270" s="10"/>
      <c r="HRK270" s="10"/>
      <c r="HRL270" s="10"/>
      <c r="HRM270" s="10"/>
      <c r="HRN270" s="10"/>
      <c r="HRO270" s="10"/>
      <c r="HRP270" s="10"/>
      <c r="HRQ270" s="10"/>
      <c r="HRR270" s="10"/>
      <c r="HRS270" s="10"/>
      <c r="HRT270" s="10"/>
      <c r="HRU270" s="10"/>
      <c r="HRV270" s="10"/>
      <c r="HRW270" s="10"/>
      <c r="HRX270" s="10"/>
      <c r="HRY270" s="10"/>
      <c r="HRZ270" s="10"/>
      <c r="HSA270" s="10"/>
      <c r="HSB270" s="10"/>
      <c r="HSC270" s="10"/>
      <c r="HSD270" s="10"/>
      <c r="HSE270" s="10"/>
      <c r="HSF270" s="10"/>
      <c r="HSG270" s="10"/>
      <c r="HSH270" s="10"/>
      <c r="HSI270" s="10"/>
      <c r="HSJ270" s="10"/>
      <c r="HSK270" s="10"/>
      <c r="HSL270" s="10"/>
      <c r="HSM270" s="10"/>
      <c r="HSN270" s="10"/>
      <c r="HSO270" s="10"/>
      <c r="HSP270" s="10"/>
      <c r="HSQ270" s="10"/>
      <c r="HSR270" s="10"/>
      <c r="HSS270" s="10"/>
      <c r="HST270" s="10"/>
      <c r="HSU270" s="10"/>
      <c r="HSV270" s="10"/>
      <c r="HSW270" s="10"/>
      <c r="HSX270" s="10"/>
      <c r="HSY270" s="10"/>
      <c r="HSZ270" s="10"/>
      <c r="HTA270" s="10"/>
      <c r="HTB270" s="10"/>
      <c r="HTC270" s="10"/>
      <c r="HTD270" s="10"/>
      <c r="HTE270" s="10"/>
      <c r="HTF270" s="10"/>
      <c r="HTG270" s="10"/>
      <c r="HTH270" s="10"/>
      <c r="HTI270" s="10"/>
      <c r="HTJ270" s="10"/>
      <c r="HTK270" s="10"/>
      <c r="HTL270" s="10"/>
      <c r="HTM270" s="10"/>
      <c r="HTN270" s="10"/>
      <c r="HTO270" s="10"/>
      <c r="HTP270" s="10"/>
      <c r="HTQ270" s="10"/>
      <c r="HTR270" s="10"/>
      <c r="HTS270" s="10"/>
      <c r="HTT270" s="10"/>
      <c r="HTU270" s="10"/>
      <c r="HTV270" s="10"/>
      <c r="HTW270" s="10"/>
      <c r="HTX270" s="10"/>
      <c r="HTY270" s="10"/>
      <c r="HTZ270" s="10"/>
      <c r="HUA270" s="10"/>
      <c r="HUB270" s="10"/>
      <c r="HUC270" s="10"/>
      <c r="HUD270" s="10"/>
      <c r="HUE270" s="10"/>
      <c r="HUF270" s="10"/>
      <c r="HUG270" s="10"/>
      <c r="HUH270" s="10"/>
      <c r="HUI270" s="10"/>
      <c r="HUJ270" s="10"/>
      <c r="HUK270" s="10"/>
      <c r="HUL270" s="10"/>
      <c r="HUM270" s="10"/>
      <c r="HUN270" s="10"/>
      <c r="HUO270" s="10"/>
      <c r="HUP270" s="10"/>
      <c r="HUQ270" s="10"/>
      <c r="HUR270" s="10"/>
      <c r="HUS270" s="10"/>
      <c r="HUT270" s="10"/>
      <c r="HUU270" s="10"/>
      <c r="HUV270" s="10"/>
      <c r="HUW270" s="10"/>
      <c r="HUX270" s="10"/>
      <c r="HUY270" s="10"/>
      <c r="HUZ270" s="10"/>
      <c r="HVA270" s="10"/>
      <c r="HVB270" s="10"/>
      <c r="HVC270" s="10"/>
      <c r="HVD270" s="10"/>
      <c r="HVE270" s="10"/>
      <c r="HVF270" s="10"/>
      <c r="HVG270" s="10"/>
      <c r="HVH270" s="10"/>
      <c r="HVI270" s="10"/>
      <c r="HVJ270" s="10"/>
      <c r="HVK270" s="10"/>
      <c r="HVL270" s="10"/>
      <c r="HVM270" s="10"/>
      <c r="HVN270" s="10"/>
      <c r="HVO270" s="10"/>
      <c r="HVP270" s="10"/>
      <c r="HVQ270" s="10"/>
      <c r="HVR270" s="10"/>
      <c r="HVS270" s="10"/>
      <c r="HVT270" s="10"/>
      <c r="HVU270" s="10"/>
      <c r="HVV270" s="10"/>
      <c r="HVW270" s="10"/>
      <c r="HVX270" s="10"/>
      <c r="HVY270" s="10"/>
      <c r="HVZ270" s="10"/>
      <c r="HWA270" s="10"/>
      <c r="HWB270" s="10"/>
      <c r="HWC270" s="10"/>
      <c r="HWD270" s="10"/>
      <c r="HWE270" s="10"/>
      <c r="HWF270" s="10"/>
      <c r="HWG270" s="10"/>
      <c r="HWH270" s="10"/>
      <c r="HWI270" s="10"/>
      <c r="HWJ270" s="10"/>
      <c r="HWK270" s="10"/>
      <c r="HWL270" s="10"/>
      <c r="HWM270" s="10"/>
      <c r="HWN270" s="10"/>
      <c r="HWO270" s="10"/>
      <c r="HWP270" s="10"/>
      <c r="HWQ270" s="10"/>
      <c r="HWR270" s="10"/>
      <c r="HWS270" s="10"/>
      <c r="HWT270" s="10"/>
      <c r="HWU270" s="10"/>
      <c r="HWV270" s="10"/>
      <c r="HWW270" s="10"/>
      <c r="HWX270" s="10"/>
      <c r="HWY270" s="10"/>
      <c r="HWZ270" s="10"/>
      <c r="HXA270" s="10"/>
      <c r="HXB270" s="10"/>
      <c r="HXC270" s="10"/>
      <c r="HXD270" s="10"/>
      <c r="HXE270" s="10"/>
      <c r="HXF270" s="10"/>
      <c r="HXG270" s="10"/>
      <c r="HXH270" s="10"/>
      <c r="HXI270" s="10"/>
      <c r="HXJ270" s="10"/>
      <c r="HXK270" s="10"/>
      <c r="HXL270" s="10"/>
      <c r="HXM270" s="10"/>
      <c r="HXN270" s="10"/>
      <c r="HXO270" s="10"/>
      <c r="HXP270" s="10"/>
      <c r="HXQ270" s="10"/>
      <c r="HXR270" s="10"/>
      <c r="HXS270" s="10"/>
      <c r="HXT270" s="10"/>
      <c r="HXU270" s="10"/>
      <c r="HXV270" s="10"/>
      <c r="HXW270" s="10"/>
      <c r="HXX270" s="10"/>
      <c r="HXY270" s="10"/>
      <c r="HXZ270" s="10"/>
      <c r="HYA270" s="10"/>
      <c r="HYB270" s="10"/>
      <c r="HYC270" s="10"/>
      <c r="HYD270" s="10"/>
      <c r="HYE270" s="10"/>
      <c r="HYF270" s="10"/>
      <c r="HYG270" s="10"/>
      <c r="HYH270" s="10"/>
      <c r="HYI270" s="10"/>
      <c r="HYJ270" s="10"/>
      <c r="HYK270" s="10"/>
      <c r="HYL270" s="10"/>
      <c r="HYM270" s="10"/>
      <c r="HYN270" s="10"/>
      <c r="HYO270" s="10"/>
      <c r="HYP270" s="10"/>
      <c r="HYQ270" s="10"/>
      <c r="HYR270" s="10"/>
      <c r="HYS270" s="10"/>
      <c r="HYT270" s="10"/>
      <c r="HYU270" s="10"/>
      <c r="HYV270" s="10"/>
      <c r="HYW270" s="10"/>
      <c r="HYX270" s="10"/>
      <c r="HYY270" s="10"/>
      <c r="HYZ270" s="10"/>
      <c r="HZA270" s="10"/>
      <c r="HZB270" s="10"/>
      <c r="HZC270" s="10"/>
      <c r="HZD270" s="10"/>
      <c r="HZE270" s="10"/>
      <c r="HZF270" s="10"/>
      <c r="HZG270" s="10"/>
      <c r="HZH270" s="10"/>
      <c r="HZI270" s="10"/>
      <c r="HZJ270" s="10"/>
      <c r="HZK270" s="10"/>
      <c r="HZL270" s="10"/>
      <c r="HZM270" s="10"/>
      <c r="HZN270" s="10"/>
      <c r="HZO270" s="10"/>
      <c r="HZP270" s="10"/>
      <c r="HZQ270" s="10"/>
      <c r="HZR270" s="10"/>
      <c r="HZS270" s="10"/>
      <c r="HZT270" s="10"/>
      <c r="HZU270" s="10"/>
      <c r="HZV270" s="10"/>
      <c r="HZW270" s="10"/>
      <c r="HZX270" s="10"/>
      <c r="HZY270" s="10"/>
      <c r="HZZ270" s="10"/>
      <c r="IAA270" s="10"/>
      <c r="IAB270" s="10"/>
      <c r="IAC270" s="10"/>
      <c r="IAD270" s="10"/>
      <c r="IAE270" s="10"/>
      <c r="IAF270" s="10"/>
      <c r="IAG270" s="10"/>
      <c r="IAH270" s="10"/>
      <c r="IAI270" s="10"/>
      <c r="IAJ270" s="10"/>
      <c r="IAK270" s="10"/>
      <c r="IAL270" s="10"/>
      <c r="IAM270" s="10"/>
      <c r="IAN270" s="10"/>
      <c r="IAO270" s="10"/>
      <c r="IAP270" s="10"/>
      <c r="IAQ270" s="10"/>
      <c r="IAR270" s="10"/>
      <c r="IAS270" s="10"/>
      <c r="IAT270" s="10"/>
      <c r="IAU270" s="10"/>
      <c r="IAV270" s="10"/>
      <c r="IAW270" s="10"/>
      <c r="IAX270" s="10"/>
      <c r="IAY270" s="10"/>
      <c r="IAZ270" s="10"/>
      <c r="IBA270" s="10"/>
      <c r="IBB270" s="10"/>
      <c r="IBC270" s="10"/>
      <c r="IBD270" s="10"/>
      <c r="IBE270" s="10"/>
      <c r="IBF270" s="10"/>
      <c r="IBG270" s="10"/>
      <c r="IBH270" s="10"/>
      <c r="IBI270" s="10"/>
      <c r="IBJ270" s="10"/>
      <c r="IBK270" s="10"/>
      <c r="IBL270" s="10"/>
      <c r="IBM270" s="10"/>
      <c r="IBN270" s="10"/>
      <c r="IBO270" s="10"/>
      <c r="IBP270" s="10"/>
      <c r="IBQ270" s="10"/>
      <c r="IBR270" s="10"/>
      <c r="IBS270" s="10"/>
      <c r="IBT270" s="10"/>
      <c r="IBU270" s="10"/>
      <c r="IBV270" s="10"/>
      <c r="IBW270" s="10"/>
      <c r="IBX270" s="10"/>
      <c r="IBY270" s="10"/>
      <c r="IBZ270" s="10"/>
      <c r="ICA270" s="10"/>
      <c r="ICB270" s="10"/>
      <c r="ICC270" s="10"/>
      <c r="ICD270" s="10"/>
      <c r="ICE270" s="10"/>
      <c r="ICF270" s="10"/>
      <c r="ICG270" s="10"/>
      <c r="ICH270" s="10"/>
      <c r="ICI270" s="10"/>
      <c r="ICJ270" s="10"/>
      <c r="ICK270" s="10"/>
      <c r="ICL270" s="10"/>
      <c r="ICM270" s="10"/>
      <c r="ICN270" s="10"/>
      <c r="ICO270" s="10"/>
      <c r="ICP270" s="10"/>
      <c r="ICQ270" s="10"/>
      <c r="ICR270" s="10"/>
      <c r="ICS270" s="10"/>
      <c r="ICT270" s="10"/>
      <c r="ICU270" s="10"/>
      <c r="ICV270" s="10"/>
      <c r="ICW270" s="10"/>
      <c r="ICX270" s="10"/>
      <c r="ICY270" s="10"/>
      <c r="ICZ270" s="10"/>
      <c r="IDA270" s="10"/>
      <c r="IDB270" s="10"/>
      <c r="IDC270" s="10"/>
      <c r="IDD270" s="10"/>
      <c r="IDE270" s="10"/>
      <c r="IDF270" s="10"/>
      <c r="IDG270" s="10"/>
      <c r="IDH270" s="10"/>
      <c r="IDI270" s="10"/>
      <c r="IDJ270" s="10"/>
      <c r="IDK270" s="10"/>
      <c r="IDL270" s="10"/>
      <c r="IDM270" s="10"/>
      <c r="IDN270" s="10"/>
      <c r="IDO270" s="10"/>
      <c r="IDP270" s="10"/>
      <c r="IDQ270" s="10"/>
      <c r="IDR270" s="10"/>
      <c r="IDS270" s="10"/>
      <c r="IDT270" s="10"/>
      <c r="IDU270" s="10"/>
      <c r="IDV270" s="10"/>
      <c r="IDW270" s="10"/>
      <c r="IDX270" s="10"/>
      <c r="IDY270" s="10"/>
      <c r="IDZ270" s="10"/>
      <c r="IEA270" s="10"/>
      <c r="IEB270" s="10"/>
      <c r="IEC270" s="10"/>
      <c r="IED270" s="10"/>
      <c r="IEE270" s="10"/>
      <c r="IEF270" s="10"/>
      <c r="IEG270" s="10"/>
      <c r="IEH270" s="10"/>
      <c r="IEI270" s="10"/>
      <c r="IEJ270" s="10"/>
      <c r="IEK270" s="10"/>
      <c r="IEL270" s="10"/>
      <c r="IEM270" s="10"/>
      <c r="IEN270" s="10"/>
      <c r="IEO270" s="10"/>
      <c r="IEP270" s="10"/>
      <c r="IEQ270" s="10"/>
      <c r="IER270" s="10"/>
      <c r="IES270" s="10"/>
      <c r="IET270" s="10"/>
      <c r="IEU270" s="10"/>
      <c r="IEV270" s="10"/>
      <c r="IEW270" s="10"/>
      <c r="IEX270" s="10"/>
      <c r="IEY270" s="10"/>
      <c r="IEZ270" s="10"/>
      <c r="IFA270" s="10"/>
      <c r="IFB270" s="10"/>
      <c r="IFC270" s="10"/>
      <c r="IFD270" s="10"/>
      <c r="IFE270" s="10"/>
      <c r="IFF270" s="10"/>
      <c r="IFG270" s="10"/>
      <c r="IFH270" s="10"/>
      <c r="IFI270" s="10"/>
      <c r="IFJ270" s="10"/>
      <c r="IFK270" s="10"/>
      <c r="IFL270" s="10"/>
      <c r="IFM270" s="10"/>
      <c r="IFN270" s="10"/>
      <c r="IFO270" s="10"/>
      <c r="IFP270" s="10"/>
      <c r="IFQ270" s="10"/>
      <c r="IFR270" s="10"/>
      <c r="IFS270" s="10"/>
      <c r="IFT270" s="10"/>
      <c r="IFU270" s="10"/>
      <c r="IFV270" s="10"/>
      <c r="IFW270" s="10"/>
      <c r="IFX270" s="10"/>
      <c r="IFY270" s="10"/>
      <c r="IFZ270" s="10"/>
      <c r="IGA270" s="10"/>
      <c r="IGB270" s="10"/>
      <c r="IGC270" s="10"/>
      <c r="IGD270" s="10"/>
      <c r="IGE270" s="10"/>
      <c r="IGF270" s="10"/>
      <c r="IGG270" s="10"/>
      <c r="IGH270" s="10"/>
      <c r="IGI270" s="10"/>
      <c r="IGJ270" s="10"/>
      <c r="IGK270" s="10"/>
      <c r="IGL270" s="10"/>
      <c r="IGM270" s="10"/>
      <c r="IGN270" s="10"/>
      <c r="IGO270" s="10"/>
      <c r="IGP270" s="10"/>
      <c r="IGQ270" s="10"/>
      <c r="IGR270" s="10"/>
      <c r="IGS270" s="10"/>
      <c r="IGT270" s="10"/>
      <c r="IGU270" s="10"/>
      <c r="IGV270" s="10"/>
      <c r="IGW270" s="10"/>
      <c r="IGX270" s="10"/>
      <c r="IGY270" s="10"/>
      <c r="IGZ270" s="10"/>
      <c r="IHA270" s="10"/>
      <c r="IHB270" s="10"/>
      <c r="IHC270" s="10"/>
      <c r="IHD270" s="10"/>
      <c r="IHE270" s="10"/>
      <c r="IHF270" s="10"/>
      <c r="IHG270" s="10"/>
      <c r="IHH270" s="10"/>
      <c r="IHI270" s="10"/>
      <c r="IHJ270" s="10"/>
      <c r="IHK270" s="10"/>
      <c r="IHL270" s="10"/>
      <c r="IHM270" s="10"/>
      <c r="IHN270" s="10"/>
      <c r="IHO270" s="10"/>
      <c r="IHP270" s="10"/>
      <c r="IHQ270" s="10"/>
      <c r="IHR270" s="10"/>
      <c r="IHS270" s="10"/>
      <c r="IHT270" s="10"/>
      <c r="IHU270" s="10"/>
      <c r="IHV270" s="10"/>
      <c r="IHW270" s="10"/>
      <c r="IHX270" s="10"/>
      <c r="IHY270" s="10"/>
      <c r="IHZ270" s="10"/>
      <c r="IIA270" s="10"/>
      <c r="IIB270" s="10"/>
      <c r="IIC270" s="10"/>
      <c r="IID270" s="10"/>
      <c r="IIE270" s="10"/>
      <c r="IIF270" s="10"/>
      <c r="IIG270" s="10"/>
      <c r="IIH270" s="10"/>
      <c r="III270" s="10"/>
      <c r="IIJ270" s="10"/>
      <c r="IIK270" s="10"/>
      <c r="IIL270" s="10"/>
      <c r="IIM270" s="10"/>
      <c r="IIN270" s="10"/>
      <c r="IIO270" s="10"/>
      <c r="IIP270" s="10"/>
      <c r="IIQ270" s="10"/>
      <c r="IIR270" s="10"/>
      <c r="IIS270" s="10"/>
      <c r="IIT270" s="10"/>
      <c r="IIU270" s="10"/>
      <c r="IIV270" s="10"/>
      <c r="IIW270" s="10"/>
      <c r="IIX270" s="10"/>
      <c r="IIY270" s="10"/>
      <c r="IIZ270" s="10"/>
      <c r="IJA270" s="10"/>
      <c r="IJB270" s="10"/>
      <c r="IJC270" s="10"/>
      <c r="IJD270" s="10"/>
      <c r="IJE270" s="10"/>
      <c r="IJF270" s="10"/>
      <c r="IJG270" s="10"/>
      <c r="IJH270" s="10"/>
      <c r="IJI270" s="10"/>
      <c r="IJJ270" s="10"/>
      <c r="IJK270" s="10"/>
      <c r="IJL270" s="10"/>
      <c r="IJM270" s="10"/>
      <c r="IJN270" s="10"/>
      <c r="IJO270" s="10"/>
      <c r="IJP270" s="10"/>
      <c r="IJQ270" s="10"/>
      <c r="IJR270" s="10"/>
      <c r="IJS270" s="10"/>
      <c r="IJT270" s="10"/>
      <c r="IJU270" s="10"/>
      <c r="IJV270" s="10"/>
      <c r="IJW270" s="10"/>
      <c r="IJX270" s="10"/>
      <c r="IJY270" s="10"/>
      <c r="IJZ270" s="10"/>
      <c r="IKA270" s="10"/>
      <c r="IKB270" s="10"/>
      <c r="IKC270" s="10"/>
      <c r="IKD270" s="10"/>
      <c r="IKE270" s="10"/>
      <c r="IKF270" s="10"/>
      <c r="IKG270" s="10"/>
      <c r="IKH270" s="10"/>
      <c r="IKI270" s="10"/>
      <c r="IKJ270" s="10"/>
      <c r="IKK270" s="10"/>
      <c r="IKL270" s="10"/>
      <c r="IKM270" s="10"/>
      <c r="IKN270" s="10"/>
      <c r="IKO270" s="10"/>
      <c r="IKP270" s="10"/>
      <c r="IKQ270" s="10"/>
      <c r="IKR270" s="10"/>
      <c r="IKS270" s="10"/>
      <c r="IKT270" s="10"/>
      <c r="IKU270" s="10"/>
      <c r="IKV270" s="10"/>
      <c r="IKW270" s="10"/>
      <c r="IKX270" s="10"/>
      <c r="IKY270" s="10"/>
      <c r="IKZ270" s="10"/>
      <c r="ILA270" s="10"/>
      <c r="ILB270" s="10"/>
      <c r="ILC270" s="10"/>
      <c r="ILD270" s="10"/>
      <c r="ILE270" s="10"/>
      <c r="ILF270" s="10"/>
      <c r="ILG270" s="10"/>
      <c r="ILH270" s="10"/>
      <c r="ILI270" s="10"/>
      <c r="ILJ270" s="10"/>
      <c r="ILK270" s="10"/>
      <c r="ILL270" s="10"/>
      <c r="ILM270" s="10"/>
      <c r="ILN270" s="10"/>
      <c r="ILO270" s="10"/>
      <c r="ILP270" s="10"/>
      <c r="ILQ270" s="10"/>
      <c r="ILR270" s="10"/>
      <c r="ILS270" s="10"/>
      <c r="ILT270" s="10"/>
      <c r="ILU270" s="10"/>
      <c r="ILV270" s="10"/>
      <c r="ILW270" s="10"/>
      <c r="ILX270" s="10"/>
      <c r="ILY270" s="10"/>
      <c r="ILZ270" s="10"/>
      <c r="IMA270" s="10"/>
      <c r="IMB270" s="10"/>
      <c r="IMC270" s="10"/>
      <c r="IMD270" s="10"/>
      <c r="IME270" s="10"/>
      <c r="IMF270" s="10"/>
      <c r="IMG270" s="10"/>
      <c r="IMH270" s="10"/>
      <c r="IMI270" s="10"/>
      <c r="IMJ270" s="10"/>
      <c r="IMK270" s="10"/>
      <c r="IML270" s="10"/>
      <c r="IMM270" s="10"/>
      <c r="IMN270" s="10"/>
      <c r="IMO270" s="10"/>
      <c r="IMP270" s="10"/>
      <c r="IMQ270" s="10"/>
      <c r="IMR270" s="10"/>
      <c r="IMS270" s="10"/>
      <c r="IMT270" s="10"/>
      <c r="IMU270" s="10"/>
      <c r="IMV270" s="10"/>
      <c r="IMW270" s="10"/>
      <c r="IMX270" s="10"/>
      <c r="IMY270" s="10"/>
      <c r="IMZ270" s="10"/>
      <c r="INA270" s="10"/>
      <c r="INB270" s="10"/>
      <c r="INC270" s="10"/>
      <c r="IND270" s="10"/>
      <c r="INE270" s="10"/>
      <c r="INF270" s="10"/>
      <c r="ING270" s="10"/>
      <c r="INH270" s="10"/>
      <c r="INI270" s="10"/>
      <c r="INJ270" s="10"/>
      <c r="INK270" s="10"/>
      <c r="INL270" s="10"/>
      <c r="INM270" s="10"/>
      <c r="INN270" s="10"/>
      <c r="INO270" s="10"/>
      <c r="INP270" s="10"/>
      <c r="INQ270" s="10"/>
      <c r="INR270" s="10"/>
      <c r="INS270" s="10"/>
      <c r="INT270" s="10"/>
      <c r="INU270" s="10"/>
      <c r="INV270" s="10"/>
      <c r="INW270" s="10"/>
      <c r="INX270" s="10"/>
      <c r="INY270" s="10"/>
      <c r="INZ270" s="10"/>
      <c r="IOA270" s="10"/>
      <c r="IOB270" s="10"/>
      <c r="IOC270" s="10"/>
      <c r="IOD270" s="10"/>
      <c r="IOE270" s="10"/>
      <c r="IOF270" s="10"/>
      <c r="IOG270" s="10"/>
      <c r="IOH270" s="10"/>
      <c r="IOI270" s="10"/>
      <c r="IOJ270" s="10"/>
      <c r="IOK270" s="10"/>
      <c r="IOL270" s="10"/>
      <c r="IOM270" s="10"/>
      <c r="ION270" s="10"/>
      <c r="IOO270" s="10"/>
      <c r="IOP270" s="10"/>
      <c r="IOQ270" s="10"/>
      <c r="IOR270" s="10"/>
      <c r="IOS270" s="10"/>
      <c r="IOT270" s="10"/>
      <c r="IOU270" s="10"/>
      <c r="IOV270" s="10"/>
      <c r="IOW270" s="10"/>
      <c r="IOX270" s="10"/>
      <c r="IOY270" s="10"/>
      <c r="IOZ270" s="10"/>
      <c r="IPA270" s="10"/>
      <c r="IPB270" s="10"/>
      <c r="IPC270" s="10"/>
      <c r="IPD270" s="10"/>
      <c r="IPE270" s="10"/>
      <c r="IPF270" s="10"/>
      <c r="IPG270" s="10"/>
      <c r="IPH270" s="10"/>
      <c r="IPI270" s="10"/>
      <c r="IPJ270" s="10"/>
      <c r="IPK270" s="10"/>
      <c r="IPL270" s="10"/>
      <c r="IPM270" s="10"/>
      <c r="IPN270" s="10"/>
      <c r="IPO270" s="10"/>
      <c r="IPP270" s="10"/>
      <c r="IPQ270" s="10"/>
      <c r="IPR270" s="10"/>
      <c r="IPS270" s="10"/>
      <c r="IPT270" s="10"/>
      <c r="IPU270" s="10"/>
      <c r="IPV270" s="10"/>
      <c r="IPW270" s="10"/>
      <c r="IPX270" s="10"/>
      <c r="IPY270" s="10"/>
      <c r="IPZ270" s="10"/>
      <c r="IQA270" s="10"/>
      <c r="IQB270" s="10"/>
      <c r="IQC270" s="10"/>
      <c r="IQD270" s="10"/>
      <c r="IQE270" s="10"/>
      <c r="IQF270" s="10"/>
      <c r="IQG270" s="10"/>
      <c r="IQH270" s="10"/>
      <c r="IQI270" s="10"/>
      <c r="IQJ270" s="10"/>
      <c r="IQK270" s="10"/>
      <c r="IQL270" s="10"/>
      <c r="IQM270" s="10"/>
      <c r="IQN270" s="10"/>
      <c r="IQO270" s="10"/>
      <c r="IQP270" s="10"/>
      <c r="IQQ270" s="10"/>
      <c r="IQR270" s="10"/>
      <c r="IQS270" s="10"/>
      <c r="IQT270" s="10"/>
      <c r="IQU270" s="10"/>
      <c r="IQV270" s="10"/>
      <c r="IQW270" s="10"/>
      <c r="IQX270" s="10"/>
      <c r="IQY270" s="10"/>
      <c r="IQZ270" s="10"/>
      <c r="IRA270" s="10"/>
      <c r="IRB270" s="10"/>
      <c r="IRC270" s="10"/>
      <c r="IRD270" s="10"/>
      <c r="IRE270" s="10"/>
      <c r="IRF270" s="10"/>
      <c r="IRG270" s="10"/>
      <c r="IRH270" s="10"/>
      <c r="IRI270" s="10"/>
      <c r="IRJ270" s="10"/>
      <c r="IRK270" s="10"/>
      <c r="IRL270" s="10"/>
      <c r="IRM270" s="10"/>
      <c r="IRN270" s="10"/>
      <c r="IRO270" s="10"/>
      <c r="IRP270" s="10"/>
      <c r="IRQ270" s="10"/>
      <c r="IRR270" s="10"/>
      <c r="IRS270" s="10"/>
      <c r="IRT270" s="10"/>
      <c r="IRU270" s="10"/>
      <c r="IRV270" s="10"/>
      <c r="IRW270" s="10"/>
      <c r="IRX270" s="10"/>
      <c r="IRY270" s="10"/>
      <c r="IRZ270" s="10"/>
      <c r="ISA270" s="10"/>
      <c r="ISB270" s="10"/>
      <c r="ISC270" s="10"/>
      <c r="ISD270" s="10"/>
      <c r="ISE270" s="10"/>
      <c r="ISF270" s="10"/>
      <c r="ISG270" s="10"/>
      <c r="ISH270" s="10"/>
      <c r="ISI270" s="10"/>
      <c r="ISJ270" s="10"/>
      <c r="ISK270" s="10"/>
      <c r="ISL270" s="10"/>
      <c r="ISM270" s="10"/>
      <c r="ISN270" s="10"/>
      <c r="ISO270" s="10"/>
      <c r="ISP270" s="10"/>
      <c r="ISQ270" s="10"/>
      <c r="ISR270" s="10"/>
      <c r="ISS270" s="10"/>
      <c r="IST270" s="10"/>
      <c r="ISU270" s="10"/>
      <c r="ISV270" s="10"/>
      <c r="ISW270" s="10"/>
      <c r="ISX270" s="10"/>
      <c r="ISY270" s="10"/>
      <c r="ISZ270" s="10"/>
      <c r="ITA270" s="10"/>
      <c r="ITB270" s="10"/>
      <c r="ITC270" s="10"/>
      <c r="ITD270" s="10"/>
      <c r="ITE270" s="10"/>
      <c r="ITF270" s="10"/>
      <c r="ITG270" s="10"/>
      <c r="ITH270" s="10"/>
      <c r="ITI270" s="10"/>
      <c r="ITJ270" s="10"/>
      <c r="ITK270" s="10"/>
      <c r="ITL270" s="10"/>
      <c r="ITM270" s="10"/>
      <c r="ITN270" s="10"/>
      <c r="ITO270" s="10"/>
      <c r="ITP270" s="10"/>
      <c r="ITQ270" s="10"/>
      <c r="ITR270" s="10"/>
      <c r="ITS270" s="10"/>
      <c r="ITT270" s="10"/>
      <c r="ITU270" s="10"/>
      <c r="ITV270" s="10"/>
      <c r="ITW270" s="10"/>
      <c r="ITX270" s="10"/>
      <c r="ITY270" s="10"/>
      <c r="ITZ270" s="10"/>
      <c r="IUA270" s="10"/>
      <c r="IUB270" s="10"/>
      <c r="IUC270" s="10"/>
      <c r="IUD270" s="10"/>
      <c r="IUE270" s="10"/>
      <c r="IUF270" s="10"/>
      <c r="IUG270" s="10"/>
      <c r="IUH270" s="10"/>
      <c r="IUI270" s="10"/>
      <c r="IUJ270" s="10"/>
      <c r="IUK270" s="10"/>
      <c r="IUL270" s="10"/>
      <c r="IUM270" s="10"/>
      <c r="IUN270" s="10"/>
      <c r="IUO270" s="10"/>
      <c r="IUP270" s="10"/>
      <c r="IUQ270" s="10"/>
      <c r="IUR270" s="10"/>
      <c r="IUS270" s="10"/>
      <c r="IUT270" s="10"/>
      <c r="IUU270" s="10"/>
      <c r="IUV270" s="10"/>
      <c r="IUW270" s="10"/>
      <c r="IUX270" s="10"/>
      <c r="IUY270" s="10"/>
      <c r="IUZ270" s="10"/>
      <c r="IVA270" s="10"/>
      <c r="IVB270" s="10"/>
      <c r="IVC270" s="10"/>
      <c r="IVD270" s="10"/>
      <c r="IVE270" s="10"/>
      <c r="IVF270" s="10"/>
      <c r="IVG270" s="10"/>
      <c r="IVH270" s="10"/>
      <c r="IVI270" s="10"/>
      <c r="IVJ270" s="10"/>
      <c r="IVK270" s="10"/>
      <c r="IVL270" s="10"/>
      <c r="IVM270" s="10"/>
      <c r="IVN270" s="10"/>
      <c r="IVO270" s="10"/>
      <c r="IVP270" s="10"/>
      <c r="IVQ270" s="10"/>
      <c r="IVR270" s="10"/>
      <c r="IVS270" s="10"/>
      <c r="IVT270" s="10"/>
      <c r="IVU270" s="10"/>
      <c r="IVV270" s="10"/>
      <c r="IVW270" s="10"/>
      <c r="IVX270" s="10"/>
      <c r="IVY270" s="10"/>
      <c r="IVZ270" s="10"/>
      <c r="IWA270" s="10"/>
      <c r="IWB270" s="10"/>
      <c r="IWC270" s="10"/>
      <c r="IWD270" s="10"/>
      <c r="IWE270" s="10"/>
      <c r="IWF270" s="10"/>
      <c r="IWG270" s="10"/>
      <c r="IWH270" s="10"/>
      <c r="IWI270" s="10"/>
      <c r="IWJ270" s="10"/>
      <c r="IWK270" s="10"/>
      <c r="IWL270" s="10"/>
      <c r="IWM270" s="10"/>
      <c r="IWN270" s="10"/>
      <c r="IWO270" s="10"/>
      <c r="IWP270" s="10"/>
      <c r="IWQ270" s="10"/>
      <c r="IWR270" s="10"/>
      <c r="IWS270" s="10"/>
      <c r="IWT270" s="10"/>
      <c r="IWU270" s="10"/>
      <c r="IWV270" s="10"/>
      <c r="IWW270" s="10"/>
      <c r="IWX270" s="10"/>
      <c r="IWY270" s="10"/>
      <c r="IWZ270" s="10"/>
      <c r="IXA270" s="10"/>
      <c r="IXB270" s="10"/>
      <c r="IXC270" s="10"/>
      <c r="IXD270" s="10"/>
      <c r="IXE270" s="10"/>
      <c r="IXF270" s="10"/>
      <c r="IXG270" s="10"/>
      <c r="IXH270" s="10"/>
      <c r="IXI270" s="10"/>
      <c r="IXJ270" s="10"/>
      <c r="IXK270" s="10"/>
      <c r="IXL270" s="10"/>
      <c r="IXM270" s="10"/>
      <c r="IXN270" s="10"/>
      <c r="IXO270" s="10"/>
      <c r="IXP270" s="10"/>
      <c r="IXQ270" s="10"/>
      <c r="IXR270" s="10"/>
      <c r="IXS270" s="10"/>
      <c r="IXT270" s="10"/>
      <c r="IXU270" s="10"/>
      <c r="IXV270" s="10"/>
      <c r="IXW270" s="10"/>
      <c r="IXX270" s="10"/>
      <c r="IXY270" s="10"/>
      <c r="IXZ270" s="10"/>
      <c r="IYA270" s="10"/>
      <c r="IYB270" s="10"/>
      <c r="IYC270" s="10"/>
      <c r="IYD270" s="10"/>
      <c r="IYE270" s="10"/>
      <c r="IYF270" s="10"/>
      <c r="IYG270" s="10"/>
      <c r="IYH270" s="10"/>
      <c r="IYI270" s="10"/>
      <c r="IYJ270" s="10"/>
      <c r="IYK270" s="10"/>
      <c r="IYL270" s="10"/>
      <c r="IYM270" s="10"/>
      <c r="IYN270" s="10"/>
      <c r="IYO270" s="10"/>
      <c r="IYP270" s="10"/>
      <c r="IYQ270" s="10"/>
      <c r="IYR270" s="10"/>
      <c r="IYS270" s="10"/>
      <c r="IYT270" s="10"/>
      <c r="IYU270" s="10"/>
      <c r="IYV270" s="10"/>
      <c r="IYW270" s="10"/>
      <c r="IYX270" s="10"/>
      <c r="IYY270" s="10"/>
      <c r="IYZ270" s="10"/>
      <c r="IZA270" s="10"/>
      <c r="IZB270" s="10"/>
      <c r="IZC270" s="10"/>
      <c r="IZD270" s="10"/>
      <c r="IZE270" s="10"/>
      <c r="IZF270" s="10"/>
      <c r="IZG270" s="10"/>
      <c r="IZH270" s="10"/>
      <c r="IZI270" s="10"/>
      <c r="IZJ270" s="10"/>
      <c r="IZK270" s="10"/>
      <c r="IZL270" s="10"/>
      <c r="IZM270" s="10"/>
      <c r="IZN270" s="10"/>
      <c r="IZO270" s="10"/>
      <c r="IZP270" s="10"/>
      <c r="IZQ270" s="10"/>
      <c r="IZR270" s="10"/>
      <c r="IZS270" s="10"/>
      <c r="IZT270" s="10"/>
      <c r="IZU270" s="10"/>
      <c r="IZV270" s="10"/>
      <c r="IZW270" s="10"/>
      <c r="IZX270" s="10"/>
      <c r="IZY270" s="10"/>
      <c r="IZZ270" s="10"/>
      <c r="JAA270" s="10"/>
      <c r="JAB270" s="10"/>
      <c r="JAC270" s="10"/>
      <c r="JAD270" s="10"/>
      <c r="JAE270" s="10"/>
      <c r="JAF270" s="10"/>
      <c r="JAG270" s="10"/>
      <c r="JAH270" s="10"/>
      <c r="JAI270" s="10"/>
      <c r="JAJ270" s="10"/>
      <c r="JAK270" s="10"/>
      <c r="JAL270" s="10"/>
      <c r="JAM270" s="10"/>
      <c r="JAN270" s="10"/>
      <c r="JAO270" s="10"/>
      <c r="JAP270" s="10"/>
      <c r="JAQ270" s="10"/>
      <c r="JAR270" s="10"/>
      <c r="JAS270" s="10"/>
      <c r="JAT270" s="10"/>
      <c r="JAU270" s="10"/>
      <c r="JAV270" s="10"/>
      <c r="JAW270" s="10"/>
      <c r="JAX270" s="10"/>
      <c r="JAY270" s="10"/>
      <c r="JAZ270" s="10"/>
      <c r="JBA270" s="10"/>
      <c r="JBB270" s="10"/>
      <c r="JBC270" s="10"/>
      <c r="JBD270" s="10"/>
      <c r="JBE270" s="10"/>
      <c r="JBF270" s="10"/>
      <c r="JBG270" s="10"/>
      <c r="JBH270" s="10"/>
      <c r="JBI270" s="10"/>
      <c r="JBJ270" s="10"/>
      <c r="JBK270" s="10"/>
      <c r="JBL270" s="10"/>
      <c r="JBM270" s="10"/>
      <c r="JBN270" s="10"/>
      <c r="JBO270" s="10"/>
      <c r="JBP270" s="10"/>
      <c r="JBQ270" s="10"/>
      <c r="JBR270" s="10"/>
      <c r="JBS270" s="10"/>
      <c r="JBT270" s="10"/>
      <c r="JBU270" s="10"/>
      <c r="JBV270" s="10"/>
      <c r="JBW270" s="10"/>
      <c r="JBX270" s="10"/>
      <c r="JBY270" s="10"/>
      <c r="JBZ270" s="10"/>
      <c r="JCA270" s="10"/>
      <c r="JCB270" s="10"/>
      <c r="JCC270" s="10"/>
      <c r="JCD270" s="10"/>
      <c r="JCE270" s="10"/>
      <c r="JCF270" s="10"/>
      <c r="JCG270" s="10"/>
      <c r="JCH270" s="10"/>
      <c r="JCI270" s="10"/>
      <c r="JCJ270" s="10"/>
      <c r="JCK270" s="10"/>
      <c r="JCL270" s="10"/>
      <c r="JCM270" s="10"/>
      <c r="JCN270" s="10"/>
      <c r="JCO270" s="10"/>
      <c r="JCP270" s="10"/>
      <c r="JCQ270" s="10"/>
      <c r="JCR270" s="10"/>
      <c r="JCS270" s="10"/>
      <c r="JCT270" s="10"/>
      <c r="JCU270" s="10"/>
      <c r="JCV270" s="10"/>
      <c r="JCW270" s="10"/>
      <c r="JCX270" s="10"/>
      <c r="JCY270" s="10"/>
      <c r="JCZ270" s="10"/>
      <c r="JDA270" s="10"/>
      <c r="JDB270" s="10"/>
      <c r="JDC270" s="10"/>
      <c r="JDD270" s="10"/>
      <c r="JDE270" s="10"/>
      <c r="JDF270" s="10"/>
      <c r="JDG270" s="10"/>
      <c r="JDH270" s="10"/>
      <c r="JDI270" s="10"/>
      <c r="JDJ270" s="10"/>
      <c r="JDK270" s="10"/>
      <c r="JDL270" s="10"/>
      <c r="JDM270" s="10"/>
      <c r="JDN270" s="10"/>
      <c r="JDO270" s="10"/>
      <c r="JDP270" s="10"/>
      <c r="JDQ270" s="10"/>
      <c r="JDR270" s="10"/>
      <c r="JDS270" s="10"/>
      <c r="JDT270" s="10"/>
      <c r="JDU270" s="10"/>
      <c r="JDV270" s="10"/>
      <c r="JDW270" s="10"/>
      <c r="JDX270" s="10"/>
      <c r="JDY270" s="10"/>
      <c r="JDZ270" s="10"/>
      <c r="JEA270" s="10"/>
      <c r="JEB270" s="10"/>
      <c r="JEC270" s="10"/>
      <c r="JED270" s="10"/>
      <c r="JEE270" s="10"/>
      <c r="JEF270" s="10"/>
      <c r="JEG270" s="10"/>
      <c r="JEH270" s="10"/>
      <c r="JEI270" s="10"/>
      <c r="JEJ270" s="10"/>
      <c r="JEK270" s="10"/>
      <c r="JEL270" s="10"/>
      <c r="JEM270" s="10"/>
      <c r="JEN270" s="10"/>
      <c r="JEO270" s="10"/>
      <c r="JEP270" s="10"/>
      <c r="JEQ270" s="10"/>
      <c r="JER270" s="10"/>
      <c r="JES270" s="10"/>
      <c r="JET270" s="10"/>
      <c r="JEU270" s="10"/>
      <c r="JEV270" s="10"/>
      <c r="JEW270" s="10"/>
      <c r="JEX270" s="10"/>
      <c r="JEY270" s="10"/>
      <c r="JEZ270" s="10"/>
      <c r="JFA270" s="10"/>
      <c r="JFB270" s="10"/>
      <c r="JFC270" s="10"/>
      <c r="JFD270" s="10"/>
      <c r="JFE270" s="10"/>
      <c r="JFF270" s="10"/>
      <c r="JFG270" s="10"/>
      <c r="JFH270" s="10"/>
      <c r="JFI270" s="10"/>
      <c r="JFJ270" s="10"/>
      <c r="JFK270" s="10"/>
      <c r="JFL270" s="10"/>
      <c r="JFM270" s="10"/>
      <c r="JFN270" s="10"/>
      <c r="JFO270" s="10"/>
      <c r="JFP270" s="10"/>
      <c r="JFQ270" s="10"/>
      <c r="JFR270" s="10"/>
      <c r="JFS270" s="10"/>
      <c r="JFT270" s="10"/>
      <c r="JFU270" s="10"/>
      <c r="JFV270" s="10"/>
      <c r="JFW270" s="10"/>
      <c r="JFX270" s="10"/>
      <c r="JFY270" s="10"/>
      <c r="JFZ270" s="10"/>
      <c r="JGA270" s="10"/>
      <c r="JGB270" s="10"/>
      <c r="JGC270" s="10"/>
      <c r="JGD270" s="10"/>
      <c r="JGE270" s="10"/>
      <c r="JGF270" s="10"/>
      <c r="JGG270" s="10"/>
      <c r="JGH270" s="10"/>
      <c r="JGI270" s="10"/>
      <c r="JGJ270" s="10"/>
      <c r="JGK270" s="10"/>
      <c r="JGL270" s="10"/>
      <c r="JGM270" s="10"/>
      <c r="JGN270" s="10"/>
      <c r="JGO270" s="10"/>
      <c r="JGP270" s="10"/>
      <c r="JGQ270" s="10"/>
      <c r="JGR270" s="10"/>
      <c r="JGS270" s="10"/>
      <c r="JGT270" s="10"/>
      <c r="JGU270" s="10"/>
      <c r="JGV270" s="10"/>
      <c r="JGW270" s="10"/>
      <c r="JGX270" s="10"/>
      <c r="JGY270" s="10"/>
      <c r="JGZ270" s="10"/>
      <c r="JHA270" s="10"/>
      <c r="JHB270" s="10"/>
      <c r="JHC270" s="10"/>
      <c r="JHD270" s="10"/>
      <c r="JHE270" s="10"/>
      <c r="JHF270" s="10"/>
      <c r="JHG270" s="10"/>
      <c r="JHH270" s="10"/>
      <c r="JHI270" s="10"/>
      <c r="JHJ270" s="10"/>
      <c r="JHK270" s="10"/>
      <c r="JHL270" s="10"/>
      <c r="JHM270" s="10"/>
      <c r="JHN270" s="10"/>
      <c r="JHO270" s="10"/>
      <c r="JHP270" s="10"/>
      <c r="JHQ270" s="10"/>
      <c r="JHR270" s="10"/>
      <c r="JHS270" s="10"/>
      <c r="JHT270" s="10"/>
      <c r="JHU270" s="10"/>
      <c r="JHV270" s="10"/>
      <c r="JHW270" s="10"/>
      <c r="JHX270" s="10"/>
      <c r="JHY270" s="10"/>
      <c r="JHZ270" s="10"/>
      <c r="JIA270" s="10"/>
      <c r="JIB270" s="10"/>
      <c r="JIC270" s="10"/>
      <c r="JID270" s="10"/>
      <c r="JIE270" s="10"/>
      <c r="JIF270" s="10"/>
      <c r="JIG270" s="10"/>
      <c r="JIH270" s="10"/>
      <c r="JII270" s="10"/>
      <c r="JIJ270" s="10"/>
      <c r="JIK270" s="10"/>
      <c r="JIL270" s="10"/>
      <c r="JIM270" s="10"/>
      <c r="JIN270" s="10"/>
      <c r="JIO270" s="10"/>
      <c r="JIP270" s="10"/>
      <c r="JIQ270" s="10"/>
      <c r="JIR270" s="10"/>
      <c r="JIS270" s="10"/>
      <c r="JIT270" s="10"/>
      <c r="JIU270" s="10"/>
      <c r="JIV270" s="10"/>
      <c r="JIW270" s="10"/>
      <c r="JIX270" s="10"/>
      <c r="JIY270" s="10"/>
      <c r="JIZ270" s="10"/>
      <c r="JJA270" s="10"/>
      <c r="JJB270" s="10"/>
      <c r="JJC270" s="10"/>
      <c r="JJD270" s="10"/>
      <c r="JJE270" s="10"/>
      <c r="JJF270" s="10"/>
      <c r="JJG270" s="10"/>
      <c r="JJH270" s="10"/>
      <c r="JJI270" s="10"/>
      <c r="JJJ270" s="10"/>
      <c r="JJK270" s="10"/>
      <c r="JJL270" s="10"/>
      <c r="JJM270" s="10"/>
      <c r="JJN270" s="10"/>
      <c r="JJO270" s="10"/>
      <c r="JJP270" s="10"/>
      <c r="JJQ270" s="10"/>
      <c r="JJR270" s="10"/>
      <c r="JJS270" s="10"/>
      <c r="JJT270" s="10"/>
      <c r="JJU270" s="10"/>
      <c r="JJV270" s="10"/>
      <c r="JJW270" s="10"/>
      <c r="JJX270" s="10"/>
      <c r="JJY270" s="10"/>
      <c r="JJZ270" s="10"/>
      <c r="JKA270" s="10"/>
      <c r="JKB270" s="10"/>
      <c r="JKC270" s="10"/>
      <c r="JKD270" s="10"/>
      <c r="JKE270" s="10"/>
      <c r="JKF270" s="10"/>
      <c r="JKG270" s="10"/>
      <c r="JKH270" s="10"/>
      <c r="JKI270" s="10"/>
      <c r="JKJ270" s="10"/>
      <c r="JKK270" s="10"/>
      <c r="JKL270" s="10"/>
      <c r="JKM270" s="10"/>
      <c r="JKN270" s="10"/>
      <c r="JKO270" s="10"/>
      <c r="JKP270" s="10"/>
      <c r="JKQ270" s="10"/>
      <c r="JKR270" s="10"/>
      <c r="JKS270" s="10"/>
      <c r="JKT270" s="10"/>
      <c r="JKU270" s="10"/>
      <c r="JKV270" s="10"/>
      <c r="JKW270" s="10"/>
      <c r="JKX270" s="10"/>
      <c r="JKY270" s="10"/>
      <c r="JKZ270" s="10"/>
      <c r="JLA270" s="10"/>
      <c r="JLB270" s="10"/>
      <c r="JLC270" s="10"/>
      <c r="JLD270" s="10"/>
      <c r="JLE270" s="10"/>
      <c r="JLF270" s="10"/>
      <c r="JLG270" s="10"/>
      <c r="JLH270" s="10"/>
      <c r="JLI270" s="10"/>
      <c r="JLJ270" s="10"/>
      <c r="JLK270" s="10"/>
      <c r="JLL270" s="10"/>
      <c r="JLM270" s="10"/>
      <c r="JLN270" s="10"/>
      <c r="JLO270" s="10"/>
      <c r="JLP270" s="10"/>
      <c r="JLQ270" s="10"/>
      <c r="JLR270" s="10"/>
      <c r="JLS270" s="10"/>
      <c r="JLT270" s="10"/>
      <c r="JLU270" s="10"/>
      <c r="JLV270" s="10"/>
      <c r="JLW270" s="10"/>
      <c r="JLX270" s="10"/>
      <c r="JLY270" s="10"/>
      <c r="JLZ270" s="10"/>
      <c r="JMA270" s="10"/>
      <c r="JMB270" s="10"/>
      <c r="JMC270" s="10"/>
      <c r="JMD270" s="10"/>
      <c r="JME270" s="10"/>
      <c r="JMF270" s="10"/>
      <c r="JMG270" s="10"/>
      <c r="JMH270" s="10"/>
      <c r="JMI270" s="10"/>
      <c r="JMJ270" s="10"/>
      <c r="JMK270" s="10"/>
      <c r="JML270" s="10"/>
      <c r="JMM270" s="10"/>
      <c r="JMN270" s="10"/>
      <c r="JMO270" s="10"/>
      <c r="JMP270" s="10"/>
      <c r="JMQ270" s="10"/>
      <c r="JMR270" s="10"/>
      <c r="JMS270" s="10"/>
      <c r="JMT270" s="10"/>
      <c r="JMU270" s="10"/>
      <c r="JMV270" s="10"/>
      <c r="JMW270" s="10"/>
      <c r="JMX270" s="10"/>
      <c r="JMY270" s="10"/>
      <c r="JMZ270" s="10"/>
      <c r="JNA270" s="10"/>
      <c r="JNB270" s="10"/>
      <c r="JNC270" s="10"/>
      <c r="JND270" s="10"/>
      <c r="JNE270" s="10"/>
      <c r="JNF270" s="10"/>
      <c r="JNG270" s="10"/>
      <c r="JNH270" s="10"/>
      <c r="JNI270" s="10"/>
      <c r="JNJ270" s="10"/>
      <c r="JNK270" s="10"/>
      <c r="JNL270" s="10"/>
      <c r="JNM270" s="10"/>
      <c r="JNN270" s="10"/>
      <c r="JNO270" s="10"/>
      <c r="JNP270" s="10"/>
      <c r="JNQ270" s="10"/>
      <c r="JNR270" s="10"/>
      <c r="JNS270" s="10"/>
      <c r="JNT270" s="10"/>
      <c r="JNU270" s="10"/>
      <c r="JNV270" s="10"/>
      <c r="JNW270" s="10"/>
      <c r="JNX270" s="10"/>
      <c r="JNY270" s="10"/>
      <c r="JNZ270" s="10"/>
      <c r="JOA270" s="10"/>
      <c r="JOB270" s="10"/>
      <c r="JOC270" s="10"/>
      <c r="JOD270" s="10"/>
      <c r="JOE270" s="10"/>
      <c r="JOF270" s="10"/>
      <c r="JOG270" s="10"/>
      <c r="JOH270" s="10"/>
      <c r="JOI270" s="10"/>
      <c r="JOJ270" s="10"/>
      <c r="JOK270" s="10"/>
      <c r="JOL270" s="10"/>
      <c r="JOM270" s="10"/>
      <c r="JON270" s="10"/>
      <c r="JOO270" s="10"/>
      <c r="JOP270" s="10"/>
      <c r="JOQ270" s="10"/>
      <c r="JOR270" s="10"/>
      <c r="JOS270" s="10"/>
      <c r="JOT270" s="10"/>
      <c r="JOU270" s="10"/>
      <c r="JOV270" s="10"/>
      <c r="JOW270" s="10"/>
      <c r="JOX270" s="10"/>
      <c r="JOY270" s="10"/>
      <c r="JOZ270" s="10"/>
      <c r="JPA270" s="10"/>
      <c r="JPB270" s="10"/>
      <c r="JPC270" s="10"/>
      <c r="JPD270" s="10"/>
      <c r="JPE270" s="10"/>
      <c r="JPF270" s="10"/>
      <c r="JPG270" s="10"/>
      <c r="JPH270" s="10"/>
      <c r="JPI270" s="10"/>
      <c r="JPJ270" s="10"/>
      <c r="JPK270" s="10"/>
      <c r="JPL270" s="10"/>
      <c r="JPM270" s="10"/>
      <c r="JPN270" s="10"/>
      <c r="JPO270" s="10"/>
      <c r="JPP270" s="10"/>
      <c r="JPQ270" s="10"/>
      <c r="JPR270" s="10"/>
      <c r="JPS270" s="10"/>
      <c r="JPT270" s="10"/>
      <c r="JPU270" s="10"/>
      <c r="JPV270" s="10"/>
      <c r="JPW270" s="10"/>
      <c r="JPX270" s="10"/>
      <c r="JPY270" s="10"/>
      <c r="JPZ270" s="10"/>
      <c r="JQA270" s="10"/>
      <c r="JQB270" s="10"/>
      <c r="JQC270" s="10"/>
      <c r="JQD270" s="10"/>
      <c r="JQE270" s="10"/>
      <c r="JQF270" s="10"/>
      <c r="JQG270" s="10"/>
      <c r="JQH270" s="10"/>
      <c r="JQI270" s="10"/>
      <c r="JQJ270" s="10"/>
      <c r="JQK270" s="10"/>
      <c r="JQL270" s="10"/>
      <c r="JQM270" s="10"/>
      <c r="JQN270" s="10"/>
      <c r="JQO270" s="10"/>
      <c r="JQP270" s="10"/>
      <c r="JQQ270" s="10"/>
      <c r="JQR270" s="10"/>
      <c r="JQS270" s="10"/>
      <c r="JQT270" s="10"/>
      <c r="JQU270" s="10"/>
      <c r="JQV270" s="10"/>
      <c r="JQW270" s="10"/>
      <c r="JQX270" s="10"/>
      <c r="JQY270" s="10"/>
      <c r="JQZ270" s="10"/>
      <c r="JRA270" s="10"/>
      <c r="JRB270" s="10"/>
      <c r="JRC270" s="10"/>
      <c r="JRD270" s="10"/>
      <c r="JRE270" s="10"/>
      <c r="JRF270" s="10"/>
      <c r="JRG270" s="10"/>
      <c r="JRH270" s="10"/>
      <c r="JRI270" s="10"/>
      <c r="JRJ270" s="10"/>
      <c r="JRK270" s="10"/>
      <c r="JRL270" s="10"/>
      <c r="JRM270" s="10"/>
      <c r="JRN270" s="10"/>
      <c r="JRO270" s="10"/>
      <c r="JRP270" s="10"/>
      <c r="JRQ270" s="10"/>
      <c r="JRR270" s="10"/>
      <c r="JRS270" s="10"/>
      <c r="JRT270" s="10"/>
      <c r="JRU270" s="10"/>
      <c r="JRV270" s="10"/>
      <c r="JRW270" s="10"/>
      <c r="JRX270" s="10"/>
      <c r="JRY270" s="10"/>
      <c r="JRZ270" s="10"/>
      <c r="JSA270" s="10"/>
      <c r="JSB270" s="10"/>
      <c r="JSC270" s="10"/>
      <c r="JSD270" s="10"/>
      <c r="JSE270" s="10"/>
      <c r="JSF270" s="10"/>
      <c r="JSG270" s="10"/>
      <c r="JSH270" s="10"/>
      <c r="JSI270" s="10"/>
      <c r="JSJ270" s="10"/>
      <c r="JSK270" s="10"/>
      <c r="JSL270" s="10"/>
      <c r="JSM270" s="10"/>
      <c r="JSN270" s="10"/>
      <c r="JSO270" s="10"/>
      <c r="JSP270" s="10"/>
      <c r="JSQ270" s="10"/>
      <c r="JSR270" s="10"/>
      <c r="JSS270" s="10"/>
      <c r="JST270" s="10"/>
      <c r="JSU270" s="10"/>
      <c r="JSV270" s="10"/>
      <c r="JSW270" s="10"/>
      <c r="JSX270" s="10"/>
      <c r="JSY270" s="10"/>
      <c r="JSZ270" s="10"/>
      <c r="JTA270" s="10"/>
      <c r="JTB270" s="10"/>
      <c r="JTC270" s="10"/>
      <c r="JTD270" s="10"/>
      <c r="JTE270" s="10"/>
      <c r="JTF270" s="10"/>
      <c r="JTG270" s="10"/>
      <c r="JTH270" s="10"/>
      <c r="JTI270" s="10"/>
      <c r="JTJ270" s="10"/>
      <c r="JTK270" s="10"/>
      <c r="JTL270" s="10"/>
      <c r="JTM270" s="10"/>
      <c r="JTN270" s="10"/>
      <c r="JTO270" s="10"/>
      <c r="JTP270" s="10"/>
      <c r="JTQ270" s="10"/>
      <c r="JTR270" s="10"/>
      <c r="JTS270" s="10"/>
      <c r="JTT270" s="10"/>
      <c r="JTU270" s="10"/>
      <c r="JTV270" s="10"/>
      <c r="JTW270" s="10"/>
      <c r="JTX270" s="10"/>
      <c r="JTY270" s="10"/>
      <c r="JTZ270" s="10"/>
      <c r="JUA270" s="10"/>
      <c r="JUB270" s="10"/>
      <c r="JUC270" s="10"/>
      <c r="JUD270" s="10"/>
      <c r="JUE270" s="10"/>
      <c r="JUF270" s="10"/>
      <c r="JUG270" s="10"/>
      <c r="JUH270" s="10"/>
      <c r="JUI270" s="10"/>
      <c r="JUJ270" s="10"/>
      <c r="JUK270" s="10"/>
      <c r="JUL270" s="10"/>
      <c r="JUM270" s="10"/>
      <c r="JUN270" s="10"/>
      <c r="JUO270" s="10"/>
      <c r="JUP270" s="10"/>
      <c r="JUQ270" s="10"/>
      <c r="JUR270" s="10"/>
      <c r="JUS270" s="10"/>
      <c r="JUT270" s="10"/>
      <c r="JUU270" s="10"/>
      <c r="JUV270" s="10"/>
      <c r="JUW270" s="10"/>
      <c r="JUX270" s="10"/>
      <c r="JUY270" s="10"/>
      <c r="JUZ270" s="10"/>
      <c r="JVA270" s="10"/>
      <c r="JVB270" s="10"/>
      <c r="JVC270" s="10"/>
      <c r="JVD270" s="10"/>
      <c r="JVE270" s="10"/>
      <c r="JVF270" s="10"/>
      <c r="JVG270" s="10"/>
      <c r="JVH270" s="10"/>
      <c r="JVI270" s="10"/>
      <c r="JVJ270" s="10"/>
      <c r="JVK270" s="10"/>
      <c r="JVL270" s="10"/>
      <c r="JVM270" s="10"/>
      <c r="JVN270" s="10"/>
      <c r="JVO270" s="10"/>
      <c r="JVP270" s="10"/>
      <c r="JVQ270" s="10"/>
      <c r="JVR270" s="10"/>
      <c r="JVS270" s="10"/>
      <c r="JVT270" s="10"/>
      <c r="JVU270" s="10"/>
      <c r="JVV270" s="10"/>
      <c r="JVW270" s="10"/>
      <c r="JVX270" s="10"/>
      <c r="JVY270" s="10"/>
      <c r="JVZ270" s="10"/>
      <c r="JWA270" s="10"/>
      <c r="JWB270" s="10"/>
      <c r="JWC270" s="10"/>
      <c r="JWD270" s="10"/>
      <c r="JWE270" s="10"/>
      <c r="JWF270" s="10"/>
      <c r="JWG270" s="10"/>
      <c r="JWH270" s="10"/>
      <c r="JWI270" s="10"/>
      <c r="JWJ270" s="10"/>
      <c r="JWK270" s="10"/>
      <c r="JWL270" s="10"/>
      <c r="JWM270" s="10"/>
      <c r="JWN270" s="10"/>
      <c r="JWO270" s="10"/>
      <c r="JWP270" s="10"/>
      <c r="JWQ270" s="10"/>
      <c r="JWR270" s="10"/>
      <c r="JWS270" s="10"/>
      <c r="JWT270" s="10"/>
      <c r="JWU270" s="10"/>
      <c r="JWV270" s="10"/>
      <c r="JWW270" s="10"/>
      <c r="JWX270" s="10"/>
      <c r="JWY270" s="10"/>
      <c r="JWZ270" s="10"/>
      <c r="JXA270" s="10"/>
      <c r="JXB270" s="10"/>
      <c r="JXC270" s="10"/>
      <c r="JXD270" s="10"/>
      <c r="JXE270" s="10"/>
      <c r="JXF270" s="10"/>
      <c r="JXG270" s="10"/>
      <c r="JXH270" s="10"/>
      <c r="JXI270" s="10"/>
      <c r="JXJ270" s="10"/>
      <c r="JXK270" s="10"/>
      <c r="JXL270" s="10"/>
      <c r="JXM270" s="10"/>
      <c r="JXN270" s="10"/>
      <c r="JXO270" s="10"/>
      <c r="JXP270" s="10"/>
      <c r="JXQ270" s="10"/>
      <c r="JXR270" s="10"/>
      <c r="JXS270" s="10"/>
      <c r="JXT270" s="10"/>
      <c r="JXU270" s="10"/>
      <c r="JXV270" s="10"/>
      <c r="JXW270" s="10"/>
      <c r="JXX270" s="10"/>
      <c r="JXY270" s="10"/>
      <c r="JXZ270" s="10"/>
      <c r="JYA270" s="10"/>
      <c r="JYB270" s="10"/>
      <c r="JYC270" s="10"/>
      <c r="JYD270" s="10"/>
      <c r="JYE270" s="10"/>
      <c r="JYF270" s="10"/>
      <c r="JYG270" s="10"/>
      <c r="JYH270" s="10"/>
      <c r="JYI270" s="10"/>
      <c r="JYJ270" s="10"/>
      <c r="JYK270" s="10"/>
      <c r="JYL270" s="10"/>
      <c r="JYM270" s="10"/>
      <c r="JYN270" s="10"/>
      <c r="JYO270" s="10"/>
      <c r="JYP270" s="10"/>
      <c r="JYQ270" s="10"/>
      <c r="JYR270" s="10"/>
      <c r="JYS270" s="10"/>
      <c r="JYT270" s="10"/>
      <c r="JYU270" s="10"/>
      <c r="JYV270" s="10"/>
      <c r="JYW270" s="10"/>
      <c r="JYX270" s="10"/>
      <c r="JYY270" s="10"/>
      <c r="JYZ270" s="10"/>
      <c r="JZA270" s="10"/>
      <c r="JZB270" s="10"/>
      <c r="JZC270" s="10"/>
      <c r="JZD270" s="10"/>
      <c r="JZE270" s="10"/>
      <c r="JZF270" s="10"/>
      <c r="JZG270" s="10"/>
      <c r="JZH270" s="10"/>
      <c r="JZI270" s="10"/>
      <c r="JZJ270" s="10"/>
      <c r="JZK270" s="10"/>
      <c r="JZL270" s="10"/>
      <c r="JZM270" s="10"/>
      <c r="JZN270" s="10"/>
      <c r="JZO270" s="10"/>
      <c r="JZP270" s="10"/>
      <c r="JZQ270" s="10"/>
      <c r="JZR270" s="10"/>
      <c r="JZS270" s="10"/>
      <c r="JZT270" s="10"/>
      <c r="JZU270" s="10"/>
      <c r="JZV270" s="10"/>
      <c r="JZW270" s="10"/>
      <c r="JZX270" s="10"/>
      <c r="JZY270" s="10"/>
      <c r="JZZ270" s="10"/>
      <c r="KAA270" s="10"/>
      <c r="KAB270" s="10"/>
      <c r="KAC270" s="10"/>
      <c r="KAD270" s="10"/>
      <c r="KAE270" s="10"/>
      <c r="KAF270" s="10"/>
      <c r="KAG270" s="10"/>
      <c r="KAH270" s="10"/>
      <c r="KAI270" s="10"/>
      <c r="KAJ270" s="10"/>
      <c r="KAK270" s="10"/>
      <c r="KAL270" s="10"/>
      <c r="KAM270" s="10"/>
      <c r="KAN270" s="10"/>
      <c r="KAO270" s="10"/>
      <c r="KAP270" s="10"/>
      <c r="KAQ270" s="10"/>
      <c r="KAR270" s="10"/>
      <c r="KAS270" s="10"/>
      <c r="KAT270" s="10"/>
      <c r="KAU270" s="10"/>
      <c r="KAV270" s="10"/>
      <c r="KAW270" s="10"/>
      <c r="KAX270" s="10"/>
      <c r="KAY270" s="10"/>
      <c r="KAZ270" s="10"/>
      <c r="KBA270" s="10"/>
      <c r="KBB270" s="10"/>
      <c r="KBC270" s="10"/>
      <c r="KBD270" s="10"/>
      <c r="KBE270" s="10"/>
      <c r="KBF270" s="10"/>
      <c r="KBG270" s="10"/>
      <c r="KBH270" s="10"/>
      <c r="KBI270" s="10"/>
      <c r="KBJ270" s="10"/>
      <c r="KBK270" s="10"/>
      <c r="KBL270" s="10"/>
      <c r="KBM270" s="10"/>
      <c r="KBN270" s="10"/>
      <c r="KBO270" s="10"/>
      <c r="KBP270" s="10"/>
      <c r="KBQ270" s="10"/>
      <c r="KBR270" s="10"/>
      <c r="KBS270" s="10"/>
      <c r="KBT270" s="10"/>
      <c r="KBU270" s="10"/>
      <c r="KBV270" s="10"/>
      <c r="KBW270" s="10"/>
      <c r="KBX270" s="10"/>
      <c r="KBY270" s="10"/>
      <c r="KBZ270" s="10"/>
      <c r="KCA270" s="10"/>
      <c r="KCB270" s="10"/>
      <c r="KCC270" s="10"/>
      <c r="KCD270" s="10"/>
      <c r="KCE270" s="10"/>
      <c r="KCF270" s="10"/>
      <c r="KCG270" s="10"/>
      <c r="KCH270" s="10"/>
      <c r="KCI270" s="10"/>
      <c r="KCJ270" s="10"/>
      <c r="KCK270" s="10"/>
      <c r="KCL270" s="10"/>
      <c r="KCM270" s="10"/>
      <c r="KCN270" s="10"/>
      <c r="KCO270" s="10"/>
      <c r="KCP270" s="10"/>
      <c r="KCQ270" s="10"/>
      <c r="KCR270" s="10"/>
      <c r="KCS270" s="10"/>
      <c r="KCT270" s="10"/>
      <c r="KCU270" s="10"/>
      <c r="KCV270" s="10"/>
      <c r="KCW270" s="10"/>
      <c r="KCX270" s="10"/>
      <c r="KCY270" s="10"/>
      <c r="KCZ270" s="10"/>
      <c r="KDA270" s="10"/>
      <c r="KDB270" s="10"/>
      <c r="KDC270" s="10"/>
      <c r="KDD270" s="10"/>
      <c r="KDE270" s="10"/>
      <c r="KDF270" s="10"/>
      <c r="KDG270" s="10"/>
      <c r="KDH270" s="10"/>
      <c r="KDI270" s="10"/>
      <c r="KDJ270" s="10"/>
      <c r="KDK270" s="10"/>
      <c r="KDL270" s="10"/>
      <c r="KDM270" s="10"/>
      <c r="KDN270" s="10"/>
      <c r="KDO270" s="10"/>
      <c r="KDP270" s="10"/>
      <c r="KDQ270" s="10"/>
      <c r="KDR270" s="10"/>
      <c r="KDS270" s="10"/>
      <c r="KDT270" s="10"/>
      <c r="KDU270" s="10"/>
      <c r="KDV270" s="10"/>
      <c r="KDW270" s="10"/>
      <c r="KDX270" s="10"/>
      <c r="KDY270" s="10"/>
      <c r="KDZ270" s="10"/>
      <c r="KEA270" s="10"/>
      <c r="KEB270" s="10"/>
      <c r="KEC270" s="10"/>
      <c r="KED270" s="10"/>
      <c r="KEE270" s="10"/>
      <c r="KEF270" s="10"/>
      <c r="KEG270" s="10"/>
      <c r="KEH270" s="10"/>
      <c r="KEI270" s="10"/>
      <c r="KEJ270" s="10"/>
      <c r="KEK270" s="10"/>
      <c r="KEL270" s="10"/>
      <c r="KEM270" s="10"/>
      <c r="KEN270" s="10"/>
      <c r="KEO270" s="10"/>
      <c r="KEP270" s="10"/>
      <c r="KEQ270" s="10"/>
      <c r="KER270" s="10"/>
      <c r="KES270" s="10"/>
      <c r="KET270" s="10"/>
      <c r="KEU270" s="10"/>
      <c r="KEV270" s="10"/>
      <c r="KEW270" s="10"/>
      <c r="KEX270" s="10"/>
      <c r="KEY270" s="10"/>
      <c r="KEZ270" s="10"/>
      <c r="KFA270" s="10"/>
      <c r="KFB270" s="10"/>
      <c r="KFC270" s="10"/>
      <c r="KFD270" s="10"/>
      <c r="KFE270" s="10"/>
      <c r="KFF270" s="10"/>
      <c r="KFG270" s="10"/>
      <c r="KFH270" s="10"/>
      <c r="KFI270" s="10"/>
      <c r="KFJ270" s="10"/>
      <c r="KFK270" s="10"/>
      <c r="KFL270" s="10"/>
      <c r="KFM270" s="10"/>
      <c r="KFN270" s="10"/>
      <c r="KFO270" s="10"/>
      <c r="KFP270" s="10"/>
      <c r="KFQ270" s="10"/>
      <c r="KFR270" s="10"/>
      <c r="KFS270" s="10"/>
      <c r="KFT270" s="10"/>
      <c r="KFU270" s="10"/>
      <c r="KFV270" s="10"/>
      <c r="KFW270" s="10"/>
      <c r="KFX270" s="10"/>
      <c r="KFY270" s="10"/>
      <c r="KFZ270" s="10"/>
      <c r="KGA270" s="10"/>
      <c r="KGB270" s="10"/>
      <c r="KGC270" s="10"/>
      <c r="KGD270" s="10"/>
      <c r="KGE270" s="10"/>
      <c r="KGF270" s="10"/>
      <c r="KGG270" s="10"/>
      <c r="KGH270" s="10"/>
      <c r="KGI270" s="10"/>
      <c r="KGJ270" s="10"/>
      <c r="KGK270" s="10"/>
      <c r="KGL270" s="10"/>
      <c r="KGM270" s="10"/>
      <c r="KGN270" s="10"/>
      <c r="KGO270" s="10"/>
      <c r="KGP270" s="10"/>
      <c r="KGQ270" s="10"/>
      <c r="KGR270" s="10"/>
      <c r="KGS270" s="10"/>
      <c r="KGT270" s="10"/>
      <c r="KGU270" s="10"/>
      <c r="KGV270" s="10"/>
      <c r="KGW270" s="10"/>
      <c r="KGX270" s="10"/>
      <c r="KGY270" s="10"/>
      <c r="KGZ270" s="10"/>
      <c r="KHA270" s="10"/>
      <c r="KHB270" s="10"/>
      <c r="KHC270" s="10"/>
      <c r="KHD270" s="10"/>
      <c r="KHE270" s="10"/>
      <c r="KHF270" s="10"/>
      <c r="KHG270" s="10"/>
      <c r="KHH270" s="10"/>
      <c r="KHI270" s="10"/>
      <c r="KHJ270" s="10"/>
      <c r="KHK270" s="10"/>
      <c r="KHL270" s="10"/>
      <c r="KHM270" s="10"/>
      <c r="KHN270" s="10"/>
      <c r="KHO270" s="10"/>
      <c r="KHP270" s="10"/>
      <c r="KHQ270" s="10"/>
      <c r="KHR270" s="10"/>
      <c r="KHS270" s="10"/>
      <c r="KHT270" s="10"/>
      <c r="KHU270" s="10"/>
      <c r="KHV270" s="10"/>
      <c r="KHW270" s="10"/>
      <c r="KHX270" s="10"/>
      <c r="KHY270" s="10"/>
      <c r="KHZ270" s="10"/>
      <c r="KIA270" s="10"/>
      <c r="KIB270" s="10"/>
      <c r="KIC270" s="10"/>
      <c r="KID270" s="10"/>
      <c r="KIE270" s="10"/>
      <c r="KIF270" s="10"/>
      <c r="KIG270" s="10"/>
      <c r="KIH270" s="10"/>
      <c r="KII270" s="10"/>
      <c r="KIJ270" s="10"/>
      <c r="KIK270" s="10"/>
      <c r="KIL270" s="10"/>
      <c r="KIM270" s="10"/>
      <c r="KIN270" s="10"/>
      <c r="KIO270" s="10"/>
      <c r="KIP270" s="10"/>
      <c r="KIQ270" s="10"/>
      <c r="KIR270" s="10"/>
      <c r="KIS270" s="10"/>
      <c r="KIT270" s="10"/>
      <c r="KIU270" s="10"/>
      <c r="KIV270" s="10"/>
      <c r="KIW270" s="10"/>
      <c r="KIX270" s="10"/>
      <c r="KIY270" s="10"/>
      <c r="KIZ270" s="10"/>
      <c r="KJA270" s="10"/>
      <c r="KJB270" s="10"/>
      <c r="KJC270" s="10"/>
      <c r="KJD270" s="10"/>
      <c r="KJE270" s="10"/>
      <c r="KJF270" s="10"/>
      <c r="KJG270" s="10"/>
      <c r="KJH270" s="10"/>
      <c r="KJI270" s="10"/>
      <c r="KJJ270" s="10"/>
      <c r="KJK270" s="10"/>
      <c r="KJL270" s="10"/>
      <c r="KJM270" s="10"/>
      <c r="KJN270" s="10"/>
      <c r="KJO270" s="10"/>
      <c r="KJP270" s="10"/>
      <c r="KJQ270" s="10"/>
      <c r="KJR270" s="10"/>
      <c r="KJS270" s="10"/>
      <c r="KJT270" s="10"/>
      <c r="KJU270" s="10"/>
      <c r="KJV270" s="10"/>
      <c r="KJW270" s="10"/>
      <c r="KJX270" s="10"/>
      <c r="KJY270" s="10"/>
      <c r="KJZ270" s="10"/>
      <c r="KKA270" s="10"/>
      <c r="KKB270" s="10"/>
      <c r="KKC270" s="10"/>
      <c r="KKD270" s="10"/>
      <c r="KKE270" s="10"/>
      <c r="KKF270" s="10"/>
      <c r="KKG270" s="10"/>
      <c r="KKH270" s="10"/>
      <c r="KKI270" s="10"/>
      <c r="KKJ270" s="10"/>
      <c r="KKK270" s="10"/>
      <c r="KKL270" s="10"/>
      <c r="KKM270" s="10"/>
      <c r="KKN270" s="10"/>
      <c r="KKO270" s="10"/>
      <c r="KKP270" s="10"/>
      <c r="KKQ270" s="10"/>
      <c r="KKR270" s="10"/>
      <c r="KKS270" s="10"/>
      <c r="KKT270" s="10"/>
      <c r="KKU270" s="10"/>
      <c r="KKV270" s="10"/>
      <c r="KKW270" s="10"/>
      <c r="KKX270" s="10"/>
      <c r="KKY270" s="10"/>
      <c r="KKZ270" s="10"/>
      <c r="KLA270" s="10"/>
      <c r="KLB270" s="10"/>
      <c r="KLC270" s="10"/>
      <c r="KLD270" s="10"/>
      <c r="KLE270" s="10"/>
      <c r="KLF270" s="10"/>
      <c r="KLG270" s="10"/>
      <c r="KLH270" s="10"/>
      <c r="KLI270" s="10"/>
      <c r="KLJ270" s="10"/>
      <c r="KLK270" s="10"/>
      <c r="KLL270" s="10"/>
      <c r="KLM270" s="10"/>
      <c r="KLN270" s="10"/>
      <c r="KLO270" s="10"/>
      <c r="KLP270" s="10"/>
      <c r="KLQ270" s="10"/>
      <c r="KLR270" s="10"/>
      <c r="KLS270" s="10"/>
      <c r="KLT270" s="10"/>
      <c r="KLU270" s="10"/>
      <c r="KLV270" s="10"/>
      <c r="KLW270" s="10"/>
      <c r="KLX270" s="10"/>
      <c r="KLY270" s="10"/>
      <c r="KLZ270" s="10"/>
      <c r="KMA270" s="10"/>
      <c r="KMB270" s="10"/>
      <c r="KMC270" s="10"/>
      <c r="KMD270" s="10"/>
      <c r="KME270" s="10"/>
      <c r="KMF270" s="10"/>
      <c r="KMG270" s="10"/>
      <c r="KMH270" s="10"/>
      <c r="KMI270" s="10"/>
      <c r="KMJ270" s="10"/>
      <c r="KMK270" s="10"/>
      <c r="KML270" s="10"/>
      <c r="KMM270" s="10"/>
      <c r="KMN270" s="10"/>
      <c r="KMO270" s="10"/>
      <c r="KMP270" s="10"/>
      <c r="KMQ270" s="10"/>
      <c r="KMR270" s="10"/>
      <c r="KMS270" s="10"/>
      <c r="KMT270" s="10"/>
      <c r="KMU270" s="10"/>
      <c r="KMV270" s="10"/>
      <c r="KMW270" s="10"/>
      <c r="KMX270" s="10"/>
      <c r="KMY270" s="10"/>
      <c r="KMZ270" s="10"/>
      <c r="KNA270" s="10"/>
      <c r="KNB270" s="10"/>
      <c r="KNC270" s="10"/>
      <c r="KND270" s="10"/>
      <c r="KNE270" s="10"/>
      <c r="KNF270" s="10"/>
      <c r="KNG270" s="10"/>
      <c r="KNH270" s="10"/>
      <c r="KNI270" s="10"/>
      <c r="KNJ270" s="10"/>
      <c r="KNK270" s="10"/>
      <c r="KNL270" s="10"/>
      <c r="KNM270" s="10"/>
      <c r="KNN270" s="10"/>
      <c r="KNO270" s="10"/>
      <c r="KNP270" s="10"/>
      <c r="KNQ270" s="10"/>
      <c r="KNR270" s="10"/>
      <c r="KNS270" s="10"/>
      <c r="KNT270" s="10"/>
      <c r="KNU270" s="10"/>
      <c r="KNV270" s="10"/>
      <c r="KNW270" s="10"/>
      <c r="KNX270" s="10"/>
      <c r="KNY270" s="10"/>
      <c r="KNZ270" s="10"/>
      <c r="KOA270" s="10"/>
      <c r="KOB270" s="10"/>
      <c r="KOC270" s="10"/>
      <c r="KOD270" s="10"/>
      <c r="KOE270" s="10"/>
      <c r="KOF270" s="10"/>
      <c r="KOG270" s="10"/>
      <c r="KOH270" s="10"/>
      <c r="KOI270" s="10"/>
      <c r="KOJ270" s="10"/>
      <c r="KOK270" s="10"/>
      <c r="KOL270" s="10"/>
      <c r="KOM270" s="10"/>
      <c r="KON270" s="10"/>
      <c r="KOO270" s="10"/>
      <c r="KOP270" s="10"/>
      <c r="KOQ270" s="10"/>
      <c r="KOR270" s="10"/>
      <c r="KOS270" s="10"/>
      <c r="KOT270" s="10"/>
      <c r="KOU270" s="10"/>
      <c r="KOV270" s="10"/>
      <c r="KOW270" s="10"/>
      <c r="KOX270" s="10"/>
      <c r="KOY270" s="10"/>
      <c r="KOZ270" s="10"/>
      <c r="KPA270" s="10"/>
      <c r="KPB270" s="10"/>
      <c r="KPC270" s="10"/>
      <c r="KPD270" s="10"/>
      <c r="KPE270" s="10"/>
      <c r="KPF270" s="10"/>
      <c r="KPG270" s="10"/>
      <c r="KPH270" s="10"/>
      <c r="KPI270" s="10"/>
      <c r="KPJ270" s="10"/>
      <c r="KPK270" s="10"/>
      <c r="KPL270" s="10"/>
      <c r="KPM270" s="10"/>
      <c r="KPN270" s="10"/>
      <c r="KPO270" s="10"/>
      <c r="KPP270" s="10"/>
      <c r="KPQ270" s="10"/>
      <c r="KPR270" s="10"/>
      <c r="KPS270" s="10"/>
      <c r="KPT270" s="10"/>
      <c r="KPU270" s="10"/>
      <c r="KPV270" s="10"/>
      <c r="KPW270" s="10"/>
      <c r="KPX270" s="10"/>
      <c r="KPY270" s="10"/>
      <c r="KPZ270" s="10"/>
      <c r="KQA270" s="10"/>
      <c r="KQB270" s="10"/>
      <c r="KQC270" s="10"/>
      <c r="KQD270" s="10"/>
      <c r="KQE270" s="10"/>
      <c r="KQF270" s="10"/>
      <c r="KQG270" s="10"/>
      <c r="KQH270" s="10"/>
      <c r="KQI270" s="10"/>
      <c r="KQJ270" s="10"/>
      <c r="KQK270" s="10"/>
      <c r="KQL270" s="10"/>
      <c r="KQM270" s="10"/>
      <c r="KQN270" s="10"/>
      <c r="KQO270" s="10"/>
      <c r="KQP270" s="10"/>
      <c r="KQQ270" s="10"/>
      <c r="KQR270" s="10"/>
      <c r="KQS270" s="10"/>
      <c r="KQT270" s="10"/>
      <c r="KQU270" s="10"/>
      <c r="KQV270" s="10"/>
      <c r="KQW270" s="10"/>
      <c r="KQX270" s="10"/>
      <c r="KQY270" s="10"/>
      <c r="KQZ270" s="10"/>
      <c r="KRA270" s="10"/>
      <c r="KRB270" s="10"/>
      <c r="KRC270" s="10"/>
      <c r="KRD270" s="10"/>
      <c r="KRE270" s="10"/>
      <c r="KRF270" s="10"/>
      <c r="KRG270" s="10"/>
      <c r="KRH270" s="10"/>
      <c r="KRI270" s="10"/>
      <c r="KRJ270" s="10"/>
      <c r="KRK270" s="10"/>
      <c r="KRL270" s="10"/>
      <c r="KRM270" s="10"/>
      <c r="KRN270" s="10"/>
      <c r="KRO270" s="10"/>
      <c r="KRP270" s="10"/>
      <c r="KRQ270" s="10"/>
      <c r="KRR270" s="10"/>
      <c r="KRS270" s="10"/>
      <c r="KRT270" s="10"/>
      <c r="KRU270" s="10"/>
      <c r="KRV270" s="10"/>
      <c r="KRW270" s="10"/>
      <c r="KRX270" s="10"/>
      <c r="KRY270" s="10"/>
      <c r="KRZ270" s="10"/>
      <c r="KSA270" s="10"/>
      <c r="KSB270" s="10"/>
      <c r="KSC270" s="10"/>
      <c r="KSD270" s="10"/>
      <c r="KSE270" s="10"/>
      <c r="KSF270" s="10"/>
      <c r="KSG270" s="10"/>
      <c r="KSH270" s="10"/>
      <c r="KSI270" s="10"/>
      <c r="KSJ270" s="10"/>
      <c r="KSK270" s="10"/>
      <c r="KSL270" s="10"/>
      <c r="KSM270" s="10"/>
      <c r="KSN270" s="10"/>
      <c r="KSO270" s="10"/>
      <c r="KSP270" s="10"/>
      <c r="KSQ270" s="10"/>
      <c r="KSR270" s="10"/>
      <c r="KSS270" s="10"/>
      <c r="KST270" s="10"/>
      <c r="KSU270" s="10"/>
      <c r="KSV270" s="10"/>
      <c r="KSW270" s="10"/>
      <c r="KSX270" s="10"/>
      <c r="KSY270" s="10"/>
      <c r="KSZ270" s="10"/>
      <c r="KTA270" s="10"/>
      <c r="KTB270" s="10"/>
      <c r="KTC270" s="10"/>
      <c r="KTD270" s="10"/>
      <c r="KTE270" s="10"/>
      <c r="KTF270" s="10"/>
      <c r="KTG270" s="10"/>
      <c r="KTH270" s="10"/>
      <c r="KTI270" s="10"/>
      <c r="KTJ270" s="10"/>
      <c r="KTK270" s="10"/>
      <c r="KTL270" s="10"/>
      <c r="KTM270" s="10"/>
      <c r="KTN270" s="10"/>
      <c r="KTO270" s="10"/>
      <c r="KTP270" s="10"/>
      <c r="KTQ270" s="10"/>
      <c r="KTR270" s="10"/>
      <c r="KTS270" s="10"/>
      <c r="KTT270" s="10"/>
      <c r="KTU270" s="10"/>
      <c r="KTV270" s="10"/>
      <c r="KTW270" s="10"/>
      <c r="KTX270" s="10"/>
      <c r="KTY270" s="10"/>
      <c r="KTZ270" s="10"/>
      <c r="KUA270" s="10"/>
      <c r="KUB270" s="10"/>
      <c r="KUC270" s="10"/>
      <c r="KUD270" s="10"/>
      <c r="KUE270" s="10"/>
      <c r="KUF270" s="10"/>
      <c r="KUG270" s="10"/>
      <c r="KUH270" s="10"/>
      <c r="KUI270" s="10"/>
      <c r="KUJ270" s="10"/>
      <c r="KUK270" s="10"/>
      <c r="KUL270" s="10"/>
      <c r="KUM270" s="10"/>
      <c r="KUN270" s="10"/>
      <c r="KUO270" s="10"/>
      <c r="KUP270" s="10"/>
      <c r="KUQ270" s="10"/>
      <c r="KUR270" s="10"/>
      <c r="KUS270" s="10"/>
      <c r="KUT270" s="10"/>
      <c r="KUU270" s="10"/>
      <c r="KUV270" s="10"/>
      <c r="KUW270" s="10"/>
      <c r="KUX270" s="10"/>
      <c r="KUY270" s="10"/>
      <c r="KUZ270" s="10"/>
      <c r="KVA270" s="10"/>
      <c r="KVB270" s="10"/>
      <c r="KVC270" s="10"/>
      <c r="KVD270" s="10"/>
      <c r="KVE270" s="10"/>
      <c r="KVF270" s="10"/>
      <c r="KVG270" s="10"/>
      <c r="KVH270" s="10"/>
      <c r="KVI270" s="10"/>
      <c r="KVJ270" s="10"/>
      <c r="KVK270" s="10"/>
      <c r="KVL270" s="10"/>
      <c r="KVM270" s="10"/>
      <c r="KVN270" s="10"/>
      <c r="KVO270" s="10"/>
      <c r="KVP270" s="10"/>
      <c r="KVQ270" s="10"/>
      <c r="KVR270" s="10"/>
      <c r="KVS270" s="10"/>
      <c r="KVT270" s="10"/>
      <c r="KVU270" s="10"/>
      <c r="KVV270" s="10"/>
      <c r="KVW270" s="10"/>
      <c r="KVX270" s="10"/>
      <c r="KVY270" s="10"/>
      <c r="KVZ270" s="10"/>
      <c r="KWA270" s="10"/>
      <c r="KWB270" s="10"/>
      <c r="KWC270" s="10"/>
      <c r="KWD270" s="10"/>
      <c r="KWE270" s="10"/>
      <c r="KWF270" s="10"/>
      <c r="KWG270" s="10"/>
      <c r="KWH270" s="10"/>
      <c r="KWI270" s="10"/>
      <c r="KWJ270" s="10"/>
      <c r="KWK270" s="10"/>
      <c r="KWL270" s="10"/>
      <c r="KWM270" s="10"/>
      <c r="KWN270" s="10"/>
      <c r="KWO270" s="10"/>
      <c r="KWP270" s="10"/>
      <c r="KWQ270" s="10"/>
      <c r="KWR270" s="10"/>
      <c r="KWS270" s="10"/>
      <c r="KWT270" s="10"/>
      <c r="KWU270" s="10"/>
      <c r="KWV270" s="10"/>
      <c r="KWW270" s="10"/>
      <c r="KWX270" s="10"/>
      <c r="KWY270" s="10"/>
      <c r="KWZ270" s="10"/>
      <c r="KXA270" s="10"/>
      <c r="KXB270" s="10"/>
      <c r="KXC270" s="10"/>
      <c r="KXD270" s="10"/>
      <c r="KXE270" s="10"/>
      <c r="KXF270" s="10"/>
      <c r="KXG270" s="10"/>
      <c r="KXH270" s="10"/>
      <c r="KXI270" s="10"/>
      <c r="KXJ270" s="10"/>
      <c r="KXK270" s="10"/>
      <c r="KXL270" s="10"/>
      <c r="KXM270" s="10"/>
      <c r="KXN270" s="10"/>
      <c r="KXO270" s="10"/>
      <c r="KXP270" s="10"/>
      <c r="KXQ270" s="10"/>
      <c r="KXR270" s="10"/>
      <c r="KXS270" s="10"/>
      <c r="KXT270" s="10"/>
      <c r="KXU270" s="10"/>
      <c r="KXV270" s="10"/>
      <c r="KXW270" s="10"/>
      <c r="KXX270" s="10"/>
      <c r="KXY270" s="10"/>
      <c r="KXZ270" s="10"/>
      <c r="KYA270" s="10"/>
      <c r="KYB270" s="10"/>
      <c r="KYC270" s="10"/>
      <c r="KYD270" s="10"/>
      <c r="KYE270" s="10"/>
      <c r="KYF270" s="10"/>
      <c r="KYG270" s="10"/>
      <c r="KYH270" s="10"/>
      <c r="KYI270" s="10"/>
      <c r="KYJ270" s="10"/>
      <c r="KYK270" s="10"/>
      <c r="KYL270" s="10"/>
      <c r="KYM270" s="10"/>
      <c r="KYN270" s="10"/>
      <c r="KYO270" s="10"/>
      <c r="KYP270" s="10"/>
      <c r="KYQ270" s="10"/>
      <c r="KYR270" s="10"/>
      <c r="KYS270" s="10"/>
      <c r="KYT270" s="10"/>
      <c r="KYU270" s="10"/>
      <c r="KYV270" s="10"/>
      <c r="KYW270" s="10"/>
      <c r="KYX270" s="10"/>
      <c r="KYY270" s="10"/>
      <c r="KYZ270" s="10"/>
      <c r="KZA270" s="10"/>
      <c r="KZB270" s="10"/>
      <c r="KZC270" s="10"/>
      <c r="KZD270" s="10"/>
      <c r="KZE270" s="10"/>
      <c r="KZF270" s="10"/>
      <c r="KZG270" s="10"/>
      <c r="KZH270" s="10"/>
      <c r="KZI270" s="10"/>
      <c r="KZJ270" s="10"/>
      <c r="KZK270" s="10"/>
      <c r="KZL270" s="10"/>
      <c r="KZM270" s="10"/>
      <c r="KZN270" s="10"/>
      <c r="KZO270" s="10"/>
      <c r="KZP270" s="10"/>
      <c r="KZQ270" s="10"/>
      <c r="KZR270" s="10"/>
      <c r="KZS270" s="10"/>
      <c r="KZT270" s="10"/>
      <c r="KZU270" s="10"/>
      <c r="KZV270" s="10"/>
      <c r="KZW270" s="10"/>
      <c r="KZX270" s="10"/>
      <c r="KZY270" s="10"/>
      <c r="KZZ270" s="10"/>
      <c r="LAA270" s="10"/>
      <c r="LAB270" s="10"/>
      <c r="LAC270" s="10"/>
      <c r="LAD270" s="10"/>
      <c r="LAE270" s="10"/>
      <c r="LAF270" s="10"/>
      <c r="LAG270" s="10"/>
      <c r="LAH270" s="10"/>
      <c r="LAI270" s="10"/>
      <c r="LAJ270" s="10"/>
      <c r="LAK270" s="10"/>
      <c r="LAL270" s="10"/>
      <c r="LAM270" s="10"/>
      <c r="LAN270" s="10"/>
      <c r="LAO270" s="10"/>
      <c r="LAP270" s="10"/>
      <c r="LAQ270" s="10"/>
      <c r="LAR270" s="10"/>
      <c r="LAS270" s="10"/>
      <c r="LAT270" s="10"/>
      <c r="LAU270" s="10"/>
      <c r="LAV270" s="10"/>
      <c r="LAW270" s="10"/>
      <c r="LAX270" s="10"/>
      <c r="LAY270" s="10"/>
      <c r="LAZ270" s="10"/>
      <c r="LBA270" s="10"/>
      <c r="LBB270" s="10"/>
      <c r="LBC270" s="10"/>
      <c r="LBD270" s="10"/>
      <c r="LBE270" s="10"/>
      <c r="LBF270" s="10"/>
      <c r="LBG270" s="10"/>
      <c r="LBH270" s="10"/>
      <c r="LBI270" s="10"/>
      <c r="LBJ270" s="10"/>
      <c r="LBK270" s="10"/>
      <c r="LBL270" s="10"/>
      <c r="LBM270" s="10"/>
      <c r="LBN270" s="10"/>
      <c r="LBO270" s="10"/>
      <c r="LBP270" s="10"/>
      <c r="LBQ270" s="10"/>
      <c r="LBR270" s="10"/>
      <c r="LBS270" s="10"/>
      <c r="LBT270" s="10"/>
      <c r="LBU270" s="10"/>
      <c r="LBV270" s="10"/>
      <c r="LBW270" s="10"/>
      <c r="LBX270" s="10"/>
      <c r="LBY270" s="10"/>
      <c r="LBZ270" s="10"/>
      <c r="LCA270" s="10"/>
      <c r="LCB270" s="10"/>
      <c r="LCC270" s="10"/>
      <c r="LCD270" s="10"/>
      <c r="LCE270" s="10"/>
      <c r="LCF270" s="10"/>
      <c r="LCG270" s="10"/>
      <c r="LCH270" s="10"/>
      <c r="LCI270" s="10"/>
      <c r="LCJ270" s="10"/>
      <c r="LCK270" s="10"/>
      <c r="LCL270" s="10"/>
      <c r="LCM270" s="10"/>
      <c r="LCN270" s="10"/>
      <c r="LCO270" s="10"/>
      <c r="LCP270" s="10"/>
      <c r="LCQ270" s="10"/>
      <c r="LCR270" s="10"/>
      <c r="LCS270" s="10"/>
      <c r="LCT270" s="10"/>
      <c r="LCU270" s="10"/>
      <c r="LCV270" s="10"/>
      <c r="LCW270" s="10"/>
      <c r="LCX270" s="10"/>
      <c r="LCY270" s="10"/>
      <c r="LCZ270" s="10"/>
      <c r="LDA270" s="10"/>
      <c r="LDB270" s="10"/>
      <c r="LDC270" s="10"/>
      <c r="LDD270" s="10"/>
      <c r="LDE270" s="10"/>
      <c r="LDF270" s="10"/>
      <c r="LDG270" s="10"/>
      <c r="LDH270" s="10"/>
      <c r="LDI270" s="10"/>
      <c r="LDJ270" s="10"/>
      <c r="LDK270" s="10"/>
      <c r="LDL270" s="10"/>
      <c r="LDM270" s="10"/>
      <c r="LDN270" s="10"/>
      <c r="LDO270" s="10"/>
      <c r="LDP270" s="10"/>
      <c r="LDQ270" s="10"/>
      <c r="LDR270" s="10"/>
      <c r="LDS270" s="10"/>
      <c r="LDT270" s="10"/>
      <c r="LDU270" s="10"/>
      <c r="LDV270" s="10"/>
      <c r="LDW270" s="10"/>
      <c r="LDX270" s="10"/>
      <c r="LDY270" s="10"/>
      <c r="LDZ270" s="10"/>
      <c r="LEA270" s="10"/>
      <c r="LEB270" s="10"/>
      <c r="LEC270" s="10"/>
      <c r="LED270" s="10"/>
      <c r="LEE270" s="10"/>
      <c r="LEF270" s="10"/>
      <c r="LEG270" s="10"/>
      <c r="LEH270" s="10"/>
      <c r="LEI270" s="10"/>
      <c r="LEJ270" s="10"/>
      <c r="LEK270" s="10"/>
      <c r="LEL270" s="10"/>
      <c r="LEM270" s="10"/>
      <c r="LEN270" s="10"/>
      <c r="LEO270" s="10"/>
      <c r="LEP270" s="10"/>
      <c r="LEQ270" s="10"/>
      <c r="LER270" s="10"/>
      <c r="LES270" s="10"/>
      <c r="LET270" s="10"/>
      <c r="LEU270" s="10"/>
      <c r="LEV270" s="10"/>
      <c r="LEW270" s="10"/>
      <c r="LEX270" s="10"/>
      <c r="LEY270" s="10"/>
      <c r="LEZ270" s="10"/>
      <c r="LFA270" s="10"/>
      <c r="LFB270" s="10"/>
      <c r="LFC270" s="10"/>
      <c r="LFD270" s="10"/>
      <c r="LFE270" s="10"/>
      <c r="LFF270" s="10"/>
      <c r="LFG270" s="10"/>
      <c r="LFH270" s="10"/>
      <c r="LFI270" s="10"/>
      <c r="LFJ270" s="10"/>
      <c r="LFK270" s="10"/>
      <c r="LFL270" s="10"/>
      <c r="LFM270" s="10"/>
      <c r="LFN270" s="10"/>
      <c r="LFO270" s="10"/>
      <c r="LFP270" s="10"/>
      <c r="LFQ270" s="10"/>
      <c r="LFR270" s="10"/>
      <c r="LFS270" s="10"/>
      <c r="LFT270" s="10"/>
      <c r="LFU270" s="10"/>
      <c r="LFV270" s="10"/>
      <c r="LFW270" s="10"/>
      <c r="LFX270" s="10"/>
      <c r="LFY270" s="10"/>
      <c r="LFZ270" s="10"/>
      <c r="LGA270" s="10"/>
      <c r="LGB270" s="10"/>
      <c r="LGC270" s="10"/>
      <c r="LGD270" s="10"/>
      <c r="LGE270" s="10"/>
      <c r="LGF270" s="10"/>
      <c r="LGG270" s="10"/>
      <c r="LGH270" s="10"/>
      <c r="LGI270" s="10"/>
      <c r="LGJ270" s="10"/>
      <c r="LGK270" s="10"/>
      <c r="LGL270" s="10"/>
      <c r="LGM270" s="10"/>
      <c r="LGN270" s="10"/>
      <c r="LGO270" s="10"/>
      <c r="LGP270" s="10"/>
      <c r="LGQ270" s="10"/>
      <c r="LGR270" s="10"/>
      <c r="LGS270" s="10"/>
      <c r="LGT270" s="10"/>
      <c r="LGU270" s="10"/>
      <c r="LGV270" s="10"/>
      <c r="LGW270" s="10"/>
      <c r="LGX270" s="10"/>
      <c r="LGY270" s="10"/>
      <c r="LGZ270" s="10"/>
      <c r="LHA270" s="10"/>
      <c r="LHB270" s="10"/>
      <c r="LHC270" s="10"/>
      <c r="LHD270" s="10"/>
      <c r="LHE270" s="10"/>
      <c r="LHF270" s="10"/>
      <c r="LHG270" s="10"/>
      <c r="LHH270" s="10"/>
      <c r="LHI270" s="10"/>
      <c r="LHJ270" s="10"/>
      <c r="LHK270" s="10"/>
      <c r="LHL270" s="10"/>
      <c r="LHM270" s="10"/>
      <c r="LHN270" s="10"/>
      <c r="LHO270" s="10"/>
      <c r="LHP270" s="10"/>
      <c r="LHQ270" s="10"/>
      <c r="LHR270" s="10"/>
      <c r="LHS270" s="10"/>
      <c r="LHT270" s="10"/>
      <c r="LHU270" s="10"/>
      <c r="LHV270" s="10"/>
      <c r="LHW270" s="10"/>
      <c r="LHX270" s="10"/>
      <c r="LHY270" s="10"/>
      <c r="LHZ270" s="10"/>
      <c r="LIA270" s="10"/>
      <c r="LIB270" s="10"/>
      <c r="LIC270" s="10"/>
      <c r="LID270" s="10"/>
      <c r="LIE270" s="10"/>
      <c r="LIF270" s="10"/>
      <c r="LIG270" s="10"/>
      <c r="LIH270" s="10"/>
      <c r="LII270" s="10"/>
      <c r="LIJ270" s="10"/>
      <c r="LIK270" s="10"/>
      <c r="LIL270" s="10"/>
      <c r="LIM270" s="10"/>
      <c r="LIN270" s="10"/>
      <c r="LIO270" s="10"/>
      <c r="LIP270" s="10"/>
      <c r="LIQ270" s="10"/>
      <c r="LIR270" s="10"/>
      <c r="LIS270" s="10"/>
      <c r="LIT270" s="10"/>
      <c r="LIU270" s="10"/>
      <c r="LIV270" s="10"/>
      <c r="LIW270" s="10"/>
      <c r="LIX270" s="10"/>
      <c r="LIY270" s="10"/>
      <c r="LIZ270" s="10"/>
      <c r="LJA270" s="10"/>
      <c r="LJB270" s="10"/>
      <c r="LJC270" s="10"/>
      <c r="LJD270" s="10"/>
      <c r="LJE270" s="10"/>
      <c r="LJF270" s="10"/>
      <c r="LJG270" s="10"/>
      <c r="LJH270" s="10"/>
      <c r="LJI270" s="10"/>
      <c r="LJJ270" s="10"/>
      <c r="LJK270" s="10"/>
      <c r="LJL270" s="10"/>
      <c r="LJM270" s="10"/>
      <c r="LJN270" s="10"/>
      <c r="LJO270" s="10"/>
      <c r="LJP270" s="10"/>
      <c r="LJQ270" s="10"/>
      <c r="LJR270" s="10"/>
      <c r="LJS270" s="10"/>
      <c r="LJT270" s="10"/>
      <c r="LJU270" s="10"/>
      <c r="LJV270" s="10"/>
      <c r="LJW270" s="10"/>
      <c r="LJX270" s="10"/>
      <c r="LJY270" s="10"/>
      <c r="LJZ270" s="10"/>
      <c r="LKA270" s="10"/>
      <c r="LKB270" s="10"/>
      <c r="LKC270" s="10"/>
      <c r="LKD270" s="10"/>
      <c r="LKE270" s="10"/>
      <c r="LKF270" s="10"/>
      <c r="LKG270" s="10"/>
      <c r="LKH270" s="10"/>
      <c r="LKI270" s="10"/>
      <c r="LKJ270" s="10"/>
      <c r="LKK270" s="10"/>
      <c r="LKL270" s="10"/>
      <c r="LKM270" s="10"/>
      <c r="LKN270" s="10"/>
      <c r="LKO270" s="10"/>
      <c r="LKP270" s="10"/>
      <c r="LKQ270" s="10"/>
      <c r="LKR270" s="10"/>
      <c r="LKS270" s="10"/>
      <c r="LKT270" s="10"/>
      <c r="LKU270" s="10"/>
      <c r="LKV270" s="10"/>
      <c r="LKW270" s="10"/>
      <c r="LKX270" s="10"/>
      <c r="LKY270" s="10"/>
      <c r="LKZ270" s="10"/>
      <c r="LLA270" s="10"/>
      <c r="LLB270" s="10"/>
      <c r="LLC270" s="10"/>
      <c r="LLD270" s="10"/>
      <c r="LLE270" s="10"/>
      <c r="LLF270" s="10"/>
      <c r="LLG270" s="10"/>
      <c r="LLH270" s="10"/>
      <c r="LLI270" s="10"/>
      <c r="LLJ270" s="10"/>
      <c r="LLK270" s="10"/>
      <c r="LLL270" s="10"/>
      <c r="LLM270" s="10"/>
      <c r="LLN270" s="10"/>
      <c r="LLO270" s="10"/>
      <c r="LLP270" s="10"/>
      <c r="LLQ270" s="10"/>
      <c r="LLR270" s="10"/>
      <c r="LLS270" s="10"/>
      <c r="LLT270" s="10"/>
      <c r="LLU270" s="10"/>
      <c r="LLV270" s="10"/>
      <c r="LLW270" s="10"/>
      <c r="LLX270" s="10"/>
      <c r="LLY270" s="10"/>
      <c r="LLZ270" s="10"/>
      <c r="LMA270" s="10"/>
      <c r="LMB270" s="10"/>
      <c r="LMC270" s="10"/>
      <c r="LMD270" s="10"/>
      <c r="LME270" s="10"/>
      <c r="LMF270" s="10"/>
      <c r="LMG270" s="10"/>
      <c r="LMH270" s="10"/>
      <c r="LMI270" s="10"/>
      <c r="LMJ270" s="10"/>
      <c r="LMK270" s="10"/>
      <c r="LML270" s="10"/>
      <c r="LMM270" s="10"/>
      <c r="LMN270" s="10"/>
      <c r="LMO270" s="10"/>
      <c r="LMP270" s="10"/>
      <c r="LMQ270" s="10"/>
      <c r="LMR270" s="10"/>
      <c r="LMS270" s="10"/>
      <c r="LMT270" s="10"/>
      <c r="LMU270" s="10"/>
      <c r="LMV270" s="10"/>
      <c r="LMW270" s="10"/>
      <c r="LMX270" s="10"/>
      <c r="LMY270" s="10"/>
      <c r="LMZ270" s="10"/>
      <c r="LNA270" s="10"/>
      <c r="LNB270" s="10"/>
      <c r="LNC270" s="10"/>
      <c r="LND270" s="10"/>
      <c r="LNE270" s="10"/>
      <c r="LNF270" s="10"/>
      <c r="LNG270" s="10"/>
      <c r="LNH270" s="10"/>
      <c r="LNI270" s="10"/>
      <c r="LNJ270" s="10"/>
      <c r="LNK270" s="10"/>
      <c r="LNL270" s="10"/>
      <c r="LNM270" s="10"/>
      <c r="LNN270" s="10"/>
      <c r="LNO270" s="10"/>
      <c r="LNP270" s="10"/>
      <c r="LNQ270" s="10"/>
      <c r="LNR270" s="10"/>
      <c r="LNS270" s="10"/>
      <c r="LNT270" s="10"/>
      <c r="LNU270" s="10"/>
      <c r="LNV270" s="10"/>
      <c r="LNW270" s="10"/>
      <c r="LNX270" s="10"/>
      <c r="LNY270" s="10"/>
      <c r="LNZ270" s="10"/>
      <c r="LOA270" s="10"/>
      <c r="LOB270" s="10"/>
      <c r="LOC270" s="10"/>
      <c r="LOD270" s="10"/>
      <c r="LOE270" s="10"/>
      <c r="LOF270" s="10"/>
      <c r="LOG270" s="10"/>
      <c r="LOH270" s="10"/>
      <c r="LOI270" s="10"/>
      <c r="LOJ270" s="10"/>
      <c r="LOK270" s="10"/>
      <c r="LOL270" s="10"/>
      <c r="LOM270" s="10"/>
      <c r="LON270" s="10"/>
      <c r="LOO270" s="10"/>
      <c r="LOP270" s="10"/>
      <c r="LOQ270" s="10"/>
      <c r="LOR270" s="10"/>
      <c r="LOS270" s="10"/>
      <c r="LOT270" s="10"/>
      <c r="LOU270" s="10"/>
      <c r="LOV270" s="10"/>
      <c r="LOW270" s="10"/>
      <c r="LOX270" s="10"/>
      <c r="LOY270" s="10"/>
      <c r="LOZ270" s="10"/>
      <c r="LPA270" s="10"/>
      <c r="LPB270" s="10"/>
      <c r="LPC270" s="10"/>
      <c r="LPD270" s="10"/>
      <c r="LPE270" s="10"/>
      <c r="LPF270" s="10"/>
      <c r="LPG270" s="10"/>
      <c r="LPH270" s="10"/>
      <c r="LPI270" s="10"/>
      <c r="LPJ270" s="10"/>
      <c r="LPK270" s="10"/>
      <c r="LPL270" s="10"/>
      <c r="LPM270" s="10"/>
      <c r="LPN270" s="10"/>
      <c r="LPO270" s="10"/>
      <c r="LPP270" s="10"/>
      <c r="LPQ270" s="10"/>
      <c r="LPR270" s="10"/>
      <c r="LPS270" s="10"/>
      <c r="LPT270" s="10"/>
      <c r="LPU270" s="10"/>
      <c r="LPV270" s="10"/>
      <c r="LPW270" s="10"/>
      <c r="LPX270" s="10"/>
      <c r="LPY270" s="10"/>
      <c r="LPZ270" s="10"/>
      <c r="LQA270" s="10"/>
      <c r="LQB270" s="10"/>
      <c r="LQC270" s="10"/>
      <c r="LQD270" s="10"/>
      <c r="LQE270" s="10"/>
      <c r="LQF270" s="10"/>
      <c r="LQG270" s="10"/>
      <c r="LQH270" s="10"/>
      <c r="LQI270" s="10"/>
      <c r="LQJ270" s="10"/>
      <c r="LQK270" s="10"/>
      <c r="LQL270" s="10"/>
      <c r="LQM270" s="10"/>
      <c r="LQN270" s="10"/>
      <c r="LQO270" s="10"/>
      <c r="LQP270" s="10"/>
      <c r="LQQ270" s="10"/>
      <c r="LQR270" s="10"/>
      <c r="LQS270" s="10"/>
      <c r="LQT270" s="10"/>
      <c r="LQU270" s="10"/>
      <c r="LQV270" s="10"/>
      <c r="LQW270" s="10"/>
      <c r="LQX270" s="10"/>
      <c r="LQY270" s="10"/>
      <c r="LQZ270" s="10"/>
      <c r="LRA270" s="10"/>
      <c r="LRB270" s="10"/>
      <c r="LRC270" s="10"/>
      <c r="LRD270" s="10"/>
      <c r="LRE270" s="10"/>
      <c r="LRF270" s="10"/>
      <c r="LRG270" s="10"/>
      <c r="LRH270" s="10"/>
      <c r="LRI270" s="10"/>
      <c r="LRJ270" s="10"/>
      <c r="LRK270" s="10"/>
      <c r="LRL270" s="10"/>
      <c r="LRM270" s="10"/>
      <c r="LRN270" s="10"/>
      <c r="LRO270" s="10"/>
      <c r="LRP270" s="10"/>
      <c r="LRQ270" s="10"/>
      <c r="LRR270" s="10"/>
      <c r="LRS270" s="10"/>
      <c r="LRT270" s="10"/>
      <c r="LRU270" s="10"/>
      <c r="LRV270" s="10"/>
      <c r="LRW270" s="10"/>
      <c r="LRX270" s="10"/>
      <c r="LRY270" s="10"/>
      <c r="LRZ270" s="10"/>
      <c r="LSA270" s="10"/>
      <c r="LSB270" s="10"/>
      <c r="LSC270" s="10"/>
      <c r="LSD270" s="10"/>
      <c r="LSE270" s="10"/>
      <c r="LSF270" s="10"/>
      <c r="LSG270" s="10"/>
      <c r="LSH270" s="10"/>
      <c r="LSI270" s="10"/>
      <c r="LSJ270" s="10"/>
      <c r="LSK270" s="10"/>
      <c r="LSL270" s="10"/>
      <c r="LSM270" s="10"/>
      <c r="LSN270" s="10"/>
      <c r="LSO270" s="10"/>
      <c r="LSP270" s="10"/>
      <c r="LSQ270" s="10"/>
      <c r="LSR270" s="10"/>
      <c r="LSS270" s="10"/>
      <c r="LST270" s="10"/>
      <c r="LSU270" s="10"/>
      <c r="LSV270" s="10"/>
      <c r="LSW270" s="10"/>
      <c r="LSX270" s="10"/>
      <c r="LSY270" s="10"/>
      <c r="LSZ270" s="10"/>
      <c r="LTA270" s="10"/>
      <c r="LTB270" s="10"/>
      <c r="LTC270" s="10"/>
      <c r="LTD270" s="10"/>
      <c r="LTE270" s="10"/>
      <c r="LTF270" s="10"/>
      <c r="LTG270" s="10"/>
      <c r="LTH270" s="10"/>
      <c r="LTI270" s="10"/>
      <c r="LTJ270" s="10"/>
      <c r="LTK270" s="10"/>
      <c r="LTL270" s="10"/>
      <c r="LTM270" s="10"/>
      <c r="LTN270" s="10"/>
      <c r="LTO270" s="10"/>
      <c r="LTP270" s="10"/>
      <c r="LTQ270" s="10"/>
      <c r="LTR270" s="10"/>
      <c r="LTS270" s="10"/>
      <c r="LTT270" s="10"/>
      <c r="LTU270" s="10"/>
      <c r="LTV270" s="10"/>
      <c r="LTW270" s="10"/>
      <c r="LTX270" s="10"/>
      <c r="LTY270" s="10"/>
      <c r="LTZ270" s="10"/>
      <c r="LUA270" s="10"/>
      <c r="LUB270" s="10"/>
      <c r="LUC270" s="10"/>
      <c r="LUD270" s="10"/>
      <c r="LUE270" s="10"/>
      <c r="LUF270" s="10"/>
      <c r="LUG270" s="10"/>
      <c r="LUH270" s="10"/>
      <c r="LUI270" s="10"/>
      <c r="LUJ270" s="10"/>
      <c r="LUK270" s="10"/>
      <c r="LUL270" s="10"/>
      <c r="LUM270" s="10"/>
      <c r="LUN270" s="10"/>
      <c r="LUO270" s="10"/>
      <c r="LUP270" s="10"/>
      <c r="LUQ270" s="10"/>
      <c r="LUR270" s="10"/>
      <c r="LUS270" s="10"/>
      <c r="LUT270" s="10"/>
      <c r="LUU270" s="10"/>
      <c r="LUV270" s="10"/>
      <c r="LUW270" s="10"/>
      <c r="LUX270" s="10"/>
      <c r="LUY270" s="10"/>
      <c r="LUZ270" s="10"/>
      <c r="LVA270" s="10"/>
      <c r="LVB270" s="10"/>
      <c r="LVC270" s="10"/>
      <c r="LVD270" s="10"/>
      <c r="LVE270" s="10"/>
      <c r="LVF270" s="10"/>
      <c r="LVG270" s="10"/>
      <c r="LVH270" s="10"/>
      <c r="LVI270" s="10"/>
      <c r="LVJ270" s="10"/>
      <c r="LVK270" s="10"/>
      <c r="LVL270" s="10"/>
      <c r="LVM270" s="10"/>
      <c r="LVN270" s="10"/>
      <c r="LVO270" s="10"/>
      <c r="LVP270" s="10"/>
      <c r="LVQ270" s="10"/>
      <c r="LVR270" s="10"/>
      <c r="LVS270" s="10"/>
      <c r="LVT270" s="10"/>
      <c r="LVU270" s="10"/>
      <c r="LVV270" s="10"/>
      <c r="LVW270" s="10"/>
      <c r="LVX270" s="10"/>
      <c r="LVY270" s="10"/>
      <c r="LVZ270" s="10"/>
      <c r="LWA270" s="10"/>
      <c r="LWB270" s="10"/>
      <c r="LWC270" s="10"/>
      <c r="LWD270" s="10"/>
      <c r="LWE270" s="10"/>
      <c r="LWF270" s="10"/>
      <c r="LWG270" s="10"/>
      <c r="LWH270" s="10"/>
      <c r="LWI270" s="10"/>
      <c r="LWJ270" s="10"/>
      <c r="LWK270" s="10"/>
      <c r="LWL270" s="10"/>
      <c r="LWM270" s="10"/>
      <c r="LWN270" s="10"/>
      <c r="LWO270" s="10"/>
      <c r="LWP270" s="10"/>
      <c r="LWQ270" s="10"/>
      <c r="LWR270" s="10"/>
      <c r="LWS270" s="10"/>
      <c r="LWT270" s="10"/>
      <c r="LWU270" s="10"/>
      <c r="LWV270" s="10"/>
      <c r="LWW270" s="10"/>
      <c r="LWX270" s="10"/>
      <c r="LWY270" s="10"/>
      <c r="LWZ270" s="10"/>
      <c r="LXA270" s="10"/>
      <c r="LXB270" s="10"/>
      <c r="LXC270" s="10"/>
      <c r="LXD270" s="10"/>
      <c r="LXE270" s="10"/>
      <c r="LXF270" s="10"/>
      <c r="LXG270" s="10"/>
      <c r="LXH270" s="10"/>
      <c r="LXI270" s="10"/>
      <c r="LXJ270" s="10"/>
      <c r="LXK270" s="10"/>
      <c r="LXL270" s="10"/>
      <c r="LXM270" s="10"/>
      <c r="LXN270" s="10"/>
      <c r="LXO270" s="10"/>
      <c r="LXP270" s="10"/>
      <c r="LXQ270" s="10"/>
      <c r="LXR270" s="10"/>
      <c r="LXS270" s="10"/>
      <c r="LXT270" s="10"/>
      <c r="LXU270" s="10"/>
      <c r="LXV270" s="10"/>
      <c r="LXW270" s="10"/>
      <c r="LXX270" s="10"/>
      <c r="LXY270" s="10"/>
      <c r="LXZ270" s="10"/>
      <c r="LYA270" s="10"/>
      <c r="LYB270" s="10"/>
      <c r="LYC270" s="10"/>
      <c r="LYD270" s="10"/>
      <c r="LYE270" s="10"/>
      <c r="LYF270" s="10"/>
      <c r="LYG270" s="10"/>
      <c r="LYH270" s="10"/>
      <c r="LYI270" s="10"/>
      <c r="LYJ270" s="10"/>
      <c r="LYK270" s="10"/>
      <c r="LYL270" s="10"/>
      <c r="LYM270" s="10"/>
      <c r="LYN270" s="10"/>
      <c r="LYO270" s="10"/>
      <c r="LYP270" s="10"/>
      <c r="LYQ270" s="10"/>
      <c r="LYR270" s="10"/>
      <c r="LYS270" s="10"/>
      <c r="LYT270" s="10"/>
      <c r="LYU270" s="10"/>
      <c r="LYV270" s="10"/>
      <c r="LYW270" s="10"/>
      <c r="LYX270" s="10"/>
      <c r="LYY270" s="10"/>
      <c r="LYZ270" s="10"/>
      <c r="LZA270" s="10"/>
      <c r="LZB270" s="10"/>
      <c r="LZC270" s="10"/>
      <c r="LZD270" s="10"/>
      <c r="LZE270" s="10"/>
      <c r="LZF270" s="10"/>
      <c r="LZG270" s="10"/>
      <c r="LZH270" s="10"/>
      <c r="LZI270" s="10"/>
      <c r="LZJ270" s="10"/>
      <c r="LZK270" s="10"/>
      <c r="LZL270" s="10"/>
      <c r="LZM270" s="10"/>
      <c r="LZN270" s="10"/>
      <c r="LZO270" s="10"/>
      <c r="LZP270" s="10"/>
      <c r="LZQ270" s="10"/>
      <c r="LZR270" s="10"/>
      <c r="LZS270" s="10"/>
      <c r="LZT270" s="10"/>
      <c r="LZU270" s="10"/>
      <c r="LZV270" s="10"/>
      <c r="LZW270" s="10"/>
      <c r="LZX270" s="10"/>
      <c r="LZY270" s="10"/>
      <c r="LZZ270" s="10"/>
      <c r="MAA270" s="10"/>
      <c r="MAB270" s="10"/>
      <c r="MAC270" s="10"/>
      <c r="MAD270" s="10"/>
      <c r="MAE270" s="10"/>
      <c r="MAF270" s="10"/>
      <c r="MAG270" s="10"/>
      <c r="MAH270" s="10"/>
      <c r="MAI270" s="10"/>
      <c r="MAJ270" s="10"/>
      <c r="MAK270" s="10"/>
      <c r="MAL270" s="10"/>
      <c r="MAM270" s="10"/>
      <c r="MAN270" s="10"/>
      <c r="MAO270" s="10"/>
      <c r="MAP270" s="10"/>
      <c r="MAQ270" s="10"/>
      <c r="MAR270" s="10"/>
      <c r="MAS270" s="10"/>
      <c r="MAT270" s="10"/>
      <c r="MAU270" s="10"/>
      <c r="MAV270" s="10"/>
      <c r="MAW270" s="10"/>
      <c r="MAX270" s="10"/>
      <c r="MAY270" s="10"/>
      <c r="MAZ270" s="10"/>
      <c r="MBA270" s="10"/>
      <c r="MBB270" s="10"/>
      <c r="MBC270" s="10"/>
      <c r="MBD270" s="10"/>
      <c r="MBE270" s="10"/>
      <c r="MBF270" s="10"/>
      <c r="MBG270" s="10"/>
      <c r="MBH270" s="10"/>
      <c r="MBI270" s="10"/>
      <c r="MBJ270" s="10"/>
      <c r="MBK270" s="10"/>
      <c r="MBL270" s="10"/>
      <c r="MBM270" s="10"/>
      <c r="MBN270" s="10"/>
      <c r="MBO270" s="10"/>
      <c r="MBP270" s="10"/>
      <c r="MBQ270" s="10"/>
      <c r="MBR270" s="10"/>
      <c r="MBS270" s="10"/>
      <c r="MBT270" s="10"/>
      <c r="MBU270" s="10"/>
      <c r="MBV270" s="10"/>
      <c r="MBW270" s="10"/>
      <c r="MBX270" s="10"/>
      <c r="MBY270" s="10"/>
      <c r="MBZ270" s="10"/>
      <c r="MCA270" s="10"/>
      <c r="MCB270" s="10"/>
      <c r="MCC270" s="10"/>
      <c r="MCD270" s="10"/>
      <c r="MCE270" s="10"/>
      <c r="MCF270" s="10"/>
      <c r="MCG270" s="10"/>
      <c r="MCH270" s="10"/>
      <c r="MCI270" s="10"/>
      <c r="MCJ270" s="10"/>
      <c r="MCK270" s="10"/>
      <c r="MCL270" s="10"/>
      <c r="MCM270" s="10"/>
      <c r="MCN270" s="10"/>
      <c r="MCO270" s="10"/>
      <c r="MCP270" s="10"/>
      <c r="MCQ270" s="10"/>
      <c r="MCR270" s="10"/>
      <c r="MCS270" s="10"/>
      <c r="MCT270" s="10"/>
      <c r="MCU270" s="10"/>
      <c r="MCV270" s="10"/>
      <c r="MCW270" s="10"/>
      <c r="MCX270" s="10"/>
      <c r="MCY270" s="10"/>
      <c r="MCZ270" s="10"/>
      <c r="MDA270" s="10"/>
      <c r="MDB270" s="10"/>
      <c r="MDC270" s="10"/>
      <c r="MDD270" s="10"/>
      <c r="MDE270" s="10"/>
      <c r="MDF270" s="10"/>
      <c r="MDG270" s="10"/>
      <c r="MDH270" s="10"/>
      <c r="MDI270" s="10"/>
      <c r="MDJ270" s="10"/>
      <c r="MDK270" s="10"/>
      <c r="MDL270" s="10"/>
      <c r="MDM270" s="10"/>
      <c r="MDN270" s="10"/>
      <c r="MDO270" s="10"/>
      <c r="MDP270" s="10"/>
      <c r="MDQ270" s="10"/>
      <c r="MDR270" s="10"/>
      <c r="MDS270" s="10"/>
      <c r="MDT270" s="10"/>
      <c r="MDU270" s="10"/>
      <c r="MDV270" s="10"/>
      <c r="MDW270" s="10"/>
      <c r="MDX270" s="10"/>
      <c r="MDY270" s="10"/>
      <c r="MDZ270" s="10"/>
      <c r="MEA270" s="10"/>
      <c r="MEB270" s="10"/>
      <c r="MEC270" s="10"/>
      <c r="MED270" s="10"/>
      <c r="MEE270" s="10"/>
      <c r="MEF270" s="10"/>
      <c r="MEG270" s="10"/>
      <c r="MEH270" s="10"/>
      <c r="MEI270" s="10"/>
      <c r="MEJ270" s="10"/>
      <c r="MEK270" s="10"/>
      <c r="MEL270" s="10"/>
      <c r="MEM270" s="10"/>
      <c r="MEN270" s="10"/>
      <c r="MEO270" s="10"/>
      <c r="MEP270" s="10"/>
      <c r="MEQ270" s="10"/>
      <c r="MER270" s="10"/>
      <c r="MES270" s="10"/>
      <c r="MET270" s="10"/>
      <c r="MEU270" s="10"/>
      <c r="MEV270" s="10"/>
      <c r="MEW270" s="10"/>
      <c r="MEX270" s="10"/>
      <c r="MEY270" s="10"/>
      <c r="MEZ270" s="10"/>
      <c r="MFA270" s="10"/>
      <c r="MFB270" s="10"/>
      <c r="MFC270" s="10"/>
      <c r="MFD270" s="10"/>
      <c r="MFE270" s="10"/>
      <c r="MFF270" s="10"/>
      <c r="MFG270" s="10"/>
      <c r="MFH270" s="10"/>
      <c r="MFI270" s="10"/>
      <c r="MFJ270" s="10"/>
      <c r="MFK270" s="10"/>
      <c r="MFL270" s="10"/>
      <c r="MFM270" s="10"/>
      <c r="MFN270" s="10"/>
      <c r="MFO270" s="10"/>
      <c r="MFP270" s="10"/>
      <c r="MFQ270" s="10"/>
      <c r="MFR270" s="10"/>
      <c r="MFS270" s="10"/>
      <c r="MFT270" s="10"/>
      <c r="MFU270" s="10"/>
      <c r="MFV270" s="10"/>
      <c r="MFW270" s="10"/>
      <c r="MFX270" s="10"/>
      <c r="MFY270" s="10"/>
      <c r="MFZ270" s="10"/>
      <c r="MGA270" s="10"/>
      <c r="MGB270" s="10"/>
      <c r="MGC270" s="10"/>
      <c r="MGD270" s="10"/>
      <c r="MGE270" s="10"/>
      <c r="MGF270" s="10"/>
      <c r="MGG270" s="10"/>
      <c r="MGH270" s="10"/>
      <c r="MGI270" s="10"/>
      <c r="MGJ270" s="10"/>
      <c r="MGK270" s="10"/>
      <c r="MGL270" s="10"/>
      <c r="MGM270" s="10"/>
      <c r="MGN270" s="10"/>
      <c r="MGO270" s="10"/>
      <c r="MGP270" s="10"/>
      <c r="MGQ270" s="10"/>
      <c r="MGR270" s="10"/>
      <c r="MGS270" s="10"/>
      <c r="MGT270" s="10"/>
      <c r="MGU270" s="10"/>
      <c r="MGV270" s="10"/>
      <c r="MGW270" s="10"/>
      <c r="MGX270" s="10"/>
      <c r="MGY270" s="10"/>
      <c r="MGZ270" s="10"/>
      <c r="MHA270" s="10"/>
      <c r="MHB270" s="10"/>
      <c r="MHC270" s="10"/>
      <c r="MHD270" s="10"/>
      <c r="MHE270" s="10"/>
      <c r="MHF270" s="10"/>
      <c r="MHG270" s="10"/>
      <c r="MHH270" s="10"/>
      <c r="MHI270" s="10"/>
      <c r="MHJ270" s="10"/>
      <c r="MHK270" s="10"/>
      <c r="MHL270" s="10"/>
      <c r="MHM270" s="10"/>
      <c r="MHN270" s="10"/>
      <c r="MHO270" s="10"/>
      <c r="MHP270" s="10"/>
      <c r="MHQ270" s="10"/>
      <c r="MHR270" s="10"/>
      <c r="MHS270" s="10"/>
      <c r="MHT270" s="10"/>
      <c r="MHU270" s="10"/>
      <c r="MHV270" s="10"/>
      <c r="MHW270" s="10"/>
      <c r="MHX270" s="10"/>
      <c r="MHY270" s="10"/>
      <c r="MHZ270" s="10"/>
      <c r="MIA270" s="10"/>
      <c r="MIB270" s="10"/>
      <c r="MIC270" s="10"/>
      <c r="MID270" s="10"/>
      <c r="MIE270" s="10"/>
      <c r="MIF270" s="10"/>
      <c r="MIG270" s="10"/>
      <c r="MIH270" s="10"/>
      <c r="MII270" s="10"/>
      <c r="MIJ270" s="10"/>
      <c r="MIK270" s="10"/>
      <c r="MIL270" s="10"/>
      <c r="MIM270" s="10"/>
      <c r="MIN270" s="10"/>
      <c r="MIO270" s="10"/>
      <c r="MIP270" s="10"/>
      <c r="MIQ270" s="10"/>
      <c r="MIR270" s="10"/>
      <c r="MIS270" s="10"/>
      <c r="MIT270" s="10"/>
      <c r="MIU270" s="10"/>
      <c r="MIV270" s="10"/>
      <c r="MIW270" s="10"/>
      <c r="MIX270" s="10"/>
      <c r="MIY270" s="10"/>
      <c r="MIZ270" s="10"/>
      <c r="MJA270" s="10"/>
      <c r="MJB270" s="10"/>
      <c r="MJC270" s="10"/>
      <c r="MJD270" s="10"/>
      <c r="MJE270" s="10"/>
      <c r="MJF270" s="10"/>
      <c r="MJG270" s="10"/>
      <c r="MJH270" s="10"/>
      <c r="MJI270" s="10"/>
      <c r="MJJ270" s="10"/>
      <c r="MJK270" s="10"/>
      <c r="MJL270" s="10"/>
      <c r="MJM270" s="10"/>
      <c r="MJN270" s="10"/>
      <c r="MJO270" s="10"/>
      <c r="MJP270" s="10"/>
      <c r="MJQ270" s="10"/>
      <c r="MJR270" s="10"/>
      <c r="MJS270" s="10"/>
      <c r="MJT270" s="10"/>
      <c r="MJU270" s="10"/>
      <c r="MJV270" s="10"/>
      <c r="MJW270" s="10"/>
      <c r="MJX270" s="10"/>
      <c r="MJY270" s="10"/>
      <c r="MJZ270" s="10"/>
      <c r="MKA270" s="10"/>
      <c r="MKB270" s="10"/>
      <c r="MKC270" s="10"/>
      <c r="MKD270" s="10"/>
      <c r="MKE270" s="10"/>
      <c r="MKF270" s="10"/>
      <c r="MKG270" s="10"/>
      <c r="MKH270" s="10"/>
      <c r="MKI270" s="10"/>
      <c r="MKJ270" s="10"/>
      <c r="MKK270" s="10"/>
      <c r="MKL270" s="10"/>
      <c r="MKM270" s="10"/>
      <c r="MKN270" s="10"/>
      <c r="MKO270" s="10"/>
      <c r="MKP270" s="10"/>
      <c r="MKQ270" s="10"/>
      <c r="MKR270" s="10"/>
      <c r="MKS270" s="10"/>
      <c r="MKT270" s="10"/>
      <c r="MKU270" s="10"/>
      <c r="MKV270" s="10"/>
      <c r="MKW270" s="10"/>
      <c r="MKX270" s="10"/>
      <c r="MKY270" s="10"/>
      <c r="MKZ270" s="10"/>
      <c r="MLA270" s="10"/>
      <c r="MLB270" s="10"/>
      <c r="MLC270" s="10"/>
      <c r="MLD270" s="10"/>
      <c r="MLE270" s="10"/>
      <c r="MLF270" s="10"/>
      <c r="MLG270" s="10"/>
      <c r="MLH270" s="10"/>
      <c r="MLI270" s="10"/>
      <c r="MLJ270" s="10"/>
      <c r="MLK270" s="10"/>
      <c r="MLL270" s="10"/>
      <c r="MLM270" s="10"/>
      <c r="MLN270" s="10"/>
      <c r="MLO270" s="10"/>
      <c r="MLP270" s="10"/>
      <c r="MLQ270" s="10"/>
      <c r="MLR270" s="10"/>
      <c r="MLS270" s="10"/>
      <c r="MLT270" s="10"/>
      <c r="MLU270" s="10"/>
      <c r="MLV270" s="10"/>
      <c r="MLW270" s="10"/>
      <c r="MLX270" s="10"/>
      <c r="MLY270" s="10"/>
      <c r="MLZ270" s="10"/>
      <c r="MMA270" s="10"/>
      <c r="MMB270" s="10"/>
      <c r="MMC270" s="10"/>
      <c r="MMD270" s="10"/>
      <c r="MME270" s="10"/>
      <c r="MMF270" s="10"/>
      <c r="MMG270" s="10"/>
      <c r="MMH270" s="10"/>
      <c r="MMI270" s="10"/>
      <c r="MMJ270" s="10"/>
      <c r="MMK270" s="10"/>
      <c r="MML270" s="10"/>
      <c r="MMM270" s="10"/>
      <c r="MMN270" s="10"/>
      <c r="MMO270" s="10"/>
      <c r="MMP270" s="10"/>
      <c r="MMQ270" s="10"/>
      <c r="MMR270" s="10"/>
      <c r="MMS270" s="10"/>
      <c r="MMT270" s="10"/>
      <c r="MMU270" s="10"/>
      <c r="MMV270" s="10"/>
      <c r="MMW270" s="10"/>
      <c r="MMX270" s="10"/>
      <c r="MMY270" s="10"/>
      <c r="MMZ270" s="10"/>
      <c r="MNA270" s="10"/>
      <c r="MNB270" s="10"/>
      <c r="MNC270" s="10"/>
      <c r="MND270" s="10"/>
      <c r="MNE270" s="10"/>
      <c r="MNF270" s="10"/>
      <c r="MNG270" s="10"/>
      <c r="MNH270" s="10"/>
      <c r="MNI270" s="10"/>
      <c r="MNJ270" s="10"/>
      <c r="MNK270" s="10"/>
      <c r="MNL270" s="10"/>
      <c r="MNM270" s="10"/>
      <c r="MNN270" s="10"/>
      <c r="MNO270" s="10"/>
      <c r="MNP270" s="10"/>
      <c r="MNQ270" s="10"/>
      <c r="MNR270" s="10"/>
      <c r="MNS270" s="10"/>
      <c r="MNT270" s="10"/>
      <c r="MNU270" s="10"/>
      <c r="MNV270" s="10"/>
      <c r="MNW270" s="10"/>
      <c r="MNX270" s="10"/>
      <c r="MNY270" s="10"/>
      <c r="MNZ270" s="10"/>
      <c r="MOA270" s="10"/>
      <c r="MOB270" s="10"/>
      <c r="MOC270" s="10"/>
      <c r="MOD270" s="10"/>
      <c r="MOE270" s="10"/>
      <c r="MOF270" s="10"/>
      <c r="MOG270" s="10"/>
      <c r="MOH270" s="10"/>
      <c r="MOI270" s="10"/>
      <c r="MOJ270" s="10"/>
      <c r="MOK270" s="10"/>
      <c r="MOL270" s="10"/>
      <c r="MOM270" s="10"/>
      <c r="MON270" s="10"/>
      <c r="MOO270" s="10"/>
      <c r="MOP270" s="10"/>
      <c r="MOQ270" s="10"/>
      <c r="MOR270" s="10"/>
      <c r="MOS270" s="10"/>
      <c r="MOT270" s="10"/>
      <c r="MOU270" s="10"/>
      <c r="MOV270" s="10"/>
      <c r="MOW270" s="10"/>
      <c r="MOX270" s="10"/>
      <c r="MOY270" s="10"/>
      <c r="MOZ270" s="10"/>
      <c r="MPA270" s="10"/>
      <c r="MPB270" s="10"/>
      <c r="MPC270" s="10"/>
      <c r="MPD270" s="10"/>
      <c r="MPE270" s="10"/>
      <c r="MPF270" s="10"/>
      <c r="MPG270" s="10"/>
      <c r="MPH270" s="10"/>
      <c r="MPI270" s="10"/>
      <c r="MPJ270" s="10"/>
      <c r="MPK270" s="10"/>
      <c r="MPL270" s="10"/>
      <c r="MPM270" s="10"/>
      <c r="MPN270" s="10"/>
      <c r="MPO270" s="10"/>
      <c r="MPP270" s="10"/>
      <c r="MPQ270" s="10"/>
      <c r="MPR270" s="10"/>
      <c r="MPS270" s="10"/>
      <c r="MPT270" s="10"/>
      <c r="MPU270" s="10"/>
      <c r="MPV270" s="10"/>
      <c r="MPW270" s="10"/>
      <c r="MPX270" s="10"/>
      <c r="MPY270" s="10"/>
      <c r="MPZ270" s="10"/>
      <c r="MQA270" s="10"/>
      <c r="MQB270" s="10"/>
      <c r="MQC270" s="10"/>
      <c r="MQD270" s="10"/>
      <c r="MQE270" s="10"/>
      <c r="MQF270" s="10"/>
      <c r="MQG270" s="10"/>
      <c r="MQH270" s="10"/>
      <c r="MQI270" s="10"/>
      <c r="MQJ270" s="10"/>
      <c r="MQK270" s="10"/>
      <c r="MQL270" s="10"/>
      <c r="MQM270" s="10"/>
      <c r="MQN270" s="10"/>
      <c r="MQO270" s="10"/>
      <c r="MQP270" s="10"/>
      <c r="MQQ270" s="10"/>
      <c r="MQR270" s="10"/>
      <c r="MQS270" s="10"/>
      <c r="MQT270" s="10"/>
      <c r="MQU270" s="10"/>
      <c r="MQV270" s="10"/>
      <c r="MQW270" s="10"/>
      <c r="MQX270" s="10"/>
      <c r="MQY270" s="10"/>
      <c r="MQZ270" s="10"/>
      <c r="MRA270" s="10"/>
      <c r="MRB270" s="10"/>
      <c r="MRC270" s="10"/>
      <c r="MRD270" s="10"/>
      <c r="MRE270" s="10"/>
      <c r="MRF270" s="10"/>
      <c r="MRG270" s="10"/>
      <c r="MRH270" s="10"/>
      <c r="MRI270" s="10"/>
      <c r="MRJ270" s="10"/>
      <c r="MRK270" s="10"/>
      <c r="MRL270" s="10"/>
      <c r="MRM270" s="10"/>
      <c r="MRN270" s="10"/>
      <c r="MRO270" s="10"/>
      <c r="MRP270" s="10"/>
      <c r="MRQ270" s="10"/>
      <c r="MRR270" s="10"/>
      <c r="MRS270" s="10"/>
      <c r="MRT270" s="10"/>
      <c r="MRU270" s="10"/>
      <c r="MRV270" s="10"/>
      <c r="MRW270" s="10"/>
      <c r="MRX270" s="10"/>
      <c r="MRY270" s="10"/>
      <c r="MRZ270" s="10"/>
      <c r="MSA270" s="10"/>
      <c r="MSB270" s="10"/>
      <c r="MSC270" s="10"/>
      <c r="MSD270" s="10"/>
      <c r="MSE270" s="10"/>
      <c r="MSF270" s="10"/>
      <c r="MSG270" s="10"/>
      <c r="MSH270" s="10"/>
      <c r="MSI270" s="10"/>
      <c r="MSJ270" s="10"/>
      <c r="MSK270" s="10"/>
      <c r="MSL270" s="10"/>
      <c r="MSM270" s="10"/>
      <c r="MSN270" s="10"/>
      <c r="MSO270" s="10"/>
      <c r="MSP270" s="10"/>
      <c r="MSQ270" s="10"/>
      <c r="MSR270" s="10"/>
      <c r="MSS270" s="10"/>
      <c r="MST270" s="10"/>
      <c r="MSU270" s="10"/>
      <c r="MSV270" s="10"/>
      <c r="MSW270" s="10"/>
      <c r="MSX270" s="10"/>
      <c r="MSY270" s="10"/>
      <c r="MSZ270" s="10"/>
      <c r="MTA270" s="10"/>
      <c r="MTB270" s="10"/>
      <c r="MTC270" s="10"/>
      <c r="MTD270" s="10"/>
      <c r="MTE270" s="10"/>
      <c r="MTF270" s="10"/>
      <c r="MTG270" s="10"/>
      <c r="MTH270" s="10"/>
      <c r="MTI270" s="10"/>
      <c r="MTJ270" s="10"/>
      <c r="MTK270" s="10"/>
      <c r="MTL270" s="10"/>
      <c r="MTM270" s="10"/>
      <c r="MTN270" s="10"/>
      <c r="MTO270" s="10"/>
      <c r="MTP270" s="10"/>
      <c r="MTQ270" s="10"/>
      <c r="MTR270" s="10"/>
      <c r="MTS270" s="10"/>
      <c r="MTT270" s="10"/>
      <c r="MTU270" s="10"/>
      <c r="MTV270" s="10"/>
      <c r="MTW270" s="10"/>
      <c r="MTX270" s="10"/>
      <c r="MTY270" s="10"/>
      <c r="MTZ270" s="10"/>
      <c r="MUA270" s="10"/>
      <c r="MUB270" s="10"/>
      <c r="MUC270" s="10"/>
      <c r="MUD270" s="10"/>
      <c r="MUE270" s="10"/>
      <c r="MUF270" s="10"/>
      <c r="MUG270" s="10"/>
      <c r="MUH270" s="10"/>
      <c r="MUI270" s="10"/>
      <c r="MUJ270" s="10"/>
      <c r="MUK270" s="10"/>
      <c r="MUL270" s="10"/>
      <c r="MUM270" s="10"/>
      <c r="MUN270" s="10"/>
      <c r="MUO270" s="10"/>
      <c r="MUP270" s="10"/>
      <c r="MUQ270" s="10"/>
      <c r="MUR270" s="10"/>
      <c r="MUS270" s="10"/>
      <c r="MUT270" s="10"/>
      <c r="MUU270" s="10"/>
      <c r="MUV270" s="10"/>
      <c r="MUW270" s="10"/>
      <c r="MUX270" s="10"/>
      <c r="MUY270" s="10"/>
      <c r="MUZ270" s="10"/>
      <c r="MVA270" s="10"/>
      <c r="MVB270" s="10"/>
      <c r="MVC270" s="10"/>
      <c r="MVD270" s="10"/>
      <c r="MVE270" s="10"/>
      <c r="MVF270" s="10"/>
      <c r="MVG270" s="10"/>
      <c r="MVH270" s="10"/>
      <c r="MVI270" s="10"/>
      <c r="MVJ270" s="10"/>
      <c r="MVK270" s="10"/>
      <c r="MVL270" s="10"/>
      <c r="MVM270" s="10"/>
      <c r="MVN270" s="10"/>
      <c r="MVO270" s="10"/>
      <c r="MVP270" s="10"/>
      <c r="MVQ270" s="10"/>
      <c r="MVR270" s="10"/>
      <c r="MVS270" s="10"/>
      <c r="MVT270" s="10"/>
      <c r="MVU270" s="10"/>
      <c r="MVV270" s="10"/>
      <c r="MVW270" s="10"/>
      <c r="MVX270" s="10"/>
      <c r="MVY270" s="10"/>
      <c r="MVZ270" s="10"/>
      <c r="MWA270" s="10"/>
      <c r="MWB270" s="10"/>
      <c r="MWC270" s="10"/>
      <c r="MWD270" s="10"/>
      <c r="MWE270" s="10"/>
      <c r="MWF270" s="10"/>
      <c r="MWG270" s="10"/>
      <c r="MWH270" s="10"/>
      <c r="MWI270" s="10"/>
      <c r="MWJ270" s="10"/>
      <c r="MWK270" s="10"/>
      <c r="MWL270" s="10"/>
      <c r="MWM270" s="10"/>
      <c r="MWN270" s="10"/>
      <c r="MWO270" s="10"/>
      <c r="MWP270" s="10"/>
      <c r="MWQ270" s="10"/>
      <c r="MWR270" s="10"/>
      <c r="MWS270" s="10"/>
      <c r="MWT270" s="10"/>
      <c r="MWU270" s="10"/>
      <c r="MWV270" s="10"/>
      <c r="MWW270" s="10"/>
      <c r="MWX270" s="10"/>
      <c r="MWY270" s="10"/>
      <c r="MWZ270" s="10"/>
      <c r="MXA270" s="10"/>
      <c r="MXB270" s="10"/>
      <c r="MXC270" s="10"/>
      <c r="MXD270" s="10"/>
      <c r="MXE270" s="10"/>
      <c r="MXF270" s="10"/>
      <c r="MXG270" s="10"/>
      <c r="MXH270" s="10"/>
      <c r="MXI270" s="10"/>
      <c r="MXJ270" s="10"/>
      <c r="MXK270" s="10"/>
      <c r="MXL270" s="10"/>
      <c r="MXM270" s="10"/>
      <c r="MXN270" s="10"/>
      <c r="MXO270" s="10"/>
      <c r="MXP270" s="10"/>
      <c r="MXQ270" s="10"/>
      <c r="MXR270" s="10"/>
      <c r="MXS270" s="10"/>
      <c r="MXT270" s="10"/>
      <c r="MXU270" s="10"/>
      <c r="MXV270" s="10"/>
      <c r="MXW270" s="10"/>
      <c r="MXX270" s="10"/>
      <c r="MXY270" s="10"/>
      <c r="MXZ270" s="10"/>
      <c r="MYA270" s="10"/>
      <c r="MYB270" s="10"/>
      <c r="MYC270" s="10"/>
      <c r="MYD270" s="10"/>
      <c r="MYE270" s="10"/>
      <c r="MYF270" s="10"/>
      <c r="MYG270" s="10"/>
      <c r="MYH270" s="10"/>
      <c r="MYI270" s="10"/>
      <c r="MYJ270" s="10"/>
      <c r="MYK270" s="10"/>
      <c r="MYL270" s="10"/>
      <c r="MYM270" s="10"/>
      <c r="MYN270" s="10"/>
      <c r="MYO270" s="10"/>
      <c r="MYP270" s="10"/>
      <c r="MYQ270" s="10"/>
      <c r="MYR270" s="10"/>
      <c r="MYS270" s="10"/>
      <c r="MYT270" s="10"/>
      <c r="MYU270" s="10"/>
      <c r="MYV270" s="10"/>
      <c r="MYW270" s="10"/>
      <c r="MYX270" s="10"/>
      <c r="MYY270" s="10"/>
      <c r="MYZ270" s="10"/>
      <c r="MZA270" s="10"/>
      <c r="MZB270" s="10"/>
      <c r="MZC270" s="10"/>
      <c r="MZD270" s="10"/>
      <c r="MZE270" s="10"/>
      <c r="MZF270" s="10"/>
      <c r="MZG270" s="10"/>
      <c r="MZH270" s="10"/>
      <c r="MZI270" s="10"/>
      <c r="MZJ270" s="10"/>
      <c r="MZK270" s="10"/>
      <c r="MZL270" s="10"/>
      <c r="MZM270" s="10"/>
      <c r="MZN270" s="10"/>
      <c r="MZO270" s="10"/>
      <c r="MZP270" s="10"/>
      <c r="MZQ270" s="10"/>
      <c r="MZR270" s="10"/>
      <c r="MZS270" s="10"/>
      <c r="MZT270" s="10"/>
      <c r="MZU270" s="10"/>
      <c r="MZV270" s="10"/>
      <c r="MZW270" s="10"/>
      <c r="MZX270" s="10"/>
      <c r="MZY270" s="10"/>
      <c r="MZZ270" s="10"/>
      <c r="NAA270" s="10"/>
      <c r="NAB270" s="10"/>
      <c r="NAC270" s="10"/>
      <c r="NAD270" s="10"/>
      <c r="NAE270" s="10"/>
      <c r="NAF270" s="10"/>
      <c r="NAG270" s="10"/>
      <c r="NAH270" s="10"/>
      <c r="NAI270" s="10"/>
      <c r="NAJ270" s="10"/>
      <c r="NAK270" s="10"/>
      <c r="NAL270" s="10"/>
      <c r="NAM270" s="10"/>
      <c r="NAN270" s="10"/>
      <c r="NAO270" s="10"/>
      <c r="NAP270" s="10"/>
      <c r="NAQ270" s="10"/>
      <c r="NAR270" s="10"/>
      <c r="NAS270" s="10"/>
      <c r="NAT270" s="10"/>
      <c r="NAU270" s="10"/>
      <c r="NAV270" s="10"/>
      <c r="NAW270" s="10"/>
      <c r="NAX270" s="10"/>
      <c r="NAY270" s="10"/>
      <c r="NAZ270" s="10"/>
      <c r="NBA270" s="10"/>
      <c r="NBB270" s="10"/>
      <c r="NBC270" s="10"/>
      <c r="NBD270" s="10"/>
      <c r="NBE270" s="10"/>
      <c r="NBF270" s="10"/>
      <c r="NBG270" s="10"/>
      <c r="NBH270" s="10"/>
      <c r="NBI270" s="10"/>
      <c r="NBJ270" s="10"/>
      <c r="NBK270" s="10"/>
      <c r="NBL270" s="10"/>
      <c r="NBM270" s="10"/>
      <c r="NBN270" s="10"/>
      <c r="NBO270" s="10"/>
      <c r="NBP270" s="10"/>
      <c r="NBQ270" s="10"/>
      <c r="NBR270" s="10"/>
      <c r="NBS270" s="10"/>
      <c r="NBT270" s="10"/>
      <c r="NBU270" s="10"/>
      <c r="NBV270" s="10"/>
      <c r="NBW270" s="10"/>
      <c r="NBX270" s="10"/>
      <c r="NBY270" s="10"/>
      <c r="NBZ270" s="10"/>
      <c r="NCA270" s="10"/>
      <c r="NCB270" s="10"/>
      <c r="NCC270" s="10"/>
      <c r="NCD270" s="10"/>
      <c r="NCE270" s="10"/>
      <c r="NCF270" s="10"/>
      <c r="NCG270" s="10"/>
      <c r="NCH270" s="10"/>
      <c r="NCI270" s="10"/>
      <c r="NCJ270" s="10"/>
      <c r="NCK270" s="10"/>
      <c r="NCL270" s="10"/>
      <c r="NCM270" s="10"/>
      <c r="NCN270" s="10"/>
      <c r="NCO270" s="10"/>
      <c r="NCP270" s="10"/>
      <c r="NCQ270" s="10"/>
      <c r="NCR270" s="10"/>
      <c r="NCS270" s="10"/>
      <c r="NCT270" s="10"/>
      <c r="NCU270" s="10"/>
      <c r="NCV270" s="10"/>
      <c r="NCW270" s="10"/>
      <c r="NCX270" s="10"/>
      <c r="NCY270" s="10"/>
      <c r="NCZ270" s="10"/>
      <c r="NDA270" s="10"/>
      <c r="NDB270" s="10"/>
      <c r="NDC270" s="10"/>
      <c r="NDD270" s="10"/>
      <c r="NDE270" s="10"/>
      <c r="NDF270" s="10"/>
      <c r="NDG270" s="10"/>
      <c r="NDH270" s="10"/>
      <c r="NDI270" s="10"/>
      <c r="NDJ270" s="10"/>
      <c r="NDK270" s="10"/>
      <c r="NDL270" s="10"/>
      <c r="NDM270" s="10"/>
      <c r="NDN270" s="10"/>
      <c r="NDO270" s="10"/>
      <c r="NDP270" s="10"/>
      <c r="NDQ270" s="10"/>
      <c r="NDR270" s="10"/>
      <c r="NDS270" s="10"/>
      <c r="NDT270" s="10"/>
      <c r="NDU270" s="10"/>
      <c r="NDV270" s="10"/>
      <c r="NDW270" s="10"/>
      <c r="NDX270" s="10"/>
      <c r="NDY270" s="10"/>
      <c r="NDZ270" s="10"/>
      <c r="NEA270" s="10"/>
      <c r="NEB270" s="10"/>
      <c r="NEC270" s="10"/>
      <c r="NED270" s="10"/>
      <c r="NEE270" s="10"/>
      <c r="NEF270" s="10"/>
      <c r="NEG270" s="10"/>
      <c r="NEH270" s="10"/>
      <c r="NEI270" s="10"/>
      <c r="NEJ270" s="10"/>
      <c r="NEK270" s="10"/>
      <c r="NEL270" s="10"/>
      <c r="NEM270" s="10"/>
      <c r="NEN270" s="10"/>
      <c r="NEO270" s="10"/>
      <c r="NEP270" s="10"/>
      <c r="NEQ270" s="10"/>
      <c r="NER270" s="10"/>
      <c r="NES270" s="10"/>
      <c r="NET270" s="10"/>
      <c r="NEU270" s="10"/>
      <c r="NEV270" s="10"/>
      <c r="NEW270" s="10"/>
      <c r="NEX270" s="10"/>
      <c r="NEY270" s="10"/>
      <c r="NEZ270" s="10"/>
      <c r="NFA270" s="10"/>
      <c r="NFB270" s="10"/>
      <c r="NFC270" s="10"/>
      <c r="NFD270" s="10"/>
      <c r="NFE270" s="10"/>
      <c r="NFF270" s="10"/>
      <c r="NFG270" s="10"/>
      <c r="NFH270" s="10"/>
      <c r="NFI270" s="10"/>
      <c r="NFJ270" s="10"/>
      <c r="NFK270" s="10"/>
      <c r="NFL270" s="10"/>
      <c r="NFM270" s="10"/>
      <c r="NFN270" s="10"/>
      <c r="NFO270" s="10"/>
      <c r="NFP270" s="10"/>
      <c r="NFQ270" s="10"/>
      <c r="NFR270" s="10"/>
      <c r="NFS270" s="10"/>
      <c r="NFT270" s="10"/>
      <c r="NFU270" s="10"/>
      <c r="NFV270" s="10"/>
      <c r="NFW270" s="10"/>
      <c r="NFX270" s="10"/>
      <c r="NFY270" s="10"/>
      <c r="NFZ270" s="10"/>
      <c r="NGA270" s="10"/>
      <c r="NGB270" s="10"/>
      <c r="NGC270" s="10"/>
      <c r="NGD270" s="10"/>
      <c r="NGE270" s="10"/>
      <c r="NGF270" s="10"/>
      <c r="NGG270" s="10"/>
      <c r="NGH270" s="10"/>
      <c r="NGI270" s="10"/>
      <c r="NGJ270" s="10"/>
      <c r="NGK270" s="10"/>
      <c r="NGL270" s="10"/>
      <c r="NGM270" s="10"/>
      <c r="NGN270" s="10"/>
      <c r="NGO270" s="10"/>
      <c r="NGP270" s="10"/>
      <c r="NGQ270" s="10"/>
      <c r="NGR270" s="10"/>
      <c r="NGS270" s="10"/>
      <c r="NGT270" s="10"/>
      <c r="NGU270" s="10"/>
      <c r="NGV270" s="10"/>
      <c r="NGW270" s="10"/>
      <c r="NGX270" s="10"/>
      <c r="NGY270" s="10"/>
      <c r="NGZ270" s="10"/>
      <c r="NHA270" s="10"/>
      <c r="NHB270" s="10"/>
      <c r="NHC270" s="10"/>
      <c r="NHD270" s="10"/>
      <c r="NHE270" s="10"/>
      <c r="NHF270" s="10"/>
      <c r="NHG270" s="10"/>
      <c r="NHH270" s="10"/>
      <c r="NHI270" s="10"/>
      <c r="NHJ270" s="10"/>
      <c r="NHK270" s="10"/>
      <c r="NHL270" s="10"/>
      <c r="NHM270" s="10"/>
      <c r="NHN270" s="10"/>
      <c r="NHO270" s="10"/>
      <c r="NHP270" s="10"/>
      <c r="NHQ270" s="10"/>
      <c r="NHR270" s="10"/>
      <c r="NHS270" s="10"/>
      <c r="NHT270" s="10"/>
      <c r="NHU270" s="10"/>
      <c r="NHV270" s="10"/>
      <c r="NHW270" s="10"/>
      <c r="NHX270" s="10"/>
      <c r="NHY270" s="10"/>
      <c r="NHZ270" s="10"/>
      <c r="NIA270" s="10"/>
      <c r="NIB270" s="10"/>
      <c r="NIC270" s="10"/>
      <c r="NID270" s="10"/>
      <c r="NIE270" s="10"/>
      <c r="NIF270" s="10"/>
      <c r="NIG270" s="10"/>
      <c r="NIH270" s="10"/>
      <c r="NII270" s="10"/>
      <c r="NIJ270" s="10"/>
      <c r="NIK270" s="10"/>
      <c r="NIL270" s="10"/>
      <c r="NIM270" s="10"/>
      <c r="NIN270" s="10"/>
      <c r="NIO270" s="10"/>
      <c r="NIP270" s="10"/>
      <c r="NIQ270" s="10"/>
      <c r="NIR270" s="10"/>
      <c r="NIS270" s="10"/>
      <c r="NIT270" s="10"/>
      <c r="NIU270" s="10"/>
      <c r="NIV270" s="10"/>
      <c r="NIW270" s="10"/>
      <c r="NIX270" s="10"/>
      <c r="NIY270" s="10"/>
      <c r="NIZ270" s="10"/>
      <c r="NJA270" s="10"/>
      <c r="NJB270" s="10"/>
      <c r="NJC270" s="10"/>
      <c r="NJD270" s="10"/>
      <c r="NJE270" s="10"/>
      <c r="NJF270" s="10"/>
      <c r="NJG270" s="10"/>
      <c r="NJH270" s="10"/>
      <c r="NJI270" s="10"/>
      <c r="NJJ270" s="10"/>
      <c r="NJK270" s="10"/>
      <c r="NJL270" s="10"/>
      <c r="NJM270" s="10"/>
      <c r="NJN270" s="10"/>
      <c r="NJO270" s="10"/>
      <c r="NJP270" s="10"/>
      <c r="NJQ270" s="10"/>
      <c r="NJR270" s="10"/>
      <c r="NJS270" s="10"/>
      <c r="NJT270" s="10"/>
      <c r="NJU270" s="10"/>
      <c r="NJV270" s="10"/>
      <c r="NJW270" s="10"/>
      <c r="NJX270" s="10"/>
      <c r="NJY270" s="10"/>
      <c r="NJZ270" s="10"/>
      <c r="NKA270" s="10"/>
      <c r="NKB270" s="10"/>
      <c r="NKC270" s="10"/>
      <c r="NKD270" s="10"/>
      <c r="NKE270" s="10"/>
      <c r="NKF270" s="10"/>
      <c r="NKG270" s="10"/>
      <c r="NKH270" s="10"/>
      <c r="NKI270" s="10"/>
      <c r="NKJ270" s="10"/>
      <c r="NKK270" s="10"/>
      <c r="NKL270" s="10"/>
      <c r="NKM270" s="10"/>
      <c r="NKN270" s="10"/>
      <c r="NKO270" s="10"/>
      <c r="NKP270" s="10"/>
      <c r="NKQ270" s="10"/>
      <c r="NKR270" s="10"/>
      <c r="NKS270" s="10"/>
      <c r="NKT270" s="10"/>
      <c r="NKU270" s="10"/>
      <c r="NKV270" s="10"/>
      <c r="NKW270" s="10"/>
      <c r="NKX270" s="10"/>
      <c r="NKY270" s="10"/>
      <c r="NKZ270" s="10"/>
      <c r="NLA270" s="10"/>
      <c r="NLB270" s="10"/>
      <c r="NLC270" s="10"/>
      <c r="NLD270" s="10"/>
      <c r="NLE270" s="10"/>
      <c r="NLF270" s="10"/>
      <c r="NLG270" s="10"/>
      <c r="NLH270" s="10"/>
      <c r="NLI270" s="10"/>
      <c r="NLJ270" s="10"/>
      <c r="NLK270" s="10"/>
      <c r="NLL270" s="10"/>
      <c r="NLM270" s="10"/>
      <c r="NLN270" s="10"/>
      <c r="NLO270" s="10"/>
      <c r="NLP270" s="10"/>
      <c r="NLQ270" s="10"/>
      <c r="NLR270" s="10"/>
      <c r="NLS270" s="10"/>
      <c r="NLT270" s="10"/>
      <c r="NLU270" s="10"/>
      <c r="NLV270" s="10"/>
      <c r="NLW270" s="10"/>
      <c r="NLX270" s="10"/>
      <c r="NLY270" s="10"/>
      <c r="NLZ270" s="10"/>
      <c r="NMA270" s="10"/>
      <c r="NMB270" s="10"/>
      <c r="NMC270" s="10"/>
      <c r="NMD270" s="10"/>
      <c r="NME270" s="10"/>
      <c r="NMF270" s="10"/>
      <c r="NMG270" s="10"/>
      <c r="NMH270" s="10"/>
      <c r="NMI270" s="10"/>
      <c r="NMJ270" s="10"/>
      <c r="NMK270" s="10"/>
      <c r="NML270" s="10"/>
      <c r="NMM270" s="10"/>
      <c r="NMN270" s="10"/>
      <c r="NMO270" s="10"/>
      <c r="NMP270" s="10"/>
      <c r="NMQ270" s="10"/>
      <c r="NMR270" s="10"/>
      <c r="NMS270" s="10"/>
      <c r="NMT270" s="10"/>
      <c r="NMU270" s="10"/>
      <c r="NMV270" s="10"/>
      <c r="NMW270" s="10"/>
      <c r="NMX270" s="10"/>
      <c r="NMY270" s="10"/>
      <c r="NMZ270" s="10"/>
      <c r="NNA270" s="10"/>
      <c r="NNB270" s="10"/>
      <c r="NNC270" s="10"/>
      <c r="NND270" s="10"/>
      <c r="NNE270" s="10"/>
      <c r="NNF270" s="10"/>
      <c r="NNG270" s="10"/>
      <c r="NNH270" s="10"/>
      <c r="NNI270" s="10"/>
      <c r="NNJ270" s="10"/>
      <c r="NNK270" s="10"/>
      <c r="NNL270" s="10"/>
      <c r="NNM270" s="10"/>
      <c r="NNN270" s="10"/>
      <c r="NNO270" s="10"/>
      <c r="NNP270" s="10"/>
      <c r="NNQ270" s="10"/>
      <c r="NNR270" s="10"/>
      <c r="NNS270" s="10"/>
      <c r="NNT270" s="10"/>
      <c r="NNU270" s="10"/>
      <c r="NNV270" s="10"/>
      <c r="NNW270" s="10"/>
      <c r="NNX270" s="10"/>
      <c r="NNY270" s="10"/>
      <c r="NNZ270" s="10"/>
      <c r="NOA270" s="10"/>
      <c r="NOB270" s="10"/>
      <c r="NOC270" s="10"/>
      <c r="NOD270" s="10"/>
      <c r="NOE270" s="10"/>
      <c r="NOF270" s="10"/>
      <c r="NOG270" s="10"/>
      <c r="NOH270" s="10"/>
      <c r="NOI270" s="10"/>
      <c r="NOJ270" s="10"/>
      <c r="NOK270" s="10"/>
      <c r="NOL270" s="10"/>
      <c r="NOM270" s="10"/>
      <c r="NON270" s="10"/>
      <c r="NOO270" s="10"/>
      <c r="NOP270" s="10"/>
      <c r="NOQ270" s="10"/>
      <c r="NOR270" s="10"/>
      <c r="NOS270" s="10"/>
      <c r="NOT270" s="10"/>
      <c r="NOU270" s="10"/>
      <c r="NOV270" s="10"/>
      <c r="NOW270" s="10"/>
      <c r="NOX270" s="10"/>
      <c r="NOY270" s="10"/>
      <c r="NOZ270" s="10"/>
      <c r="NPA270" s="10"/>
      <c r="NPB270" s="10"/>
      <c r="NPC270" s="10"/>
      <c r="NPD270" s="10"/>
      <c r="NPE270" s="10"/>
      <c r="NPF270" s="10"/>
      <c r="NPG270" s="10"/>
      <c r="NPH270" s="10"/>
      <c r="NPI270" s="10"/>
      <c r="NPJ270" s="10"/>
      <c r="NPK270" s="10"/>
      <c r="NPL270" s="10"/>
      <c r="NPM270" s="10"/>
      <c r="NPN270" s="10"/>
      <c r="NPO270" s="10"/>
      <c r="NPP270" s="10"/>
      <c r="NPQ270" s="10"/>
      <c r="NPR270" s="10"/>
      <c r="NPS270" s="10"/>
      <c r="NPT270" s="10"/>
      <c r="NPU270" s="10"/>
      <c r="NPV270" s="10"/>
      <c r="NPW270" s="10"/>
      <c r="NPX270" s="10"/>
      <c r="NPY270" s="10"/>
      <c r="NPZ270" s="10"/>
      <c r="NQA270" s="10"/>
      <c r="NQB270" s="10"/>
      <c r="NQC270" s="10"/>
      <c r="NQD270" s="10"/>
      <c r="NQE270" s="10"/>
      <c r="NQF270" s="10"/>
      <c r="NQG270" s="10"/>
      <c r="NQH270" s="10"/>
      <c r="NQI270" s="10"/>
      <c r="NQJ270" s="10"/>
      <c r="NQK270" s="10"/>
      <c r="NQL270" s="10"/>
      <c r="NQM270" s="10"/>
      <c r="NQN270" s="10"/>
      <c r="NQO270" s="10"/>
      <c r="NQP270" s="10"/>
      <c r="NQQ270" s="10"/>
      <c r="NQR270" s="10"/>
      <c r="NQS270" s="10"/>
      <c r="NQT270" s="10"/>
      <c r="NQU270" s="10"/>
      <c r="NQV270" s="10"/>
      <c r="NQW270" s="10"/>
      <c r="NQX270" s="10"/>
      <c r="NQY270" s="10"/>
      <c r="NQZ270" s="10"/>
      <c r="NRA270" s="10"/>
      <c r="NRB270" s="10"/>
      <c r="NRC270" s="10"/>
      <c r="NRD270" s="10"/>
      <c r="NRE270" s="10"/>
      <c r="NRF270" s="10"/>
      <c r="NRG270" s="10"/>
      <c r="NRH270" s="10"/>
      <c r="NRI270" s="10"/>
      <c r="NRJ270" s="10"/>
      <c r="NRK270" s="10"/>
      <c r="NRL270" s="10"/>
      <c r="NRM270" s="10"/>
      <c r="NRN270" s="10"/>
      <c r="NRO270" s="10"/>
      <c r="NRP270" s="10"/>
      <c r="NRQ270" s="10"/>
      <c r="NRR270" s="10"/>
      <c r="NRS270" s="10"/>
      <c r="NRT270" s="10"/>
      <c r="NRU270" s="10"/>
      <c r="NRV270" s="10"/>
      <c r="NRW270" s="10"/>
      <c r="NRX270" s="10"/>
      <c r="NRY270" s="10"/>
      <c r="NRZ270" s="10"/>
      <c r="NSA270" s="10"/>
      <c r="NSB270" s="10"/>
      <c r="NSC270" s="10"/>
      <c r="NSD270" s="10"/>
      <c r="NSE270" s="10"/>
      <c r="NSF270" s="10"/>
      <c r="NSG270" s="10"/>
      <c r="NSH270" s="10"/>
      <c r="NSI270" s="10"/>
      <c r="NSJ270" s="10"/>
      <c r="NSK270" s="10"/>
      <c r="NSL270" s="10"/>
      <c r="NSM270" s="10"/>
      <c r="NSN270" s="10"/>
      <c r="NSO270" s="10"/>
      <c r="NSP270" s="10"/>
      <c r="NSQ270" s="10"/>
      <c r="NSR270" s="10"/>
      <c r="NSS270" s="10"/>
      <c r="NST270" s="10"/>
      <c r="NSU270" s="10"/>
      <c r="NSV270" s="10"/>
      <c r="NSW270" s="10"/>
      <c r="NSX270" s="10"/>
      <c r="NSY270" s="10"/>
      <c r="NSZ270" s="10"/>
      <c r="NTA270" s="10"/>
      <c r="NTB270" s="10"/>
      <c r="NTC270" s="10"/>
      <c r="NTD270" s="10"/>
      <c r="NTE270" s="10"/>
      <c r="NTF270" s="10"/>
      <c r="NTG270" s="10"/>
      <c r="NTH270" s="10"/>
      <c r="NTI270" s="10"/>
      <c r="NTJ270" s="10"/>
      <c r="NTK270" s="10"/>
      <c r="NTL270" s="10"/>
      <c r="NTM270" s="10"/>
      <c r="NTN270" s="10"/>
      <c r="NTO270" s="10"/>
      <c r="NTP270" s="10"/>
      <c r="NTQ270" s="10"/>
      <c r="NTR270" s="10"/>
      <c r="NTS270" s="10"/>
      <c r="NTT270" s="10"/>
      <c r="NTU270" s="10"/>
      <c r="NTV270" s="10"/>
      <c r="NTW270" s="10"/>
      <c r="NTX270" s="10"/>
      <c r="NTY270" s="10"/>
      <c r="NTZ270" s="10"/>
      <c r="NUA270" s="10"/>
      <c r="NUB270" s="10"/>
      <c r="NUC270" s="10"/>
      <c r="NUD270" s="10"/>
      <c r="NUE270" s="10"/>
      <c r="NUF270" s="10"/>
      <c r="NUG270" s="10"/>
      <c r="NUH270" s="10"/>
      <c r="NUI270" s="10"/>
      <c r="NUJ270" s="10"/>
      <c r="NUK270" s="10"/>
      <c r="NUL270" s="10"/>
      <c r="NUM270" s="10"/>
      <c r="NUN270" s="10"/>
      <c r="NUO270" s="10"/>
      <c r="NUP270" s="10"/>
      <c r="NUQ270" s="10"/>
      <c r="NUR270" s="10"/>
      <c r="NUS270" s="10"/>
      <c r="NUT270" s="10"/>
      <c r="NUU270" s="10"/>
      <c r="NUV270" s="10"/>
      <c r="NUW270" s="10"/>
      <c r="NUX270" s="10"/>
      <c r="NUY270" s="10"/>
      <c r="NUZ270" s="10"/>
      <c r="NVA270" s="10"/>
      <c r="NVB270" s="10"/>
      <c r="NVC270" s="10"/>
      <c r="NVD270" s="10"/>
      <c r="NVE270" s="10"/>
      <c r="NVF270" s="10"/>
      <c r="NVG270" s="10"/>
      <c r="NVH270" s="10"/>
      <c r="NVI270" s="10"/>
      <c r="NVJ270" s="10"/>
      <c r="NVK270" s="10"/>
      <c r="NVL270" s="10"/>
      <c r="NVM270" s="10"/>
      <c r="NVN270" s="10"/>
      <c r="NVO270" s="10"/>
      <c r="NVP270" s="10"/>
      <c r="NVQ270" s="10"/>
      <c r="NVR270" s="10"/>
      <c r="NVS270" s="10"/>
      <c r="NVT270" s="10"/>
      <c r="NVU270" s="10"/>
      <c r="NVV270" s="10"/>
      <c r="NVW270" s="10"/>
      <c r="NVX270" s="10"/>
      <c r="NVY270" s="10"/>
      <c r="NVZ270" s="10"/>
      <c r="NWA270" s="10"/>
      <c r="NWB270" s="10"/>
      <c r="NWC270" s="10"/>
      <c r="NWD270" s="10"/>
      <c r="NWE270" s="10"/>
      <c r="NWF270" s="10"/>
      <c r="NWG270" s="10"/>
      <c r="NWH270" s="10"/>
      <c r="NWI270" s="10"/>
      <c r="NWJ270" s="10"/>
      <c r="NWK270" s="10"/>
      <c r="NWL270" s="10"/>
      <c r="NWM270" s="10"/>
      <c r="NWN270" s="10"/>
      <c r="NWO270" s="10"/>
      <c r="NWP270" s="10"/>
      <c r="NWQ270" s="10"/>
      <c r="NWR270" s="10"/>
      <c r="NWS270" s="10"/>
      <c r="NWT270" s="10"/>
      <c r="NWU270" s="10"/>
      <c r="NWV270" s="10"/>
      <c r="NWW270" s="10"/>
      <c r="NWX270" s="10"/>
      <c r="NWY270" s="10"/>
      <c r="NWZ270" s="10"/>
      <c r="NXA270" s="10"/>
      <c r="NXB270" s="10"/>
      <c r="NXC270" s="10"/>
      <c r="NXD270" s="10"/>
      <c r="NXE270" s="10"/>
      <c r="NXF270" s="10"/>
      <c r="NXG270" s="10"/>
      <c r="NXH270" s="10"/>
      <c r="NXI270" s="10"/>
      <c r="NXJ270" s="10"/>
      <c r="NXK270" s="10"/>
      <c r="NXL270" s="10"/>
      <c r="NXM270" s="10"/>
      <c r="NXN270" s="10"/>
      <c r="NXO270" s="10"/>
      <c r="NXP270" s="10"/>
      <c r="NXQ270" s="10"/>
      <c r="NXR270" s="10"/>
      <c r="NXS270" s="10"/>
      <c r="NXT270" s="10"/>
      <c r="NXU270" s="10"/>
      <c r="NXV270" s="10"/>
      <c r="NXW270" s="10"/>
      <c r="NXX270" s="10"/>
      <c r="NXY270" s="10"/>
      <c r="NXZ270" s="10"/>
      <c r="NYA270" s="10"/>
      <c r="NYB270" s="10"/>
      <c r="NYC270" s="10"/>
      <c r="NYD270" s="10"/>
      <c r="NYE270" s="10"/>
      <c r="NYF270" s="10"/>
      <c r="NYG270" s="10"/>
      <c r="NYH270" s="10"/>
      <c r="NYI270" s="10"/>
      <c r="NYJ270" s="10"/>
      <c r="NYK270" s="10"/>
      <c r="NYL270" s="10"/>
      <c r="NYM270" s="10"/>
      <c r="NYN270" s="10"/>
      <c r="NYO270" s="10"/>
      <c r="NYP270" s="10"/>
      <c r="NYQ270" s="10"/>
      <c r="NYR270" s="10"/>
      <c r="NYS270" s="10"/>
      <c r="NYT270" s="10"/>
      <c r="NYU270" s="10"/>
      <c r="NYV270" s="10"/>
      <c r="NYW270" s="10"/>
      <c r="NYX270" s="10"/>
      <c r="NYY270" s="10"/>
      <c r="NYZ270" s="10"/>
      <c r="NZA270" s="10"/>
      <c r="NZB270" s="10"/>
      <c r="NZC270" s="10"/>
      <c r="NZD270" s="10"/>
      <c r="NZE270" s="10"/>
      <c r="NZF270" s="10"/>
      <c r="NZG270" s="10"/>
      <c r="NZH270" s="10"/>
      <c r="NZI270" s="10"/>
      <c r="NZJ270" s="10"/>
      <c r="NZK270" s="10"/>
      <c r="NZL270" s="10"/>
      <c r="NZM270" s="10"/>
      <c r="NZN270" s="10"/>
      <c r="NZO270" s="10"/>
      <c r="NZP270" s="10"/>
      <c r="NZQ270" s="10"/>
      <c r="NZR270" s="10"/>
      <c r="NZS270" s="10"/>
      <c r="NZT270" s="10"/>
      <c r="NZU270" s="10"/>
      <c r="NZV270" s="10"/>
      <c r="NZW270" s="10"/>
      <c r="NZX270" s="10"/>
      <c r="NZY270" s="10"/>
      <c r="NZZ270" s="10"/>
      <c r="OAA270" s="10"/>
      <c r="OAB270" s="10"/>
      <c r="OAC270" s="10"/>
      <c r="OAD270" s="10"/>
      <c r="OAE270" s="10"/>
      <c r="OAF270" s="10"/>
      <c r="OAG270" s="10"/>
      <c r="OAH270" s="10"/>
      <c r="OAI270" s="10"/>
      <c r="OAJ270" s="10"/>
      <c r="OAK270" s="10"/>
      <c r="OAL270" s="10"/>
      <c r="OAM270" s="10"/>
      <c r="OAN270" s="10"/>
      <c r="OAO270" s="10"/>
      <c r="OAP270" s="10"/>
      <c r="OAQ270" s="10"/>
      <c r="OAR270" s="10"/>
      <c r="OAS270" s="10"/>
      <c r="OAT270" s="10"/>
      <c r="OAU270" s="10"/>
      <c r="OAV270" s="10"/>
      <c r="OAW270" s="10"/>
      <c r="OAX270" s="10"/>
      <c r="OAY270" s="10"/>
      <c r="OAZ270" s="10"/>
      <c r="OBA270" s="10"/>
      <c r="OBB270" s="10"/>
      <c r="OBC270" s="10"/>
      <c r="OBD270" s="10"/>
      <c r="OBE270" s="10"/>
      <c r="OBF270" s="10"/>
      <c r="OBG270" s="10"/>
      <c r="OBH270" s="10"/>
      <c r="OBI270" s="10"/>
      <c r="OBJ270" s="10"/>
      <c r="OBK270" s="10"/>
      <c r="OBL270" s="10"/>
      <c r="OBM270" s="10"/>
      <c r="OBN270" s="10"/>
      <c r="OBO270" s="10"/>
      <c r="OBP270" s="10"/>
      <c r="OBQ270" s="10"/>
      <c r="OBR270" s="10"/>
      <c r="OBS270" s="10"/>
      <c r="OBT270" s="10"/>
      <c r="OBU270" s="10"/>
      <c r="OBV270" s="10"/>
      <c r="OBW270" s="10"/>
      <c r="OBX270" s="10"/>
      <c r="OBY270" s="10"/>
      <c r="OBZ270" s="10"/>
      <c r="OCA270" s="10"/>
      <c r="OCB270" s="10"/>
      <c r="OCC270" s="10"/>
      <c r="OCD270" s="10"/>
      <c r="OCE270" s="10"/>
      <c r="OCF270" s="10"/>
      <c r="OCG270" s="10"/>
      <c r="OCH270" s="10"/>
      <c r="OCI270" s="10"/>
      <c r="OCJ270" s="10"/>
      <c r="OCK270" s="10"/>
      <c r="OCL270" s="10"/>
      <c r="OCM270" s="10"/>
      <c r="OCN270" s="10"/>
      <c r="OCO270" s="10"/>
      <c r="OCP270" s="10"/>
      <c r="OCQ270" s="10"/>
      <c r="OCR270" s="10"/>
      <c r="OCS270" s="10"/>
      <c r="OCT270" s="10"/>
      <c r="OCU270" s="10"/>
      <c r="OCV270" s="10"/>
      <c r="OCW270" s="10"/>
      <c r="OCX270" s="10"/>
      <c r="OCY270" s="10"/>
      <c r="OCZ270" s="10"/>
      <c r="ODA270" s="10"/>
      <c r="ODB270" s="10"/>
      <c r="ODC270" s="10"/>
      <c r="ODD270" s="10"/>
      <c r="ODE270" s="10"/>
      <c r="ODF270" s="10"/>
      <c r="ODG270" s="10"/>
      <c r="ODH270" s="10"/>
      <c r="ODI270" s="10"/>
      <c r="ODJ270" s="10"/>
      <c r="ODK270" s="10"/>
      <c r="ODL270" s="10"/>
      <c r="ODM270" s="10"/>
      <c r="ODN270" s="10"/>
      <c r="ODO270" s="10"/>
      <c r="ODP270" s="10"/>
      <c r="ODQ270" s="10"/>
      <c r="ODR270" s="10"/>
      <c r="ODS270" s="10"/>
      <c r="ODT270" s="10"/>
      <c r="ODU270" s="10"/>
      <c r="ODV270" s="10"/>
      <c r="ODW270" s="10"/>
      <c r="ODX270" s="10"/>
      <c r="ODY270" s="10"/>
      <c r="ODZ270" s="10"/>
      <c r="OEA270" s="10"/>
      <c r="OEB270" s="10"/>
      <c r="OEC270" s="10"/>
      <c r="OED270" s="10"/>
      <c r="OEE270" s="10"/>
      <c r="OEF270" s="10"/>
      <c r="OEG270" s="10"/>
      <c r="OEH270" s="10"/>
      <c r="OEI270" s="10"/>
      <c r="OEJ270" s="10"/>
      <c r="OEK270" s="10"/>
      <c r="OEL270" s="10"/>
      <c r="OEM270" s="10"/>
      <c r="OEN270" s="10"/>
      <c r="OEO270" s="10"/>
      <c r="OEP270" s="10"/>
      <c r="OEQ270" s="10"/>
      <c r="OER270" s="10"/>
      <c r="OES270" s="10"/>
      <c r="OET270" s="10"/>
      <c r="OEU270" s="10"/>
      <c r="OEV270" s="10"/>
      <c r="OEW270" s="10"/>
      <c r="OEX270" s="10"/>
      <c r="OEY270" s="10"/>
      <c r="OEZ270" s="10"/>
      <c r="OFA270" s="10"/>
      <c r="OFB270" s="10"/>
      <c r="OFC270" s="10"/>
      <c r="OFD270" s="10"/>
      <c r="OFE270" s="10"/>
      <c r="OFF270" s="10"/>
      <c r="OFG270" s="10"/>
      <c r="OFH270" s="10"/>
      <c r="OFI270" s="10"/>
      <c r="OFJ270" s="10"/>
      <c r="OFK270" s="10"/>
      <c r="OFL270" s="10"/>
      <c r="OFM270" s="10"/>
      <c r="OFN270" s="10"/>
      <c r="OFO270" s="10"/>
      <c r="OFP270" s="10"/>
      <c r="OFQ270" s="10"/>
      <c r="OFR270" s="10"/>
      <c r="OFS270" s="10"/>
      <c r="OFT270" s="10"/>
      <c r="OFU270" s="10"/>
      <c r="OFV270" s="10"/>
      <c r="OFW270" s="10"/>
      <c r="OFX270" s="10"/>
      <c r="OFY270" s="10"/>
      <c r="OFZ270" s="10"/>
      <c r="OGA270" s="10"/>
      <c r="OGB270" s="10"/>
      <c r="OGC270" s="10"/>
      <c r="OGD270" s="10"/>
      <c r="OGE270" s="10"/>
      <c r="OGF270" s="10"/>
      <c r="OGG270" s="10"/>
      <c r="OGH270" s="10"/>
      <c r="OGI270" s="10"/>
      <c r="OGJ270" s="10"/>
      <c r="OGK270" s="10"/>
      <c r="OGL270" s="10"/>
      <c r="OGM270" s="10"/>
      <c r="OGN270" s="10"/>
      <c r="OGO270" s="10"/>
      <c r="OGP270" s="10"/>
      <c r="OGQ270" s="10"/>
      <c r="OGR270" s="10"/>
      <c r="OGS270" s="10"/>
      <c r="OGT270" s="10"/>
      <c r="OGU270" s="10"/>
      <c r="OGV270" s="10"/>
      <c r="OGW270" s="10"/>
      <c r="OGX270" s="10"/>
      <c r="OGY270" s="10"/>
      <c r="OGZ270" s="10"/>
      <c r="OHA270" s="10"/>
      <c r="OHB270" s="10"/>
      <c r="OHC270" s="10"/>
      <c r="OHD270" s="10"/>
      <c r="OHE270" s="10"/>
      <c r="OHF270" s="10"/>
      <c r="OHG270" s="10"/>
      <c r="OHH270" s="10"/>
      <c r="OHI270" s="10"/>
      <c r="OHJ270" s="10"/>
      <c r="OHK270" s="10"/>
      <c r="OHL270" s="10"/>
      <c r="OHM270" s="10"/>
      <c r="OHN270" s="10"/>
      <c r="OHO270" s="10"/>
      <c r="OHP270" s="10"/>
      <c r="OHQ270" s="10"/>
      <c r="OHR270" s="10"/>
      <c r="OHS270" s="10"/>
      <c r="OHT270" s="10"/>
      <c r="OHU270" s="10"/>
      <c r="OHV270" s="10"/>
      <c r="OHW270" s="10"/>
      <c r="OHX270" s="10"/>
      <c r="OHY270" s="10"/>
      <c r="OHZ270" s="10"/>
      <c r="OIA270" s="10"/>
      <c r="OIB270" s="10"/>
      <c r="OIC270" s="10"/>
      <c r="OID270" s="10"/>
      <c r="OIE270" s="10"/>
      <c r="OIF270" s="10"/>
      <c r="OIG270" s="10"/>
      <c r="OIH270" s="10"/>
      <c r="OII270" s="10"/>
      <c r="OIJ270" s="10"/>
      <c r="OIK270" s="10"/>
      <c r="OIL270" s="10"/>
      <c r="OIM270" s="10"/>
      <c r="OIN270" s="10"/>
      <c r="OIO270" s="10"/>
      <c r="OIP270" s="10"/>
      <c r="OIQ270" s="10"/>
      <c r="OIR270" s="10"/>
      <c r="OIS270" s="10"/>
      <c r="OIT270" s="10"/>
      <c r="OIU270" s="10"/>
      <c r="OIV270" s="10"/>
      <c r="OIW270" s="10"/>
      <c r="OIX270" s="10"/>
      <c r="OIY270" s="10"/>
      <c r="OIZ270" s="10"/>
      <c r="OJA270" s="10"/>
      <c r="OJB270" s="10"/>
      <c r="OJC270" s="10"/>
      <c r="OJD270" s="10"/>
      <c r="OJE270" s="10"/>
      <c r="OJF270" s="10"/>
      <c r="OJG270" s="10"/>
      <c r="OJH270" s="10"/>
      <c r="OJI270" s="10"/>
      <c r="OJJ270" s="10"/>
      <c r="OJK270" s="10"/>
      <c r="OJL270" s="10"/>
      <c r="OJM270" s="10"/>
      <c r="OJN270" s="10"/>
      <c r="OJO270" s="10"/>
      <c r="OJP270" s="10"/>
      <c r="OJQ270" s="10"/>
      <c r="OJR270" s="10"/>
      <c r="OJS270" s="10"/>
      <c r="OJT270" s="10"/>
      <c r="OJU270" s="10"/>
      <c r="OJV270" s="10"/>
      <c r="OJW270" s="10"/>
      <c r="OJX270" s="10"/>
      <c r="OJY270" s="10"/>
      <c r="OJZ270" s="10"/>
      <c r="OKA270" s="10"/>
      <c r="OKB270" s="10"/>
      <c r="OKC270" s="10"/>
      <c r="OKD270" s="10"/>
      <c r="OKE270" s="10"/>
      <c r="OKF270" s="10"/>
      <c r="OKG270" s="10"/>
      <c r="OKH270" s="10"/>
      <c r="OKI270" s="10"/>
      <c r="OKJ270" s="10"/>
      <c r="OKK270" s="10"/>
      <c r="OKL270" s="10"/>
      <c r="OKM270" s="10"/>
      <c r="OKN270" s="10"/>
      <c r="OKO270" s="10"/>
      <c r="OKP270" s="10"/>
      <c r="OKQ270" s="10"/>
      <c r="OKR270" s="10"/>
      <c r="OKS270" s="10"/>
      <c r="OKT270" s="10"/>
      <c r="OKU270" s="10"/>
      <c r="OKV270" s="10"/>
      <c r="OKW270" s="10"/>
      <c r="OKX270" s="10"/>
      <c r="OKY270" s="10"/>
      <c r="OKZ270" s="10"/>
      <c r="OLA270" s="10"/>
      <c r="OLB270" s="10"/>
      <c r="OLC270" s="10"/>
      <c r="OLD270" s="10"/>
      <c r="OLE270" s="10"/>
      <c r="OLF270" s="10"/>
      <c r="OLG270" s="10"/>
      <c r="OLH270" s="10"/>
      <c r="OLI270" s="10"/>
      <c r="OLJ270" s="10"/>
      <c r="OLK270" s="10"/>
      <c r="OLL270" s="10"/>
      <c r="OLM270" s="10"/>
      <c r="OLN270" s="10"/>
      <c r="OLO270" s="10"/>
      <c r="OLP270" s="10"/>
      <c r="OLQ270" s="10"/>
      <c r="OLR270" s="10"/>
      <c r="OLS270" s="10"/>
      <c r="OLT270" s="10"/>
      <c r="OLU270" s="10"/>
      <c r="OLV270" s="10"/>
      <c r="OLW270" s="10"/>
      <c r="OLX270" s="10"/>
      <c r="OLY270" s="10"/>
      <c r="OLZ270" s="10"/>
      <c r="OMA270" s="10"/>
      <c r="OMB270" s="10"/>
      <c r="OMC270" s="10"/>
      <c r="OMD270" s="10"/>
      <c r="OME270" s="10"/>
      <c r="OMF270" s="10"/>
      <c r="OMG270" s="10"/>
      <c r="OMH270" s="10"/>
      <c r="OMI270" s="10"/>
      <c r="OMJ270" s="10"/>
      <c r="OMK270" s="10"/>
      <c r="OML270" s="10"/>
      <c r="OMM270" s="10"/>
      <c r="OMN270" s="10"/>
      <c r="OMO270" s="10"/>
      <c r="OMP270" s="10"/>
      <c r="OMQ270" s="10"/>
      <c r="OMR270" s="10"/>
      <c r="OMS270" s="10"/>
      <c r="OMT270" s="10"/>
      <c r="OMU270" s="10"/>
      <c r="OMV270" s="10"/>
      <c r="OMW270" s="10"/>
      <c r="OMX270" s="10"/>
      <c r="OMY270" s="10"/>
      <c r="OMZ270" s="10"/>
      <c r="ONA270" s="10"/>
      <c r="ONB270" s="10"/>
      <c r="ONC270" s="10"/>
      <c r="OND270" s="10"/>
      <c r="ONE270" s="10"/>
      <c r="ONF270" s="10"/>
      <c r="ONG270" s="10"/>
      <c r="ONH270" s="10"/>
      <c r="ONI270" s="10"/>
      <c r="ONJ270" s="10"/>
      <c r="ONK270" s="10"/>
      <c r="ONL270" s="10"/>
      <c r="ONM270" s="10"/>
      <c r="ONN270" s="10"/>
      <c r="ONO270" s="10"/>
      <c r="ONP270" s="10"/>
      <c r="ONQ270" s="10"/>
      <c r="ONR270" s="10"/>
      <c r="ONS270" s="10"/>
      <c r="ONT270" s="10"/>
      <c r="ONU270" s="10"/>
      <c r="ONV270" s="10"/>
      <c r="ONW270" s="10"/>
      <c r="ONX270" s="10"/>
      <c r="ONY270" s="10"/>
      <c r="ONZ270" s="10"/>
      <c r="OOA270" s="10"/>
      <c r="OOB270" s="10"/>
      <c r="OOC270" s="10"/>
      <c r="OOD270" s="10"/>
      <c r="OOE270" s="10"/>
      <c r="OOF270" s="10"/>
      <c r="OOG270" s="10"/>
      <c r="OOH270" s="10"/>
      <c r="OOI270" s="10"/>
      <c r="OOJ270" s="10"/>
      <c r="OOK270" s="10"/>
      <c r="OOL270" s="10"/>
      <c r="OOM270" s="10"/>
      <c r="OON270" s="10"/>
      <c r="OOO270" s="10"/>
      <c r="OOP270" s="10"/>
      <c r="OOQ270" s="10"/>
      <c r="OOR270" s="10"/>
      <c r="OOS270" s="10"/>
      <c r="OOT270" s="10"/>
      <c r="OOU270" s="10"/>
      <c r="OOV270" s="10"/>
      <c r="OOW270" s="10"/>
      <c r="OOX270" s="10"/>
      <c r="OOY270" s="10"/>
      <c r="OOZ270" s="10"/>
      <c r="OPA270" s="10"/>
      <c r="OPB270" s="10"/>
      <c r="OPC270" s="10"/>
      <c r="OPD270" s="10"/>
      <c r="OPE270" s="10"/>
      <c r="OPF270" s="10"/>
      <c r="OPG270" s="10"/>
      <c r="OPH270" s="10"/>
      <c r="OPI270" s="10"/>
      <c r="OPJ270" s="10"/>
      <c r="OPK270" s="10"/>
      <c r="OPL270" s="10"/>
      <c r="OPM270" s="10"/>
      <c r="OPN270" s="10"/>
      <c r="OPO270" s="10"/>
      <c r="OPP270" s="10"/>
      <c r="OPQ270" s="10"/>
      <c r="OPR270" s="10"/>
      <c r="OPS270" s="10"/>
      <c r="OPT270" s="10"/>
      <c r="OPU270" s="10"/>
      <c r="OPV270" s="10"/>
      <c r="OPW270" s="10"/>
      <c r="OPX270" s="10"/>
      <c r="OPY270" s="10"/>
      <c r="OPZ270" s="10"/>
      <c r="OQA270" s="10"/>
      <c r="OQB270" s="10"/>
      <c r="OQC270" s="10"/>
      <c r="OQD270" s="10"/>
      <c r="OQE270" s="10"/>
      <c r="OQF270" s="10"/>
      <c r="OQG270" s="10"/>
      <c r="OQH270" s="10"/>
      <c r="OQI270" s="10"/>
      <c r="OQJ270" s="10"/>
      <c r="OQK270" s="10"/>
      <c r="OQL270" s="10"/>
      <c r="OQM270" s="10"/>
      <c r="OQN270" s="10"/>
      <c r="OQO270" s="10"/>
      <c r="OQP270" s="10"/>
      <c r="OQQ270" s="10"/>
      <c r="OQR270" s="10"/>
      <c r="OQS270" s="10"/>
      <c r="OQT270" s="10"/>
      <c r="OQU270" s="10"/>
      <c r="OQV270" s="10"/>
      <c r="OQW270" s="10"/>
      <c r="OQX270" s="10"/>
      <c r="OQY270" s="10"/>
      <c r="OQZ270" s="10"/>
      <c r="ORA270" s="10"/>
      <c r="ORB270" s="10"/>
      <c r="ORC270" s="10"/>
      <c r="ORD270" s="10"/>
      <c r="ORE270" s="10"/>
      <c r="ORF270" s="10"/>
      <c r="ORG270" s="10"/>
      <c r="ORH270" s="10"/>
      <c r="ORI270" s="10"/>
      <c r="ORJ270" s="10"/>
      <c r="ORK270" s="10"/>
      <c r="ORL270" s="10"/>
      <c r="ORM270" s="10"/>
      <c r="ORN270" s="10"/>
      <c r="ORO270" s="10"/>
      <c r="ORP270" s="10"/>
      <c r="ORQ270" s="10"/>
      <c r="ORR270" s="10"/>
      <c r="ORS270" s="10"/>
      <c r="ORT270" s="10"/>
      <c r="ORU270" s="10"/>
      <c r="ORV270" s="10"/>
      <c r="ORW270" s="10"/>
      <c r="ORX270" s="10"/>
      <c r="ORY270" s="10"/>
      <c r="ORZ270" s="10"/>
      <c r="OSA270" s="10"/>
      <c r="OSB270" s="10"/>
      <c r="OSC270" s="10"/>
      <c r="OSD270" s="10"/>
      <c r="OSE270" s="10"/>
      <c r="OSF270" s="10"/>
      <c r="OSG270" s="10"/>
      <c r="OSH270" s="10"/>
      <c r="OSI270" s="10"/>
      <c r="OSJ270" s="10"/>
      <c r="OSK270" s="10"/>
      <c r="OSL270" s="10"/>
      <c r="OSM270" s="10"/>
      <c r="OSN270" s="10"/>
      <c r="OSO270" s="10"/>
      <c r="OSP270" s="10"/>
      <c r="OSQ270" s="10"/>
      <c r="OSR270" s="10"/>
      <c r="OSS270" s="10"/>
      <c r="OST270" s="10"/>
      <c r="OSU270" s="10"/>
      <c r="OSV270" s="10"/>
      <c r="OSW270" s="10"/>
      <c r="OSX270" s="10"/>
      <c r="OSY270" s="10"/>
      <c r="OSZ270" s="10"/>
      <c r="OTA270" s="10"/>
      <c r="OTB270" s="10"/>
      <c r="OTC270" s="10"/>
      <c r="OTD270" s="10"/>
      <c r="OTE270" s="10"/>
      <c r="OTF270" s="10"/>
      <c r="OTG270" s="10"/>
      <c r="OTH270" s="10"/>
      <c r="OTI270" s="10"/>
      <c r="OTJ270" s="10"/>
      <c r="OTK270" s="10"/>
      <c r="OTL270" s="10"/>
      <c r="OTM270" s="10"/>
      <c r="OTN270" s="10"/>
      <c r="OTO270" s="10"/>
      <c r="OTP270" s="10"/>
      <c r="OTQ270" s="10"/>
      <c r="OTR270" s="10"/>
      <c r="OTS270" s="10"/>
      <c r="OTT270" s="10"/>
      <c r="OTU270" s="10"/>
      <c r="OTV270" s="10"/>
      <c r="OTW270" s="10"/>
      <c r="OTX270" s="10"/>
      <c r="OTY270" s="10"/>
      <c r="OTZ270" s="10"/>
      <c r="OUA270" s="10"/>
      <c r="OUB270" s="10"/>
      <c r="OUC270" s="10"/>
      <c r="OUD270" s="10"/>
      <c r="OUE270" s="10"/>
      <c r="OUF270" s="10"/>
      <c r="OUG270" s="10"/>
      <c r="OUH270" s="10"/>
      <c r="OUI270" s="10"/>
      <c r="OUJ270" s="10"/>
      <c r="OUK270" s="10"/>
      <c r="OUL270" s="10"/>
      <c r="OUM270" s="10"/>
      <c r="OUN270" s="10"/>
      <c r="OUO270" s="10"/>
      <c r="OUP270" s="10"/>
      <c r="OUQ270" s="10"/>
      <c r="OUR270" s="10"/>
      <c r="OUS270" s="10"/>
      <c r="OUT270" s="10"/>
      <c r="OUU270" s="10"/>
      <c r="OUV270" s="10"/>
      <c r="OUW270" s="10"/>
      <c r="OUX270" s="10"/>
      <c r="OUY270" s="10"/>
      <c r="OUZ270" s="10"/>
      <c r="OVA270" s="10"/>
      <c r="OVB270" s="10"/>
      <c r="OVC270" s="10"/>
      <c r="OVD270" s="10"/>
      <c r="OVE270" s="10"/>
      <c r="OVF270" s="10"/>
      <c r="OVG270" s="10"/>
      <c r="OVH270" s="10"/>
      <c r="OVI270" s="10"/>
      <c r="OVJ270" s="10"/>
      <c r="OVK270" s="10"/>
      <c r="OVL270" s="10"/>
      <c r="OVM270" s="10"/>
      <c r="OVN270" s="10"/>
      <c r="OVO270" s="10"/>
      <c r="OVP270" s="10"/>
      <c r="OVQ270" s="10"/>
      <c r="OVR270" s="10"/>
      <c r="OVS270" s="10"/>
      <c r="OVT270" s="10"/>
      <c r="OVU270" s="10"/>
      <c r="OVV270" s="10"/>
      <c r="OVW270" s="10"/>
      <c r="OVX270" s="10"/>
      <c r="OVY270" s="10"/>
      <c r="OVZ270" s="10"/>
      <c r="OWA270" s="10"/>
      <c r="OWB270" s="10"/>
      <c r="OWC270" s="10"/>
      <c r="OWD270" s="10"/>
      <c r="OWE270" s="10"/>
      <c r="OWF270" s="10"/>
      <c r="OWG270" s="10"/>
      <c r="OWH270" s="10"/>
      <c r="OWI270" s="10"/>
      <c r="OWJ270" s="10"/>
      <c r="OWK270" s="10"/>
      <c r="OWL270" s="10"/>
      <c r="OWM270" s="10"/>
      <c r="OWN270" s="10"/>
      <c r="OWO270" s="10"/>
      <c r="OWP270" s="10"/>
      <c r="OWQ270" s="10"/>
      <c r="OWR270" s="10"/>
      <c r="OWS270" s="10"/>
      <c r="OWT270" s="10"/>
      <c r="OWU270" s="10"/>
      <c r="OWV270" s="10"/>
      <c r="OWW270" s="10"/>
      <c r="OWX270" s="10"/>
      <c r="OWY270" s="10"/>
      <c r="OWZ270" s="10"/>
      <c r="OXA270" s="10"/>
      <c r="OXB270" s="10"/>
      <c r="OXC270" s="10"/>
      <c r="OXD270" s="10"/>
      <c r="OXE270" s="10"/>
      <c r="OXF270" s="10"/>
      <c r="OXG270" s="10"/>
      <c r="OXH270" s="10"/>
      <c r="OXI270" s="10"/>
      <c r="OXJ270" s="10"/>
      <c r="OXK270" s="10"/>
      <c r="OXL270" s="10"/>
      <c r="OXM270" s="10"/>
      <c r="OXN270" s="10"/>
      <c r="OXO270" s="10"/>
      <c r="OXP270" s="10"/>
      <c r="OXQ270" s="10"/>
      <c r="OXR270" s="10"/>
      <c r="OXS270" s="10"/>
      <c r="OXT270" s="10"/>
      <c r="OXU270" s="10"/>
      <c r="OXV270" s="10"/>
      <c r="OXW270" s="10"/>
      <c r="OXX270" s="10"/>
      <c r="OXY270" s="10"/>
      <c r="OXZ270" s="10"/>
      <c r="OYA270" s="10"/>
      <c r="OYB270" s="10"/>
      <c r="OYC270" s="10"/>
      <c r="OYD270" s="10"/>
      <c r="OYE270" s="10"/>
      <c r="OYF270" s="10"/>
      <c r="OYG270" s="10"/>
      <c r="OYH270" s="10"/>
      <c r="OYI270" s="10"/>
      <c r="OYJ270" s="10"/>
      <c r="OYK270" s="10"/>
      <c r="OYL270" s="10"/>
      <c r="OYM270" s="10"/>
      <c r="OYN270" s="10"/>
      <c r="OYO270" s="10"/>
      <c r="OYP270" s="10"/>
      <c r="OYQ270" s="10"/>
      <c r="OYR270" s="10"/>
      <c r="OYS270" s="10"/>
      <c r="OYT270" s="10"/>
      <c r="OYU270" s="10"/>
      <c r="OYV270" s="10"/>
      <c r="OYW270" s="10"/>
      <c r="OYX270" s="10"/>
      <c r="OYY270" s="10"/>
      <c r="OYZ270" s="10"/>
      <c r="OZA270" s="10"/>
      <c r="OZB270" s="10"/>
      <c r="OZC270" s="10"/>
      <c r="OZD270" s="10"/>
      <c r="OZE270" s="10"/>
      <c r="OZF270" s="10"/>
      <c r="OZG270" s="10"/>
      <c r="OZH270" s="10"/>
      <c r="OZI270" s="10"/>
      <c r="OZJ270" s="10"/>
      <c r="OZK270" s="10"/>
      <c r="OZL270" s="10"/>
      <c r="OZM270" s="10"/>
      <c r="OZN270" s="10"/>
      <c r="OZO270" s="10"/>
      <c r="OZP270" s="10"/>
      <c r="OZQ270" s="10"/>
      <c r="OZR270" s="10"/>
      <c r="OZS270" s="10"/>
      <c r="OZT270" s="10"/>
      <c r="OZU270" s="10"/>
      <c r="OZV270" s="10"/>
      <c r="OZW270" s="10"/>
      <c r="OZX270" s="10"/>
      <c r="OZY270" s="10"/>
      <c r="OZZ270" s="10"/>
      <c r="PAA270" s="10"/>
      <c r="PAB270" s="10"/>
      <c r="PAC270" s="10"/>
      <c r="PAD270" s="10"/>
      <c r="PAE270" s="10"/>
      <c r="PAF270" s="10"/>
      <c r="PAG270" s="10"/>
      <c r="PAH270" s="10"/>
      <c r="PAI270" s="10"/>
      <c r="PAJ270" s="10"/>
      <c r="PAK270" s="10"/>
      <c r="PAL270" s="10"/>
      <c r="PAM270" s="10"/>
      <c r="PAN270" s="10"/>
      <c r="PAO270" s="10"/>
      <c r="PAP270" s="10"/>
      <c r="PAQ270" s="10"/>
      <c r="PAR270" s="10"/>
      <c r="PAS270" s="10"/>
      <c r="PAT270" s="10"/>
      <c r="PAU270" s="10"/>
      <c r="PAV270" s="10"/>
      <c r="PAW270" s="10"/>
      <c r="PAX270" s="10"/>
      <c r="PAY270" s="10"/>
      <c r="PAZ270" s="10"/>
      <c r="PBA270" s="10"/>
      <c r="PBB270" s="10"/>
      <c r="PBC270" s="10"/>
      <c r="PBD270" s="10"/>
      <c r="PBE270" s="10"/>
      <c r="PBF270" s="10"/>
      <c r="PBG270" s="10"/>
      <c r="PBH270" s="10"/>
      <c r="PBI270" s="10"/>
      <c r="PBJ270" s="10"/>
      <c r="PBK270" s="10"/>
      <c r="PBL270" s="10"/>
      <c r="PBM270" s="10"/>
      <c r="PBN270" s="10"/>
      <c r="PBO270" s="10"/>
      <c r="PBP270" s="10"/>
      <c r="PBQ270" s="10"/>
      <c r="PBR270" s="10"/>
      <c r="PBS270" s="10"/>
      <c r="PBT270" s="10"/>
      <c r="PBU270" s="10"/>
      <c r="PBV270" s="10"/>
      <c r="PBW270" s="10"/>
      <c r="PBX270" s="10"/>
      <c r="PBY270" s="10"/>
      <c r="PBZ270" s="10"/>
      <c r="PCA270" s="10"/>
      <c r="PCB270" s="10"/>
      <c r="PCC270" s="10"/>
      <c r="PCD270" s="10"/>
      <c r="PCE270" s="10"/>
      <c r="PCF270" s="10"/>
      <c r="PCG270" s="10"/>
      <c r="PCH270" s="10"/>
      <c r="PCI270" s="10"/>
      <c r="PCJ270" s="10"/>
      <c r="PCK270" s="10"/>
      <c r="PCL270" s="10"/>
      <c r="PCM270" s="10"/>
      <c r="PCN270" s="10"/>
      <c r="PCO270" s="10"/>
      <c r="PCP270" s="10"/>
      <c r="PCQ270" s="10"/>
      <c r="PCR270" s="10"/>
      <c r="PCS270" s="10"/>
      <c r="PCT270" s="10"/>
      <c r="PCU270" s="10"/>
      <c r="PCV270" s="10"/>
      <c r="PCW270" s="10"/>
      <c r="PCX270" s="10"/>
      <c r="PCY270" s="10"/>
      <c r="PCZ270" s="10"/>
      <c r="PDA270" s="10"/>
      <c r="PDB270" s="10"/>
      <c r="PDC270" s="10"/>
      <c r="PDD270" s="10"/>
      <c r="PDE270" s="10"/>
      <c r="PDF270" s="10"/>
      <c r="PDG270" s="10"/>
      <c r="PDH270" s="10"/>
      <c r="PDI270" s="10"/>
      <c r="PDJ270" s="10"/>
      <c r="PDK270" s="10"/>
      <c r="PDL270" s="10"/>
      <c r="PDM270" s="10"/>
      <c r="PDN270" s="10"/>
      <c r="PDO270" s="10"/>
      <c r="PDP270" s="10"/>
      <c r="PDQ270" s="10"/>
      <c r="PDR270" s="10"/>
      <c r="PDS270" s="10"/>
      <c r="PDT270" s="10"/>
      <c r="PDU270" s="10"/>
      <c r="PDV270" s="10"/>
      <c r="PDW270" s="10"/>
      <c r="PDX270" s="10"/>
      <c r="PDY270" s="10"/>
      <c r="PDZ270" s="10"/>
      <c r="PEA270" s="10"/>
      <c r="PEB270" s="10"/>
      <c r="PEC270" s="10"/>
      <c r="PED270" s="10"/>
      <c r="PEE270" s="10"/>
      <c r="PEF270" s="10"/>
      <c r="PEG270" s="10"/>
      <c r="PEH270" s="10"/>
      <c r="PEI270" s="10"/>
      <c r="PEJ270" s="10"/>
      <c r="PEK270" s="10"/>
      <c r="PEL270" s="10"/>
      <c r="PEM270" s="10"/>
      <c r="PEN270" s="10"/>
      <c r="PEO270" s="10"/>
      <c r="PEP270" s="10"/>
      <c r="PEQ270" s="10"/>
      <c r="PER270" s="10"/>
      <c r="PES270" s="10"/>
      <c r="PET270" s="10"/>
      <c r="PEU270" s="10"/>
      <c r="PEV270" s="10"/>
      <c r="PEW270" s="10"/>
      <c r="PEX270" s="10"/>
      <c r="PEY270" s="10"/>
      <c r="PEZ270" s="10"/>
      <c r="PFA270" s="10"/>
      <c r="PFB270" s="10"/>
      <c r="PFC270" s="10"/>
      <c r="PFD270" s="10"/>
      <c r="PFE270" s="10"/>
      <c r="PFF270" s="10"/>
      <c r="PFG270" s="10"/>
      <c r="PFH270" s="10"/>
      <c r="PFI270" s="10"/>
      <c r="PFJ270" s="10"/>
      <c r="PFK270" s="10"/>
      <c r="PFL270" s="10"/>
      <c r="PFM270" s="10"/>
      <c r="PFN270" s="10"/>
      <c r="PFO270" s="10"/>
      <c r="PFP270" s="10"/>
      <c r="PFQ270" s="10"/>
      <c r="PFR270" s="10"/>
      <c r="PFS270" s="10"/>
      <c r="PFT270" s="10"/>
      <c r="PFU270" s="10"/>
      <c r="PFV270" s="10"/>
      <c r="PFW270" s="10"/>
      <c r="PFX270" s="10"/>
      <c r="PFY270" s="10"/>
      <c r="PFZ270" s="10"/>
      <c r="PGA270" s="10"/>
      <c r="PGB270" s="10"/>
      <c r="PGC270" s="10"/>
      <c r="PGD270" s="10"/>
      <c r="PGE270" s="10"/>
      <c r="PGF270" s="10"/>
      <c r="PGG270" s="10"/>
      <c r="PGH270" s="10"/>
      <c r="PGI270" s="10"/>
      <c r="PGJ270" s="10"/>
      <c r="PGK270" s="10"/>
      <c r="PGL270" s="10"/>
      <c r="PGM270" s="10"/>
      <c r="PGN270" s="10"/>
      <c r="PGO270" s="10"/>
      <c r="PGP270" s="10"/>
      <c r="PGQ270" s="10"/>
      <c r="PGR270" s="10"/>
      <c r="PGS270" s="10"/>
      <c r="PGT270" s="10"/>
      <c r="PGU270" s="10"/>
      <c r="PGV270" s="10"/>
      <c r="PGW270" s="10"/>
      <c r="PGX270" s="10"/>
      <c r="PGY270" s="10"/>
      <c r="PGZ270" s="10"/>
      <c r="PHA270" s="10"/>
      <c r="PHB270" s="10"/>
      <c r="PHC270" s="10"/>
      <c r="PHD270" s="10"/>
      <c r="PHE270" s="10"/>
      <c r="PHF270" s="10"/>
      <c r="PHG270" s="10"/>
      <c r="PHH270" s="10"/>
      <c r="PHI270" s="10"/>
      <c r="PHJ270" s="10"/>
      <c r="PHK270" s="10"/>
      <c r="PHL270" s="10"/>
      <c r="PHM270" s="10"/>
      <c r="PHN270" s="10"/>
      <c r="PHO270" s="10"/>
      <c r="PHP270" s="10"/>
      <c r="PHQ270" s="10"/>
      <c r="PHR270" s="10"/>
      <c r="PHS270" s="10"/>
      <c r="PHT270" s="10"/>
      <c r="PHU270" s="10"/>
      <c r="PHV270" s="10"/>
      <c r="PHW270" s="10"/>
      <c r="PHX270" s="10"/>
      <c r="PHY270" s="10"/>
      <c r="PHZ270" s="10"/>
      <c r="PIA270" s="10"/>
      <c r="PIB270" s="10"/>
      <c r="PIC270" s="10"/>
      <c r="PID270" s="10"/>
      <c r="PIE270" s="10"/>
      <c r="PIF270" s="10"/>
      <c r="PIG270" s="10"/>
      <c r="PIH270" s="10"/>
      <c r="PII270" s="10"/>
      <c r="PIJ270" s="10"/>
      <c r="PIK270" s="10"/>
      <c r="PIL270" s="10"/>
      <c r="PIM270" s="10"/>
      <c r="PIN270" s="10"/>
      <c r="PIO270" s="10"/>
      <c r="PIP270" s="10"/>
      <c r="PIQ270" s="10"/>
      <c r="PIR270" s="10"/>
      <c r="PIS270" s="10"/>
      <c r="PIT270" s="10"/>
      <c r="PIU270" s="10"/>
      <c r="PIV270" s="10"/>
      <c r="PIW270" s="10"/>
      <c r="PIX270" s="10"/>
      <c r="PIY270" s="10"/>
      <c r="PIZ270" s="10"/>
      <c r="PJA270" s="10"/>
      <c r="PJB270" s="10"/>
      <c r="PJC270" s="10"/>
      <c r="PJD270" s="10"/>
      <c r="PJE270" s="10"/>
      <c r="PJF270" s="10"/>
      <c r="PJG270" s="10"/>
      <c r="PJH270" s="10"/>
      <c r="PJI270" s="10"/>
      <c r="PJJ270" s="10"/>
      <c r="PJK270" s="10"/>
      <c r="PJL270" s="10"/>
      <c r="PJM270" s="10"/>
      <c r="PJN270" s="10"/>
      <c r="PJO270" s="10"/>
      <c r="PJP270" s="10"/>
      <c r="PJQ270" s="10"/>
      <c r="PJR270" s="10"/>
      <c r="PJS270" s="10"/>
      <c r="PJT270" s="10"/>
      <c r="PJU270" s="10"/>
      <c r="PJV270" s="10"/>
      <c r="PJW270" s="10"/>
      <c r="PJX270" s="10"/>
      <c r="PJY270" s="10"/>
      <c r="PJZ270" s="10"/>
      <c r="PKA270" s="10"/>
      <c r="PKB270" s="10"/>
      <c r="PKC270" s="10"/>
      <c r="PKD270" s="10"/>
      <c r="PKE270" s="10"/>
      <c r="PKF270" s="10"/>
      <c r="PKG270" s="10"/>
      <c r="PKH270" s="10"/>
      <c r="PKI270" s="10"/>
      <c r="PKJ270" s="10"/>
      <c r="PKK270" s="10"/>
      <c r="PKL270" s="10"/>
      <c r="PKM270" s="10"/>
      <c r="PKN270" s="10"/>
      <c r="PKO270" s="10"/>
      <c r="PKP270" s="10"/>
      <c r="PKQ270" s="10"/>
      <c r="PKR270" s="10"/>
      <c r="PKS270" s="10"/>
      <c r="PKT270" s="10"/>
      <c r="PKU270" s="10"/>
      <c r="PKV270" s="10"/>
      <c r="PKW270" s="10"/>
      <c r="PKX270" s="10"/>
      <c r="PKY270" s="10"/>
      <c r="PKZ270" s="10"/>
      <c r="PLA270" s="10"/>
      <c r="PLB270" s="10"/>
      <c r="PLC270" s="10"/>
      <c r="PLD270" s="10"/>
      <c r="PLE270" s="10"/>
      <c r="PLF270" s="10"/>
      <c r="PLG270" s="10"/>
      <c r="PLH270" s="10"/>
      <c r="PLI270" s="10"/>
      <c r="PLJ270" s="10"/>
      <c r="PLK270" s="10"/>
      <c r="PLL270" s="10"/>
      <c r="PLM270" s="10"/>
      <c r="PLN270" s="10"/>
      <c r="PLO270" s="10"/>
      <c r="PLP270" s="10"/>
      <c r="PLQ270" s="10"/>
      <c r="PLR270" s="10"/>
      <c r="PLS270" s="10"/>
      <c r="PLT270" s="10"/>
      <c r="PLU270" s="10"/>
      <c r="PLV270" s="10"/>
      <c r="PLW270" s="10"/>
      <c r="PLX270" s="10"/>
      <c r="PLY270" s="10"/>
      <c r="PLZ270" s="10"/>
      <c r="PMA270" s="10"/>
      <c r="PMB270" s="10"/>
      <c r="PMC270" s="10"/>
      <c r="PMD270" s="10"/>
      <c r="PME270" s="10"/>
      <c r="PMF270" s="10"/>
      <c r="PMG270" s="10"/>
      <c r="PMH270" s="10"/>
      <c r="PMI270" s="10"/>
      <c r="PMJ270" s="10"/>
      <c r="PMK270" s="10"/>
      <c r="PML270" s="10"/>
      <c r="PMM270" s="10"/>
      <c r="PMN270" s="10"/>
      <c r="PMO270" s="10"/>
      <c r="PMP270" s="10"/>
      <c r="PMQ270" s="10"/>
      <c r="PMR270" s="10"/>
      <c r="PMS270" s="10"/>
      <c r="PMT270" s="10"/>
      <c r="PMU270" s="10"/>
      <c r="PMV270" s="10"/>
      <c r="PMW270" s="10"/>
      <c r="PMX270" s="10"/>
      <c r="PMY270" s="10"/>
      <c r="PMZ270" s="10"/>
      <c r="PNA270" s="10"/>
      <c r="PNB270" s="10"/>
      <c r="PNC270" s="10"/>
      <c r="PND270" s="10"/>
      <c r="PNE270" s="10"/>
      <c r="PNF270" s="10"/>
      <c r="PNG270" s="10"/>
      <c r="PNH270" s="10"/>
      <c r="PNI270" s="10"/>
      <c r="PNJ270" s="10"/>
      <c r="PNK270" s="10"/>
      <c r="PNL270" s="10"/>
      <c r="PNM270" s="10"/>
      <c r="PNN270" s="10"/>
      <c r="PNO270" s="10"/>
      <c r="PNP270" s="10"/>
      <c r="PNQ270" s="10"/>
      <c r="PNR270" s="10"/>
      <c r="PNS270" s="10"/>
      <c r="PNT270" s="10"/>
      <c r="PNU270" s="10"/>
      <c r="PNV270" s="10"/>
      <c r="PNW270" s="10"/>
      <c r="PNX270" s="10"/>
      <c r="PNY270" s="10"/>
      <c r="PNZ270" s="10"/>
      <c r="POA270" s="10"/>
      <c r="POB270" s="10"/>
      <c r="POC270" s="10"/>
      <c r="POD270" s="10"/>
      <c r="POE270" s="10"/>
      <c r="POF270" s="10"/>
      <c r="POG270" s="10"/>
      <c r="POH270" s="10"/>
      <c r="POI270" s="10"/>
      <c r="POJ270" s="10"/>
      <c r="POK270" s="10"/>
      <c r="POL270" s="10"/>
      <c r="POM270" s="10"/>
      <c r="PON270" s="10"/>
      <c r="POO270" s="10"/>
      <c r="POP270" s="10"/>
      <c r="POQ270" s="10"/>
      <c r="POR270" s="10"/>
      <c r="POS270" s="10"/>
      <c r="POT270" s="10"/>
      <c r="POU270" s="10"/>
      <c r="POV270" s="10"/>
      <c r="POW270" s="10"/>
      <c r="POX270" s="10"/>
      <c r="POY270" s="10"/>
      <c r="POZ270" s="10"/>
      <c r="PPA270" s="10"/>
      <c r="PPB270" s="10"/>
      <c r="PPC270" s="10"/>
      <c r="PPD270" s="10"/>
      <c r="PPE270" s="10"/>
      <c r="PPF270" s="10"/>
      <c r="PPG270" s="10"/>
      <c r="PPH270" s="10"/>
      <c r="PPI270" s="10"/>
      <c r="PPJ270" s="10"/>
      <c r="PPK270" s="10"/>
      <c r="PPL270" s="10"/>
      <c r="PPM270" s="10"/>
      <c r="PPN270" s="10"/>
      <c r="PPO270" s="10"/>
      <c r="PPP270" s="10"/>
      <c r="PPQ270" s="10"/>
      <c r="PPR270" s="10"/>
      <c r="PPS270" s="10"/>
      <c r="PPT270" s="10"/>
      <c r="PPU270" s="10"/>
      <c r="PPV270" s="10"/>
      <c r="PPW270" s="10"/>
      <c r="PPX270" s="10"/>
      <c r="PPY270" s="10"/>
      <c r="PPZ270" s="10"/>
      <c r="PQA270" s="10"/>
      <c r="PQB270" s="10"/>
      <c r="PQC270" s="10"/>
      <c r="PQD270" s="10"/>
      <c r="PQE270" s="10"/>
      <c r="PQF270" s="10"/>
      <c r="PQG270" s="10"/>
      <c r="PQH270" s="10"/>
      <c r="PQI270" s="10"/>
      <c r="PQJ270" s="10"/>
      <c r="PQK270" s="10"/>
      <c r="PQL270" s="10"/>
      <c r="PQM270" s="10"/>
      <c r="PQN270" s="10"/>
      <c r="PQO270" s="10"/>
      <c r="PQP270" s="10"/>
      <c r="PQQ270" s="10"/>
      <c r="PQR270" s="10"/>
      <c r="PQS270" s="10"/>
      <c r="PQT270" s="10"/>
      <c r="PQU270" s="10"/>
      <c r="PQV270" s="10"/>
      <c r="PQW270" s="10"/>
      <c r="PQX270" s="10"/>
      <c r="PQY270" s="10"/>
      <c r="PQZ270" s="10"/>
      <c r="PRA270" s="10"/>
      <c r="PRB270" s="10"/>
      <c r="PRC270" s="10"/>
      <c r="PRD270" s="10"/>
      <c r="PRE270" s="10"/>
      <c r="PRF270" s="10"/>
      <c r="PRG270" s="10"/>
      <c r="PRH270" s="10"/>
      <c r="PRI270" s="10"/>
      <c r="PRJ270" s="10"/>
      <c r="PRK270" s="10"/>
      <c r="PRL270" s="10"/>
      <c r="PRM270" s="10"/>
      <c r="PRN270" s="10"/>
      <c r="PRO270" s="10"/>
      <c r="PRP270" s="10"/>
      <c r="PRQ270" s="10"/>
      <c r="PRR270" s="10"/>
      <c r="PRS270" s="10"/>
      <c r="PRT270" s="10"/>
      <c r="PRU270" s="10"/>
      <c r="PRV270" s="10"/>
      <c r="PRW270" s="10"/>
      <c r="PRX270" s="10"/>
      <c r="PRY270" s="10"/>
      <c r="PRZ270" s="10"/>
      <c r="PSA270" s="10"/>
      <c r="PSB270" s="10"/>
      <c r="PSC270" s="10"/>
      <c r="PSD270" s="10"/>
      <c r="PSE270" s="10"/>
      <c r="PSF270" s="10"/>
      <c r="PSG270" s="10"/>
      <c r="PSH270" s="10"/>
      <c r="PSI270" s="10"/>
      <c r="PSJ270" s="10"/>
      <c r="PSK270" s="10"/>
      <c r="PSL270" s="10"/>
      <c r="PSM270" s="10"/>
      <c r="PSN270" s="10"/>
      <c r="PSO270" s="10"/>
      <c r="PSP270" s="10"/>
      <c r="PSQ270" s="10"/>
      <c r="PSR270" s="10"/>
      <c r="PSS270" s="10"/>
      <c r="PST270" s="10"/>
      <c r="PSU270" s="10"/>
      <c r="PSV270" s="10"/>
      <c r="PSW270" s="10"/>
      <c r="PSX270" s="10"/>
      <c r="PSY270" s="10"/>
      <c r="PSZ270" s="10"/>
      <c r="PTA270" s="10"/>
      <c r="PTB270" s="10"/>
      <c r="PTC270" s="10"/>
      <c r="PTD270" s="10"/>
      <c r="PTE270" s="10"/>
      <c r="PTF270" s="10"/>
      <c r="PTG270" s="10"/>
      <c r="PTH270" s="10"/>
      <c r="PTI270" s="10"/>
      <c r="PTJ270" s="10"/>
      <c r="PTK270" s="10"/>
      <c r="PTL270" s="10"/>
      <c r="PTM270" s="10"/>
      <c r="PTN270" s="10"/>
      <c r="PTO270" s="10"/>
      <c r="PTP270" s="10"/>
      <c r="PTQ270" s="10"/>
      <c r="PTR270" s="10"/>
      <c r="PTS270" s="10"/>
      <c r="PTT270" s="10"/>
      <c r="PTU270" s="10"/>
      <c r="PTV270" s="10"/>
      <c r="PTW270" s="10"/>
      <c r="PTX270" s="10"/>
      <c r="PTY270" s="10"/>
      <c r="PTZ270" s="10"/>
      <c r="PUA270" s="10"/>
      <c r="PUB270" s="10"/>
      <c r="PUC270" s="10"/>
      <c r="PUD270" s="10"/>
      <c r="PUE270" s="10"/>
      <c r="PUF270" s="10"/>
      <c r="PUG270" s="10"/>
      <c r="PUH270" s="10"/>
      <c r="PUI270" s="10"/>
      <c r="PUJ270" s="10"/>
      <c r="PUK270" s="10"/>
      <c r="PUL270" s="10"/>
      <c r="PUM270" s="10"/>
      <c r="PUN270" s="10"/>
      <c r="PUO270" s="10"/>
      <c r="PUP270" s="10"/>
      <c r="PUQ270" s="10"/>
      <c r="PUR270" s="10"/>
      <c r="PUS270" s="10"/>
      <c r="PUT270" s="10"/>
      <c r="PUU270" s="10"/>
      <c r="PUV270" s="10"/>
      <c r="PUW270" s="10"/>
      <c r="PUX270" s="10"/>
      <c r="PUY270" s="10"/>
      <c r="PUZ270" s="10"/>
      <c r="PVA270" s="10"/>
      <c r="PVB270" s="10"/>
      <c r="PVC270" s="10"/>
      <c r="PVD270" s="10"/>
      <c r="PVE270" s="10"/>
      <c r="PVF270" s="10"/>
      <c r="PVG270" s="10"/>
      <c r="PVH270" s="10"/>
      <c r="PVI270" s="10"/>
      <c r="PVJ270" s="10"/>
      <c r="PVK270" s="10"/>
      <c r="PVL270" s="10"/>
      <c r="PVM270" s="10"/>
      <c r="PVN270" s="10"/>
      <c r="PVO270" s="10"/>
      <c r="PVP270" s="10"/>
      <c r="PVQ270" s="10"/>
      <c r="PVR270" s="10"/>
      <c r="PVS270" s="10"/>
      <c r="PVT270" s="10"/>
      <c r="PVU270" s="10"/>
      <c r="PVV270" s="10"/>
      <c r="PVW270" s="10"/>
      <c r="PVX270" s="10"/>
      <c r="PVY270" s="10"/>
      <c r="PVZ270" s="10"/>
      <c r="PWA270" s="10"/>
      <c r="PWB270" s="10"/>
      <c r="PWC270" s="10"/>
      <c r="PWD270" s="10"/>
      <c r="PWE270" s="10"/>
      <c r="PWF270" s="10"/>
      <c r="PWG270" s="10"/>
      <c r="PWH270" s="10"/>
      <c r="PWI270" s="10"/>
      <c r="PWJ270" s="10"/>
      <c r="PWK270" s="10"/>
      <c r="PWL270" s="10"/>
      <c r="PWM270" s="10"/>
      <c r="PWN270" s="10"/>
      <c r="PWO270" s="10"/>
      <c r="PWP270" s="10"/>
      <c r="PWQ270" s="10"/>
      <c r="PWR270" s="10"/>
      <c r="PWS270" s="10"/>
      <c r="PWT270" s="10"/>
      <c r="PWU270" s="10"/>
      <c r="PWV270" s="10"/>
      <c r="PWW270" s="10"/>
      <c r="PWX270" s="10"/>
      <c r="PWY270" s="10"/>
      <c r="PWZ270" s="10"/>
      <c r="PXA270" s="10"/>
      <c r="PXB270" s="10"/>
      <c r="PXC270" s="10"/>
      <c r="PXD270" s="10"/>
      <c r="PXE270" s="10"/>
      <c r="PXF270" s="10"/>
      <c r="PXG270" s="10"/>
      <c r="PXH270" s="10"/>
      <c r="PXI270" s="10"/>
      <c r="PXJ270" s="10"/>
      <c r="PXK270" s="10"/>
      <c r="PXL270" s="10"/>
      <c r="PXM270" s="10"/>
      <c r="PXN270" s="10"/>
      <c r="PXO270" s="10"/>
      <c r="PXP270" s="10"/>
      <c r="PXQ270" s="10"/>
      <c r="PXR270" s="10"/>
      <c r="PXS270" s="10"/>
      <c r="PXT270" s="10"/>
      <c r="PXU270" s="10"/>
      <c r="PXV270" s="10"/>
      <c r="PXW270" s="10"/>
      <c r="PXX270" s="10"/>
      <c r="PXY270" s="10"/>
      <c r="PXZ270" s="10"/>
      <c r="PYA270" s="10"/>
      <c r="PYB270" s="10"/>
      <c r="PYC270" s="10"/>
      <c r="PYD270" s="10"/>
      <c r="PYE270" s="10"/>
      <c r="PYF270" s="10"/>
      <c r="PYG270" s="10"/>
      <c r="PYH270" s="10"/>
      <c r="PYI270" s="10"/>
      <c r="PYJ270" s="10"/>
      <c r="PYK270" s="10"/>
      <c r="PYL270" s="10"/>
      <c r="PYM270" s="10"/>
      <c r="PYN270" s="10"/>
      <c r="PYO270" s="10"/>
      <c r="PYP270" s="10"/>
      <c r="PYQ270" s="10"/>
      <c r="PYR270" s="10"/>
      <c r="PYS270" s="10"/>
      <c r="PYT270" s="10"/>
      <c r="PYU270" s="10"/>
      <c r="PYV270" s="10"/>
      <c r="PYW270" s="10"/>
      <c r="PYX270" s="10"/>
      <c r="PYY270" s="10"/>
      <c r="PYZ270" s="10"/>
      <c r="PZA270" s="10"/>
      <c r="PZB270" s="10"/>
      <c r="PZC270" s="10"/>
      <c r="PZD270" s="10"/>
      <c r="PZE270" s="10"/>
      <c r="PZF270" s="10"/>
      <c r="PZG270" s="10"/>
      <c r="PZH270" s="10"/>
      <c r="PZI270" s="10"/>
      <c r="PZJ270" s="10"/>
      <c r="PZK270" s="10"/>
      <c r="PZL270" s="10"/>
      <c r="PZM270" s="10"/>
      <c r="PZN270" s="10"/>
      <c r="PZO270" s="10"/>
      <c r="PZP270" s="10"/>
      <c r="PZQ270" s="10"/>
      <c r="PZR270" s="10"/>
      <c r="PZS270" s="10"/>
      <c r="PZT270" s="10"/>
      <c r="PZU270" s="10"/>
      <c r="PZV270" s="10"/>
      <c r="PZW270" s="10"/>
      <c r="PZX270" s="10"/>
      <c r="PZY270" s="10"/>
      <c r="PZZ270" s="10"/>
      <c r="QAA270" s="10"/>
      <c r="QAB270" s="10"/>
      <c r="QAC270" s="10"/>
      <c r="QAD270" s="10"/>
      <c r="QAE270" s="10"/>
      <c r="QAF270" s="10"/>
      <c r="QAG270" s="10"/>
      <c r="QAH270" s="10"/>
      <c r="QAI270" s="10"/>
      <c r="QAJ270" s="10"/>
      <c r="QAK270" s="10"/>
      <c r="QAL270" s="10"/>
      <c r="QAM270" s="10"/>
      <c r="QAN270" s="10"/>
      <c r="QAO270" s="10"/>
      <c r="QAP270" s="10"/>
      <c r="QAQ270" s="10"/>
      <c r="QAR270" s="10"/>
      <c r="QAS270" s="10"/>
      <c r="QAT270" s="10"/>
      <c r="QAU270" s="10"/>
      <c r="QAV270" s="10"/>
      <c r="QAW270" s="10"/>
      <c r="QAX270" s="10"/>
      <c r="QAY270" s="10"/>
      <c r="QAZ270" s="10"/>
      <c r="QBA270" s="10"/>
      <c r="QBB270" s="10"/>
      <c r="QBC270" s="10"/>
      <c r="QBD270" s="10"/>
      <c r="QBE270" s="10"/>
      <c r="QBF270" s="10"/>
      <c r="QBG270" s="10"/>
      <c r="QBH270" s="10"/>
      <c r="QBI270" s="10"/>
      <c r="QBJ270" s="10"/>
      <c r="QBK270" s="10"/>
      <c r="QBL270" s="10"/>
      <c r="QBM270" s="10"/>
      <c r="QBN270" s="10"/>
      <c r="QBO270" s="10"/>
      <c r="QBP270" s="10"/>
      <c r="QBQ270" s="10"/>
      <c r="QBR270" s="10"/>
      <c r="QBS270" s="10"/>
      <c r="QBT270" s="10"/>
      <c r="QBU270" s="10"/>
      <c r="QBV270" s="10"/>
      <c r="QBW270" s="10"/>
      <c r="QBX270" s="10"/>
      <c r="QBY270" s="10"/>
      <c r="QBZ270" s="10"/>
      <c r="QCA270" s="10"/>
      <c r="QCB270" s="10"/>
      <c r="QCC270" s="10"/>
      <c r="QCD270" s="10"/>
      <c r="QCE270" s="10"/>
      <c r="QCF270" s="10"/>
      <c r="QCG270" s="10"/>
      <c r="QCH270" s="10"/>
      <c r="QCI270" s="10"/>
      <c r="QCJ270" s="10"/>
      <c r="QCK270" s="10"/>
      <c r="QCL270" s="10"/>
      <c r="QCM270" s="10"/>
      <c r="QCN270" s="10"/>
      <c r="QCO270" s="10"/>
      <c r="QCP270" s="10"/>
      <c r="QCQ270" s="10"/>
      <c r="QCR270" s="10"/>
      <c r="QCS270" s="10"/>
      <c r="QCT270" s="10"/>
      <c r="QCU270" s="10"/>
      <c r="QCV270" s="10"/>
      <c r="QCW270" s="10"/>
      <c r="QCX270" s="10"/>
      <c r="QCY270" s="10"/>
      <c r="QCZ270" s="10"/>
      <c r="QDA270" s="10"/>
      <c r="QDB270" s="10"/>
      <c r="QDC270" s="10"/>
      <c r="QDD270" s="10"/>
      <c r="QDE270" s="10"/>
      <c r="QDF270" s="10"/>
      <c r="QDG270" s="10"/>
      <c r="QDH270" s="10"/>
      <c r="QDI270" s="10"/>
      <c r="QDJ270" s="10"/>
      <c r="QDK270" s="10"/>
      <c r="QDL270" s="10"/>
      <c r="QDM270" s="10"/>
      <c r="QDN270" s="10"/>
      <c r="QDO270" s="10"/>
      <c r="QDP270" s="10"/>
      <c r="QDQ270" s="10"/>
      <c r="QDR270" s="10"/>
      <c r="QDS270" s="10"/>
      <c r="QDT270" s="10"/>
      <c r="QDU270" s="10"/>
      <c r="QDV270" s="10"/>
      <c r="QDW270" s="10"/>
      <c r="QDX270" s="10"/>
      <c r="QDY270" s="10"/>
      <c r="QDZ270" s="10"/>
      <c r="QEA270" s="10"/>
      <c r="QEB270" s="10"/>
      <c r="QEC270" s="10"/>
      <c r="QED270" s="10"/>
      <c r="QEE270" s="10"/>
      <c r="QEF270" s="10"/>
      <c r="QEG270" s="10"/>
      <c r="QEH270" s="10"/>
      <c r="QEI270" s="10"/>
      <c r="QEJ270" s="10"/>
      <c r="QEK270" s="10"/>
      <c r="QEL270" s="10"/>
      <c r="QEM270" s="10"/>
      <c r="QEN270" s="10"/>
      <c r="QEO270" s="10"/>
      <c r="QEP270" s="10"/>
      <c r="QEQ270" s="10"/>
      <c r="QER270" s="10"/>
      <c r="QES270" s="10"/>
      <c r="QET270" s="10"/>
      <c r="QEU270" s="10"/>
      <c r="QEV270" s="10"/>
      <c r="QEW270" s="10"/>
      <c r="QEX270" s="10"/>
      <c r="QEY270" s="10"/>
      <c r="QEZ270" s="10"/>
      <c r="QFA270" s="10"/>
      <c r="QFB270" s="10"/>
      <c r="QFC270" s="10"/>
      <c r="QFD270" s="10"/>
      <c r="QFE270" s="10"/>
      <c r="QFF270" s="10"/>
      <c r="QFG270" s="10"/>
      <c r="QFH270" s="10"/>
      <c r="QFI270" s="10"/>
      <c r="QFJ270" s="10"/>
      <c r="QFK270" s="10"/>
      <c r="QFL270" s="10"/>
      <c r="QFM270" s="10"/>
      <c r="QFN270" s="10"/>
      <c r="QFO270" s="10"/>
      <c r="QFP270" s="10"/>
      <c r="QFQ270" s="10"/>
      <c r="QFR270" s="10"/>
      <c r="QFS270" s="10"/>
      <c r="QFT270" s="10"/>
      <c r="QFU270" s="10"/>
      <c r="QFV270" s="10"/>
      <c r="QFW270" s="10"/>
      <c r="QFX270" s="10"/>
      <c r="QFY270" s="10"/>
      <c r="QFZ270" s="10"/>
      <c r="QGA270" s="10"/>
      <c r="QGB270" s="10"/>
      <c r="QGC270" s="10"/>
      <c r="QGD270" s="10"/>
      <c r="QGE270" s="10"/>
      <c r="QGF270" s="10"/>
      <c r="QGG270" s="10"/>
      <c r="QGH270" s="10"/>
      <c r="QGI270" s="10"/>
      <c r="QGJ270" s="10"/>
      <c r="QGK270" s="10"/>
      <c r="QGL270" s="10"/>
      <c r="QGM270" s="10"/>
      <c r="QGN270" s="10"/>
      <c r="QGO270" s="10"/>
      <c r="QGP270" s="10"/>
      <c r="QGQ270" s="10"/>
      <c r="QGR270" s="10"/>
      <c r="QGS270" s="10"/>
      <c r="QGT270" s="10"/>
      <c r="QGU270" s="10"/>
      <c r="QGV270" s="10"/>
      <c r="QGW270" s="10"/>
      <c r="QGX270" s="10"/>
      <c r="QGY270" s="10"/>
      <c r="QGZ270" s="10"/>
      <c r="QHA270" s="10"/>
      <c r="QHB270" s="10"/>
      <c r="QHC270" s="10"/>
      <c r="QHD270" s="10"/>
      <c r="QHE270" s="10"/>
      <c r="QHF270" s="10"/>
      <c r="QHG270" s="10"/>
      <c r="QHH270" s="10"/>
      <c r="QHI270" s="10"/>
      <c r="QHJ270" s="10"/>
      <c r="QHK270" s="10"/>
      <c r="QHL270" s="10"/>
      <c r="QHM270" s="10"/>
      <c r="QHN270" s="10"/>
      <c r="QHO270" s="10"/>
      <c r="QHP270" s="10"/>
      <c r="QHQ270" s="10"/>
      <c r="QHR270" s="10"/>
      <c r="QHS270" s="10"/>
      <c r="QHT270" s="10"/>
      <c r="QHU270" s="10"/>
      <c r="QHV270" s="10"/>
      <c r="QHW270" s="10"/>
      <c r="QHX270" s="10"/>
      <c r="QHY270" s="10"/>
      <c r="QHZ270" s="10"/>
      <c r="QIA270" s="10"/>
      <c r="QIB270" s="10"/>
      <c r="QIC270" s="10"/>
      <c r="QID270" s="10"/>
      <c r="QIE270" s="10"/>
      <c r="QIF270" s="10"/>
      <c r="QIG270" s="10"/>
      <c r="QIH270" s="10"/>
      <c r="QII270" s="10"/>
      <c r="QIJ270" s="10"/>
      <c r="QIK270" s="10"/>
      <c r="QIL270" s="10"/>
      <c r="QIM270" s="10"/>
      <c r="QIN270" s="10"/>
      <c r="QIO270" s="10"/>
      <c r="QIP270" s="10"/>
      <c r="QIQ270" s="10"/>
      <c r="QIR270" s="10"/>
      <c r="QIS270" s="10"/>
      <c r="QIT270" s="10"/>
      <c r="QIU270" s="10"/>
      <c r="QIV270" s="10"/>
      <c r="QIW270" s="10"/>
      <c r="QIX270" s="10"/>
      <c r="QIY270" s="10"/>
      <c r="QIZ270" s="10"/>
      <c r="QJA270" s="10"/>
      <c r="QJB270" s="10"/>
      <c r="QJC270" s="10"/>
      <c r="QJD270" s="10"/>
      <c r="QJE270" s="10"/>
      <c r="QJF270" s="10"/>
      <c r="QJG270" s="10"/>
      <c r="QJH270" s="10"/>
      <c r="QJI270" s="10"/>
      <c r="QJJ270" s="10"/>
      <c r="QJK270" s="10"/>
      <c r="QJL270" s="10"/>
      <c r="QJM270" s="10"/>
      <c r="QJN270" s="10"/>
      <c r="QJO270" s="10"/>
      <c r="QJP270" s="10"/>
      <c r="QJQ270" s="10"/>
      <c r="QJR270" s="10"/>
      <c r="QJS270" s="10"/>
      <c r="QJT270" s="10"/>
      <c r="QJU270" s="10"/>
      <c r="QJV270" s="10"/>
      <c r="QJW270" s="10"/>
      <c r="QJX270" s="10"/>
      <c r="QJY270" s="10"/>
      <c r="QJZ270" s="10"/>
      <c r="QKA270" s="10"/>
      <c r="QKB270" s="10"/>
      <c r="QKC270" s="10"/>
      <c r="QKD270" s="10"/>
      <c r="QKE270" s="10"/>
      <c r="QKF270" s="10"/>
      <c r="QKG270" s="10"/>
      <c r="QKH270" s="10"/>
      <c r="QKI270" s="10"/>
      <c r="QKJ270" s="10"/>
      <c r="QKK270" s="10"/>
      <c r="QKL270" s="10"/>
      <c r="QKM270" s="10"/>
      <c r="QKN270" s="10"/>
      <c r="QKO270" s="10"/>
      <c r="QKP270" s="10"/>
      <c r="QKQ270" s="10"/>
      <c r="QKR270" s="10"/>
      <c r="QKS270" s="10"/>
      <c r="QKT270" s="10"/>
      <c r="QKU270" s="10"/>
      <c r="QKV270" s="10"/>
      <c r="QKW270" s="10"/>
      <c r="QKX270" s="10"/>
      <c r="QKY270" s="10"/>
      <c r="QKZ270" s="10"/>
      <c r="QLA270" s="10"/>
      <c r="QLB270" s="10"/>
      <c r="QLC270" s="10"/>
      <c r="QLD270" s="10"/>
      <c r="QLE270" s="10"/>
      <c r="QLF270" s="10"/>
      <c r="QLG270" s="10"/>
      <c r="QLH270" s="10"/>
      <c r="QLI270" s="10"/>
      <c r="QLJ270" s="10"/>
      <c r="QLK270" s="10"/>
      <c r="QLL270" s="10"/>
      <c r="QLM270" s="10"/>
      <c r="QLN270" s="10"/>
      <c r="QLO270" s="10"/>
      <c r="QLP270" s="10"/>
      <c r="QLQ270" s="10"/>
      <c r="QLR270" s="10"/>
      <c r="QLS270" s="10"/>
      <c r="QLT270" s="10"/>
      <c r="QLU270" s="10"/>
      <c r="QLV270" s="10"/>
      <c r="QLW270" s="10"/>
      <c r="QLX270" s="10"/>
      <c r="QLY270" s="10"/>
      <c r="QLZ270" s="10"/>
      <c r="QMA270" s="10"/>
      <c r="QMB270" s="10"/>
      <c r="QMC270" s="10"/>
      <c r="QMD270" s="10"/>
      <c r="QME270" s="10"/>
      <c r="QMF270" s="10"/>
      <c r="QMG270" s="10"/>
      <c r="QMH270" s="10"/>
      <c r="QMI270" s="10"/>
      <c r="QMJ270" s="10"/>
      <c r="QMK270" s="10"/>
      <c r="QML270" s="10"/>
      <c r="QMM270" s="10"/>
      <c r="QMN270" s="10"/>
      <c r="QMO270" s="10"/>
      <c r="QMP270" s="10"/>
      <c r="QMQ270" s="10"/>
      <c r="QMR270" s="10"/>
      <c r="QMS270" s="10"/>
      <c r="QMT270" s="10"/>
      <c r="QMU270" s="10"/>
      <c r="QMV270" s="10"/>
      <c r="QMW270" s="10"/>
      <c r="QMX270" s="10"/>
      <c r="QMY270" s="10"/>
      <c r="QMZ270" s="10"/>
      <c r="QNA270" s="10"/>
      <c r="QNB270" s="10"/>
      <c r="QNC270" s="10"/>
      <c r="QND270" s="10"/>
      <c r="QNE270" s="10"/>
      <c r="QNF270" s="10"/>
      <c r="QNG270" s="10"/>
      <c r="QNH270" s="10"/>
      <c r="QNI270" s="10"/>
      <c r="QNJ270" s="10"/>
      <c r="QNK270" s="10"/>
      <c r="QNL270" s="10"/>
      <c r="QNM270" s="10"/>
      <c r="QNN270" s="10"/>
      <c r="QNO270" s="10"/>
      <c r="QNP270" s="10"/>
      <c r="QNQ270" s="10"/>
      <c r="QNR270" s="10"/>
      <c r="QNS270" s="10"/>
      <c r="QNT270" s="10"/>
      <c r="QNU270" s="10"/>
      <c r="QNV270" s="10"/>
      <c r="QNW270" s="10"/>
      <c r="QNX270" s="10"/>
      <c r="QNY270" s="10"/>
      <c r="QNZ270" s="10"/>
      <c r="QOA270" s="10"/>
      <c r="QOB270" s="10"/>
      <c r="QOC270" s="10"/>
      <c r="QOD270" s="10"/>
      <c r="QOE270" s="10"/>
      <c r="QOF270" s="10"/>
      <c r="QOG270" s="10"/>
      <c r="QOH270" s="10"/>
      <c r="QOI270" s="10"/>
      <c r="QOJ270" s="10"/>
      <c r="QOK270" s="10"/>
      <c r="QOL270" s="10"/>
      <c r="QOM270" s="10"/>
      <c r="QON270" s="10"/>
      <c r="QOO270" s="10"/>
      <c r="QOP270" s="10"/>
      <c r="QOQ270" s="10"/>
      <c r="QOR270" s="10"/>
      <c r="QOS270" s="10"/>
      <c r="QOT270" s="10"/>
      <c r="QOU270" s="10"/>
      <c r="QOV270" s="10"/>
      <c r="QOW270" s="10"/>
      <c r="QOX270" s="10"/>
      <c r="QOY270" s="10"/>
      <c r="QOZ270" s="10"/>
      <c r="QPA270" s="10"/>
      <c r="QPB270" s="10"/>
      <c r="QPC270" s="10"/>
      <c r="QPD270" s="10"/>
      <c r="QPE270" s="10"/>
      <c r="QPF270" s="10"/>
      <c r="QPG270" s="10"/>
      <c r="QPH270" s="10"/>
      <c r="QPI270" s="10"/>
      <c r="QPJ270" s="10"/>
      <c r="QPK270" s="10"/>
      <c r="QPL270" s="10"/>
      <c r="QPM270" s="10"/>
      <c r="QPN270" s="10"/>
      <c r="QPO270" s="10"/>
      <c r="QPP270" s="10"/>
      <c r="QPQ270" s="10"/>
      <c r="QPR270" s="10"/>
      <c r="QPS270" s="10"/>
      <c r="QPT270" s="10"/>
      <c r="QPU270" s="10"/>
      <c r="QPV270" s="10"/>
      <c r="QPW270" s="10"/>
      <c r="QPX270" s="10"/>
      <c r="QPY270" s="10"/>
      <c r="QPZ270" s="10"/>
      <c r="QQA270" s="10"/>
      <c r="QQB270" s="10"/>
      <c r="QQC270" s="10"/>
      <c r="QQD270" s="10"/>
      <c r="QQE270" s="10"/>
      <c r="QQF270" s="10"/>
      <c r="QQG270" s="10"/>
      <c r="QQH270" s="10"/>
      <c r="QQI270" s="10"/>
      <c r="QQJ270" s="10"/>
      <c r="QQK270" s="10"/>
      <c r="QQL270" s="10"/>
      <c r="QQM270" s="10"/>
      <c r="QQN270" s="10"/>
      <c r="QQO270" s="10"/>
      <c r="QQP270" s="10"/>
      <c r="QQQ270" s="10"/>
      <c r="QQR270" s="10"/>
      <c r="QQS270" s="10"/>
      <c r="QQT270" s="10"/>
      <c r="QQU270" s="10"/>
      <c r="QQV270" s="10"/>
      <c r="QQW270" s="10"/>
      <c r="QQX270" s="10"/>
      <c r="QQY270" s="10"/>
      <c r="QQZ270" s="10"/>
      <c r="QRA270" s="10"/>
      <c r="QRB270" s="10"/>
      <c r="QRC270" s="10"/>
      <c r="QRD270" s="10"/>
      <c r="QRE270" s="10"/>
      <c r="QRF270" s="10"/>
      <c r="QRG270" s="10"/>
      <c r="QRH270" s="10"/>
      <c r="QRI270" s="10"/>
      <c r="QRJ270" s="10"/>
      <c r="QRK270" s="10"/>
      <c r="QRL270" s="10"/>
      <c r="QRM270" s="10"/>
      <c r="QRN270" s="10"/>
      <c r="QRO270" s="10"/>
      <c r="QRP270" s="10"/>
      <c r="QRQ270" s="10"/>
      <c r="QRR270" s="10"/>
      <c r="QRS270" s="10"/>
      <c r="QRT270" s="10"/>
      <c r="QRU270" s="10"/>
      <c r="QRV270" s="10"/>
      <c r="QRW270" s="10"/>
      <c r="QRX270" s="10"/>
      <c r="QRY270" s="10"/>
      <c r="QRZ270" s="10"/>
      <c r="QSA270" s="10"/>
      <c r="QSB270" s="10"/>
      <c r="QSC270" s="10"/>
      <c r="QSD270" s="10"/>
      <c r="QSE270" s="10"/>
      <c r="QSF270" s="10"/>
      <c r="QSG270" s="10"/>
      <c r="QSH270" s="10"/>
      <c r="QSI270" s="10"/>
      <c r="QSJ270" s="10"/>
      <c r="QSK270" s="10"/>
      <c r="QSL270" s="10"/>
      <c r="QSM270" s="10"/>
      <c r="QSN270" s="10"/>
      <c r="QSO270" s="10"/>
      <c r="QSP270" s="10"/>
      <c r="QSQ270" s="10"/>
      <c r="QSR270" s="10"/>
      <c r="QSS270" s="10"/>
      <c r="QST270" s="10"/>
      <c r="QSU270" s="10"/>
      <c r="QSV270" s="10"/>
      <c r="QSW270" s="10"/>
      <c r="QSX270" s="10"/>
      <c r="QSY270" s="10"/>
      <c r="QSZ270" s="10"/>
      <c r="QTA270" s="10"/>
      <c r="QTB270" s="10"/>
      <c r="QTC270" s="10"/>
      <c r="QTD270" s="10"/>
      <c r="QTE270" s="10"/>
      <c r="QTF270" s="10"/>
      <c r="QTG270" s="10"/>
      <c r="QTH270" s="10"/>
      <c r="QTI270" s="10"/>
      <c r="QTJ270" s="10"/>
      <c r="QTK270" s="10"/>
      <c r="QTL270" s="10"/>
      <c r="QTM270" s="10"/>
      <c r="QTN270" s="10"/>
      <c r="QTO270" s="10"/>
      <c r="QTP270" s="10"/>
      <c r="QTQ270" s="10"/>
      <c r="QTR270" s="10"/>
      <c r="QTS270" s="10"/>
      <c r="QTT270" s="10"/>
      <c r="QTU270" s="10"/>
      <c r="QTV270" s="10"/>
      <c r="QTW270" s="10"/>
      <c r="QTX270" s="10"/>
      <c r="QTY270" s="10"/>
      <c r="QTZ270" s="10"/>
      <c r="QUA270" s="10"/>
      <c r="QUB270" s="10"/>
      <c r="QUC270" s="10"/>
      <c r="QUD270" s="10"/>
      <c r="QUE270" s="10"/>
      <c r="QUF270" s="10"/>
      <c r="QUG270" s="10"/>
      <c r="QUH270" s="10"/>
      <c r="QUI270" s="10"/>
      <c r="QUJ270" s="10"/>
      <c r="QUK270" s="10"/>
      <c r="QUL270" s="10"/>
      <c r="QUM270" s="10"/>
      <c r="QUN270" s="10"/>
      <c r="QUO270" s="10"/>
      <c r="QUP270" s="10"/>
      <c r="QUQ270" s="10"/>
      <c r="QUR270" s="10"/>
      <c r="QUS270" s="10"/>
      <c r="QUT270" s="10"/>
      <c r="QUU270" s="10"/>
      <c r="QUV270" s="10"/>
      <c r="QUW270" s="10"/>
      <c r="QUX270" s="10"/>
      <c r="QUY270" s="10"/>
      <c r="QUZ270" s="10"/>
      <c r="QVA270" s="10"/>
      <c r="QVB270" s="10"/>
      <c r="QVC270" s="10"/>
      <c r="QVD270" s="10"/>
      <c r="QVE270" s="10"/>
      <c r="QVF270" s="10"/>
      <c r="QVG270" s="10"/>
      <c r="QVH270" s="10"/>
      <c r="QVI270" s="10"/>
      <c r="QVJ270" s="10"/>
      <c r="QVK270" s="10"/>
      <c r="QVL270" s="10"/>
      <c r="QVM270" s="10"/>
      <c r="QVN270" s="10"/>
      <c r="QVO270" s="10"/>
      <c r="QVP270" s="10"/>
      <c r="QVQ270" s="10"/>
      <c r="QVR270" s="10"/>
      <c r="QVS270" s="10"/>
      <c r="QVT270" s="10"/>
      <c r="QVU270" s="10"/>
      <c r="QVV270" s="10"/>
      <c r="QVW270" s="10"/>
      <c r="QVX270" s="10"/>
      <c r="QVY270" s="10"/>
      <c r="QVZ270" s="10"/>
      <c r="QWA270" s="10"/>
      <c r="QWB270" s="10"/>
      <c r="QWC270" s="10"/>
      <c r="QWD270" s="10"/>
      <c r="QWE270" s="10"/>
      <c r="QWF270" s="10"/>
      <c r="QWG270" s="10"/>
      <c r="QWH270" s="10"/>
      <c r="QWI270" s="10"/>
      <c r="QWJ270" s="10"/>
      <c r="QWK270" s="10"/>
      <c r="QWL270" s="10"/>
      <c r="QWM270" s="10"/>
      <c r="QWN270" s="10"/>
      <c r="QWO270" s="10"/>
      <c r="QWP270" s="10"/>
      <c r="QWQ270" s="10"/>
      <c r="QWR270" s="10"/>
      <c r="QWS270" s="10"/>
      <c r="QWT270" s="10"/>
      <c r="QWU270" s="10"/>
      <c r="QWV270" s="10"/>
      <c r="QWW270" s="10"/>
      <c r="QWX270" s="10"/>
      <c r="QWY270" s="10"/>
      <c r="QWZ270" s="10"/>
      <c r="QXA270" s="10"/>
      <c r="QXB270" s="10"/>
      <c r="QXC270" s="10"/>
      <c r="QXD270" s="10"/>
      <c r="QXE270" s="10"/>
      <c r="QXF270" s="10"/>
      <c r="QXG270" s="10"/>
      <c r="QXH270" s="10"/>
      <c r="QXI270" s="10"/>
      <c r="QXJ270" s="10"/>
      <c r="QXK270" s="10"/>
      <c r="QXL270" s="10"/>
      <c r="QXM270" s="10"/>
      <c r="QXN270" s="10"/>
      <c r="QXO270" s="10"/>
      <c r="QXP270" s="10"/>
      <c r="QXQ270" s="10"/>
      <c r="QXR270" s="10"/>
      <c r="QXS270" s="10"/>
      <c r="QXT270" s="10"/>
      <c r="QXU270" s="10"/>
      <c r="QXV270" s="10"/>
      <c r="QXW270" s="10"/>
      <c r="QXX270" s="10"/>
      <c r="QXY270" s="10"/>
      <c r="QXZ270" s="10"/>
      <c r="QYA270" s="10"/>
      <c r="QYB270" s="10"/>
      <c r="QYC270" s="10"/>
      <c r="QYD270" s="10"/>
      <c r="QYE270" s="10"/>
      <c r="QYF270" s="10"/>
      <c r="QYG270" s="10"/>
      <c r="QYH270" s="10"/>
      <c r="QYI270" s="10"/>
      <c r="QYJ270" s="10"/>
      <c r="QYK270" s="10"/>
      <c r="QYL270" s="10"/>
      <c r="QYM270" s="10"/>
      <c r="QYN270" s="10"/>
      <c r="QYO270" s="10"/>
      <c r="QYP270" s="10"/>
      <c r="QYQ270" s="10"/>
      <c r="QYR270" s="10"/>
      <c r="QYS270" s="10"/>
      <c r="QYT270" s="10"/>
      <c r="QYU270" s="10"/>
      <c r="QYV270" s="10"/>
      <c r="QYW270" s="10"/>
      <c r="QYX270" s="10"/>
      <c r="QYY270" s="10"/>
      <c r="QYZ270" s="10"/>
      <c r="QZA270" s="10"/>
      <c r="QZB270" s="10"/>
      <c r="QZC270" s="10"/>
      <c r="QZD270" s="10"/>
      <c r="QZE270" s="10"/>
      <c r="QZF270" s="10"/>
      <c r="QZG270" s="10"/>
      <c r="QZH270" s="10"/>
      <c r="QZI270" s="10"/>
      <c r="QZJ270" s="10"/>
      <c r="QZK270" s="10"/>
      <c r="QZL270" s="10"/>
      <c r="QZM270" s="10"/>
      <c r="QZN270" s="10"/>
      <c r="QZO270" s="10"/>
      <c r="QZP270" s="10"/>
      <c r="QZQ270" s="10"/>
      <c r="QZR270" s="10"/>
      <c r="QZS270" s="10"/>
      <c r="QZT270" s="10"/>
      <c r="QZU270" s="10"/>
      <c r="QZV270" s="10"/>
      <c r="QZW270" s="10"/>
      <c r="QZX270" s="10"/>
      <c r="QZY270" s="10"/>
      <c r="QZZ270" s="10"/>
      <c r="RAA270" s="10"/>
      <c r="RAB270" s="10"/>
      <c r="RAC270" s="10"/>
      <c r="RAD270" s="10"/>
      <c r="RAE270" s="10"/>
      <c r="RAF270" s="10"/>
      <c r="RAG270" s="10"/>
      <c r="RAH270" s="10"/>
      <c r="RAI270" s="10"/>
      <c r="RAJ270" s="10"/>
      <c r="RAK270" s="10"/>
      <c r="RAL270" s="10"/>
      <c r="RAM270" s="10"/>
      <c r="RAN270" s="10"/>
      <c r="RAO270" s="10"/>
      <c r="RAP270" s="10"/>
      <c r="RAQ270" s="10"/>
      <c r="RAR270" s="10"/>
      <c r="RAS270" s="10"/>
      <c r="RAT270" s="10"/>
      <c r="RAU270" s="10"/>
      <c r="RAV270" s="10"/>
      <c r="RAW270" s="10"/>
      <c r="RAX270" s="10"/>
      <c r="RAY270" s="10"/>
      <c r="RAZ270" s="10"/>
      <c r="RBA270" s="10"/>
      <c r="RBB270" s="10"/>
      <c r="RBC270" s="10"/>
      <c r="RBD270" s="10"/>
      <c r="RBE270" s="10"/>
      <c r="RBF270" s="10"/>
      <c r="RBG270" s="10"/>
      <c r="RBH270" s="10"/>
      <c r="RBI270" s="10"/>
      <c r="RBJ270" s="10"/>
      <c r="RBK270" s="10"/>
      <c r="RBL270" s="10"/>
      <c r="RBM270" s="10"/>
      <c r="RBN270" s="10"/>
      <c r="RBO270" s="10"/>
      <c r="RBP270" s="10"/>
      <c r="RBQ270" s="10"/>
      <c r="RBR270" s="10"/>
      <c r="RBS270" s="10"/>
      <c r="RBT270" s="10"/>
      <c r="RBU270" s="10"/>
      <c r="RBV270" s="10"/>
      <c r="RBW270" s="10"/>
      <c r="RBX270" s="10"/>
      <c r="RBY270" s="10"/>
      <c r="RBZ270" s="10"/>
      <c r="RCA270" s="10"/>
      <c r="RCB270" s="10"/>
      <c r="RCC270" s="10"/>
      <c r="RCD270" s="10"/>
      <c r="RCE270" s="10"/>
      <c r="RCF270" s="10"/>
      <c r="RCG270" s="10"/>
      <c r="RCH270" s="10"/>
      <c r="RCI270" s="10"/>
      <c r="RCJ270" s="10"/>
      <c r="RCK270" s="10"/>
      <c r="RCL270" s="10"/>
      <c r="RCM270" s="10"/>
      <c r="RCN270" s="10"/>
      <c r="RCO270" s="10"/>
      <c r="RCP270" s="10"/>
      <c r="RCQ270" s="10"/>
      <c r="RCR270" s="10"/>
      <c r="RCS270" s="10"/>
      <c r="RCT270" s="10"/>
      <c r="RCU270" s="10"/>
      <c r="RCV270" s="10"/>
      <c r="RCW270" s="10"/>
      <c r="RCX270" s="10"/>
      <c r="RCY270" s="10"/>
      <c r="RCZ270" s="10"/>
      <c r="RDA270" s="10"/>
      <c r="RDB270" s="10"/>
      <c r="RDC270" s="10"/>
      <c r="RDD270" s="10"/>
      <c r="RDE270" s="10"/>
      <c r="RDF270" s="10"/>
      <c r="RDG270" s="10"/>
      <c r="RDH270" s="10"/>
      <c r="RDI270" s="10"/>
      <c r="RDJ270" s="10"/>
      <c r="RDK270" s="10"/>
      <c r="RDL270" s="10"/>
      <c r="RDM270" s="10"/>
      <c r="RDN270" s="10"/>
      <c r="RDO270" s="10"/>
      <c r="RDP270" s="10"/>
      <c r="RDQ270" s="10"/>
      <c r="RDR270" s="10"/>
      <c r="RDS270" s="10"/>
      <c r="RDT270" s="10"/>
      <c r="RDU270" s="10"/>
      <c r="RDV270" s="10"/>
      <c r="RDW270" s="10"/>
      <c r="RDX270" s="10"/>
      <c r="RDY270" s="10"/>
      <c r="RDZ270" s="10"/>
      <c r="REA270" s="10"/>
      <c r="REB270" s="10"/>
      <c r="REC270" s="10"/>
      <c r="RED270" s="10"/>
      <c r="REE270" s="10"/>
      <c r="REF270" s="10"/>
      <c r="REG270" s="10"/>
      <c r="REH270" s="10"/>
      <c r="REI270" s="10"/>
      <c r="REJ270" s="10"/>
      <c r="REK270" s="10"/>
      <c r="REL270" s="10"/>
      <c r="REM270" s="10"/>
      <c r="REN270" s="10"/>
      <c r="REO270" s="10"/>
      <c r="REP270" s="10"/>
      <c r="REQ270" s="10"/>
      <c r="RER270" s="10"/>
      <c r="RES270" s="10"/>
      <c r="RET270" s="10"/>
      <c r="REU270" s="10"/>
      <c r="REV270" s="10"/>
      <c r="REW270" s="10"/>
      <c r="REX270" s="10"/>
      <c r="REY270" s="10"/>
      <c r="REZ270" s="10"/>
      <c r="RFA270" s="10"/>
      <c r="RFB270" s="10"/>
      <c r="RFC270" s="10"/>
      <c r="RFD270" s="10"/>
      <c r="RFE270" s="10"/>
      <c r="RFF270" s="10"/>
      <c r="RFG270" s="10"/>
      <c r="RFH270" s="10"/>
      <c r="RFI270" s="10"/>
      <c r="RFJ270" s="10"/>
      <c r="RFK270" s="10"/>
      <c r="RFL270" s="10"/>
      <c r="RFM270" s="10"/>
      <c r="RFN270" s="10"/>
      <c r="RFO270" s="10"/>
      <c r="RFP270" s="10"/>
      <c r="RFQ270" s="10"/>
      <c r="RFR270" s="10"/>
      <c r="RFS270" s="10"/>
      <c r="RFT270" s="10"/>
      <c r="RFU270" s="10"/>
      <c r="RFV270" s="10"/>
      <c r="RFW270" s="10"/>
      <c r="RFX270" s="10"/>
      <c r="RFY270" s="10"/>
      <c r="RFZ270" s="10"/>
      <c r="RGA270" s="10"/>
      <c r="RGB270" s="10"/>
      <c r="RGC270" s="10"/>
      <c r="RGD270" s="10"/>
      <c r="RGE270" s="10"/>
      <c r="RGF270" s="10"/>
      <c r="RGG270" s="10"/>
      <c r="RGH270" s="10"/>
      <c r="RGI270" s="10"/>
      <c r="RGJ270" s="10"/>
      <c r="RGK270" s="10"/>
      <c r="RGL270" s="10"/>
      <c r="RGM270" s="10"/>
      <c r="RGN270" s="10"/>
      <c r="RGO270" s="10"/>
      <c r="RGP270" s="10"/>
      <c r="RGQ270" s="10"/>
      <c r="RGR270" s="10"/>
      <c r="RGS270" s="10"/>
      <c r="RGT270" s="10"/>
      <c r="RGU270" s="10"/>
      <c r="RGV270" s="10"/>
      <c r="RGW270" s="10"/>
      <c r="RGX270" s="10"/>
      <c r="RGY270" s="10"/>
      <c r="RGZ270" s="10"/>
      <c r="RHA270" s="10"/>
      <c r="RHB270" s="10"/>
      <c r="RHC270" s="10"/>
      <c r="RHD270" s="10"/>
      <c r="RHE270" s="10"/>
      <c r="RHF270" s="10"/>
      <c r="RHG270" s="10"/>
      <c r="RHH270" s="10"/>
      <c r="RHI270" s="10"/>
      <c r="RHJ270" s="10"/>
      <c r="RHK270" s="10"/>
      <c r="RHL270" s="10"/>
      <c r="RHM270" s="10"/>
      <c r="RHN270" s="10"/>
      <c r="RHO270" s="10"/>
      <c r="RHP270" s="10"/>
      <c r="RHQ270" s="10"/>
      <c r="RHR270" s="10"/>
      <c r="RHS270" s="10"/>
      <c r="RHT270" s="10"/>
      <c r="RHU270" s="10"/>
      <c r="RHV270" s="10"/>
      <c r="RHW270" s="10"/>
      <c r="RHX270" s="10"/>
      <c r="RHY270" s="10"/>
      <c r="RHZ270" s="10"/>
      <c r="RIA270" s="10"/>
      <c r="RIB270" s="10"/>
      <c r="RIC270" s="10"/>
      <c r="RID270" s="10"/>
      <c r="RIE270" s="10"/>
      <c r="RIF270" s="10"/>
      <c r="RIG270" s="10"/>
      <c r="RIH270" s="10"/>
      <c r="RII270" s="10"/>
      <c r="RIJ270" s="10"/>
      <c r="RIK270" s="10"/>
      <c r="RIL270" s="10"/>
      <c r="RIM270" s="10"/>
      <c r="RIN270" s="10"/>
      <c r="RIO270" s="10"/>
      <c r="RIP270" s="10"/>
      <c r="RIQ270" s="10"/>
      <c r="RIR270" s="10"/>
      <c r="RIS270" s="10"/>
      <c r="RIT270" s="10"/>
      <c r="RIU270" s="10"/>
      <c r="RIV270" s="10"/>
      <c r="RIW270" s="10"/>
      <c r="RIX270" s="10"/>
      <c r="RIY270" s="10"/>
      <c r="RIZ270" s="10"/>
      <c r="RJA270" s="10"/>
      <c r="RJB270" s="10"/>
      <c r="RJC270" s="10"/>
      <c r="RJD270" s="10"/>
      <c r="RJE270" s="10"/>
      <c r="RJF270" s="10"/>
      <c r="RJG270" s="10"/>
      <c r="RJH270" s="10"/>
      <c r="RJI270" s="10"/>
      <c r="RJJ270" s="10"/>
      <c r="RJK270" s="10"/>
      <c r="RJL270" s="10"/>
      <c r="RJM270" s="10"/>
      <c r="RJN270" s="10"/>
      <c r="RJO270" s="10"/>
      <c r="RJP270" s="10"/>
      <c r="RJQ270" s="10"/>
      <c r="RJR270" s="10"/>
      <c r="RJS270" s="10"/>
      <c r="RJT270" s="10"/>
      <c r="RJU270" s="10"/>
      <c r="RJV270" s="10"/>
      <c r="RJW270" s="10"/>
      <c r="RJX270" s="10"/>
      <c r="RJY270" s="10"/>
      <c r="RJZ270" s="10"/>
      <c r="RKA270" s="10"/>
      <c r="RKB270" s="10"/>
      <c r="RKC270" s="10"/>
      <c r="RKD270" s="10"/>
      <c r="RKE270" s="10"/>
      <c r="RKF270" s="10"/>
      <c r="RKG270" s="10"/>
      <c r="RKH270" s="10"/>
      <c r="RKI270" s="10"/>
      <c r="RKJ270" s="10"/>
      <c r="RKK270" s="10"/>
      <c r="RKL270" s="10"/>
      <c r="RKM270" s="10"/>
      <c r="RKN270" s="10"/>
      <c r="RKO270" s="10"/>
      <c r="RKP270" s="10"/>
      <c r="RKQ270" s="10"/>
      <c r="RKR270" s="10"/>
      <c r="RKS270" s="10"/>
      <c r="RKT270" s="10"/>
      <c r="RKU270" s="10"/>
      <c r="RKV270" s="10"/>
      <c r="RKW270" s="10"/>
      <c r="RKX270" s="10"/>
      <c r="RKY270" s="10"/>
      <c r="RKZ270" s="10"/>
      <c r="RLA270" s="10"/>
      <c r="RLB270" s="10"/>
      <c r="RLC270" s="10"/>
      <c r="RLD270" s="10"/>
      <c r="RLE270" s="10"/>
      <c r="RLF270" s="10"/>
      <c r="RLG270" s="10"/>
      <c r="RLH270" s="10"/>
      <c r="RLI270" s="10"/>
      <c r="RLJ270" s="10"/>
      <c r="RLK270" s="10"/>
      <c r="RLL270" s="10"/>
      <c r="RLM270" s="10"/>
      <c r="RLN270" s="10"/>
      <c r="RLO270" s="10"/>
      <c r="RLP270" s="10"/>
      <c r="RLQ270" s="10"/>
      <c r="RLR270" s="10"/>
      <c r="RLS270" s="10"/>
      <c r="RLT270" s="10"/>
      <c r="RLU270" s="10"/>
      <c r="RLV270" s="10"/>
      <c r="RLW270" s="10"/>
      <c r="RLX270" s="10"/>
      <c r="RLY270" s="10"/>
      <c r="RLZ270" s="10"/>
      <c r="RMA270" s="10"/>
      <c r="RMB270" s="10"/>
      <c r="RMC270" s="10"/>
      <c r="RMD270" s="10"/>
      <c r="RME270" s="10"/>
      <c r="RMF270" s="10"/>
      <c r="RMG270" s="10"/>
      <c r="RMH270" s="10"/>
      <c r="RMI270" s="10"/>
      <c r="RMJ270" s="10"/>
      <c r="RMK270" s="10"/>
      <c r="RML270" s="10"/>
      <c r="RMM270" s="10"/>
      <c r="RMN270" s="10"/>
      <c r="RMO270" s="10"/>
      <c r="RMP270" s="10"/>
      <c r="RMQ270" s="10"/>
      <c r="RMR270" s="10"/>
      <c r="RMS270" s="10"/>
      <c r="RMT270" s="10"/>
      <c r="RMU270" s="10"/>
      <c r="RMV270" s="10"/>
      <c r="RMW270" s="10"/>
      <c r="RMX270" s="10"/>
      <c r="RMY270" s="10"/>
      <c r="RMZ270" s="10"/>
      <c r="RNA270" s="10"/>
      <c r="RNB270" s="10"/>
      <c r="RNC270" s="10"/>
      <c r="RND270" s="10"/>
      <c r="RNE270" s="10"/>
      <c r="RNF270" s="10"/>
      <c r="RNG270" s="10"/>
      <c r="RNH270" s="10"/>
      <c r="RNI270" s="10"/>
      <c r="RNJ270" s="10"/>
      <c r="RNK270" s="10"/>
      <c r="RNL270" s="10"/>
      <c r="RNM270" s="10"/>
      <c r="RNN270" s="10"/>
      <c r="RNO270" s="10"/>
      <c r="RNP270" s="10"/>
      <c r="RNQ270" s="10"/>
      <c r="RNR270" s="10"/>
      <c r="RNS270" s="10"/>
      <c r="RNT270" s="10"/>
      <c r="RNU270" s="10"/>
      <c r="RNV270" s="10"/>
      <c r="RNW270" s="10"/>
      <c r="RNX270" s="10"/>
      <c r="RNY270" s="10"/>
      <c r="RNZ270" s="10"/>
      <c r="ROA270" s="10"/>
      <c r="ROB270" s="10"/>
      <c r="ROC270" s="10"/>
      <c r="ROD270" s="10"/>
      <c r="ROE270" s="10"/>
      <c r="ROF270" s="10"/>
      <c r="ROG270" s="10"/>
      <c r="ROH270" s="10"/>
      <c r="ROI270" s="10"/>
      <c r="ROJ270" s="10"/>
      <c r="ROK270" s="10"/>
      <c r="ROL270" s="10"/>
      <c r="ROM270" s="10"/>
      <c r="RON270" s="10"/>
      <c r="ROO270" s="10"/>
      <c r="ROP270" s="10"/>
      <c r="ROQ270" s="10"/>
      <c r="ROR270" s="10"/>
      <c r="ROS270" s="10"/>
      <c r="ROT270" s="10"/>
      <c r="ROU270" s="10"/>
      <c r="ROV270" s="10"/>
      <c r="ROW270" s="10"/>
      <c r="ROX270" s="10"/>
      <c r="ROY270" s="10"/>
      <c r="ROZ270" s="10"/>
      <c r="RPA270" s="10"/>
      <c r="RPB270" s="10"/>
      <c r="RPC270" s="10"/>
      <c r="RPD270" s="10"/>
      <c r="RPE270" s="10"/>
      <c r="RPF270" s="10"/>
      <c r="RPG270" s="10"/>
      <c r="RPH270" s="10"/>
      <c r="RPI270" s="10"/>
      <c r="RPJ270" s="10"/>
      <c r="RPK270" s="10"/>
      <c r="RPL270" s="10"/>
      <c r="RPM270" s="10"/>
      <c r="RPN270" s="10"/>
      <c r="RPO270" s="10"/>
      <c r="RPP270" s="10"/>
      <c r="RPQ270" s="10"/>
      <c r="RPR270" s="10"/>
      <c r="RPS270" s="10"/>
      <c r="RPT270" s="10"/>
      <c r="RPU270" s="10"/>
      <c r="RPV270" s="10"/>
      <c r="RPW270" s="10"/>
      <c r="RPX270" s="10"/>
      <c r="RPY270" s="10"/>
      <c r="RPZ270" s="10"/>
      <c r="RQA270" s="10"/>
      <c r="RQB270" s="10"/>
      <c r="RQC270" s="10"/>
      <c r="RQD270" s="10"/>
      <c r="RQE270" s="10"/>
      <c r="RQF270" s="10"/>
      <c r="RQG270" s="10"/>
      <c r="RQH270" s="10"/>
      <c r="RQI270" s="10"/>
      <c r="RQJ270" s="10"/>
      <c r="RQK270" s="10"/>
      <c r="RQL270" s="10"/>
      <c r="RQM270" s="10"/>
      <c r="RQN270" s="10"/>
      <c r="RQO270" s="10"/>
      <c r="RQP270" s="10"/>
      <c r="RQQ270" s="10"/>
      <c r="RQR270" s="10"/>
      <c r="RQS270" s="10"/>
      <c r="RQT270" s="10"/>
      <c r="RQU270" s="10"/>
      <c r="RQV270" s="10"/>
      <c r="RQW270" s="10"/>
      <c r="RQX270" s="10"/>
      <c r="RQY270" s="10"/>
      <c r="RQZ270" s="10"/>
      <c r="RRA270" s="10"/>
      <c r="RRB270" s="10"/>
      <c r="RRC270" s="10"/>
      <c r="RRD270" s="10"/>
      <c r="RRE270" s="10"/>
      <c r="RRF270" s="10"/>
      <c r="RRG270" s="10"/>
      <c r="RRH270" s="10"/>
      <c r="RRI270" s="10"/>
      <c r="RRJ270" s="10"/>
      <c r="RRK270" s="10"/>
      <c r="RRL270" s="10"/>
      <c r="RRM270" s="10"/>
      <c r="RRN270" s="10"/>
      <c r="RRO270" s="10"/>
      <c r="RRP270" s="10"/>
      <c r="RRQ270" s="10"/>
      <c r="RRR270" s="10"/>
      <c r="RRS270" s="10"/>
      <c r="RRT270" s="10"/>
      <c r="RRU270" s="10"/>
      <c r="RRV270" s="10"/>
      <c r="RRW270" s="10"/>
      <c r="RRX270" s="10"/>
      <c r="RRY270" s="10"/>
      <c r="RRZ270" s="10"/>
      <c r="RSA270" s="10"/>
      <c r="RSB270" s="10"/>
      <c r="RSC270" s="10"/>
      <c r="RSD270" s="10"/>
      <c r="RSE270" s="10"/>
      <c r="RSF270" s="10"/>
      <c r="RSG270" s="10"/>
      <c r="RSH270" s="10"/>
      <c r="RSI270" s="10"/>
      <c r="RSJ270" s="10"/>
      <c r="RSK270" s="10"/>
      <c r="RSL270" s="10"/>
      <c r="RSM270" s="10"/>
      <c r="RSN270" s="10"/>
      <c r="RSO270" s="10"/>
      <c r="RSP270" s="10"/>
      <c r="RSQ270" s="10"/>
      <c r="RSR270" s="10"/>
      <c r="RSS270" s="10"/>
      <c r="RST270" s="10"/>
      <c r="RSU270" s="10"/>
      <c r="RSV270" s="10"/>
      <c r="RSW270" s="10"/>
      <c r="RSX270" s="10"/>
      <c r="RSY270" s="10"/>
      <c r="RSZ270" s="10"/>
      <c r="RTA270" s="10"/>
      <c r="RTB270" s="10"/>
      <c r="RTC270" s="10"/>
      <c r="RTD270" s="10"/>
      <c r="RTE270" s="10"/>
      <c r="RTF270" s="10"/>
      <c r="RTG270" s="10"/>
      <c r="RTH270" s="10"/>
      <c r="RTI270" s="10"/>
      <c r="RTJ270" s="10"/>
      <c r="RTK270" s="10"/>
      <c r="RTL270" s="10"/>
      <c r="RTM270" s="10"/>
      <c r="RTN270" s="10"/>
      <c r="RTO270" s="10"/>
      <c r="RTP270" s="10"/>
      <c r="RTQ270" s="10"/>
      <c r="RTR270" s="10"/>
      <c r="RTS270" s="10"/>
      <c r="RTT270" s="10"/>
      <c r="RTU270" s="10"/>
      <c r="RTV270" s="10"/>
      <c r="RTW270" s="10"/>
      <c r="RTX270" s="10"/>
      <c r="RTY270" s="10"/>
      <c r="RTZ270" s="10"/>
      <c r="RUA270" s="10"/>
      <c r="RUB270" s="10"/>
      <c r="RUC270" s="10"/>
      <c r="RUD270" s="10"/>
      <c r="RUE270" s="10"/>
      <c r="RUF270" s="10"/>
      <c r="RUG270" s="10"/>
      <c r="RUH270" s="10"/>
      <c r="RUI270" s="10"/>
      <c r="RUJ270" s="10"/>
      <c r="RUK270" s="10"/>
      <c r="RUL270" s="10"/>
      <c r="RUM270" s="10"/>
      <c r="RUN270" s="10"/>
      <c r="RUO270" s="10"/>
      <c r="RUP270" s="10"/>
      <c r="RUQ270" s="10"/>
      <c r="RUR270" s="10"/>
      <c r="RUS270" s="10"/>
      <c r="RUT270" s="10"/>
      <c r="RUU270" s="10"/>
      <c r="RUV270" s="10"/>
      <c r="RUW270" s="10"/>
      <c r="RUX270" s="10"/>
      <c r="RUY270" s="10"/>
      <c r="RUZ270" s="10"/>
      <c r="RVA270" s="10"/>
      <c r="RVB270" s="10"/>
      <c r="RVC270" s="10"/>
      <c r="RVD270" s="10"/>
      <c r="RVE270" s="10"/>
      <c r="RVF270" s="10"/>
      <c r="RVG270" s="10"/>
      <c r="RVH270" s="10"/>
      <c r="RVI270" s="10"/>
      <c r="RVJ270" s="10"/>
      <c r="RVK270" s="10"/>
      <c r="RVL270" s="10"/>
      <c r="RVM270" s="10"/>
      <c r="RVN270" s="10"/>
      <c r="RVO270" s="10"/>
      <c r="RVP270" s="10"/>
      <c r="RVQ270" s="10"/>
      <c r="RVR270" s="10"/>
      <c r="RVS270" s="10"/>
      <c r="RVT270" s="10"/>
      <c r="RVU270" s="10"/>
      <c r="RVV270" s="10"/>
      <c r="RVW270" s="10"/>
      <c r="RVX270" s="10"/>
      <c r="RVY270" s="10"/>
      <c r="RVZ270" s="10"/>
      <c r="RWA270" s="10"/>
      <c r="RWB270" s="10"/>
      <c r="RWC270" s="10"/>
      <c r="RWD270" s="10"/>
      <c r="RWE270" s="10"/>
      <c r="RWF270" s="10"/>
      <c r="RWG270" s="10"/>
      <c r="RWH270" s="10"/>
      <c r="RWI270" s="10"/>
      <c r="RWJ270" s="10"/>
      <c r="RWK270" s="10"/>
      <c r="RWL270" s="10"/>
      <c r="RWM270" s="10"/>
      <c r="RWN270" s="10"/>
      <c r="RWO270" s="10"/>
      <c r="RWP270" s="10"/>
      <c r="RWQ270" s="10"/>
      <c r="RWR270" s="10"/>
      <c r="RWS270" s="10"/>
      <c r="RWT270" s="10"/>
      <c r="RWU270" s="10"/>
      <c r="RWV270" s="10"/>
      <c r="RWW270" s="10"/>
      <c r="RWX270" s="10"/>
      <c r="RWY270" s="10"/>
      <c r="RWZ270" s="10"/>
      <c r="RXA270" s="10"/>
      <c r="RXB270" s="10"/>
      <c r="RXC270" s="10"/>
      <c r="RXD270" s="10"/>
      <c r="RXE270" s="10"/>
      <c r="RXF270" s="10"/>
      <c r="RXG270" s="10"/>
      <c r="RXH270" s="10"/>
      <c r="RXI270" s="10"/>
      <c r="RXJ270" s="10"/>
      <c r="RXK270" s="10"/>
      <c r="RXL270" s="10"/>
      <c r="RXM270" s="10"/>
      <c r="RXN270" s="10"/>
      <c r="RXO270" s="10"/>
      <c r="RXP270" s="10"/>
      <c r="RXQ270" s="10"/>
      <c r="RXR270" s="10"/>
      <c r="RXS270" s="10"/>
      <c r="RXT270" s="10"/>
      <c r="RXU270" s="10"/>
      <c r="RXV270" s="10"/>
      <c r="RXW270" s="10"/>
      <c r="RXX270" s="10"/>
      <c r="RXY270" s="10"/>
      <c r="RXZ270" s="10"/>
      <c r="RYA270" s="10"/>
      <c r="RYB270" s="10"/>
      <c r="RYC270" s="10"/>
      <c r="RYD270" s="10"/>
      <c r="RYE270" s="10"/>
      <c r="RYF270" s="10"/>
      <c r="RYG270" s="10"/>
      <c r="RYH270" s="10"/>
      <c r="RYI270" s="10"/>
      <c r="RYJ270" s="10"/>
      <c r="RYK270" s="10"/>
      <c r="RYL270" s="10"/>
      <c r="RYM270" s="10"/>
      <c r="RYN270" s="10"/>
      <c r="RYO270" s="10"/>
      <c r="RYP270" s="10"/>
      <c r="RYQ270" s="10"/>
      <c r="RYR270" s="10"/>
      <c r="RYS270" s="10"/>
      <c r="RYT270" s="10"/>
      <c r="RYU270" s="10"/>
      <c r="RYV270" s="10"/>
      <c r="RYW270" s="10"/>
      <c r="RYX270" s="10"/>
      <c r="RYY270" s="10"/>
      <c r="RYZ270" s="10"/>
      <c r="RZA270" s="10"/>
      <c r="RZB270" s="10"/>
      <c r="RZC270" s="10"/>
      <c r="RZD270" s="10"/>
      <c r="RZE270" s="10"/>
      <c r="RZF270" s="10"/>
      <c r="RZG270" s="10"/>
      <c r="RZH270" s="10"/>
      <c r="RZI270" s="10"/>
      <c r="RZJ270" s="10"/>
      <c r="RZK270" s="10"/>
      <c r="RZL270" s="10"/>
      <c r="RZM270" s="10"/>
      <c r="RZN270" s="10"/>
      <c r="RZO270" s="10"/>
      <c r="RZP270" s="10"/>
      <c r="RZQ270" s="10"/>
      <c r="RZR270" s="10"/>
      <c r="RZS270" s="10"/>
      <c r="RZT270" s="10"/>
      <c r="RZU270" s="10"/>
      <c r="RZV270" s="10"/>
      <c r="RZW270" s="10"/>
      <c r="RZX270" s="10"/>
      <c r="RZY270" s="10"/>
      <c r="RZZ270" s="10"/>
      <c r="SAA270" s="10"/>
      <c r="SAB270" s="10"/>
      <c r="SAC270" s="10"/>
      <c r="SAD270" s="10"/>
      <c r="SAE270" s="10"/>
      <c r="SAF270" s="10"/>
      <c r="SAG270" s="10"/>
      <c r="SAH270" s="10"/>
      <c r="SAI270" s="10"/>
      <c r="SAJ270" s="10"/>
      <c r="SAK270" s="10"/>
      <c r="SAL270" s="10"/>
      <c r="SAM270" s="10"/>
      <c r="SAN270" s="10"/>
      <c r="SAO270" s="10"/>
      <c r="SAP270" s="10"/>
      <c r="SAQ270" s="10"/>
      <c r="SAR270" s="10"/>
      <c r="SAS270" s="10"/>
      <c r="SAT270" s="10"/>
      <c r="SAU270" s="10"/>
      <c r="SAV270" s="10"/>
      <c r="SAW270" s="10"/>
      <c r="SAX270" s="10"/>
      <c r="SAY270" s="10"/>
      <c r="SAZ270" s="10"/>
      <c r="SBA270" s="10"/>
      <c r="SBB270" s="10"/>
      <c r="SBC270" s="10"/>
      <c r="SBD270" s="10"/>
      <c r="SBE270" s="10"/>
      <c r="SBF270" s="10"/>
      <c r="SBG270" s="10"/>
      <c r="SBH270" s="10"/>
      <c r="SBI270" s="10"/>
      <c r="SBJ270" s="10"/>
      <c r="SBK270" s="10"/>
      <c r="SBL270" s="10"/>
      <c r="SBM270" s="10"/>
      <c r="SBN270" s="10"/>
      <c r="SBO270" s="10"/>
      <c r="SBP270" s="10"/>
      <c r="SBQ270" s="10"/>
      <c r="SBR270" s="10"/>
      <c r="SBS270" s="10"/>
      <c r="SBT270" s="10"/>
      <c r="SBU270" s="10"/>
      <c r="SBV270" s="10"/>
      <c r="SBW270" s="10"/>
      <c r="SBX270" s="10"/>
      <c r="SBY270" s="10"/>
      <c r="SBZ270" s="10"/>
      <c r="SCA270" s="10"/>
      <c r="SCB270" s="10"/>
      <c r="SCC270" s="10"/>
      <c r="SCD270" s="10"/>
      <c r="SCE270" s="10"/>
      <c r="SCF270" s="10"/>
      <c r="SCG270" s="10"/>
      <c r="SCH270" s="10"/>
      <c r="SCI270" s="10"/>
      <c r="SCJ270" s="10"/>
      <c r="SCK270" s="10"/>
      <c r="SCL270" s="10"/>
      <c r="SCM270" s="10"/>
      <c r="SCN270" s="10"/>
      <c r="SCO270" s="10"/>
      <c r="SCP270" s="10"/>
      <c r="SCQ270" s="10"/>
      <c r="SCR270" s="10"/>
      <c r="SCS270" s="10"/>
      <c r="SCT270" s="10"/>
      <c r="SCU270" s="10"/>
      <c r="SCV270" s="10"/>
      <c r="SCW270" s="10"/>
      <c r="SCX270" s="10"/>
      <c r="SCY270" s="10"/>
      <c r="SCZ270" s="10"/>
      <c r="SDA270" s="10"/>
      <c r="SDB270" s="10"/>
      <c r="SDC270" s="10"/>
      <c r="SDD270" s="10"/>
      <c r="SDE270" s="10"/>
      <c r="SDF270" s="10"/>
      <c r="SDG270" s="10"/>
      <c r="SDH270" s="10"/>
      <c r="SDI270" s="10"/>
      <c r="SDJ270" s="10"/>
      <c r="SDK270" s="10"/>
      <c r="SDL270" s="10"/>
      <c r="SDM270" s="10"/>
      <c r="SDN270" s="10"/>
      <c r="SDO270" s="10"/>
      <c r="SDP270" s="10"/>
      <c r="SDQ270" s="10"/>
      <c r="SDR270" s="10"/>
      <c r="SDS270" s="10"/>
      <c r="SDT270" s="10"/>
      <c r="SDU270" s="10"/>
      <c r="SDV270" s="10"/>
      <c r="SDW270" s="10"/>
      <c r="SDX270" s="10"/>
      <c r="SDY270" s="10"/>
      <c r="SDZ270" s="10"/>
      <c r="SEA270" s="10"/>
      <c r="SEB270" s="10"/>
      <c r="SEC270" s="10"/>
      <c r="SED270" s="10"/>
      <c r="SEE270" s="10"/>
      <c r="SEF270" s="10"/>
      <c r="SEG270" s="10"/>
      <c r="SEH270" s="10"/>
      <c r="SEI270" s="10"/>
      <c r="SEJ270" s="10"/>
      <c r="SEK270" s="10"/>
      <c r="SEL270" s="10"/>
      <c r="SEM270" s="10"/>
      <c r="SEN270" s="10"/>
      <c r="SEO270" s="10"/>
      <c r="SEP270" s="10"/>
      <c r="SEQ270" s="10"/>
      <c r="SER270" s="10"/>
      <c r="SES270" s="10"/>
      <c r="SET270" s="10"/>
      <c r="SEU270" s="10"/>
      <c r="SEV270" s="10"/>
      <c r="SEW270" s="10"/>
      <c r="SEX270" s="10"/>
      <c r="SEY270" s="10"/>
      <c r="SEZ270" s="10"/>
      <c r="SFA270" s="10"/>
      <c r="SFB270" s="10"/>
      <c r="SFC270" s="10"/>
      <c r="SFD270" s="10"/>
      <c r="SFE270" s="10"/>
      <c r="SFF270" s="10"/>
      <c r="SFG270" s="10"/>
      <c r="SFH270" s="10"/>
      <c r="SFI270" s="10"/>
      <c r="SFJ270" s="10"/>
      <c r="SFK270" s="10"/>
      <c r="SFL270" s="10"/>
      <c r="SFM270" s="10"/>
      <c r="SFN270" s="10"/>
      <c r="SFO270" s="10"/>
      <c r="SFP270" s="10"/>
      <c r="SFQ270" s="10"/>
      <c r="SFR270" s="10"/>
      <c r="SFS270" s="10"/>
      <c r="SFT270" s="10"/>
      <c r="SFU270" s="10"/>
      <c r="SFV270" s="10"/>
      <c r="SFW270" s="10"/>
      <c r="SFX270" s="10"/>
      <c r="SFY270" s="10"/>
      <c r="SFZ270" s="10"/>
      <c r="SGA270" s="10"/>
      <c r="SGB270" s="10"/>
      <c r="SGC270" s="10"/>
      <c r="SGD270" s="10"/>
      <c r="SGE270" s="10"/>
      <c r="SGF270" s="10"/>
      <c r="SGG270" s="10"/>
      <c r="SGH270" s="10"/>
      <c r="SGI270" s="10"/>
      <c r="SGJ270" s="10"/>
      <c r="SGK270" s="10"/>
      <c r="SGL270" s="10"/>
      <c r="SGM270" s="10"/>
      <c r="SGN270" s="10"/>
      <c r="SGO270" s="10"/>
      <c r="SGP270" s="10"/>
      <c r="SGQ270" s="10"/>
      <c r="SGR270" s="10"/>
      <c r="SGS270" s="10"/>
      <c r="SGT270" s="10"/>
      <c r="SGU270" s="10"/>
      <c r="SGV270" s="10"/>
      <c r="SGW270" s="10"/>
      <c r="SGX270" s="10"/>
      <c r="SGY270" s="10"/>
      <c r="SGZ270" s="10"/>
      <c r="SHA270" s="10"/>
      <c r="SHB270" s="10"/>
      <c r="SHC270" s="10"/>
      <c r="SHD270" s="10"/>
      <c r="SHE270" s="10"/>
      <c r="SHF270" s="10"/>
      <c r="SHG270" s="10"/>
      <c r="SHH270" s="10"/>
      <c r="SHI270" s="10"/>
      <c r="SHJ270" s="10"/>
      <c r="SHK270" s="10"/>
      <c r="SHL270" s="10"/>
      <c r="SHM270" s="10"/>
      <c r="SHN270" s="10"/>
      <c r="SHO270" s="10"/>
      <c r="SHP270" s="10"/>
      <c r="SHQ270" s="10"/>
      <c r="SHR270" s="10"/>
      <c r="SHS270" s="10"/>
      <c r="SHT270" s="10"/>
      <c r="SHU270" s="10"/>
      <c r="SHV270" s="10"/>
      <c r="SHW270" s="10"/>
      <c r="SHX270" s="10"/>
      <c r="SHY270" s="10"/>
      <c r="SHZ270" s="10"/>
      <c r="SIA270" s="10"/>
      <c r="SIB270" s="10"/>
      <c r="SIC270" s="10"/>
      <c r="SID270" s="10"/>
      <c r="SIE270" s="10"/>
      <c r="SIF270" s="10"/>
      <c r="SIG270" s="10"/>
      <c r="SIH270" s="10"/>
      <c r="SII270" s="10"/>
      <c r="SIJ270" s="10"/>
      <c r="SIK270" s="10"/>
      <c r="SIL270" s="10"/>
      <c r="SIM270" s="10"/>
      <c r="SIN270" s="10"/>
      <c r="SIO270" s="10"/>
      <c r="SIP270" s="10"/>
      <c r="SIQ270" s="10"/>
      <c r="SIR270" s="10"/>
      <c r="SIS270" s="10"/>
      <c r="SIT270" s="10"/>
      <c r="SIU270" s="10"/>
      <c r="SIV270" s="10"/>
      <c r="SIW270" s="10"/>
      <c r="SIX270" s="10"/>
      <c r="SIY270" s="10"/>
      <c r="SIZ270" s="10"/>
      <c r="SJA270" s="10"/>
      <c r="SJB270" s="10"/>
      <c r="SJC270" s="10"/>
      <c r="SJD270" s="10"/>
      <c r="SJE270" s="10"/>
      <c r="SJF270" s="10"/>
      <c r="SJG270" s="10"/>
      <c r="SJH270" s="10"/>
      <c r="SJI270" s="10"/>
      <c r="SJJ270" s="10"/>
      <c r="SJK270" s="10"/>
      <c r="SJL270" s="10"/>
      <c r="SJM270" s="10"/>
      <c r="SJN270" s="10"/>
      <c r="SJO270" s="10"/>
      <c r="SJP270" s="10"/>
      <c r="SJQ270" s="10"/>
      <c r="SJR270" s="10"/>
      <c r="SJS270" s="10"/>
      <c r="SJT270" s="10"/>
      <c r="SJU270" s="10"/>
      <c r="SJV270" s="10"/>
      <c r="SJW270" s="10"/>
      <c r="SJX270" s="10"/>
      <c r="SJY270" s="10"/>
      <c r="SJZ270" s="10"/>
      <c r="SKA270" s="10"/>
      <c r="SKB270" s="10"/>
      <c r="SKC270" s="10"/>
      <c r="SKD270" s="10"/>
      <c r="SKE270" s="10"/>
      <c r="SKF270" s="10"/>
      <c r="SKG270" s="10"/>
      <c r="SKH270" s="10"/>
      <c r="SKI270" s="10"/>
      <c r="SKJ270" s="10"/>
      <c r="SKK270" s="10"/>
      <c r="SKL270" s="10"/>
      <c r="SKM270" s="10"/>
      <c r="SKN270" s="10"/>
      <c r="SKO270" s="10"/>
      <c r="SKP270" s="10"/>
      <c r="SKQ270" s="10"/>
      <c r="SKR270" s="10"/>
      <c r="SKS270" s="10"/>
      <c r="SKT270" s="10"/>
      <c r="SKU270" s="10"/>
      <c r="SKV270" s="10"/>
      <c r="SKW270" s="10"/>
      <c r="SKX270" s="10"/>
      <c r="SKY270" s="10"/>
      <c r="SKZ270" s="10"/>
      <c r="SLA270" s="10"/>
      <c r="SLB270" s="10"/>
      <c r="SLC270" s="10"/>
      <c r="SLD270" s="10"/>
      <c r="SLE270" s="10"/>
      <c r="SLF270" s="10"/>
      <c r="SLG270" s="10"/>
      <c r="SLH270" s="10"/>
      <c r="SLI270" s="10"/>
      <c r="SLJ270" s="10"/>
      <c r="SLK270" s="10"/>
      <c r="SLL270" s="10"/>
      <c r="SLM270" s="10"/>
      <c r="SLN270" s="10"/>
      <c r="SLO270" s="10"/>
      <c r="SLP270" s="10"/>
      <c r="SLQ270" s="10"/>
      <c r="SLR270" s="10"/>
      <c r="SLS270" s="10"/>
      <c r="SLT270" s="10"/>
      <c r="SLU270" s="10"/>
      <c r="SLV270" s="10"/>
      <c r="SLW270" s="10"/>
      <c r="SLX270" s="10"/>
      <c r="SLY270" s="10"/>
      <c r="SLZ270" s="10"/>
      <c r="SMA270" s="10"/>
      <c r="SMB270" s="10"/>
      <c r="SMC270" s="10"/>
      <c r="SMD270" s="10"/>
      <c r="SME270" s="10"/>
      <c r="SMF270" s="10"/>
      <c r="SMG270" s="10"/>
      <c r="SMH270" s="10"/>
      <c r="SMI270" s="10"/>
      <c r="SMJ270" s="10"/>
      <c r="SMK270" s="10"/>
      <c r="SML270" s="10"/>
      <c r="SMM270" s="10"/>
      <c r="SMN270" s="10"/>
      <c r="SMO270" s="10"/>
      <c r="SMP270" s="10"/>
      <c r="SMQ270" s="10"/>
      <c r="SMR270" s="10"/>
      <c r="SMS270" s="10"/>
      <c r="SMT270" s="10"/>
      <c r="SMU270" s="10"/>
      <c r="SMV270" s="10"/>
      <c r="SMW270" s="10"/>
      <c r="SMX270" s="10"/>
      <c r="SMY270" s="10"/>
      <c r="SMZ270" s="10"/>
      <c r="SNA270" s="10"/>
      <c r="SNB270" s="10"/>
      <c r="SNC270" s="10"/>
      <c r="SND270" s="10"/>
      <c r="SNE270" s="10"/>
      <c r="SNF270" s="10"/>
      <c r="SNG270" s="10"/>
      <c r="SNH270" s="10"/>
      <c r="SNI270" s="10"/>
      <c r="SNJ270" s="10"/>
      <c r="SNK270" s="10"/>
      <c r="SNL270" s="10"/>
      <c r="SNM270" s="10"/>
      <c r="SNN270" s="10"/>
      <c r="SNO270" s="10"/>
      <c r="SNP270" s="10"/>
      <c r="SNQ270" s="10"/>
      <c r="SNR270" s="10"/>
      <c r="SNS270" s="10"/>
      <c r="SNT270" s="10"/>
      <c r="SNU270" s="10"/>
      <c r="SNV270" s="10"/>
      <c r="SNW270" s="10"/>
      <c r="SNX270" s="10"/>
      <c r="SNY270" s="10"/>
      <c r="SNZ270" s="10"/>
      <c r="SOA270" s="10"/>
      <c r="SOB270" s="10"/>
      <c r="SOC270" s="10"/>
      <c r="SOD270" s="10"/>
      <c r="SOE270" s="10"/>
      <c r="SOF270" s="10"/>
      <c r="SOG270" s="10"/>
      <c r="SOH270" s="10"/>
      <c r="SOI270" s="10"/>
      <c r="SOJ270" s="10"/>
      <c r="SOK270" s="10"/>
      <c r="SOL270" s="10"/>
      <c r="SOM270" s="10"/>
      <c r="SON270" s="10"/>
      <c r="SOO270" s="10"/>
      <c r="SOP270" s="10"/>
      <c r="SOQ270" s="10"/>
      <c r="SOR270" s="10"/>
      <c r="SOS270" s="10"/>
      <c r="SOT270" s="10"/>
      <c r="SOU270" s="10"/>
      <c r="SOV270" s="10"/>
      <c r="SOW270" s="10"/>
      <c r="SOX270" s="10"/>
      <c r="SOY270" s="10"/>
      <c r="SOZ270" s="10"/>
      <c r="SPA270" s="10"/>
      <c r="SPB270" s="10"/>
      <c r="SPC270" s="10"/>
      <c r="SPD270" s="10"/>
      <c r="SPE270" s="10"/>
      <c r="SPF270" s="10"/>
      <c r="SPG270" s="10"/>
      <c r="SPH270" s="10"/>
      <c r="SPI270" s="10"/>
      <c r="SPJ270" s="10"/>
      <c r="SPK270" s="10"/>
      <c r="SPL270" s="10"/>
      <c r="SPM270" s="10"/>
      <c r="SPN270" s="10"/>
      <c r="SPO270" s="10"/>
      <c r="SPP270" s="10"/>
      <c r="SPQ270" s="10"/>
      <c r="SPR270" s="10"/>
      <c r="SPS270" s="10"/>
      <c r="SPT270" s="10"/>
      <c r="SPU270" s="10"/>
      <c r="SPV270" s="10"/>
      <c r="SPW270" s="10"/>
      <c r="SPX270" s="10"/>
      <c r="SPY270" s="10"/>
      <c r="SPZ270" s="10"/>
      <c r="SQA270" s="10"/>
      <c r="SQB270" s="10"/>
      <c r="SQC270" s="10"/>
      <c r="SQD270" s="10"/>
      <c r="SQE270" s="10"/>
      <c r="SQF270" s="10"/>
      <c r="SQG270" s="10"/>
      <c r="SQH270" s="10"/>
      <c r="SQI270" s="10"/>
      <c r="SQJ270" s="10"/>
      <c r="SQK270" s="10"/>
      <c r="SQL270" s="10"/>
      <c r="SQM270" s="10"/>
      <c r="SQN270" s="10"/>
      <c r="SQO270" s="10"/>
      <c r="SQP270" s="10"/>
      <c r="SQQ270" s="10"/>
      <c r="SQR270" s="10"/>
      <c r="SQS270" s="10"/>
      <c r="SQT270" s="10"/>
      <c r="SQU270" s="10"/>
      <c r="SQV270" s="10"/>
      <c r="SQW270" s="10"/>
      <c r="SQX270" s="10"/>
      <c r="SQY270" s="10"/>
      <c r="SQZ270" s="10"/>
      <c r="SRA270" s="10"/>
      <c r="SRB270" s="10"/>
      <c r="SRC270" s="10"/>
      <c r="SRD270" s="10"/>
      <c r="SRE270" s="10"/>
      <c r="SRF270" s="10"/>
      <c r="SRG270" s="10"/>
      <c r="SRH270" s="10"/>
      <c r="SRI270" s="10"/>
      <c r="SRJ270" s="10"/>
      <c r="SRK270" s="10"/>
      <c r="SRL270" s="10"/>
      <c r="SRM270" s="10"/>
      <c r="SRN270" s="10"/>
      <c r="SRO270" s="10"/>
      <c r="SRP270" s="10"/>
      <c r="SRQ270" s="10"/>
      <c r="SRR270" s="10"/>
      <c r="SRS270" s="10"/>
      <c r="SRT270" s="10"/>
      <c r="SRU270" s="10"/>
      <c r="SRV270" s="10"/>
      <c r="SRW270" s="10"/>
      <c r="SRX270" s="10"/>
      <c r="SRY270" s="10"/>
      <c r="SRZ270" s="10"/>
      <c r="SSA270" s="10"/>
      <c r="SSB270" s="10"/>
      <c r="SSC270" s="10"/>
      <c r="SSD270" s="10"/>
      <c r="SSE270" s="10"/>
      <c r="SSF270" s="10"/>
      <c r="SSG270" s="10"/>
      <c r="SSH270" s="10"/>
      <c r="SSI270" s="10"/>
      <c r="SSJ270" s="10"/>
      <c r="SSK270" s="10"/>
      <c r="SSL270" s="10"/>
      <c r="SSM270" s="10"/>
      <c r="SSN270" s="10"/>
      <c r="SSO270" s="10"/>
      <c r="SSP270" s="10"/>
      <c r="SSQ270" s="10"/>
      <c r="SSR270" s="10"/>
      <c r="SSS270" s="10"/>
      <c r="SST270" s="10"/>
      <c r="SSU270" s="10"/>
      <c r="SSV270" s="10"/>
      <c r="SSW270" s="10"/>
      <c r="SSX270" s="10"/>
      <c r="SSY270" s="10"/>
      <c r="SSZ270" s="10"/>
      <c r="STA270" s="10"/>
      <c r="STB270" s="10"/>
      <c r="STC270" s="10"/>
      <c r="STD270" s="10"/>
      <c r="STE270" s="10"/>
      <c r="STF270" s="10"/>
      <c r="STG270" s="10"/>
      <c r="STH270" s="10"/>
      <c r="STI270" s="10"/>
      <c r="STJ270" s="10"/>
      <c r="STK270" s="10"/>
      <c r="STL270" s="10"/>
      <c r="STM270" s="10"/>
      <c r="STN270" s="10"/>
      <c r="STO270" s="10"/>
      <c r="STP270" s="10"/>
      <c r="STQ270" s="10"/>
      <c r="STR270" s="10"/>
      <c r="STS270" s="10"/>
      <c r="STT270" s="10"/>
      <c r="STU270" s="10"/>
      <c r="STV270" s="10"/>
      <c r="STW270" s="10"/>
      <c r="STX270" s="10"/>
      <c r="STY270" s="10"/>
      <c r="STZ270" s="10"/>
      <c r="SUA270" s="10"/>
      <c r="SUB270" s="10"/>
      <c r="SUC270" s="10"/>
      <c r="SUD270" s="10"/>
      <c r="SUE270" s="10"/>
      <c r="SUF270" s="10"/>
      <c r="SUG270" s="10"/>
      <c r="SUH270" s="10"/>
      <c r="SUI270" s="10"/>
      <c r="SUJ270" s="10"/>
      <c r="SUK270" s="10"/>
      <c r="SUL270" s="10"/>
      <c r="SUM270" s="10"/>
      <c r="SUN270" s="10"/>
      <c r="SUO270" s="10"/>
      <c r="SUP270" s="10"/>
      <c r="SUQ270" s="10"/>
      <c r="SUR270" s="10"/>
      <c r="SUS270" s="10"/>
      <c r="SUT270" s="10"/>
      <c r="SUU270" s="10"/>
      <c r="SUV270" s="10"/>
      <c r="SUW270" s="10"/>
      <c r="SUX270" s="10"/>
      <c r="SUY270" s="10"/>
      <c r="SUZ270" s="10"/>
      <c r="SVA270" s="10"/>
      <c r="SVB270" s="10"/>
      <c r="SVC270" s="10"/>
      <c r="SVD270" s="10"/>
      <c r="SVE270" s="10"/>
      <c r="SVF270" s="10"/>
      <c r="SVG270" s="10"/>
      <c r="SVH270" s="10"/>
      <c r="SVI270" s="10"/>
      <c r="SVJ270" s="10"/>
      <c r="SVK270" s="10"/>
      <c r="SVL270" s="10"/>
      <c r="SVM270" s="10"/>
      <c r="SVN270" s="10"/>
      <c r="SVO270" s="10"/>
      <c r="SVP270" s="10"/>
      <c r="SVQ270" s="10"/>
      <c r="SVR270" s="10"/>
      <c r="SVS270" s="10"/>
      <c r="SVT270" s="10"/>
      <c r="SVU270" s="10"/>
      <c r="SVV270" s="10"/>
      <c r="SVW270" s="10"/>
      <c r="SVX270" s="10"/>
      <c r="SVY270" s="10"/>
      <c r="SVZ270" s="10"/>
      <c r="SWA270" s="10"/>
      <c r="SWB270" s="10"/>
      <c r="SWC270" s="10"/>
      <c r="SWD270" s="10"/>
      <c r="SWE270" s="10"/>
      <c r="SWF270" s="10"/>
      <c r="SWG270" s="10"/>
      <c r="SWH270" s="10"/>
      <c r="SWI270" s="10"/>
      <c r="SWJ270" s="10"/>
      <c r="SWK270" s="10"/>
      <c r="SWL270" s="10"/>
      <c r="SWM270" s="10"/>
      <c r="SWN270" s="10"/>
      <c r="SWO270" s="10"/>
      <c r="SWP270" s="10"/>
      <c r="SWQ270" s="10"/>
      <c r="SWR270" s="10"/>
      <c r="SWS270" s="10"/>
      <c r="SWT270" s="10"/>
      <c r="SWU270" s="10"/>
      <c r="SWV270" s="10"/>
      <c r="SWW270" s="10"/>
      <c r="SWX270" s="10"/>
      <c r="SWY270" s="10"/>
      <c r="SWZ270" s="10"/>
      <c r="SXA270" s="10"/>
      <c r="SXB270" s="10"/>
      <c r="SXC270" s="10"/>
      <c r="SXD270" s="10"/>
      <c r="SXE270" s="10"/>
      <c r="SXF270" s="10"/>
      <c r="SXG270" s="10"/>
      <c r="SXH270" s="10"/>
      <c r="SXI270" s="10"/>
      <c r="SXJ270" s="10"/>
      <c r="SXK270" s="10"/>
      <c r="SXL270" s="10"/>
      <c r="SXM270" s="10"/>
      <c r="SXN270" s="10"/>
      <c r="SXO270" s="10"/>
      <c r="SXP270" s="10"/>
      <c r="SXQ270" s="10"/>
      <c r="SXR270" s="10"/>
      <c r="SXS270" s="10"/>
      <c r="SXT270" s="10"/>
      <c r="SXU270" s="10"/>
      <c r="SXV270" s="10"/>
      <c r="SXW270" s="10"/>
      <c r="SXX270" s="10"/>
      <c r="SXY270" s="10"/>
      <c r="SXZ270" s="10"/>
      <c r="SYA270" s="10"/>
      <c r="SYB270" s="10"/>
      <c r="SYC270" s="10"/>
      <c r="SYD270" s="10"/>
      <c r="SYE270" s="10"/>
      <c r="SYF270" s="10"/>
      <c r="SYG270" s="10"/>
      <c r="SYH270" s="10"/>
      <c r="SYI270" s="10"/>
      <c r="SYJ270" s="10"/>
      <c r="SYK270" s="10"/>
      <c r="SYL270" s="10"/>
      <c r="SYM270" s="10"/>
      <c r="SYN270" s="10"/>
      <c r="SYO270" s="10"/>
      <c r="SYP270" s="10"/>
      <c r="SYQ270" s="10"/>
      <c r="SYR270" s="10"/>
      <c r="SYS270" s="10"/>
      <c r="SYT270" s="10"/>
      <c r="SYU270" s="10"/>
      <c r="SYV270" s="10"/>
      <c r="SYW270" s="10"/>
      <c r="SYX270" s="10"/>
      <c r="SYY270" s="10"/>
      <c r="SYZ270" s="10"/>
      <c r="SZA270" s="10"/>
      <c r="SZB270" s="10"/>
      <c r="SZC270" s="10"/>
      <c r="SZD270" s="10"/>
      <c r="SZE270" s="10"/>
      <c r="SZF270" s="10"/>
      <c r="SZG270" s="10"/>
      <c r="SZH270" s="10"/>
      <c r="SZI270" s="10"/>
      <c r="SZJ270" s="10"/>
      <c r="SZK270" s="10"/>
      <c r="SZL270" s="10"/>
      <c r="SZM270" s="10"/>
      <c r="SZN270" s="10"/>
      <c r="SZO270" s="10"/>
      <c r="SZP270" s="10"/>
      <c r="SZQ270" s="10"/>
      <c r="SZR270" s="10"/>
      <c r="SZS270" s="10"/>
      <c r="SZT270" s="10"/>
      <c r="SZU270" s="10"/>
      <c r="SZV270" s="10"/>
      <c r="SZW270" s="10"/>
      <c r="SZX270" s="10"/>
      <c r="SZY270" s="10"/>
      <c r="SZZ270" s="10"/>
      <c r="TAA270" s="10"/>
      <c r="TAB270" s="10"/>
      <c r="TAC270" s="10"/>
      <c r="TAD270" s="10"/>
      <c r="TAE270" s="10"/>
      <c r="TAF270" s="10"/>
      <c r="TAG270" s="10"/>
      <c r="TAH270" s="10"/>
      <c r="TAI270" s="10"/>
      <c r="TAJ270" s="10"/>
      <c r="TAK270" s="10"/>
      <c r="TAL270" s="10"/>
      <c r="TAM270" s="10"/>
      <c r="TAN270" s="10"/>
      <c r="TAO270" s="10"/>
      <c r="TAP270" s="10"/>
      <c r="TAQ270" s="10"/>
      <c r="TAR270" s="10"/>
      <c r="TAS270" s="10"/>
      <c r="TAT270" s="10"/>
      <c r="TAU270" s="10"/>
      <c r="TAV270" s="10"/>
      <c r="TAW270" s="10"/>
      <c r="TAX270" s="10"/>
      <c r="TAY270" s="10"/>
      <c r="TAZ270" s="10"/>
      <c r="TBA270" s="10"/>
      <c r="TBB270" s="10"/>
      <c r="TBC270" s="10"/>
      <c r="TBD270" s="10"/>
      <c r="TBE270" s="10"/>
      <c r="TBF270" s="10"/>
      <c r="TBG270" s="10"/>
      <c r="TBH270" s="10"/>
      <c r="TBI270" s="10"/>
      <c r="TBJ270" s="10"/>
      <c r="TBK270" s="10"/>
      <c r="TBL270" s="10"/>
      <c r="TBM270" s="10"/>
      <c r="TBN270" s="10"/>
      <c r="TBO270" s="10"/>
      <c r="TBP270" s="10"/>
      <c r="TBQ270" s="10"/>
      <c r="TBR270" s="10"/>
      <c r="TBS270" s="10"/>
      <c r="TBT270" s="10"/>
      <c r="TBU270" s="10"/>
      <c r="TBV270" s="10"/>
      <c r="TBW270" s="10"/>
      <c r="TBX270" s="10"/>
      <c r="TBY270" s="10"/>
      <c r="TBZ270" s="10"/>
      <c r="TCA270" s="10"/>
      <c r="TCB270" s="10"/>
      <c r="TCC270" s="10"/>
      <c r="TCD270" s="10"/>
      <c r="TCE270" s="10"/>
      <c r="TCF270" s="10"/>
      <c r="TCG270" s="10"/>
      <c r="TCH270" s="10"/>
      <c r="TCI270" s="10"/>
      <c r="TCJ270" s="10"/>
      <c r="TCK270" s="10"/>
      <c r="TCL270" s="10"/>
      <c r="TCM270" s="10"/>
      <c r="TCN270" s="10"/>
      <c r="TCO270" s="10"/>
      <c r="TCP270" s="10"/>
      <c r="TCQ270" s="10"/>
      <c r="TCR270" s="10"/>
      <c r="TCS270" s="10"/>
      <c r="TCT270" s="10"/>
      <c r="TCU270" s="10"/>
      <c r="TCV270" s="10"/>
      <c r="TCW270" s="10"/>
      <c r="TCX270" s="10"/>
      <c r="TCY270" s="10"/>
      <c r="TCZ270" s="10"/>
      <c r="TDA270" s="10"/>
      <c r="TDB270" s="10"/>
      <c r="TDC270" s="10"/>
      <c r="TDD270" s="10"/>
      <c r="TDE270" s="10"/>
      <c r="TDF270" s="10"/>
      <c r="TDG270" s="10"/>
      <c r="TDH270" s="10"/>
      <c r="TDI270" s="10"/>
      <c r="TDJ270" s="10"/>
      <c r="TDK270" s="10"/>
      <c r="TDL270" s="10"/>
      <c r="TDM270" s="10"/>
      <c r="TDN270" s="10"/>
      <c r="TDO270" s="10"/>
      <c r="TDP270" s="10"/>
      <c r="TDQ270" s="10"/>
      <c r="TDR270" s="10"/>
      <c r="TDS270" s="10"/>
      <c r="TDT270" s="10"/>
      <c r="TDU270" s="10"/>
      <c r="TDV270" s="10"/>
      <c r="TDW270" s="10"/>
      <c r="TDX270" s="10"/>
      <c r="TDY270" s="10"/>
      <c r="TDZ270" s="10"/>
      <c r="TEA270" s="10"/>
      <c r="TEB270" s="10"/>
      <c r="TEC270" s="10"/>
      <c r="TED270" s="10"/>
      <c r="TEE270" s="10"/>
      <c r="TEF270" s="10"/>
      <c r="TEG270" s="10"/>
      <c r="TEH270" s="10"/>
      <c r="TEI270" s="10"/>
      <c r="TEJ270" s="10"/>
      <c r="TEK270" s="10"/>
      <c r="TEL270" s="10"/>
      <c r="TEM270" s="10"/>
      <c r="TEN270" s="10"/>
      <c r="TEO270" s="10"/>
      <c r="TEP270" s="10"/>
      <c r="TEQ270" s="10"/>
      <c r="TER270" s="10"/>
      <c r="TES270" s="10"/>
      <c r="TET270" s="10"/>
      <c r="TEU270" s="10"/>
      <c r="TEV270" s="10"/>
      <c r="TEW270" s="10"/>
      <c r="TEX270" s="10"/>
      <c r="TEY270" s="10"/>
      <c r="TEZ270" s="10"/>
      <c r="TFA270" s="10"/>
      <c r="TFB270" s="10"/>
      <c r="TFC270" s="10"/>
      <c r="TFD270" s="10"/>
      <c r="TFE270" s="10"/>
      <c r="TFF270" s="10"/>
      <c r="TFG270" s="10"/>
      <c r="TFH270" s="10"/>
      <c r="TFI270" s="10"/>
      <c r="TFJ270" s="10"/>
      <c r="TFK270" s="10"/>
      <c r="TFL270" s="10"/>
      <c r="TFM270" s="10"/>
      <c r="TFN270" s="10"/>
      <c r="TFO270" s="10"/>
      <c r="TFP270" s="10"/>
      <c r="TFQ270" s="10"/>
      <c r="TFR270" s="10"/>
      <c r="TFS270" s="10"/>
      <c r="TFT270" s="10"/>
      <c r="TFU270" s="10"/>
      <c r="TFV270" s="10"/>
      <c r="TFW270" s="10"/>
      <c r="TFX270" s="10"/>
      <c r="TFY270" s="10"/>
      <c r="TFZ270" s="10"/>
      <c r="TGA270" s="10"/>
      <c r="TGB270" s="10"/>
      <c r="TGC270" s="10"/>
      <c r="TGD270" s="10"/>
      <c r="TGE270" s="10"/>
      <c r="TGF270" s="10"/>
      <c r="TGG270" s="10"/>
      <c r="TGH270" s="10"/>
      <c r="TGI270" s="10"/>
      <c r="TGJ270" s="10"/>
      <c r="TGK270" s="10"/>
      <c r="TGL270" s="10"/>
      <c r="TGM270" s="10"/>
      <c r="TGN270" s="10"/>
      <c r="TGO270" s="10"/>
      <c r="TGP270" s="10"/>
      <c r="TGQ270" s="10"/>
      <c r="TGR270" s="10"/>
      <c r="TGS270" s="10"/>
      <c r="TGT270" s="10"/>
      <c r="TGU270" s="10"/>
      <c r="TGV270" s="10"/>
      <c r="TGW270" s="10"/>
      <c r="TGX270" s="10"/>
      <c r="TGY270" s="10"/>
      <c r="TGZ270" s="10"/>
      <c r="THA270" s="10"/>
      <c r="THB270" s="10"/>
      <c r="THC270" s="10"/>
      <c r="THD270" s="10"/>
      <c r="THE270" s="10"/>
      <c r="THF270" s="10"/>
      <c r="THG270" s="10"/>
      <c r="THH270" s="10"/>
      <c r="THI270" s="10"/>
      <c r="THJ270" s="10"/>
      <c r="THK270" s="10"/>
      <c r="THL270" s="10"/>
      <c r="THM270" s="10"/>
      <c r="THN270" s="10"/>
      <c r="THO270" s="10"/>
      <c r="THP270" s="10"/>
      <c r="THQ270" s="10"/>
      <c r="THR270" s="10"/>
      <c r="THS270" s="10"/>
      <c r="THT270" s="10"/>
      <c r="THU270" s="10"/>
      <c r="THV270" s="10"/>
      <c r="THW270" s="10"/>
      <c r="THX270" s="10"/>
      <c r="THY270" s="10"/>
      <c r="THZ270" s="10"/>
      <c r="TIA270" s="10"/>
      <c r="TIB270" s="10"/>
      <c r="TIC270" s="10"/>
      <c r="TID270" s="10"/>
      <c r="TIE270" s="10"/>
      <c r="TIF270" s="10"/>
      <c r="TIG270" s="10"/>
      <c r="TIH270" s="10"/>
      <c r="TII270" s="10"/>
      <c r="TIJ270" s="10"/>
      <c r="TIK270" s="10"/>
      <c r="TIL270" s="10"/>
      <c r="TIM270" s="10"/>
      <c r="TIN270" s="10"/>
      <c r="TIO270" s="10"/>
      <c r="TIP270" s="10"/>
      <c r="TIQ270" s="10"/>
      <c r="TIR270" s="10"/>
      <c r="TIS270" s="10"/>
      <c r="TIT270" s="10"/>
      <c r="TIU270" s="10"/>
      <c r="TIV270" s="10"/>
      <c r="TIW270" s="10"/>
      <c r="TIX270" s="10"/>
      <c r="TIY270" s="10"/>
      <c r="TIZ270" s="10"/>
      <c r="TJA270" s="10"/>
      <c r="TJB270" s="10"/>
      <c r="TJC270" s="10"/>
      <c r="TJD270" s="10"/>
      <c r="TJE270" s="10"/>
      <c r="TJF270" s="10"/>
      <c r="TJG270" s="10"/>
      <c r="TJH270" s="10"/>
      <c r="TJI270" s="10"/>
      <c r="TJJ270" s="10"/>
      <c r="TJK270" s="10"/>
      <c r="TJL270" s="10"/>
      <c r="TJM270" s="10"/>
      <c r="TJN270" s="10"/>
      <c r="TJO270" s="10"/>
      <c r="TJP270" s="10"/>
      <c r="TJQ270" s="10"/>
      <c r="TJR270" s="10"/>
      <c r="TJS270" s="10"/>
      <c r="TJT270" s="10"/>
      <c r="TJU270" s="10"/>
      <c r="TJV270" s="10"/>
      <c r="TJW270" s="10"/>
      <c r="TJX270" s="10"/>
      <c r="TJY270" s="10"/>
      <c r="TJZ270" s="10"/>
      <c r="TKA270" s="10"/>
      <c r="TKB270" s="10"/>
      <c r="TKC270" s="10"/>
      <c r="TKD270" s="10"/>
      <c r="TKE270" s="10"/>
      <c r="TKF270" s="10"/>
      <c r="TKG270" s="10"/>
      <c r="TKH270" s="10"/>
      <c r="TKI270" s="10"/>
      <c r="TKJ270" s="10"/>
      <c r="TKK270" s="10"/>
      <c r="TKL270" s="10"/>
      <c r="TKM270" s="10"/>
      <c r="TKN270" s="10"/>
      <c r="TKO270" s="10"/>
      <c r="TKP270" s="10"/>
      <c r="TKQ270" s="10"/>
      <c r="TKR270" s="10"/>
      <c r="TKS270" s="10"/>
      <c r="TKT270" s="10"/>
      <c r="TKU270" s="10"/>
      <c r="TKV270" s="10"/>
      <c r="TKW270" s="10"/>
      <c r="TKX270" s="10"/>
      <c r="TKY270" s="10"/>
      <c r="TKZ270" s="10"/>
      <c r="TLA270" s="10"/>
      <c r="TLB270" s="10"/>
      <c r="TLC270" s="10"/>
      <c r="TLD270" s="10"/>
      <c r="TLE270" s="10"/>
      <c r="TLF270" s="10"/>
      <c r="TLG270" s="10"/>
      <c r="TLH270" s="10"/>
      <c r="TLI270" s="10"/>
      <c r="TLJ270" s="10"/>
      <c r="TLK270" s="10"/>
      <c r="TLL270" s="10"/>
      <c r="TLM270" s="10"/>
      <c r="TLN270" s="10"/>
      <c r="TLO270" s="10"/>
      <c r="TLP270" s="10"/>
      <c r="TLQ270" s="10"/>
      <c r="TLR270" s="10"/>
      <c r="TLS270" s="10"/>
      <c r="TLT270" s="10"/>
      <c r="TLU270" s="10"/>
      <c r="TLV270" s="10"/>
      <c r="TLW270" s="10"/>
      <c r="TLX270" s="10"/>
      <c r="TLY270" s="10"/>
      <c r="TLZ270" s="10"/>
      <c r="TMA270" s="10"/>
      <c r="TMB270" s="10"/>
      <c r="TMC270" s="10"/>
      <c r="TMD270" s="10"/>
      <c r="TME270" s="10"/>
      <c r="TMF270" s="10"/>
      <c r="TMG270" s="10"/>
      <c r="TMH270" s="10"/>
      <c r="TMI270" s="10"/>
      <c r="TMJ270" s="10"/>
      <c r="TMK270" s="10"/>
      <c r="TML270" s="10"/>
      <c r="TMM270" s="10"/>
      <c r="TMN270" s="10"/>
      <c r="TMO270" s="10"/>
      <c r="TMP270" s="10"/>
      <c r="TMQ270" s="10"/>
      <c r="TMR270" s="10"/>
      <c r="TMS270" s="10"/>
      <c r="TMT270" s="10"/>
      <c r="TMU270" s="10"/>
      <c r="TMV270" s="10"/>
      <c r="TMW270" s="10"/>
      <c r="TMX270" s="10"/>
      <c r="TMY270" s="10"/>
      <c r="TMZ270" s="10"/>
      <c r="TNA270" s="10"/>
      <c r="TNB270" s="10"/>
      <c r="TNC270" s="10"/>
      <c r="TND270" s="10"/>
      <c r="TNE270" s="10"/>
      <c r="TNF270" s="10"/>
      <c r="TNG270" s="10"/>
      <c r="TNH270" s="10"/>
      <c r="TNI270" s="10"/>
      <c r="TNJ270" s="10"/>
      <c r="TNK270" s="10"/>
      <c r="TNL270" s="10"/>
      <c r="TNM270" s="10"/>
      <c r="TNN270" s="10"/>
      <c r="TNO270" s="10"/>
      <c r="TNP270" s="10"/>
      <c r="TNQ270" s="10"/>
      <c r="TNR270" s="10"/>
      <c r="TNS270" s="10"/>
      <c r="TNT270" s="10"/>
      <c r="TNU270" s="10"/>
      <c r="TNV270" s="10"/>
      <c r="TNW270" s="10"/>
      <c r="TNX270" s="10"/>
      <c r="TNY270" s="10"/>
      <c r="TNZ270" s="10"/>
      <c r="TOA270" s="10"/>
      <c r="TOB270" s="10"/>
      <c r="TOC270" s="10"/>
      <c r="TOD270" s="10"/>
      <c r="TOE270" s="10"/>
      <c r="TOF270" s="10"/>
      <c r="TOG270" s="10"/>
      <c r="TOH270" s="10"/>
      <c r="TOI270" s="10"/>
      <c r="TOJ270" s="10"/>
      <c r="TOK270" s="10"/>
      <c r="TOL270" s="10"/>
      <c r="TOM270" s="10"/>
      <c r="TON270" s="10"/>
      <c r="TOO270" s="10"/>
      <c r="TOP270" s="10"/>
      <c r="TOQ270" s="10"/>
      <c r="TOR270" s="10"/>
      <c r="TOS270" s="10"/>
      <c r="TOT270" s="10"/>
      <c r="TOU270" s="10"/>
      <c r="TOV270" s="10"/>
      <c r="TOW270" s="10"/>
      <c r="TOX270" s="10"/>
      <c r="TOY270" s="10"/>
      <c r="TOZ270" s="10"/>
      <c r="TPA270" s="10"/>
      <c r="TPB270" s="10"/>
      <c r="TPC270" s="10"/>
      <c r="TPD270" s="10"/>
      <c r="TPE270" s="10"/>
      <c r="TPF270" s="10"/>
      <c r="TPG270" s="10"/>
      <c r="TPH270" s="10"/>
      <c r="TPI270" s="10"/>
      <c r="TPJ270" s="10"/>
      <c r="TPK270" s="10"/>
      <c r="TPL270" s="10"/>
      <c r="TPM270" s="10"/>
      <c r="TPN270" s="10"/>
      <c r="TPO270" s="10"/>
      <c r="TPP270" s="10"/>
      <c r="TPQ270" s="10"/>
      <c r="TPR270" s="10"/>
      <c r="TPS270" s="10"/>
      <c r="TPT270" s="10"/>
      <c r="TPU270" s="10"/>
      <c r="TPV270" s="10"/>
      <c r="TPW270" s="10"/>
      <c r="TPX270" s="10"/>
      <c r="TPY270" s="10"/>
      <c r="TPZ270" s="10"/>
      <c r="TQA270" s="10"/>
      <c r="TQB270" s="10"/>
      <c r="TQC270" s="10"/>
      <c r="TQD270" s="10"/>
      <c r="TQE270" s="10"/>
      <c r="TQF270" s="10"/>
      <c r="TQG270" s="10"/>
      <c r="TQH270" s="10"/>
      <c r="TQI270" s="10"/>
      <c r="TQJ270" s="10"/>
      <c r="TQK270" s="10"/>
      <c r="TQL270" s="10"/>
      <c r="TQM270" s="10"/>
      <c r="TQN270" s="10"/>
      <c r="TQO270" s="10"/>
      <c r="TQP270" s="10"/>
      <c r="TQQ270" s="10"/>
      <c r="TQR270" s="10"/>
      <c r="TQS270" s="10"/>
      <c r="TQT270" s="10"/>
      <c r="TQU270" s="10"/>
      <c r="TQV270" s="10"/>
      <c r="TQW270" s="10"/>
      <c r="TQX270" s="10"/>
      <c r="TQY270" s="10"/>
      <c r="TQZ270" s="10"/>
      <c r="TRA270" s="10"/>
      <c r="TRB270" s="10"/>
      <c r="TRC270" s="10"/>
      <c r="TRD270" s="10"/>
      <c r="TRE270" s="10"/>
      <c r="TRF270" s="10"/>
      <c r="TRG270" s="10"/>
      <c r="TRH270" s="10"/>
      <c r="TRI270" s="10"/>
      <c r="TRJ270" s="10"/>
      <c r="TRK270" s="10"/>
      <c r="TRL270" s="10"/>
      <c r="TRM270" s="10"/>
      <c r="TRN270" s="10"/>
      <c r="TRO270" s="10"/>
      <c r="TRP270" s="10"/>
      <c r="TRQ270" s="10"/>
      <c r="TRR270" s="10"/>
      <c r="TRS270" s="10"/>
      <c r="TRT270" s="10"/>
      <c r="TRU270" s="10"/>
      <c r="TRV270" s="10"/>
      <c r="TRW270" s="10"/>
      <c r="TRX270" s="10"/>
      <c r="TRY270" s="10"/>
      <c r="TRZ270" s="10"/>
      <c r="TSA270" s="10"/>
      <c r="TSB270" s="10"/>
      <c r="TSC270" s="10"/>
      <c r="TSD270" s="10"/>
      <c r="TSE270" s="10"/>
      <c r="TSF270" s="10"/>
      <c r="TSG270" s="10"/>
      <c r="TSH270" s="10"/>
      <c r="TSI270" s="10"/>
      <c r="TSJ270" s="10"/>
      <c r="TSK270" s="10"/>
      <c r="TSL270" s="10"/>
      <c r="TSM270" s="10"/>
      <c r="TSN270" s="10"/>
      <c r="TSO270" s="10"/>
      <c r="TSP270" s="10"/>
      <c r="TSQ270" s="10"/>
      <c r="TSR270" s="10"/>
      <c r="TSS270" s="10"/>
      <c r="TST270" s="10"/>
      <c r="TSU270" s="10"/>
      <c r="TSV270" s="10"/>
      <c r="TSW270" s="10"/>
      <c r="TSX270" s="10"/>
      <c r="TSY270" s="10"/>
      <c r="TSZ270" s="10"/>
      <c r="TTA270" s="10"/>
      <c r="TTB270" s="10"/>
      <c r="TTC270" s="10"/>
      <c r="TTD270" s="10"/>
      <c r="TTE270" s="10"/>
      <c r="TTF270" s="10"/>
      <c r="TTG270" s="10"/>
      <c r="TTH270" s="10"/>
      <c r="TTI270" s="10"/>
      <c r="TTJ270" s="10"/>
      <c r="TTK270" s="10"/>
      <c r="TTL270" s="10"/>
      <c r="TTM270" s="10"/>
      <c r="TTN270" s="10"/>
      <c r="TTO270" s="10"/>
      <c r="TTP270" s="10"/>
      <c r="TTQ270" s="10"/>
      <c r="TTR270" s="10"/>
      <c r="TTS270" s="10"/>
      <c r="TTT270" s="10"/>
      <c r="TTU270" s="10"/>
      <c r="TTV270" s="10"/>
      <c r="TTW270" s="10"/>
      <c r="TTX270" s="10"/>
      <c r="TTY270" s="10"/>
      <c r="TTZ270" s="10"/>
      <c r="TUA270" s="10"/>
      <c r="TUB270" s="10"/>
      <c r="TUC270" s="10"/>
      <c r="TUD270" s="10"/>
      <c r="TUE270" s="10"/>
      <c r="TUF270" s="10"/>
      <c r="TUG270" s="10"/>
      <c r="TUH270" s="10"/>
      <c r="TUI270" s="10"/>
      <c r="TUJ270" s="10"/>
      <c r="TUK270" s="10"/>
      <c r="TUL270" s="10"/>
      <c r="TUM270" s="10"/>
      <c r="TUN270" s="10"/>
      <c r="TUO270" s="10"/>
      <c r="TUP270" s="10"/>
      <c r="TUQ270" s="10"/>
      <c r="TUR270" s="10"/>
      <c r="TUS270" s="10"/>
      <c r="TUT270" s="10"/>
      <c r="TUU270" s="10"/>
      <c r="TUV270" s="10"/>
      <c r="TUW270" s="10"/>
      <c r="TUX270" s="10"/>
      <c r="TUY270" s="10"/>
      <c r="TUZ270" s="10"/>
      <c r="TVA270" s="10"/>
      <c r="TVB270" s="10"/>
      <c r="TVC270" s="10"/>
      <c r="TVD270" s="10"/>
      <c r="TVE270" s="10"/>
      <c r="TVF270" s="10"/>
      <c r="TVG270" s="10"/>
      <c r="TVH270" s="10"/>
      <c r="TVI270" s="10"/>
      <c r="TVJ270" s="10"/>
      <c r="TVK270" s="10"/>
      <c r="TVL270" s="10"/>
      <c r="TVM270" s="10"/>
      <c r="TVN270" s="10"/>
      <c r="TVO270" s="10"/>
      <c r="TVP270" s="10"/>
      <c r="TVQ270" s="10"/>
      <c r="TVR270" s="10"/>
      <c r="TVS270" s="10"/>
      <c r="TVT270" s="10"/>
      <c r="TVU270" s="10"/>
      <c r="TVV270" s="10"/>
      <c r="TVW270" s="10"/>
      <c r="TVX270" s="10"/>
      <c r="TVY270" s="10"/>
      <c r="TVZ270" s="10"/>
      <c r="TWA270" s="10"/>
      <c r="TWB270" s="10"/>
      <c r="TWC270" s="10"/>
      <c r="TWD270" s="10"/>
      <c r="TWE270" s="10"/>
      <c r="TWF270" s="10"/>
      <c r="TWG270" s="10"/>
      <c r="TWH270" s="10"/>
      <c r="TWI270" s="10"/>
      <c r="TWJ270" s="10"/>
      <c r="TWK270" s="10"/>
      <c r="TWL270" s="10"/>
      <c r="TWM270" s="10"/>
      <c r="TWN270" s="10"/>
      <c r="TWO270" s="10"/>
      <c r="TWP270" s="10"/>
      <c r="TWQ270" s="10"/>
      <c r="TWR270" s="10"/>
      <c r="TWS270" s="10"/>
      <c r="TWT270" s="10"/>
      <c r="TWU270" s="10"/>
      <c r="TWV270" s="10"/>
      <c r="TWW270" s="10"/>
      <c r="TWX270" s="10"/>
      <c r="TWY270" s="10"/>
      <c r="TWZ270" s="10"/>
      <c r="TXA270" s="10"/>
      <c r="TXB270" s="10"/>
      <c r="TXC270" s="10"/>
      <c r="TXD270" s="10"/>
      <c r="TXE270" s="10"/>
      <c r="TXF270" s="10"/>
      <c r="TXG270" s="10"/>
      <c r="TXH270" s="10"/>
      <c r="TXI270" s="10"/>
      <c r="TXJ270" s="10"/>
      <c r="TXK270" s="10"/>
      <c r="TXL270" s="10"/>
      <c r="TXM270" s="10"/>
      <c r="TXN270" s="10"/>
      <c r="TXO270" s="10"/>
      <c r="TXP270" s="10"/>
      <c r="TXQ270" s="10"/>
      <c r="TXR270" s="10"/>
      <c r="TXS270" s="10"/>
      <c r="TXT270" s="10"/>
      <c r="TXU270" s="10"/>
      <c r="TXV270" s="10"/>
      <c r="TXW270" s="10"/>
      <c r="TXX270" s="10"/>
      <c r="TXY270" s="10"/>
      <c r="TXZ270" s="10"/>
      <c r="TYA270" s="10"/>
      <c r="TYB270" s="10"/>
      <c r="TYC270" s="10"/>
      <c r="TYD270" s="10"/>
      <c r="TYE270" s="10"/>
      <c r="TYF270" s="10"/>
      <c r="TYG270" s="10"/>
      <c r="TYH270" s="10"/>
      <c r="TYI270" s="10"/>
      <c r="TYJ270" s="10"/>
      <c r="TYK270" s="10"/>
      <c r="TYL270" s="10"/>
      <c r="TYM270" s="10"/>
      <c r="TYN270" s="10"/>
      <c r="TYO270" s="10"/>
      <c r="TYP270" s="10"/>
      <c r="TYQ270" s="10"/>
      <c r="TYR270" s="10"/>
      <c r="TYS270" s="10"/>
      <c r="TYT270" s="10"/>
      <c r="TYU270" s="10"/>
      <c r="TYV270" s="10"/>
      <c r="TYW270" s="10"/>
      <c r="TYX270" s="10"/>
      <c r="TYY270" s="10"/>
      <c r="TYZ270" s="10"/>
      <c r="TZA270" s="10"/>
      <c r="TZB270" s="10"/>
      <c r="TZC270" s="10"/>
      <c r="TZD270" s="10"/>
      <c r="TZE270" s="10"/>
      <c r="TZF270" s="10"/>
      <c r="TZG270" s="10"/>
      <c r="TZH270" s="10"/>
      <c r="TZI270" s="10"/>
      <c r="TZJ270" s="10"/>
      <c r="TZK270" s="10"/>
      <c r="TZL270" s="10"/>
      <c r="TZM270" s="10"/>
      <c r="TZN270" s="10"/>
      <c r="TZO270" s="10"/>
      <c r="TZP270" s="10"/>
      <c r="TZQ270" s="10"/>
      <c r="TZR270" s="10"/>
      <c r="TZS270" s="10"/>
      <c r="TZT270" s="10"/>
      <c r="TZU270" s="10"/>
      <c r="TZV270" s="10"/>
      <c r="TZW270" s="10"/>
      <c r="TZX270" s="10"/>
      <c r="TZY270" s="10"/>
      <c r="TZZ270" s="10"/>
      <c r="UAA270" s="10"/>
      <c r="UAB270" s="10"/>
      <c r="UAC270" s="10"/>
      <c r="UAD270" s="10"/>
      <c r="UAE270" s="10"/>
      <c r="UAF270" s="10"/>
      <c r="UAG270" s="10"/>
      <c r="UAH270" s="10"/>
      <c r="UAI270" s="10"/>
      <c r="UAJ270" s="10"/>
      <c r="UAK270" s="10"/>
      <c r="UAL270" s="10"/>
      <c r="UAM270" s="10"/>
      <c r="UAN270" s="10"/>
      <c r="UAO270" s="10"/>
      <c r="UAP270" s="10"/>
      <c r="UAQ270" s="10"/>
      <c r="UAR270" s="10"/>
      <c r="UAS270" s="10"/>
      <c r="UAT270" s="10"/>
      <c r="UAU270" s="10"/>
      <c r="UAV270" s="10"/>
      <c r="UAW270" s="10"/>
      <c r="UAX270" s="10"/>
      <c r="UAY270" s="10"/>
      <c r="UAZ270" s="10"/>
      <c r="UBA270" s="10"/>
      <c r="UBB270" s="10"/>
      <c r="UBC270" s="10"/>
      <c r="UBD270" s="10"/>
      <c r="UBE270" s="10"/>
      <c r="UBF270" s="10"/>
      <c r="UBG270" s="10"/>
      <c r="UBH270" s="10"/>
      <c r="UBI270" s="10"/>
      <c r="UBJ270" s="10"/>
      <c r="UBK270" s="10"/>
      <c r="UBL270" s="10"/>
      <c r="UBM270" s="10"/>
      <c r="UBN270" s="10"/>
      <c r="UBO270" s="10"/>
      <c r="UBP270" s="10"/>
      <c r="UBQ270" s="10"/>
      <c r="UBR270" s="10"/>
      <c r="UBS270" s="10"/>
      <c r="UBT270" s="10"/>
      <c r="UBU270" s="10"/>
      <c r="UBV270" s="10"/>
      <c r="UBW270" s="10"/>
      <c r="UBX270" s="10"/>
      <c r="UBY270" s="10"/>
      <c r="UBZ270" s="10"/>
      <c r="UCA270" s="10"/>
      <c r="UCB270" s="10"/>
      <c r="UCC270" s="10"/>
      <c r="UCD270" s="10"/>
      <c r="UCE270" s="10"/>
      <c r="UCF270" s="10"/>
      <c r="UCG270" s="10"/>
      <c r="UCH270" s="10"/>
      <c r="UCI270" s="10"/>
      <c r="UCJ270" s="10"/>
      <c r="UCK270" s="10"/>
      <c r="UCL270" s="10"/>
      <c r="UCM270" s="10"/>
      <c r="UCN270" s="10"/>
      <c r="UCO270" s="10"/>
      <c r="UCP270" s="10"/>
      <c r="UCQ270" s="10"/>
      <c r="UCR270" s="10"/>
      <c r="UCS270" s="10"/>
      <c r="UCT270" s="10"/>
      <c r="UCU270" s="10"/>
      <c r="UCV270" s="10"/>
      <c r="UCW270" s="10"/>
      <c r="UCX270" s="10"/>
      <c r="UCY270" s="10"/>
      <c r="UCZ270" s="10"/>
      <c r="UDA270" s="10"/>
      <c r="UDB270" s="10"/>
      <c r="UDC270" s="10"/>
      <c r="UDD270" s="10"/>
      <c r="UDE270" s="10"/>
      <c r="UDF270" s="10"/>
      <c r="UDG270" s="10"/>
      <c r="UDH270" s="10"/>
      <c r="UDI270" s="10"/>
      <c r="UDJ270" s="10"/>
      <c r="UDK270" s="10"/>
      <c r="UDL270" s="10"/>
      <c r="UDM270" s="10"/>
      <c r="UDN270" s="10"/>
      <c r="UDO270" s="10"/>
      <c r="UDP270" s="10"/>
      <c r="UDQ270" s="10"/>
      <c r="UDR270" s="10"/>
      <c r="UDS270" s="10"/>
      <c r="UDT270" s="10"/>
      <c r="UDU270" s="10"/>
      <c r="UDV270" s="10"/>
      <c r="UDW270" s="10"/>
      <c r="UDX270" s="10"/>
      <c r="UDY270" s="10"/>
      <c r="UDZ270" s="10"/>
      <c r="UEA270" s="10"/>
      <c r="UEB270" s="10"/>
      <c r="UEC270" s="10"/>
      <c r="UED270" s="10"/>
      <c r="UEE270" s="10"/>
      <c r="UEF270" s="10"/>
      <c r="UEG270" s="10"/>
      <c r="UEH270" s="10"/>
      <c r="UEI270" s="10"/>
      <c r="UEJ270" s="10"/>
      <c r="UEK270" s="10"/>
      <c r="UEL270" s="10"/>
      <c r="UEM270" s="10"/>
      <c r="UEN270" s="10"/>
      <c r="UEO270" s="10"/>
      <c r="UEP270" s="10"/>
      <c r="UEQ270" s="10"/>
      <c r="UER270" s="10"/>
      <c r="UES270" s="10"/>
      <c r="UET270" s="10"/>
      <c r="UEU270" s="10"/>
      <c r="UEV270" s="10"/>
      <c r="UEW270" s="10"/>
      <c r="UEX270" s="10"/>
      <c r="UEY270" s="10"/>
      <c r="UEZ270" s="10"/>
      <c r="UFA270" s="10"/>
      <c r="UFB270" s="10"/>
      <c r="UFC270" s="10"/>
      <c r="UFD270" s="10"/>
      <c r="UFE270" s="10"/>
      <c r="UFF270" s="10"/>
      <c r="UFG270" s="10"/>
      <c r="UFH270" s="10"/>
      <c r="UFI270" s="10"/>
      <c r="UFJ270" s="10"/>
      <c r="UFK270" s="10"/>
      <c r="UFL270" s="10"/>
      <c r="UFM270" s="10"/>
      <c r="UFN270" s="10"/>
      <c r="UFO270" s="10"/>
      <c r="UFP270" s="10"/>
      <c r="UFQ270" s="10"/>
      <c r="UFR270" s="10"/>
      <c r="UFS270" s="10"/>
      <c r="UFT270" s="10"/>
      <c r="UFU270" s="10"/>
      <c r="UFV270" s="10"/>
      <c r="UFW270" s="10"/>
      <c r="UFX270" s="10"/>
      <c r="UFY270" s="10"/>
      <c r="UFZ270" s="10"/>
      <c r="UGA270" s="10"/>
      <c r="UGB270" s="10"/>
      <c r="UGC270" s="10"/>
      <c r="UGD270" s="10"/>
      <c r="UGE270" s="10"/>
      <c r="UGF270" s="10"/>
      <c r="UGG270" s="10"/>
      <c r="UGH270" s="10"/>
      <c r="UGI270" s="10"/>
      <c r="UGJ270" s="10"/>
      <c r="UGK270" s="10"/>
      <c r="UGL270" s="10"/>
      <c r="UGM270" s="10"/>
      <c r="UGN270" s="10"/>
      <c r="UGO270" s="10"/>
      <c r="UGP270" s="10"/>
      <c r="UGQ270" s="10"/>
      <c r="UGR270" s="10"/>
      <c r="UGS270" s="10"/>
      <c r="UGT270" s="10"/>
      <c r="UGU270" s="10"/>
      <c r="UGV270" s="10"/>
      <c r="UGW270" s="10"/>
      <c r="UGX270" s="10"/>
      <c r="UGY270" s="10"/>
      <c r="UGZ270" s="10"/>
      <c r="UHA270" s="10"/>
      <c r="UHB270" s="10"/>
      <c r="UHC270" s="10"/>
      <c r="UHD270" s="10"/>
      <c r="UHE270" s="10"/>
      <c r="UHF270" s="10"/>
      <c r="UHG270" s="10"/>
      <c r="UHH270" s="10"/>
      <c r="UHI270" s="10"/>
      <c r="UHJ270" s="10"/>
      <c r="UHK270" s="10"/>
      <c r="UHL270" s="10"/>
      <c r="UHM270" s="10"/>
      <c r="UHN270" s="10"/>
      <c r="UHO270" s="10"/>
      <c r="UHP270" s="10"/>
      <c r="UHQ270" s="10"/>
      <c r="UHR270" s="10"/>
      <c r="UHS270" s="10"/>
      <c r="UHT270" s="10"/>
      <c r="UHU270" s="10"/>
      <c r="UHV270" s="10"/>
      <c r="UHW270" s="10"/>
      <c r="UHX270" s="10"/>
      <c r="UHY270" s="10"/>
      <c r="UHZ270" s="10"/>
      <c r="UIA270" s="10"/>
      <c r="UIB270" s="10"/>
      <c r="UIC270" s="10"/>
      <c r="UID270" s="10"/>
      <c r="UIE270" s="10"/>
      <c r="UIF270" s="10"/>
      <c r="UIG270" s="10"/>
      <c r="UIH270" s="10"/>
      <c r="UII270" s="10"/>
      <c r="UIJ270" s="10"/>
      <c r="UIK270" s="10"/>
      <c r="UIL270" s="10"/>
      <c r="UIM270" s="10"/>
      <c r="UIN270" s="10"/>
      <c r="UIO270" s="10"/>
      <c r="UIP270" s="10"/>
      <c r="UIQ270" s="10"/>
      <c r="UIR270" s="10"/>
      <c r="UIS270" s="10"/>
      <c r="UIT270" s="10"/>
      <c r="UIU270" s="10"/>
      <c r="UIV270" s="10"/>
      <c r="UIW270" s="10"/>
      <c r="UIX270" s="10"/>
      <c r="UIY270" s="10"/>
      <c r="UIZ270" s="10"/>
      <c r="UJA270" s="10"/>
      <c r="UJB270" s="10"/>
      <c r="UJC270" s="10"/>
      <c r="UJD270" s="10"/>
      <c r="UJE270" s="10"/>
      <c r="UJF270" s="10"/>
      <c r="UJG270" s="10"/>
      <c r="UJH270" s="10"/>
      <c r="UJI270" s="10"/>
      <c r="UJJ270" s="10"/>
      <c r="UJK270" s="10"/>
      <c r="UJL270" s="10"/>
      <c r="UJM270" s="10"/>
      <c r="UJN270" s="10"/>
      <c r="UJO270" s="10"/>
      <c r="UJP270" s="10"/>
      <c r="UJQ270" s="10"/>
      <c r="UJR270" s="10"/>
      <c r="UJS270" s="10"/>
      <c r="UJT270" s="10"/>
      <c r="UJU270" s="10"/>
      <c r="UJV270" s="10"/>
      <c r="UJW270" s="10"/>
      <c r="UJX270" s="10"/>
      <c r="UJY270" s="10"/>
      <c r="UJZ270" s="10"/>
      <c r="UKA270" s="10"/>
      <c r="UKB270" s="10"/>
      <c r="UKC270" s="10"/>
      <c r="UKD270" s="10"/>
      <c r="UKE270" s="10"/>
      <c r="UKF270" s="10"/>
      <c r="UKG270" s="10"/>
      <c r="UKH270" s="10"/>
      <c r="UKI270" s="10"/>
      <c r="UKJ270" s="10"/>
      <c r="UKK270" s="10"/>
      <c r="UKL270" s="10"/>
      <c r="UKM270" s="10"/>
      <c r="UKN270" s="10"/>
      <c r="UKO270" s="10"/>
      <c r="UKP270" s="10"/>
      <c r="UKQ270" s="10"/>
      <c r="UKR270" s="10"/>
      <c r="UKS270" s="10"/>
      <c r="UKT270" s="10"/>
      <c r="UKU270" s="10"/>
      <c r="UKV270" s="10"/>
      <c r="UKW270" s="10"/>
      <c r="UKX270" s="10"/>
      <c r="UKY270" s="10"/>
      <c r="UKZ270" s="10"/>
      <c r="ULA270" s="10"/>
      <c r="ULB270" s="10"/>
      <c r="ULC270" s="10"/>
      <c r="ULD270" s="10"/>
      <c r="ULE270" s="10"/>
      <c r="ULF270" s="10"/>
      <c r="ULG270" s="10"/>
      <c r="ULH270" s="10"/>
      <c r="ULI270" s="10"/>
      <c r="ULJ270" s="10"/>
      <c r="ULK270" s="10"/>
      <c r="ULL270" s="10"/>
      <c r="ULM270" s="10"/>
      <c r="ULN270" s="10"/>
      <c r="ULO270" s="10"/>
      <c r="ULP270" s="10"/>
      <c r="ULQ270" s="10"/>
      <c r="ULR270" s="10"/>
      <c r="ULS270" s="10"/>
      <c r="ULT270" s="10"/>
      <c r="ULU270" s="10"/>
      <c r="ULV270" s="10"/>
      <c r="ULW270" s="10"/>
      <c r="ULX270" s="10"/>
      <c r="ULY270" s="10"/>
      <c r="ULZ270" s="10"/>
      <c r="UMA270" s="10"/>
      <c r="UMB270" s="10"/>
      <c r="UMC270" s="10"/>
      <c r="UMD270" s="10"/>
      <c r="UME270" s="10"/>
      <c r="UMF270" s="10"/>
      <c r="UMG270" s="10"/>
      <c r="UMH270" s="10"/>
      <c r="UMI270" s="10"/>
      <c r="UMJ270" s="10"/>
      <c r="UMK270" s="10"/>
      <c r="UML270" s="10"/>
      <c r="UMM270" s="10"/>
      <c r="UMN270" s="10"/>
      <c r="UMO270" s="10"/>
      <c r="UMP270" s="10"/>
      <c r="UMQ270" s="10"/>
      <c r="UMR270" s="10"/>
      <c r="UMS270" s="10"/>
      <c r="UMT270" s="10"/>
      <c r="UMU270" s="10"/>
      <c r="UMV270" s="10"/>
      <c r="UMW270" s="10"/>
      <c r="UMX270" s="10"/>
      <c r="UMY270" s="10"/>
      <c r="UMZ270" s="10"/>
      <c r="UNA270" s="10"/>
      <c r="UNB270" s="10"/>
      <c r="UNC270" s="10"/>
      <c r="UND270" s="10"/>
      <c r="UNE270" s="10"/>
      <c r="UNF270" s="10"/>
      <c r="UNG270" s="10"/>
      <c r="UNH270" s="10"/>
      <c r="UNI270" s="10"/>
      <c r="UNJ270" s="10"/>
      <c r="UNK270" s="10"/>
      <c r="UNL270" s="10"/>
      <c r="UNM270" s="10"/>
      <c r="UNN270" s="10"/>
      <c r="UNO270" s="10"/>
      <c r="UNP270" s="10"/>
      <c r="UNQ270" s="10"/>
      <c r="UNR270" s="10"/>
      <c r="UNS270" s="10"/>
      <c r="UNT270" s="10"/>
      <c r="UNU270" s="10"/>
      <c r="UNV270" s="10"/>
      <c r="UNW270" s="10"/>
      <c r="UNX270" s="10"/>
      <c r="UNY270" s="10"/>
      <c r="UNZ270" s="10"/>
      <c r="UOA270" s="10"/>
      <c r="UOB270" s="10"/>
      <c r="UOC270" s="10"/>
      <c r="UOD270" s="10"/>
      <c r="UOE270" s="10"/>
      <c r="UOF270" s="10"/>
      <c r="UOG270" s="10"/>
      <c r="UOH270" s="10"/>
      <c r="UOI270" s="10"/>
      <c r="UOJ270" s="10"/>
      <c r="UOK270" s="10"/>
      <c r="UOL270" s="10"/>
      <c r="UOM270" s="10"/>
      <c r="UON270" s="10"/>
      <c r="UOO270" s="10"/>
      <c r="UOP270" s="10"/>
      <c r="UOQ270" s="10"/>
      <c r="UOR270" s="10"/>
      <c r="UOS270" s="10"/>
      <c r="UOT270" s="10"/>
      <c r="UOU270" s="10"/>
      <c r="UOV270" s="10"/>
      <c r="UOW270" s="10"/>
      <c r="UOX270" s="10"/>
      <c r="UOY270" s="10"/>
      <c r="UOZ270" s="10"/>
      <c r="UPA270" s="10"/>
      <c r="UPB270" s="10"/>
      <c r="UPC270" s="10"/>
      <c r="UPD270" s="10"/>
      <c r="UPE270" s="10"/>
      <c r="UPF270" s="10"/>
      <c r="UPG270" s="10"/>
      <c r="UPH270" s="10"/>
      <c r="UPI270" s="10"/>
      <c r="UPJ270" s="10"/>
      <c r="UPK270" s="10"/>
      <c r="UPL270" s="10"/>
      <c r="UPM270" s="10"/>
      <c r="UPN270" s="10"/>
      <c r="UPO270" s="10"/>
      <c r="UPP270" s="10"/>
      <c r="UPQ270" s="10"/>
      <c r="UPR270" s="10"/>
      <c r="UPS270" s="10"/>
      <c r="UPT270" s="10"/>
      <c r="UPU270" s="10"/>
      <c r="UPV270" s="10"/>
      <c r="UPW270" s="10"/>
      <c r="UPX270" s="10"/>
      <c r="UPY270" s="10"/>
      <c r="UPZ270" s="10"/>
      <c r="UQA270" s="10"/>
      <c r="UQB270" s="10"/>
      <c r="UQC270" s="10"/>
      <c r="UQD270" s="10"/>
      <c r="UQE270" s="10"/>
      <c r="UQF270" s="10"/>
      <c r="UQG270" s="10"/>
      <c r="UQH270" s="10"/>
      <c r="UQI270" s="10"/>
      <c r="UQJ270" s="10"/>
      <c r="UQK270" s="10"/>
      <c r="UQL270" s="10"/>
      <c r="UQM270" s="10"/>
      <c r="UQN270" s="10"/>
      <c r="UQO270" s="10"/>
      <c r="UQP270" s="10"/>
      <c r="UQQ270" s="10"/>
      <c r="UQR270" s="10"/>
      <c r="UQS270" s="10"/>
      <c r="UQT270" s="10"/>
      <c r="UQU270" s="10"/>
      <c r="UQV270" s="10"/>
      <c r="UQW270" s="10"/>
      <c r="UQX270" s="10"/>
      <c r="UQY270" s="10"/>
      <c r="UQZ270" s="10"/>
      <c r="URA270" s="10"/>
      <c r="URB270" s="10"/>
      <c r="URC270" s="10"/>
      <c r="URD270" s="10"/>
      <c r="URE270" s="10"/>
      <c r="URF270" s="10"/>
      <c r="URG270" s="10"/>
      <c r="URH270" s="10"/>
      <c r="URI270" s="10"/>
      <c r="URJ270" s="10"/>
      <c r="URK270" s="10"/>
      <c r="URL270" s="10"/>
      <c r="URM270" s="10"/>
      <c r="URN270" s="10"/>
      <c r="URO270" s="10"/>
      <c r="URP270" s="10"/>
      <c r="URQ270" s="10"/>
      <c r="URR270" s="10"/>
      <c r="URS270" s="10"/>
      <c r="URT270" s="10"/>
      <c r="URU270" s="10"/>
      <c r="URV270" s="10"/>
      <c r="URW270" s="10"/>
      <c r="URX270" s="10"/>
      <c r="URY270" s="10"/>
      <c r="URZ270" s="10"/>
      <c r="USA270" s="10"/>
      <c r="USB270" s="10"/>
      <c r="USC270" s="10"/>
      <c r="USD270" s="10"/>
      <c r="USE270" s="10"/>
      <c r="USF270" s="10"/>
      <c r="USG270" s="10"/>
      <c r="USH270" s="10"/>
      <c r="USI270" s="10"/>
      <c r="USJ270" s="10"/>
      <c r="USK270" s="10"/>
      <c r="USL270" s="10"/>
      <c r="USM270" s="10"/>
      <c r="USN270" s="10"/>
      <c r="USO270" s="10"/>
      <c r="USP270" s="10"/>
      <c r="USQ270" s="10"/>
      <c r="USR270" s="10"/>
      <c r="USS270" s="10"/>
      <c r="UST270" s="10"/>
      <c r="USU270" s="10"/>
      <c r="USV270" s="10"/>
      <c r="USW270" s="10"/>
      <c r="USX270" s="10"/>
      <c r="USY270" s="10"/>
      <c r="USZ270" s="10"/>
      <c r="UTA270" s="10"/>
      <c r="UTB270" s="10"/>
      <c r="UTC270" s="10"/>
      <c r="UTD270" s="10"/>
      <c r="UTE270" s="10"/>
      <c r="UTF270" s="10"/>
      <c r="UTG270" s="10"/>
      <c r="UTH270" s="10"/>
      <c r="UTI270" s="10"/>
      <c r="UTJ270" s="10"/>
      <c r="UTK270" s="10"/>
      <c r="UTL270" s="10"/>
      <c r="UTM270" s="10"/>
      <c r="UTN270" s="10"/>
      <c r="UTO270" s="10"/>
      <c r="UTP270" s="10"/>
      <c r="UTQ270" s="10"/>
      <c r="UTR270" s="10"/>
      <c r="UTS270" s="10"/>
      <c r="UTT270" s="10"/>
      <c r="UTU270" s="10"/>
      <c r="UTV270" s="10"/>
      <c r="UTW270" s="10"/>
      <c r="UTX270" s="10"/>
      <c r="UTY270" s="10"/>
      <c r="UTZ270" s="10"/>
      <c r="UUA270" s="10"/>
      <c r="UUB270" s="10"/>
      <c r="UUC270" s="10"/>
      <c r="UUD270" s="10"/>
      <c r="UUE270" s="10"/>
      <c r="UUF270" s="10"/>
      <c r="UUG270" s="10"/>
      <c r="UUH270" s="10"/>
      <c r="UUI270" s="10"/>
      <c r="UUJ270" s="10"/>
      <c r="UUK270" s="10"/>
      <c r="UUL270" s="10"/>
      <c r="UUM270" s="10"/>
      <c r="UUN270" s="10"/>
      <c r="UUO270" s="10"/>
      <c r="UUP270" s="10"/>
      <c r="UUQ270" s="10"/>
      <c r="UUR270" s="10"/>
      <c r="UUS270" s="10"/>
      <c r="UUT270" s="10"/>
      <c r="UUU270" s="10"/>
      <c r="UUV270" s="10"/>
      <c r="UUW270" s="10"/>
      <c r="UUX270" s="10"/>
      <c r="UUY270" s="10"/>
      <c r="UUZ270" s="10"/>
      <c r="UVA270" s="10"/>
      <c r="UVB270" s="10"/>
      <c r="UVC270" s="10"/>
      <c r="UVD270" s="10"/>
      <c r="UVE270" s="10"/>
      <c r="UVF270" s="10"/>
      <c r="UVG270" s="10"/>
      <c r="UVH270" s="10"/>
      <c r="UVI270" s="10"/>
      <c r="UVJ270" s="10"/>
      <c r="UVK270" s="10"/>
      <c r="UVL270" s="10"/>
      <c r="UVM270" s="10"/>
      <c r="UVN270" s="10"/>
      <c r="UVO270" s="10"/>
      <c r="UVP270" s="10"/>
      <c r="UVQ270" s="10"/>
      <c r="UVR270" s="10"/>
      <c r="UVS270" s="10"/>
      <c r="UVT270" s="10"/>
      <c r="UVU270" s="10"/>
      <c r="UVV270" s="10"/>
      <c r="UVW270" s="10"/>
      <c r="UVX270" s="10"/>
      <c r="UVY270" s="10"/>
      <c r="UVZ270" s="10"/>
      <c r="UWA270" s="10"/>
      <c r="UWB270" s="10"/>
      <c r="UWC270" s="10"/>
      <c r="UWD270" s="10"/>
      <c r="UWE270" s="10"/>
      <c r="UWF270" s="10"/>
      <c r="UWG270" s="10"/>
      <c r="UWH270" s="10"/>
      <c r="UWI270" s="10"/>
      <c r="UWJ270" s="10"/>
      <c r="UWK270" s="10"/>
      <c r="UWL270" s="10"/>
      <c r="UWM270" s="10"/>
      <c r="UWN270" s="10"/>
      <c r="UWO270" s="10"/>
      <c r="UWP270" s="10"/>
      <c r="UWQ270" s="10"/>
      <c r="UWR270" s="10"/>
      <c r="UWS270" s="10"/>
      <c r="UWT270" s="10"/>
      <c r="UWU270" s="10"/>
      <c r="UWV270" s="10"/>
      <c r="UWW270" s="10"/>
      <c r="UWX270" s="10"/>
      <c r="UWY270" s="10"/>
      <c r="UWZ270" s="10"/>
      <c r="UXA270" s="10"/>
      <c r="UXB270" s="10"/>
      <c r="UXC270" s="10"/>
      <c r="UXD270" s="10"/>
      <c r="UXE270" s="10"/>
      <c r="UXF270" s="10"/>
      <c r="UXG270" s="10"/>
      <c r="UXH270" s="10"/>
      <c r="UXI270" s="10"/>
      <c r="UXJ270" s="10"/>
      <c r="UXK270" s="10"/>
      <c r="UXL270" s="10"/>
      <c r="UXM270" s="10"/>
      <c r="UXN270" s="10"/>
      <c r="UXO270" s="10"/>
      <c r="UXP270" s="10"/>
      <c r="UXQ270" s="10"/>
      <c r="UXR270" s="10"/>
      <c r="UXS270" s="10"/>
      <c r="UXT270" s="10"/>
      <c r="UXU270" s="10"/>
      <c r="UXV270" s="10"/>
      <c r="UXW270" s="10"/>
      <c r="UXX270" s="10"/>
      <c r="UXY270" s="10"/>
      <c r="UXZ270" s="10"/>
      <c r="UYA270" s="10"/>
      <c r="UYB270" s="10"/>
      <c r="UYC270" s="10"/>
      <c r="UYD270" s="10"/>
      <c r="UYE270" s="10"/>
      <c r="UYF270" s="10"/>
      <c r="UYG270" s="10"/>
      <c r="UYH270" s="10"/>
      <c r="UYI270" s="10"/>
      <c r="UYJ270" s="10"/>
      <c r="UYK270" s="10"/>
      <c r="UYL270" s="10"/>
      <c r="UYM270" s="10"/>
      <c r="UYN270" s="10"/>
      <c r="UYO270" s="10"/>
      <c r="UYP270" s="10"/>
      <c r="UYQ270" s="10"/>
      <c r="UYR270" s="10"/>
      <c r="UYS270" s="10"/>
      <c r="UYT270" s="10"/>
      <c r="UYU270" s="10"/>
      <c r="UYV270" s="10"/>
      <c r="UYW270" s="10"/>
      <c r="UYX270" s="10"/>
      <c r="UYY270" s="10"/>
      <c r="UYZ270" s="10"/>
      <c r="UZA270" s="10"/>
      <c r="UZB270" s="10"/>
      <c r="UZC270" s="10"/>
      <c r="UZD270" s="10"/>
      <c r="UZE270" s="10"/>
      <c r="UZF270" s="10"/>
      <c r="UZG270" s="10"/>
      <c r="UZH270" s="10"/>
      <c r="UZI270" s="10"/>
      <c r="UZJ270" s="10"/>
      <c r="UZK270" s="10"/>
      <c r="UZL270" s="10"/>
      <c r="UZM270" s="10"/>
      <c r="UZN270" s="10"/>
      <c r="UZO270" s="10"/>
      <c r="UZP270" s="10"/>
      <c r="UZQ270" s="10"/>
      <c r="UZR270" s="10"/>
      <c r="UZS270" s="10"/>
      <c r="UZT270" s="10"/>
      <c r="UZU270" s="10"/>
      <c r="UZV270" s="10"/>
      <c r="UZW270" s="10"/>
      <c r="UZX270" s="10"/>
      <c r="UZY270" s="10"/>
      <c r="UZZ270" s="10"/>
      <c r="VAA270" s="10"/>
      <c r="VAB270" s="10"/>
      <c r="VAC270" s="10"/>
      <c r="VAD270" s="10"/>
      <c r="VAE270" s="10"/>
      <c r="VAF270" s="10"/>
      <c r="VAG270" s="10"/>
      <c r="VAH270" s="10"/>
      <c r="VAI270" s="10"/>
      <c r="VAJ270" s="10"/>
      <c r="VAK270" s="10"/>
      <c r="VAL270" s="10"/>
      <c r="VAM270" s="10"/>
      <c r="VAN270" s="10"/>
      <c r="VAO270" s="10"/>
      <c r="VAP270" s="10"/>
      <c r="VAQ270" s="10"/>
      <c r="VAR270" s="10"/>
      <c r="VAS270" s="10"/>
      <c r="VAT270" s="10"/>
      <c r="VAU270" s="10"/>
      <c r="VAV270" s="10"/>
      <c r="VAW270" s="10"/>
      <c r="VAX270" s="10"/>
      <c r="VAY270" s="10"/>
      <c r="VAZ270" s="10"/>
      <c r="VBA270" s="10"/>
      <c r="VBB270" s="10"/>
      <c r="VBC270" s="10"/>
      <c r="VBD270" s="10"/>
      <c r="VBE270" s="10"/>
      <c r="VBF270" s="10"/>
      <c r="VBG270" s="10"/>
      <c r="VBH270" s="10"/>
      <c r="VBI270" s="10"/>
      <c r="VBJ270" s="10"/>
      <c r="VBK270" s="10"/>
      <c r="VBL270" s="10"/>
      <c r="VBM270" s="10"/>
      <c r="VBN270" s="10"/>
      <c r="VBO270" s="10"/>
      <c r="VBP270" s="10"/>
      <c r="VBQ270" s="10"/>
      <c r="VBR270" s="10"/>
      <c r="VBS270" s="10"/>
      <c r="VBT270" s="10"/>
      <c r="VBU270" s="10"/>
      <c r="VBV270" s="10"/>
      <c r="VBW270" s="10"/>
      <c r="VBX270" s="10"/>
      <c r="VBY270" s="10"/>
      <c r="VBZ270" s="10"/>
      <c r="VCA270" s="10"/>
      <c r="VCB270" s="10"/>
      <c r="VCC270" s="10"/>
      <c r="VCD270" s="10"/>
      <c r="VCE270" s="10"/>
      <c r="VCF270" s="10"/>
      <c r="VCG270" s="10"/>
      <c r="VCH270" s="10"/>
      <c r="VCI270" s="10"/>
      <c r="VCJ270" s="10"/>
      <c r="VCK270" s="10"/>
      <c r="VCL270" s="10"/>
      <c r="VCM270" s="10"/>
      <c r="VCN270" s="10"/>
      <c r="VCO270" s="10"/>
      <c r="VCP270" s="10"/>
      <c r="VCQ270" s="10"/>
      <c r="VCR270" s="10"/>
      <c r="VCS270" s="10"/>
      <c r="VCT270" s="10"/>
      <c r="VCU270" s="10"/>
      <c r="VCV270" s="10"/>
      <c r="VCW270" s="10"/>
      <c r="VCX270" s="10"/>
      <c r="VCY270" s="10"/>
      <c r="VCZ270" s="10"/>
      <c r="VDA270" s="10"/>
      <c r="VDB270" s="10"/>
      <c r="VDC270" s="10"/>
      <c r="VDD270" s="10"/>
      <c r="VDE270" s="10"/>
      <c r="VDF270" s="10"/>
      <c r="VDG270" s="10"/>
      <c r="VDH270" s="10"/>
      <c r="VDI270" s="10"/>
      <c r="VDJ270" s="10"/>
      <c r="VDK270" s="10"/>
      <c r="VDL270" s="10"/>
      <c r="VDM270" s="10"/>
      <c r="VDN270" s="10"/>
      <c r="VDO270" s="10"/>
      <c r="VDP270" s="10"/>
      <c r="VDQ270" s="10"/>
      <c r="VDR270" s="10"/>
      <c r="VDS270" s="10"/>
      <c r="VDT270" s="10"/>
      <c r="VDU270" s="10"/>
      <c r="VDV270" s="10"/>
      <c r="VDW270" s="10"/>
      <c r="VDX270" s="10"/>
      <c r="VDY270" s="10"/>
      <c r="VDZ270" s="10"/>
      <c r="VEA270" s="10"/>
      <c r="VEB270" s="10"/>
      <c r="VEC270" s="10"/>
      <c r="VED270" s="10"/>
      <c r="VEE270" s="10"/>
      <c r="VEF270" s="10"/>
      <c r="VEG270" s="10"/>
      <c r="VEH270" s="10"/>
      <c r="VEI270" s="10"/>
      <c r="VEJ270" s="10"/>
      <c r="VEK270" s="10"/>
      <c r="VEL270" s="10"/>
      <c r="VEM270" s="10"/>
      <c r="VEN270" s="10"/>
      <c r="VEO270" s="10"/>
      <c r="VEP270" s="10"/>
      <c r="VEQ270" s="10"/>
      <c r="VER270" s="10"/>
      <c r="VES270" s="10"/>
      <c r="VET270" s="10"/>
      <c r="VEU270" s="10"/>
      <c r="VEV270" s="10"/>
      <c r="VEW270" s="10"/>
      <c r="VEX270" s="10"/>
      <c r="VEY270" s="10"/>
      <c r="VEZ270" s="10"/>
      <c r="VFA270" s="10"/>
      <c r="VFB270" s="10"/>
      <c r="VFC270" s="10"/>
      <c r="VFD270" s="10"/>
      <c r="VFE270" s="10"/>
      <c r="VFF270" s="10"/>
      <c r="VFG270" s="10"/>
      <c r="VFH270" s="10"/>
      <c r="VFI270" s="10"/>
      <c r="VFJ270" s="10"/>
      <c r="VFK270" s="10"/>
      <c r="VFL270" s="10"/>
      <c r="VFM270" s="10"/>
      <c r="VFN270" s="10"/>
      <c r="VFO270" s="10"/>
      <c r="VFP270" s="10"/>
      <c r="VFQ270" s="10"/>
      <c r="VFR270" s="10"/>
      <c r="VFS270" s="10"/>
      <c r="VFT270" s="10"/>
      <c r="VFU270" s="10"/>
      <c r="VFV270" s="10"/>
      <c r="VFW270" s="10"/>
      <c r="VFX270" s="10"/>
      <c r="VFY270" s="10"/>
      <c r="VFZ270" s="10"/>
      <c r="VGA270" s="10"/>
      <c r="VGB270" s="10"/>
      <c r="VGC270" s="10"/>
      <c r="VGD270" s="10"/>
      <c r="VGE270" s="10"/>
      <c r="VGF270" s="10"/>
      <c r="VGG270" s="10"/>
      <c r="VGH270" s="10"/>
      <c r="VGI270" s="10"/>
      <c r="VGJ270" s="10"/>
      <c r="VGK270" s="10"/>
      <c r="VGL270" s="10"/>
      <c r="VGM270" s="10"/>
      <c r="VGN270" s="10"/>
      <c r="VGO270" s="10"/>
      <c r="VGP270" s="10"/>
      <c r="VGQ270" s="10"/>
      <c r="VGR270" s="10"/>
      <c r="VGS270" s="10"/>
      <c r="VGT270" s="10"/>
      <c r="VGU270" s="10"/>
      <c r="VGV270" s="10"/>
      <c r="VGW270" s="10"/>
      <c r="VGX270" s="10"/>
      <c r="VGY270" s="10"/>
      <c r="VGZ270" s="10"/>
      <c r="VHA270" s="10"/>
      <c r="VHB270" s="10"/>
      <c r="VHC270" s="10"/>
      <c r="VHD270" s="10"/>
      <c r="VHE270" s="10"/>
      <c r="VHF270" s="10"/>
      <c r="VHG270" s="10"/>
      <c r="VHH270" s="10"/>
      <c r="VHI270" s="10"/>
      <c r="VHJ270" s="10"/>
      <c r="VHK270" s="10"/>
      <c r="VHL270" s="10"/>
      <c r="VHM270" s="10"/>
      <c r="VHN270" s="10"/>
      <c r="VHO270" s="10"/>
      <c r="VHP270" s="10"/>
      <c r="VHQ270" s="10"/>
      <c r="VHR270" s="10"/>
      <c r="VHS270" s="10"/>
      <c r="VHT270" s="10"/>
      <c r="VHU270" s="10"/>
      <c r="VHV270" s="10"/>
      <c r="VHW270" s="10"/>
      <c r="VHX270" s="10"/>
      <c r="VHY270" s="10"/>
      <c r="VHZ270" s="10"/>
      <c r="VIA270" s="10"/>
      <c r="VIB270" s="10"/>
      <c r="VIC270" s="10"/>
      <c r="VID270" s="10"/>
      <c r="VIE270" s="10"/>
      <c r="VIF270" s="10"/>
      <c r="VIG270" s="10"/>
      <c r="VIH270" s="10"/>
      <c r="VII270" s="10"/>
      <c r="VIJ270" s="10"/>
      <c r="VIK270" s="10"/>
      <c r="VIL270" s="10"/>
      <c r="VIM270" s="10"/>
      <c r="VIN270" s="10"/>
      <c r="VIO270" s="10"/>
      <c r="VIP270" s="10"/>
      <c r="VIQ270" s="10"/>
      <c r="VIR270" s="10"/>
      <c r="VIS270" s="10"/>
      <c r="VIT270" s="10"/>
      <c r="VIU270" s="10"/>
      <c r="VIV270" s="10"/>
      <c r="VIW270" s="10"/>
      <c r="VIX270" s="10"/>
      <c r="VIY270" s="10"/>
      <c r="VIZ270" s="10"/>
      <c r="VJA270" s="10"/>
      <c r="VJB270" s="10"/>
      <c r="VJC270" s="10"/>
      <c r="VJD270" s="10"/>
      <c r="VJE270" s="10"/>
      <c r="VJF270" s="10"/>
      <c r="VJG270" s="10"/>
      <c r="VJH270" s="10"/>
      <c r="VJI270" s="10"/>
      <c r="VJJ270" s="10"/>
      <c r="VJK270" s="10"/>
      <c r="VJL270" s="10"/>
      <c r="VJM270" s="10"/>
      <c r="VJN270" s="10"/>
      <c r="VJO270" s="10"/>
      <c r="VJP270" s="10"/>
      <c r="VJQ270" s="10"/>
      <c r="VJR270" s="10"/>
      <c r="VJS270" s="10"/>
      <c r="VJT270" s="10"/>
      <c r="VJU270" s="10"/>
      <c r="VJV270" s="10"/>
      <c r="VJW270" s="10"/>
      <c r="VJX270" s="10"/>
      <c r="VJY270" s="10"/>
      <c r="VJZ270" s="10"/>
      <c r="VKA270" s="10"/>
      <c r="VKB270" s="10"/>
      <c r="VKC270" s="10"/>
      <c r="VKD270" s="10"/>
      <c r="VKE270" s="10"/>
      <c r="VKF270" s="10"/>
      <c r="VKG270" s="10"/>
      <c r="VKH270" s="10"/>
      <c r="VKI270" s="10"/>
      <c r="VKJ270" s="10"/>
      <c r="VKK270" s="10"/>
      <c r="VKL270" s="10"/>
      <c r="VKM270" s="10"/>
      <c r="VKN270" s="10"/>
      <c r="VKO270" s="10"/>
      <c r="VKP270" s="10"/>
      <c r="VKQ270" s="10"/>
      <c r="VKR270" s="10"/>
      <c r="VKS270" s="10"/>
      <c r="VKT270" s="10"/>
      <c r="VKU270" s="10"/>
      <c r="VKV270" s="10"/>
      <c r="VKW270" s="10"/>
      <c r="VKX270" s="10"/>
      <c r="VKY270" s="10"/>
      <c r="VKZ270" s="10"/>
      <c r="VLA270" s="10"/>
      <c r="VLB270" s="10"/>
      <c r="VLC270" s="10"/>
      <c r="VLD270" s="10"/>
      <c r="VLE270" s="10"/>
      <c r="VLF270" s="10"/>
      <c r="VLG270" s="10"/>
      <c r="VLH270" s="10"/>
      <c r="VLI270" s="10"/>
      <c r="VLJ270" s="10"/>
      <c r="VLK270" s="10"/>
      <c r="VLL270" s="10"/>
      <c r="VLM270" s="10"/>
      <c r="VLN270" s="10"/>
      <c r="VLO270" s="10"/>
      <c r="VLP270" s="10"/>
      <c r="VLQ270" s="10"/>
      <c r="VLR270" s="10"/>
      <c r="VLS270" s="10"/>
      <c r="VLT270" s="10"/>
      <c r="VLU270" s="10"/>
      <c r="VLV270" s="10"/>
      <c r="VLW270" s="10"/>
      <c r="VLX270" s="10"/>
      <c r="VLY270" s="10"/>
      <c r="VLZ270" s="10"/>
      <c r="VMA270" s="10"/>
      <c r="VMB270" s="10"/>
      <c r="VMC270" s="10"/>
      <c r="VMD270" s="10"/>
      <c r="VME270" s="10"/>
      <c r="VMF270" s="10"/>
      <c r="VMG270" s="10"/>
      <c r="VMH270" s="10"/>
      <c r="VMI270" s="10"/>
      <c r="VMJ270" s="10"/>
      <c r="VMK270" s="10"/>
      <c r="VML270" s="10"/>
      <c r="VMM270" s="10"/>
      <c r="VMN270" s="10"/>
      <c r="VMO270" s="10"/>
      <c r="VMP270" s="10"/>
      <c r="VMQ270" s="10"/>
      <c r="VMR270" s="10"/>
      <c r="VMS270" s="10"/>
      <c r="VMT270" s="10"/>
      <c r="VMU270" s="10"/>
      <c r="VMV270" s="10"/>
      <c r="VMW270" s="10"/>
      <c r="VMX270" s="10"/>
      <c r="VMY270" s="10"/>
      <c r="VMZ270" s="10"/>
      <c r="VNA270" s="10"/>
      <c r="VNB270" s="10"/>
      <c r="VNC270" s="10"/>
      <c r="VND270" s="10"/>
      <c r="VNE270" s="10"/>
      <c r="VNF270" s="10"/>
      <c r="VNG270" s="10"/>
      <c r="VNH270" s="10"/>
      <c r="VNI270" s="10"/>
      <c r="VNJ270" s="10"/>
      <c r="VNK270" s="10"/>
      <c r="VNL270" s="10"/>
      <c r="VNM270" s="10"/>
      <c r="VNN270" s="10"/>
      <c r="VNO270" s="10"/>
      <c r="VNP270" s="10"/>
      <c r="VNQ270" s="10"/>
      <c r="VNR270" s="10"/>
      <c r="VNS270" s="10"/>
      <c r="VNT270" s="10"/>
      <c r="VNU270" s="10"/>
      <c r="VNV270" s="10"/>
      <c r="VNW270" s="10"/>
      <c r="VNX270" s="10"/>
      <c r="VNY270" s="10"/>
      <c r="VNZ270" s="10"/>
      <c r="VOA270" s="10"/>
      <c r="VOB270" s="10"/>
      <c r="VOC270" s="10"/>
      <c r="VOD270" s="10"/>
      <c r="VOE270" s="10"/>
      <c r="VOF270" s="10"/>
      <c r="VOG270" s="10"/>
      <c r="VOH270" s="10"/>
      <c r="VOI270" s="10"/>
      <c r="VOJ270" s="10"/>
      <c r="VOK270" s="10"/>
      <c r="VOL270" s="10"/>
      <c r="VOM270" s="10"/>
      <c r="VON270" s="10"/>
      <c r="VOO270" s="10"/>
      <c r="VOP270" s="10"/>
      <c r="VOQ270" s="10"/>
      <c r="VOR270" s="10"/>
      <c r="VOS270" s="10"/>
      <c r="VOT270" s="10"/>
      <c r="VOU270" s="10"/>
      <c r="VOV270" s="10"/>
      <c r="VOW270" s="10"/>
      <c r="VOX270" s="10"/>
      <c r="VOY270" s="10"/>
      <c r="VOZ270" s="10"/>
      <c r="VPA270" s="10"/>
      <c r="VPB270" s="10"/>
      <c r="VPC270" s="10"/>
      <c r="VPD270" s="10"/>
      <c r="VPE270" s="10"/>
      <c r="VPF270" s="10"/>
      <c r="VPG270" s="10"/>
      <c r="VPH270" s="10"/>
      <c r="VPI270" s="10"/>
      <c r="VPJ270" s="10"/>
      <c r="VPK270" s="10"/>
      <c r="VPL270" s="10"/>
      <c r="VPM270" s="10"/>
      <c r="VPN270" s="10"/>
      <c r="VPO270" s="10"/>
      <c r="VPP270" s="10"/>
      <c r="VPQ270" s="10"/>
      <c r="VPR270" s="10"/>
      <c r="VPS270" s="10"/>
      <c r="VPT270" s="10"/>
      <c r="VPU270" s="10"/>
      <c r="VPV270" s="10"/>
      <c r="VPW270" s="10"/>
      <c r="VPX270" s="10"/>
      <c r="VPY270" s="10"/>
      <c r="VPZ270" s="10"/>
      <c r="VQA270" s="10"/>
      <c r="VQB270" s="10"/>
      <c r="VQC270" s="10"/>
      <c r="VQD270" s="10"/>
      <c r="VQE270" s="10"/>
      <c r="VQF270" s="10"/>
      <c r="VQG270" s="10"/>
      <c r="VQH270" s="10"/>
      <c r="VQI270" s="10"/>
      <c r="VQJ270" s="10"/>
      <c r="VQK270" s="10"/>
      <c r="VQL270" s="10"/>
      <c r="VQM270" s="10"/>
      <c r="VQN270" s="10"/>
      <c r="VQO270" s="10"/>
      <c r="VQP270" s="10"/>
      <c r="VQQ270" s="10"/>
      <c r="VQR270" s="10"/>
      <c r="VQS270" s="10"/>
      <c r="VQT270" s="10"/>
      <c r="VQU270" s="10"/>
      <c r="VQV270" s="10"/>
      <c r="VQW270" s="10"/>
      <c r="VQX270" s="10"/>
      <c r="VQY270" s="10"/>
      <c r="VQZ270" s="10"/>
      <c r="VRA270" s="10"/>
      <c r="VRB270" s="10"/>
      <c r="VRC270" s="10"/>
      <c r="VRD270" s="10"/>
      <c r="VRE270" s="10"/>
      <c r="VRF270" s="10"/>
      <c r="VRG270" s="10"/>
      <c r="VRH270" s="10"/>
      <c r="VRI270" s="10"/>
      <c r="VRJ270" s="10"/>
      <c r="VRK270" s="10"/>
      <c r="VRL270" s="10"/>
      <c r="VRM270" s="10"/>
      <c r="VRN270" s="10"/>
      <c r="VRO270" s="10"/>
      <c r="VRP270" s="10"/>
      <c r="VRQ270" s="10"/>
      <c r="VRR270" s="10"/>
      <c r="VRS270" s="10"/>
      <c r="VRT270" s="10"/>
      <c r="VRU270" s="10"/>
      <c r="VRV270" s="10"/>
      <c r="VRW270" s="10"/>
      <c r="VRX270" s="10"/>
      <c r="VRY270" s="10"/>
      <c r="VRZ270" s="10"/>
      <c r="VSA270" s="10"/>
      <c r="VSB270" s="10"/>
      <c r="VSC270" s="10"/>
      <c r="VSD270" s="10"/>
      <c r="VSE270" s="10"/>
      <c r="VSF270" s="10"/>
      <c r="VSG270" s="10"/>
      <c r="VSH270" s="10"/>
      <c r="VSI270" s="10"/>
      <c r="VSJ270" s="10"/>
      <c r="VSK270" s="10"/>
      <c r="VSL270" s="10"/>
      <c r="VSM270" s="10"/>
      <c r="VSN270" s="10"/>
      <c r="VSO270" s="10"/>
      <c r="VSP270" s="10"/>
      <c r="VSQ270" s="10"/>
      <c r="VSR270" s="10"/>
      <c r="VSS270" s="10"/>
      <c r="VST270" s="10"/>
      <c r="VSU270" s="10"/>
      <c r="VSV270" s="10"/>
      <c r="VSW270" s="10"/>
      <c r="VSX270" s="10"/>
      <c r="VSY270" s="10"/>
      <c r="VSZ270" s="10"/>
      <c r="VTA270" s="10"/>
      <c r="VTB270" s="10"/>
      <c r="VTC270" s="10"/>
      <c r="VTD270" s="10"/>
      <c r="VTE270" s="10"/>
      <c r="VTF270" s="10"/>
      <c r="VTG270" s="10"/>
      <c r="VTH270" s="10"/>
      <c r="VTI270" s="10"/>
      <c r="VTJ270" s="10"/>
      <c r="VTK270" s="10"/>
      <c r="VTL270" s="10"/>
      <c r="VTM270" s="10"/>
      <c r="VTN270" s="10"/>
      <c r="VTO270" s="10"/>
      <c r="VTP270" s="10"/>
      <c r="VTQ270" s="10"/>
      <c r="VTR270" s="10"/>
      <c r="VTS270" s="10"/>
      <c r="VTT270" s="10"/>
      <c r="VTU270" s="10"/>
      <c r="VTV270" s="10"/>
      <c r="VTW270" s="10"/>
      <c r="VTX270" s="10"/>
      <c r="VTY270" s="10"/>
      <c r="VTZ270" s="10"/>
      <c r="VUA270" s="10"/>
      <c r="VUB270" s="10"/>
      <c r="VUC270" s="10"/>
      <c r="VUD270" s="10"/>
      <c r="VUE270" s="10"/>
      <c r="VUF270" s="10"/>
      <c r="VUG270" s="10"/>
      <c r="VUH270" s="10"/>
      <c r="VUI270" s="10"/>
      <c r="VUJ270" s="10"/>
      <c r="VUK270" s="10"/>
      <c r="VUL270" s="10"/>
      <c r="VUM270" s="10"/>
      <c r="VUN270" s="10"/>
      <c r="VUO270" s="10"/>
      <c r="VUP270" s="10"/>
      <c r="VUQ270" s="10"/>
      <c r="VUR270" s="10"/>
      <c r="VUS270" s="10"/>
      <c r="VUT270" s="10"/>
      <c r="VUU270" s="10"/>
      <c r="VUV270" s="10"/>
      <c r="VUW270" s="10"/>
      <c r="VUX270" s="10"/>
      <c r="VUY270" s="10"/>
      <c r="VUZ270" s="10"/>
      <c r="VVA270" s="10"/>
      <c r="VVB270" s="10"/>
      <c r="VVC270" s="10"/>
      <c r="VVD270" s="10"/>
      <c r="VVE270" s="10"/>
      <c r="VVF270" s="10"/>
      <c r="VVG270" s="10"/>
      <c r="VVH270" s="10"/>
      <c r="VVI270" s="10"/>
      <c r="VVJ270" s="10"/>
      <c r="VVK270" s="10"/>
      <c r="VVL270" s="10"/>
      <c r="VVM270" s="10"/>
      <c r="VVN270" s="10"/>
      <c r="VVO270" s="10"/>
      <c r="VVP270" s="10"/>
      <c r="VVQ270" s="10"/>
      <c r="VVR270" s="10"/>
      <c r="VVS270" s="10"/>
      <c r="VVT270" s="10"/>
      <c r="VVU270" s="10"/>
      <c r="VVV270" s="10"/>
      <c r="VVW270" s="10"/>
      <c r="VVX270" s="10"/>
      <c r="VVY270" s="10"/>
      <c r="VVZ270" s="10"/>
      <c r="VWA270" s="10"/>
      <c r="VWB270" s="10"/>
      <c r="VWC270" s="10"/>
      <c r="VWD270" s="10"/>
      <c r="VWE270" s="10"/>
      <c r="VWF270" s="10"/>
      <c r="VWG270" s="10"/>
      <c r="VWH270" s="10"/>
      <c r="VWI270" s="10"/>
      <c r="VWJ270" s="10"/>
      <c r="VWK270" s="10"/>
      <c r="VWL270" s="10"/>
      <c r="VWM270" s="10"/>
      <c r="VWN270" s="10"/>
      <c r="VWO270" s="10"/>
      <c r="VWP270" s="10"/>
      <c r="VWQ270" s="10"/>
      <c r="VWR270" s="10"/>
      <c r="VWS270" s="10"/>
      <c r="VWT270" s="10"/>
      <c r="VWU270" s="10"/>
      <c r="VWV270" s="10"/>
      <c r="VWW270" s="10"/>
      <c r="VWX270" s="10"/>
      <c r="VWY270" s="10"/>
      <c r="VWZ270" s="10"/>
      <c r="VXA270" s="10"/>
      <c r="VXB270" s="10"/>
      <c r="VXC270" s="10"/>
      <c r="VXD270" s="10"/>
      <c r="VXE270" s="10"/>
      <c r="VXF270" s="10"/>
      <c r="VXG270" s="10"/>
      <c r="VXH270" s="10"/>
      <c r="VXI270" s="10"/>
      <c r="VXJ270" s="10"/>
      <c r="VXK270" s="10"/>
      <c r="VXL270" s="10"/>
      <c r="VXM270" s="10"/>
      <c r="VXN270" s="10"/>
      <c r="VXO270" s="10"/>
      <c r="VXP270" s="10"/>
      <c r="VXQ270" s="10"/>
      <c r="VXR270" s="10"/>
      <c r="VXS270" s="10"/>
      <c r="VXT270" s="10"/>
      <c r="VXU270" s="10"/>
      <c r="VXV270" s="10"/>
      <c r="VXW270" s="10"/>
      <c r="VXX270" s="10"/>
      <c r="VXY270" s="10"/>
      <c r="VXZ270" s="10"/>
      <c r="VYA270" s="10"/>
      <c r="VYB270" s="10"/>
      <c r="VYC270" s="10"/>
      <c r="VYD270" s="10"/>
      <c r="VYE270" s="10"/>
      <c r="VYF270" s="10"/>
      <c r="VYG270" s="10"/>
      <c r="VYH270" s="10"/>
      <c r="VYI270" s="10"/>
      <c r="VYJ270" s="10"/>
      <c r="VYK270" s="10"/>
      <c r="VYL270" s="10"/>
      <c r="VYM270" s="10"/>
      <c r="VYN270" s="10"/>
      <c r="VYO270" s="10"/>
      <c r="VYP270" s="10"/>
      <c r="VYQ270" s="10"/>
      <c r="VYR270" s="10"/>
      <c r="VYS270" s="10"/>
      <c r="VYT270" s="10"/>
      <c r="VYU270" s="10"/>
      <c r="VYV270" s="10"/>
      <c r="VYW270" s="10"/>
      <c r="VYX270" s="10"/>
      <c r="VYY270" s="10"/>
      <c r="VYZ270" s="10"/>
      <c r="VZA270" s="10"/>
      <c r="VZB270" s="10"/>
      <c r="VZC270" s="10"/>
      <c r="VZD270" s="10"/>
      <c r="VZE270" s="10"/>
      <c r="VZF270" s="10"/>
      <c r="VZG270" s="10"/>
      <c r="VZH270" s="10"/>
      <c r="VZI270" s="10"/>
      <c r="VZJ270" s="10"/>
      <c r="VZK270" s="10"/>
      <c r="VZL270" s="10"/>
      <c r="VZM270" s="10"/>
      <c r="VZN270" s="10"/>
      <c r="VZO270" s="10"/>
      <c r="VZP270" s="10"/>
      <c r="VZQ270" s="10"/>
      <c r="VZR270" s="10"/>
      <c r="VZS270" s="10"/>
      <c r="VZT270" s="10"/>
      <c r="VZU270" s="10"/>
      <c r="VZV270" s="10"/>
      <c r="VZW270" s="10"/>
      <c r="VZX270" s="10"/>
      <c r="VZY270" s="10"/>
      <c r="VZZ270" s="10"/>
      <c r="WAA270" s="10"/>
      <c r="WAB270" s="10"/>
      <c r="WAC270" s="10"/>
      <c r="WAD270" s="10"/>
      <c r="WAE270" s="10"/>
      <c r="WAF270" s="10"/>
      <c r="WAG270" s="10"/>
      <c r="WAH270" s="10"/>
      <c r="WAI270" s="10"/>
      <c r="WAJ270" s="10"/>
      <c r="WAK270" s="10"/>
      <c r="WAL270" s="10"/>
      <c r="WAM270" s="10"/>
      <c r="WAN270" s="10"/>
      <c r="WAO270" s="10"/>
      <c r="WAP270" s="10"/>
      <c r="WAQ270" s="10"/>
      <c r="WAR270" s="10"/>
      <c r="WAS270" s="10"/>
      <c r="WAT270" s="10"/>
      <c r="WAU270" s="10"/>
      <c r="WAV270" s="10"/>
      <c r="WAW270" s="10"/>
      <c r="WAX270" s="10"/>
      <c r="WAY270" s="10"/>
      <c r="WAZ270" s="10"/>
      <c r="WBA270" s="10"/>
      <c r="WBB270" s="10"/>
      <c r="WBC270" s="10"/>
      <c r="WBD270" s="10"/>
      <c r="WBE270" s="10"/>
      <c r="WBF270" s="10"/>
      <c r="WBG270" s="10"/>
      <c r="WBH270" s="10"/>
      <c r="WBI270" s="10"/>
      <c r="WBJ270" s="10"/>
      <c r="WBK270" s="10"/>
      <c r="WBL270" s="10"/>
      <c r="WBM270" s="10"/>
      <c r="WBN270" s="10"/>
      <c r="WBO270" s="10"/>
      <c r="WBP270" s="10"/>
      <c r="WBQ270" s="10"/>
      <c r="WBR270" s="10"/>
      <c r="WBS270" s="10"/>
      <c r="WBT270" s="10"/>
      <c r="WBU270" s="10"/>
      <c r="WBV270" s="10"/>
      <c r="WBW270" s="10"/>
      <c r="WBX270" s="10"/>
      <c r="WBY270" s="10"/>
      <c r="WBZ270" s="10"/>
      <c r="WCA270" s="10"/>
      <c r="WCB270" s="10"/>
      <c r="WCC270" s="10"/>
      <c r="WCD270" s="10"/>
      <c r="WCE270" s="10"/>
      <c r="WCF270" s="10"/>
      <c r="WCG270" s="10"/>
      <c r="WCH270" s="10"/>
      <c r="WCI270" s="10"/>
      <c r="WCJ270" s="10"/>
      <c r="WCK270" s="10"/>
      <c r="WCL270" s="10"/>
      <c r="WCM270" s="10"/>
      <c r="WCN270" s="10"/>
      <c r="WCO270" s="10"/>
      <c r="WCP270" s="10"/>
      <c r="WCQ270" s="10"/>
      <c r="WCR270" s="10"/>
      <c r="WCS270" s="10"/>
      <c r="WCT270" s="10"/>
      <c r="WCU270" s="10"/>
      <c r="WCV270" s="10"/>
      <c r="WCW270" s="10"/>
      <c r="WCX270" s="10"/>
      <c r="WCY270" s="10"/>
      <c r="WCZ270" s="10"/>
      <c r="WDA270" s="10"/>
      <c r="WDB270" s="10"/>
      <c r="WDC270" s="10"/>
      <c r="WDD270" s="10"/>
      <c r="WDE270" s="10"/>
      <c r="WDF270" s="10"/>
      <c r="WDG270" s="10"/>
      <c r="WDH270" s="10"/>
      <c r="WDI270" s="10"/>
      <c r="WDJ270" s="10"/>
      <c r="WDK270" s="10"/>
      <c r="WDL270" s="10"/>
      <c r="WDM270" s="10"/>
      <c r="WDN270" s="10"/>
      <c r="WDO270" s="10"/>
      <c r="WDP270" s="10"/>
      <c r="WDQ270" s="10"/>
      <c r="WDR270" s="10"/>
      <c r="WDS270" s="10"/>
      <c r="WDT270" s="10"/>
      <c r="WDU270" s="10"/>
      <c r="WDV270" s="10"/>
      <c r="WDW270" s="10"/>
      <c r="WDX270" s="10"/>
      <c r="WDY270" s="10"/>
      <c r="WDZ270" s="10"/>
      <c r="WEA270" s="10"/>
      <c r="WEB270" s="10"/>
      <c r="WEC270" s="10"/>
      <c r="WED270" s="10"/>
      <c r="WEE270" s="10"/>
      <c r="WEF270" s="10"/>
      <c r="WEG270" s="10"/>
      <c r="WEH270" s="10"/>
      <c r="WEI270" s="10"/>
      <c r="WEJ270" s="10"/>
      <c r="WEK270" s="10"/>
      <c r="WEL270" s="10"/>
      <c r="WEM270" s="10"/>
      <c r="WEN270" s="10"/>
      <c r="WEO270" s="10"/>
      <c r="WEP270" s="10"/>
      <c r="WEQ270" s="10"/>
      <c r="WER270" s="10"/>
      <c r="WES270" s="10"/>
      <c r="WET270" s="10"/>
      <c r="WEU270" s="10"/>
      <c r="WEV270" s="10"/>
      <c r="WEW270" s="10"/>
      <c r="WEX270" s="10"/>
      <c r="WEY270" s="10"/>
      <c r="WEZ270" s="10"/>
      <c r="WFA270" s="10"/>
      <c r="WFB270" s="10"/>
      <c r="WFC270" s="10"/>
      <c r="WFD270" s="10"/>
      <c r="WFE270" s="10"/>
      <c r="WFF270" s="10"/>
      <c r="WFG270" s="10"/>
      <c r="WFH270" s="10"/>
      <c r="WFI270" s="10"/>
      <c r="WFJ270" s="10"/>
      <c r="WFK270" s="10"/>
      <c r="WFL270" s="10"/>
      <c r="WFM270" s="10"/>
      <c r="WFN270" s="10"/>
      <c r="WFO270" s="10"/>
      <c r="WFP270" s="10"/>
      <c r="WFQ270" s="10"/>
      <c r="WFR270" s="10"/>
      <c r="WFS270" s="10"/>
      <c r="WFT270" s="10"/>
      <c r="WFU270" s="10"/>
      <c r="WFV270" s="10"/>
      <c r="WFW270" s="10"/>
      <c r="WFX270" s="10"/>
      <c r="WFY270" s="10"/>
      <c r="WFZ270" s="10"/>
      <c r="WGA270" s="10"/>
      <c r="WGB270" s="10"/>
      <c r="WGC270" s="10"/>
      <c r="WGD270" s="10"/>
      <c r="WGE270" s="10"/>
      <c r="WGF270" s="10"/>
      <c r="WGG270" s="10"/>
      <c r="WGH270" s="10"/>
      <c r="WGI270" s="10"/>
      <c r="WGJ270" s="10"/>
      <c r="WGK270" s="10"/>
      <c r="WGL270" s="10"/>
      <c r="WGM270" s="10"/>
      <c r="WGN270" s="10"/>
      <c r="WGO270" s="10"/>
      <c r="WGP270" s="10"/>
      <c r="WGQ270" s="10"/>
      <c r="WGR270" s="10"/>
      <c r="WGS270" s="10"/>
      <c r="WGT270" s="10"/>
      <c r="WGU270" s="10"/>
      <c r="WGV270" s="10"/>
      <c r="WGW270" s="10"/>
      <c r="WGX270" s="10"/>
      <c r="WGY270" s="10"/>
      <c r="WGZ270" s="10"/>
      <c r="WHA270" s="10"/>
      <c r="WHB270" s="10"/>
      <c r="WHC270" s="10"/>
      <c r="WHD270" s="10"/>
      <c r="WHE270" s="10"/>
      <c r="WHF270" s="10"/>
      <c r="WHG270" s="10"/>
      <c r="WHH270" s="10"/>
      <c r="WHI270" s="10"/>
      <c r="WHJ270" s="10"/>
      <c r="WHK270" s="10"/>
      <c r="WHL270" s="10"/>
      <c r="WHM270" s="10"/>
      <c r="WHN270" s="10"/>
      <c r="WHO270" s="10"/>
      <c r="WHP270" s="10"/>
      <c r="WHQ270" s="10"/>
      <c r="WHR270" s="10"/>
      <c r="WHS270" s="10"/>
      <c r="WHT270" s="10"/>
      <c r="WHU270" s="10"/>
      <c r="WHV270" s="10"/>
      <c r="WHW270" s="10"/>
      <c r="WHX270" s="10"/>
      <c r="WHY270" s="10"/>
      <c r="WHZ270" s="10"/>
      <c r="WIA270" s="10"/>
      <c r="WIB270" s="10"/>
      <c r="WIC270" s="10"/>
      <c r="WID270" s="10"/>
      <c r="WIE270" s="10"/>
      <c r="WIF270" s="10"/>
      <c r="WIG270" s="10"/>
      <c r="WIH270" s="10"/>
      <c r="WII270" s="10"/>
      <c r="WIJ270" s="10"/>
      <c r="WIK270" s="10"/>
      <c r="WIL270" s="10"/>
      <c r="WIM270" s="10"/>
      <c r="WIN270" s="10"/>
      <c r="WIO270" s="10"/>
      <c r="WIP270" s="10"/>
      <c r="WIQ270" s="10"/>
      <c r="WIR270" s="10"/>
      <c r="WIS270" s="10"/>
      <c r="WIT270" s="10"/>
      <c r="WIU270" s="10"/>
      <c r="WIV270" s="10"/>
      <c r="WIW270" s="10"/>
      <c r="WIX270" s="10"/>
      <c r="WIY270" s="10"/>
      <c r="WIZ270" s="10"/>
      <c r="WJA270" s="10"/>
      <c r="WJB270" s="10"/>
      <c r="WJC270" s="10"/>
      <c r="WJD270" s="10"/>
      <c r="WJE270" s="10"/>
      <c r="WJF270" s="10"/>
      <c r="WJG270" s="10"/>
      <c r="WJH270" s="10"/>
      <c r="WJI270" s="10"/>
      <c r="WJJ270" s="10"/>
      <c r="WJK270" s="10"/>
      <c r="WJL270" s="10"/>
      <c r="WJM270" s="10"/>
      <c r="WJN270" s="10"/>
      <c r="WJO270" s="10"/>
      <c r="WJP270" s="10"/>
      <c r="WJQ270" s="10"/>
      <c r="WJR270" s="10"/>
      <c r="WJS270" s="10"/>
      <c r="WJT270" s="10"/>
      <c r="WJU270" s="10"/>
      <c r="WJV270" s="10"/>
      <c r="WJW270" s="10"/>
      <c r="WJX270" s="10"/>
      <c r="WJY270" s="10"/>
      <c r="WJZ270" s="10"/>
      <c r="WKA270" s="10"/>
      <c r="WKB270" s="10"/>
      <c r="WKC270" s="10"/>
      <c r="WKD270" s="10"/>
      <c r="WKE270" s="10"/>
      <c r="WKF270" s="10"/>
      <c r="WKG270" s="10"/>
      <c r="WKH270" s="10"/>
      <c r="WKI270" s="10"/>
      <c r="WKJ270" s="10"/>
      <c r="WKK270" s="10"/>
      <c r="WKL270" s="10"/>
      <c r="WKM270" s="10"/>
      <c r="WKN270" s="10"/>
      <c r="WKO270" s="10"/>
      <c r="WKP270" s="10"/>
      <c r="WKQ270" s="10"/>
      <c r="WKR270" s="10"/>
      <c r="WKS270" s="10"/>
      <c r="WKT270" s="10"/>
      <c r="WKU270" s="10"/>
      <c r="WKV270" s="10"/>
      <c r="WKW270" s="10"/>
      <c r="WKX270" s="10"/>
      <c r="WKY270" s="10"/>
      <c r="WKZ270" s="10"/>
      <c r="WLA270" s="10"/>
      <c r="WLB270" s="10"/>
      <c r="WLC270" s="10"/>
      <c r="WLD270" s="10"/>
      <c r="WLE270" s="10"/>
      <c r="WLF270" s="10"/>
      <c r="WLG270" s="10"/>
      <c r="WLH270" s="10"/>
      <c r="WLI270" s="10"/>
      <c r="WLJ270" s="10"/>
      <c r="WLK270" s="10"/>
      <c r="WLL270" s="10"/>
      <c r="WLM270" s="10"/>
      <c r="WLN270" s="10"/>
      <c r="WLO270" s="10"/>
      <c r="WLP270" s="10"/>
      <c r="WLQ270" s="10"/>
      <c r="WLR270" s="10"/>
      <c r="WLS270" s="10"/>
      <c r="WLT270" s="10"/>
      <c r="WLU270" s="10"/>
      <c r="WLV270" s="10"/>
      <c r="WLW270" s="10"/>
      <c r="WLX270" s="10"/>
      <c r="WLY270" s="10"/>
      <c r="WLZ270" s="10"/>
      <c r="WMA270" s="10"/>
      <c r="WMB270" s="10"/>
      <c r="WMC270" s="10"/>
      <c r="WMD270" s="10"/>
      <c r="WME270" s="10"/>
      <c r="WMF270" s="10"/>
      <c r="WMG270" s="10"/>
      <c r="WMH270" s="10"/>
      <c r="WMI270" s="10"/>
      <c r="WMJ270" s="10"/>
      <c r="WMK270" s="10"/>
      <c r="WML270" s="10"/>
      <c r="WMM270" s="10"/>
      <c r="WMN270" s="10"/>
      <c r="WMO270" s="10"/>
      <c r="WMP270" s="10"/>
      <c r="WMQ270" s="10"/>
      <c r="WMR270" s="10"/>
      <c r="WMS270" s="10"/>
      <c r="WMT270" s="10"/>
      <c r="WMU270" s="10"/>
      <c r="WMV270" s="10"/>
      <c r="WMW270" s="10"/>
      <c r="WMX270" s="10"/>
      <c r="WMY270" s="10"/>
      <c r="WMZ270" s="10"/>
      <c r="WNA270" s="10"/>
      <c r="WNB270" s="10"/>
      <c r="WNC270" s="10"/>
      <c r="WND270" s="10"/>
      <c r="WNE270" s="10"/>
      <c r="WNF270" s="10"/>
      <c r="WNG270" s="10"/>
      <c r="WNH270" s="10"/>
      <c r="WNI270" s="10"/>
      <c r="WNJ270" s="10"/>
      <c r="WNK270" s="10"/>
      <c r="WNL270" s="10"/>
      <c r="WNM270" s="10"/>
      <c r="WNN270" s="10"/>
      <c r="WNO270" s="10"/>
      <c r="WNP270" s="10"/>
      <c r="WNQ270" s="10"/>
      <c r="WNR270" s="10"/>
      <c r="WNS270" s="10"/>
      <c r="WNT270" s="10"/>
      <c r="WNU270" s="10"/>
      <c r="WNV270" s="10"/>
      <c r="WNW270" s="10"/>
      <c r="WNX270" s="10"/>
      <c r="WNY270" s="10"/>
      <c r="WNZ270" s="10"/>
      <c r="WOA270" s="10"/>
      <c r="WOB270" s="10"/>
      <c r="WOC270" s="10"/>
      <c r="WOD270" s="10"/>
      <c r="WOE270" s="10"/>
      <c r="WOF270" s="10"/>
      <c r="WOG270" s="10"/>
      <c r="WOH270" s="10"/>
      <c r="WOI270" s="10"/>
      <c r="WOJ270" s="10"/>
      <c r="WOK270" s="10"/>
      <c r="WOL270" s="10"/>
      <c r="WOM270" s="10"/>
      <c r="WON270" s="10"/>
      <c r="WOO270" s="10"/>
      <c r="WOP270" s="10"/>
      <c r="WOQ270" s="10"/>
      <c r="WOR270" s="10"/>
      <c r="WOS270" s="10"/>
      <c r="WOT270" s="10"/>
      <c r="WOU270" s="10"/>
      <c r="WOV270" s="10"/>
      <c r="WOW270" s="10"/>
      <c r="WOX270" s="10"/>
      <c r="WOY270" s="10"/>
      <c r="WOZ270" s="10"/>
      <c r="WPA270" s="10"/>
      <c r="WPB270" s="10"/>
      <c r="WPC270" s="10"/>
      <c r="WPD270" s="10"/>
      <c r="WPE270" s="10"/>
      <c r="WPF270" s="10"/>
      <c r="WPG270" s="10"/>
      <c r="WPH270" s="10"/>
      <c r="WPI270" s="10"/>
      <c r="WPJ270" s="10"/>
      <c r="WPK270" s="10"/>
      <c r="WPL270" s="10"/>
      <c r="WPM270" s="10"/>
      <c r="WPN270" s="10"/>
      <c r="WPO270" s="10"/>
      <c r="WPP270" s="10"/>
      <c r="WPQ270" s="10"/>
      <c r="WPR270" s="10"/>
      <c r="WPS270" s="10"/>
      <c r="WPT270" s="10"/>
      <c r="WPU270" s="10"/>
      <c r="WPV270" s="10"/>
      <c r="WPW270" s="10"/>
      <c r="WPX270" s="10"/>
      <c r="WPY270" s="10"/>
      <c r="WPZ270" s="10"/>
      <c r="WQA270" s="10"/>
      <c r="WQB270" s="10"/>
      <c r="WQC270" s="10"/>
      <c r="WQD270" s="10"/>
      <c r="WQE270" s="10"/>
      <c r="WQF270" s="10"/>
      <c r="WQG270" s="10"/>
      <c r="WQH270" s="10"/>
      <c r="WQI270" s="10"/>
      <c r="WQJ270" s="10"/>
      <c r="WQK270" s="10"/>
      <c r="WQL270" s="10"/>
      <c r="WQM270" s="10"/>
      <c r="WQN270" s="10"/>
      <c r="WQO270" s="10"/>
      <c r="WQP270" s="10"/>
      <c r="WQQ270" s="10"/>
      <c r="WQR270" s="10"/>
      <c r="WQS270" s="10"/>
      <c r="WQT270" s="10"/>
      <c r="WQU270" s="10"/>
      <c r="WQV270" s="10"/>
      <c r="WQW270" s="10"/>
      <c r="WQX270" s="10"/>
      <c r="WQY270" s="10"/>
      <c r="WQZ270" s="10"/>
      <c r="WRA270" s="10"/>
      <c r="WRB270" s="10"/>
      <c r="WRC270" s="10"/>
      <c r="WRD270" s="10"/>
      <c r="WRE270" s="10"/>
      <c r="WRF270" s="10"/>
      <c r="WRG270" s="10"/>
      <c r="WRH270" s="10"/>
      <c r="WRI270" s="10"/>
      <c r="WRJ270" s="10"/>
      <c r="WRK270" s="10"/>
      <c r="WRL270" s="10"/>
      <c r="WRM270" s="10"/>
      <c r="WRN270" s="10"/>
      <c r="WRO270" s="10"/>
      <c r="WRP270" s="10"/>
      <c r="WRQ270" s="10"/>
      <c r="WRR270" s="10"/>
      <c r="WRS270" s="10"/>
      <c r="WRT270" s="10"/>
      <c r="WRU270" s="10"/>
      <c r="WRV270" s="10"/>
      <c r="WRW270" s="10"/>
      <c r="WRX270" s="10"/>
      <c r="WRY270" s="10"/>
      <c r="WRZ270" s="10"/>
      <c r="WSA270" s="10"/>
      <c r="WSB270" s="10"/>
      <c r="WSC270" s="10"/>
      <c r="WSD270" s="10"/>
      <c r="WSE270" s="10"/>
      <c r="WSF270" s="10"/>
      <c r="WSG270" s="10"/>
      <c r="WSH270" s="10"/>
      <c r="WSI270" s="10"/>
      <c r="WSJ270" s="10"/>
      <c r="WSK270" s="10"/>
      <c r="WSL270" s="10"/>
      <c r="WSM270" s="10"/>
      <c r="WSN270" s="10"/>
      <c r="WSO270" s="10"/>
      <c r="WSP270" s="10"/>
      <c r="WSQ270" s="10"/>
      <c r="WSR270" s="10"/>
      <c r="WSS270" s="10"/>
      <c r="WST270" s="10"/>
      <c r="WSU270" s="10"/>
      <c r="WSV270" s="10"/>
      <c r="WSW270" s="10"/>
      <c r="WSX270" s="10"/>
      <c r="WSY270" s="10"/>
      <c r="WSZ270" s="10"/>
      <c r="WTA270" s="10"/>
      <c r="WTB270" s="10"/>
      <c r="WTC270" s="10"/>
      <c r="WTD270" s="10"/>
      <c r="WTE270" s="10"/>
      <c r="WTF270" s="10"/>
      <c r="WTG270" s="10"/>
      <c r="WTH270" s="10"/>
      <c r="WTI270" s="10"/>
      <c r="WTJ270" s="10"/>
      <c r="WTK270" s="10"/>
      <c r="WTL270" s="10"/>
      <c r="WTM270" s="10"/>
      <c r="WTN270" s="10"/>
      <c r="WTO270" s="10"/>
      <c r="WTP270" s="10"/>
      <c r="WTQ270" s="10"/>
      <c r="WTR270" s="10"/>
      <c r="WTS270" s="10"/>
      <c r="WTT270" s="10"/>
      <c r="WTU270" s="10"/>
      <c r="WTV270" s="10"/>
      <c r="WTW270" s="10"/>
      <c r="WTX270" s="10"/>
      <c r="WTY270" s="10"/>
      <c r="WTZ270" s="10"/>
      <c r="WUA270" s="10"/>
      <c r="WUB270" s="10"/>
      <c r="WUC270" s="10"/>
      <c r="WUD270" s="10"/>
      <c r="WUE270" s="10"/>
      <c r="WUF270" s="10"/>
      <c r="WUG270" s="10"/>
      <c r="WUH270" s="10"/>
      <c r="WUI270" s="10"/>
      <c r="WUJ270" s="10"/>
      <c r="WUK270" s="10"/>
      <c r="WUL270" s="10"/>
      <c r="WUM270" s="10"/>
      <c r="WUN270" s="10"/>
      <c r="WUO270" s="10"/>
      <c r="WUP270" s="10"/>
      <c r="WUQ270" s="10"/>
      <c r="WUR270" s="10"/>
      <c r="WUS270" s="10"/>
      <c r="WUT270" s="10"/>
      <c r="WUU270" s="10"/>
      <c r="WUV270" s="10"/>
      <c r="WUW270" s="10"/>
      <c r="WUX270" s="10"/>
      <c r="WUY270" s="10"/>
      <c r="WUZ270" s="10"/>
      <c r="WVA270" s="10"/>
      <c r="WVB270" s="10"/>
      <c r="WVC270" s="10"/>
      <c r="WVD270" s="10"/>
      <c r="WVE270" s="10"/>
      <c r="WVF270" s="10"/>
      <c r="WVG270" s="10"/>
      <c r="WVH270" s="10"/>
      <c r="WVI270" s="10"/>
      <c r="WVJ270" s="10"/>
      <c r="WVK270" s="10"/>
      <c r="WVL270" s="10"/>
      <c r="WVM270" s="10"/>
      <c r="WVN270" s="10"/>
      <c r="WVO270" s="10"/>
      <c r="WVP270" s="10"/>
      <c r="WVQ270" s="10"/>
      <c r="WVR270" s="10"/>
      <c r="WVS270" s="10"/>
      <c r="WVT270" s="10"/>
      <c r="WVU270" s="10"/>
      <c r="WVV270" s="10"/>
      <c r="WVW270" s="10"/>
      <c r="WVX270" s="10"/>
      <c r="WVY270" s="10"/>
      <c r="WVZ270" s="10"/>
      <c r="WWA270" s="10"/>
      <c r="WWB270" s="10"/>
      <c r="WWC270" s="10"/>
      <c r="WWD270" s="10"/>
      <c r="WWE270" s="10"/>
      <c r="WWF270" s="10"/>
      <c r="WWG270" s="10"/>
      <c r="WWH270" s="10"/>
      <c r="WWI270" s="10"/>
      <c r="WWJ270" s="10"/>
      <c r="WWK270" s="10"/>
      <c r="WWL270" s="10"/>
      <c r="WWM270" s="10"/>
      <c r="WWN270" s="10"/>
      <c r="WWO270" s="10"/>
      <c r="WWP270" s="10"/>
      <c r="WWQ270" s="10"/>
      <c r="WWR270" s="10"/>
      <c r="WWS270" s="10"/>
      <c r="WWT270" s="10"/>
      <c r="WWU270" s="10"/>
      <c r="WWV270" s="10"/>
      <c r="WWW270" s="10"/>
      <c r="WWX270" s="10"/>
      <c r="WWY270" s="10"/>
      <c r="WWZ270" s="10"/>
      <c r="WXA270" s="10"/>
      <c r="WXB270" s="10"/>
      <c r="WXC270" s="10"/>
      <c r="WXD270" s="10"/>
      <c r="WXE270" s="10"/>
      <c r="WXF270" s="10"/>
      <c r="WXG270" s="10"/>
      <c r="WXH270" s="10"/>
      <c r="WXI270" s="10"/>
      <c r="WXJ270" s="10"/>
      <c r="WXK270" s="10"/>
      <c r="WXL270" s="10"/>
      <c r="WXM270" s="10"/>
      <c r="WXN270" s="10"/>
      <c r="WXO270" s="10"/>
      <c r="WXP270" s="10"/>
      <c r="WXQ270" s="10"/>
      <c r="WXR270" s="10"/>
      <c r="WXS270" s="10"/>
      <c r="WXT270" s="10"/>
      <c r="WXU270" s="10"/>
      <c r="WXV270" s="10"/>
      <c r="WXW270" s="10"/>
      <c r="WXX270" s="10"/>
      <c r="WXY270" s="10"/>
      <c r="WXZ270" s="10"/>
      <c r="WYA270" s="10"/>
      <c r="WYB270" s="10"/>
      <c r="WYC270" s="10"/>
      <c r="WYD270" s="10"/>
      <c r="WYE270" s="10"/>
      <c r="WYF270" s="10"/>
      <c r="WYG270" s="10"/>
      <c r="WYH270" s="10"/>
      <c r="WYI270" s="10"/>
      <c r="WYJ270" s="10"/>
      <c r="WYK270" s="10"/>
      <c r="WYL270" s="10"/>
      <c r="WYM270" s="10"/>
      <c r="WYN270" s="10"/>
      <c r="WYO270" s="10"/>
      <c r="WYP270" s="10"/>
      <c r="WYQ270" s="10"/>
      <c r="WYR270" s="10"/>
      <c r="WYS270" s="10"/>
      <c r="WYT270" s="10"/>
      <c r="WYU270" s="10"/>
      <c r="WYV270" s="10"/>
      <c r="WYW270" s="10"/>
      <c r="WYX270" s="10"/>
      <c r="WYY270" s="10"/>
      <c r="WYZ270" s="10"/>
      <c r="WZA270" s="10"/>
      <c r="WZB270" s="10"/>
      <c r="WZC270" s="10"/>
      <c r="WZD270" s="10"/>
      <c r="WZE270" s="10"/>
      <c r="WZF270" s="10"/>
      <c r="WZG270" s="10"/>
      <c r="WZH270" s="10"/>
      <c r="WZI270" s="10"/>
      <c r="WZJ270" s="10"/>
      <c r="WZK270" s="10"/>
      <c r="WZL270" s="10"/>
      <c r="WZM270" s="10"/>
      <c r="WZN270" s="10"/>
      <c r="WZO270" s="10"/>
      <c r="WZP270" s="10"/>
      <c r="WZQ270" s="10"/>
      <c r="WZR270" s="10"/>
      <c r="WZS270" s="10"/>
      <c r="WZT270" s="10"/>
      <c r="WZU270" s="10"/>
      <c r="WZV270" s="10"/>
      <c r="WZW270" s="10"/>
      <c r="WZX270" s="10"/>
      <c r="WZY270" s="10"/>
      <c r="WZZ270" s="10"/>
      <c r="XAA270" s="10"/>
      <c r="XAB270" s="10"/>
      <c r="XAC270" s="10"/>
      <c r="XAD270" s="10"/>
      <c r="XAE270" s="10"/>
      <c r="XAF270" s="10"/>
      <c r="XAG270" s="10"/>
      <c r="XAH270" s="10"/>
      <c r="XAI270" s="10"/>
      <c r="XAJ270" s="10"/>
      <c r="XAK270" s="10"/>
      <c r="XAL270" s="10"/>
      <c r="XAM270" s="10"/>
      <c r="XAN270" s="10"/>
      <c r="XAO270" s="10"/>
      <c r="XAP270" s="10"/>
      <c r="XAQ270" s="10"/>
      <c r="XAR270" s="10"/>
      <c r="XAS270" s="10"/>
      <c r="XAT270" s="10"/>
      <c r="XAU270" s="10"/>
      <c r="XAV270" s="10"/>
      <c r="XAW270" s="10"/>
      <c r="XAX270" s="10"/>
      <c r="XAY270" s="10"/>
      <c r="XAZ270" s="10"/>
      <c r="XBA270" s="10"/>
      <c r="XBB270" s="10"/>
      <c r="XBC270" s="10"/>
      <c r="XBD270" s="10"/>
      <c r="XBE270" s="10"/>
      <c r="XBF270" s="10"/>
      <c r="XBG270" s="10"/>
      <c r="XBH270" s="10"/>
      <c r="XBI270" s="10"/>
      <c r="XBJ270" s="10"/>
      <c r="XBK270" s="10"/>
      <c r="XBL270" s="10"/>
      <c r="XBM270" s="10"/>
      <c r="XBN270" s="10"/>
      <c r="XBO270" s="10"/>
      <c r="XBP270" s="10"/>
      <c r="XBQ270" s="10"/>
      <c r="XBR270" s="10"/>
      <c r="XBS270" s="10"/>
      <c r="XBT270" s="10"/>
      <c r="XBU270" s="10"/>
      <c r="XBV270" s="10"/>
      <c r="XBW270" s="10"/>
      <c r="XBX270" s="10"/>
      <c r="XBY270" s="10"/>
      <c r="XBZ270" s="10"/>
      <c r="XCA270" s="10"/>
      <c r="XCB270" s="10"/>
      <c r="XCC270" s="10"/>
      <c r="XCD270" s="10"/>
      <c r="XCE270" s="10"/>
      <c r="XCF270" s="10"/>
      <c r="XCG270" s="10"/>
      <c r="XCH270" s="10"/>
      <c r="XCI270" s="10"/>
      <c r="XCJ270" s="10"/>
      <c r="XCK270" s="10"/>
      <c r="XCL270" s="10"/>
      <c r="XCM270" s="10"/>
      <c r="XCN270" s="10"/>
      <c r="XCO270" s="10"/>
      <c r="XCP270" s="10"/>
      <c r="XCQ270" s="10"/>
      <c r="XCR270" s="10"/>
      <c r="XCS270" s="10"/>
      <c r="XCT270" s="10"/>
      <c r="XCU270" s="10"/>
      <c r="XCV270" s="10"/>
      <c r="XCW270" s="10"/>
      <c r="XCX270" s="10"/>
      <c r="XCY270" s="10"/>
      <c r="XCZ270" s="10"/>
      <c r="XDA270" s="10"/>
      <c r="XDB270" s="10"/>
      <c r="XDC270" s="10"/>
      <c r="XDD270" s="10"/>
      <c r="XDE270" s="10"/>
      <c r="XDF270" s="10"/>
      <c r="XDG270" s="10"/>
      <c r="XDH270" s="10"/>
      <c r="XDI270" s="10"/>
      <c r="XDJ270" s="10"/>
      <c r="XDK270" s="10"/>
      <c r="XDL270" s="10"/>
      <c r="XDM270" s="10"/>
      <c r="XDN270" s="10"/>
      <c r="XDO270" s="10"/>
      <c r="XDP270" s="10"/>
      <c r="XDQ270" s="10"/>
      <c r="XDR270" s="10"/>
      <c r="XDS270" s="10"/>
      <c r="XDT270" s="10"/>
      <c r="XDU270" s="10"/>
      <c r="XDV270" s="10"/>
      <c r="XDW270" s="10"/>
      <c r="XDX270" s="10"/>
      <c r="XDY270" s="10"/>
      <c r="XDZ270" s="10"/>
      <c r="XEA270" s="10"/>
      <c r="XEB270" s="10"/>
      <c r="XEC270" s="10"/>
      <c r="XED270" s="10"/>
      <c r="XEE270" s="10"/>
      <c r="XEF270" s="10"/>
      <c r="XEG270" s="10"/>
      <c r="XEH270" s="10"/>
      <c r="XEI270" s="10"/>
      <c r="XEJ270" s="10"/>
      <c r="XEK270" s="10"/>
      <c r="XEL270" s="10"/>
      <c r="XEM270" s="10"/>
      <c r="XEN270" s="10"/>
      <c r="XEO270" s="10"/>
      <c r="XEP270" s="10"/>
      <c r="XEQ270" s="10"/>
      <c r="XER270" s="10"/>
      <c r="XES270" s="10"/>
      <c r="XET270" s="10"/>
      <c r="XEU270" s="10"/>
      <c r="XEV270" s="10"/>
      <c r="XEW270" s="10"/>
      <c r="XEX270" s="10"/>
      <c r="XEY270" s="10"/>
      <c r="XEZ270" s="10"/>
    </row>
    <row r="271" s="10" customFormat="1" ht="82.5" customHeight="1" spans="1:8">
      <c r="A271" s="15">
        <v>269</v>
      </c>
      <c r="B271" s="76" t="s">
        <v>1061</v>
      </c>
      <c r="C271" s="25" t="s">
        <v>10</v>
      </c>
      <c r="D271" s="24" t="s">
        <v>1062</v>
      </c>
      <c r="E271" s="25" t="s">
        <v>965</v>
      </c>
      <c r="F271" s="64" t="s">
        <v>1063</v>
      </c>
      <c r="G271" s="26" t="s">
        <v>1064</v>
      </c>
      <c r="H271" s="27" t="s">
        <v>15</v>
      </c>
    </row>
    <row r="272" s="10" customFormat="1" ht="121.5" customHeight="1" spans="1:8">
      <c r="A272" s="28">
        <v>270</v>
      </c>
      <c r="B272" s="63" t="s">
        <v>1065</v>
      </c>
      <c r="C272" s="25" t="s">
        <v>10</v>
      </c>
      <c r="D272" s="24" t="s">
        <v>1066</v>
      </c>
      <c r="E272" s="25" t="s">
        <v>965</v>
      </c>
      <c r="F272" s="64" t="s">
        <v>1067</v>
      </c>
      <c r="G272" s="26" t="s">
        <v>1068</v>
      </c>
      <c r="H272" s="27" t="s">
        <v>15</v>
      </c>
    </row>
    <row r="273" s="1" customFormat="1" ht="99.95" customHeight="1" spans="1:16380">
      <c r="A273" s="15">
        <v>271</v>
      </c>
      <c r="B273" s="63" t="s">
        <v>1069</v>
      </c>
      <c r="C273" s="25" t="s">
        <v>10</v>
      </c>
      <c r="D273" s="24" t="s">
        <v>1070</v>
      </c>
      <c r="E273" s="25" t="s">
        <v>965</v>
      </c>
      <c r="F273" s="65" t="s">
        <v>1071</v>
      </c>
      <c r="G273" s="26" t="s">
        <v>1072</v>
      </c>
      <c r="H273" s="27" t="s">
        <v>15</v>
      </c>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c r="JI273" s="10"/>
      <c r="JJ273" s="10"/>
      <c r="JK273" s="10"/>
      <c r="JL273" s="10"/>
      <c r="JM273" s="10"/>
      <c r="JN273" s="10"/>
      <c r="JO273" s="10"/>
      <c r="JP273" s="10"/>
      <c r="JQ273" s="10"/>
      <c r="JR273" s="10"/>
      <c r="JS273" s="10"/>
      <c r="JT273" s="10"/>
      <c r="JU273" s="10"/>
      <c r="JV273" s="10"/>
      <c r="JW273" s="10"/>
      <c r="JX273" s="10"/>
      <c r="JY273" s="10"/>
      <c r="JZ273" s="10"/>
      <c r="KA273" s="10"/>
      <c r="KB273" s="10"/>
      <c r="KC273" s="10"/>
      <c r="KD273" s="10"/>
      <c r="KE273" s="10"/>
      <c r="KF273" s="10"/>
      <c r="KG273" s="10"/>
      <c r="KH273" s="10"/>
      <c r="KI273" s="10"/>
      <c r="KJ273" s="10"/>
      <c r="KK273" s="10"/>
      <c r="KL273" s="10"/>
      <c r="KM273" s="10"/>
      <c r="KN273" s="10"/>
      <c r="KO273" s="10"/>
      <c r="KP273" s="10"/>
      <c r="KQ273" s="10"/>
      <c r="KR273" s="10"/>
      <c r="KS273" s="10"/>
      <c r="KT273" s="10"/>
      <c r="KU273" s="10"/>
      <c r="KV273" s="10"/>
      <c r="KW273" s="10"/>
      <c r="KX273" s="10"/>
      <c r="KY273" s="10"/>
      <c r="KZ273" s="10"/>
      <c r="LA273" s="10"/>
      <c r="LB273" s="10"/>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c r="NK273" s="10"/>
      <c r="NL273" s="10"/>
      <c r="NM273" s="10"/>
      <c r="NN273" s="10"/>
      <c r="NO273" s="10"/>
      <c r="NP273" s="10"/>
      <c r="NQ273" s="10"/>
      <c r="NR273" s="10"/>
      <c r="NS273" s="10"/>
      <c r="NT273" s="10"/>
      <c r="NU273" s="10"/>
      <c r="NV273" s="10"/>
      <c r="NW273" s="10"/>
      <c r="NX273" s="10"/>
      <c r="NY273" s="10"/>
      <c r="NZ273" s="10"/>
      <c r="OA273" s="10"/>
      <c r="OB273" s="10"/>
      <c r="OC273" s="10"/>
      <c r="OD273" s="10"/>
      <c r="OE273" s="10"/>
      <c r="OF273" s="10"/>
      <c r="OG273" s="10"/>
      <c r="OH273" s="10"/>
      <c r="OI273" s="10"/>
      <c r="OJ273" s="10"/>
      <c r="OK273" s="10"/>
      <c r="OL273" s="10"/>
      <c r="OM273" s="10"/>
      <c r="ON273" s="10"/>
      <c r="OO273" s="10"/>
      <c r="OP273" s="10"/>
      <c r="OQ273" s="10"/>
      <c r="OR273" s="10"/>
      <c r="OS273" s="10"/>
      <c r="OT273" s="10"/>
      <c r="OU273" s="10"/>
      <c r="OV273" s="10"/>
      <c r="OW273" s="10"/>
      <c r="OX273" s="10"/>
      <c r="OY273" s="10"/>
      <c r="OZ273" s="10"/>
      <c r="PA273" s="10"/>
      <c r="PB273" s="10"/>
      <c r="PC273" s="10"/>
      <c r="PD273" s="10"/>
      <c r="PE273" s="10"/>
      <c r="PF273" s="10"/>
      <c r="PG273" s="10"/>
      <c r="PH273" s="10"/>
      <c r="PI273" s="10"/>
      <c r="PJ273" s="10"/>
      <c r="PK273" s="10"/>
      <c r="PL273" s="10"/>
      <c r="PM273" s="10"/>
      <c r="PN273" s="10"/>
      <c r="PO273" s="10"/>
      <c r="PP273" s="10"/>
      <c r="PQ273" s="10"/>
      <c r="PR273" s="10"/>
      <c r="PS273" s="10"/>
      <c r="PT273" s="10"/>
      <c r="PU273" s="10"/>
      <c r="PV273" s="10"/>
      <c r="PW273" s="10"/>
      <c r="PX273" s="10"/>
      <c r="PY273" s="10"/>
      <c r="PZ273" s="10"/>
      <c r="QA273" s="10"/>
      <c r="QB273" s="10"/>
      <c r="QC273" s="10"/>
      <c r="QD273" s="10"/>
      <c r="QE273" s="10"/>
      <c r="QF273" s="10"/>
      <c r="QG273" s="10"/>
      <c r="QH273" s="10"/>
      <c r="QI273" s="10"/>
      <c r="QJ273" s="10"/>
      <c r="QK273" s="10"/>
      <c r="QL273" s="10"/>
      <c r="QM273" s="10"/>
      <c r="QN273" s="10"/>
      <c r="QO273" s="10"/>
      <c r="QP273" s="10"/>
      <c r="QQ273" s="10"/>
      <c r="QR273" s="10"/>
      <c r="QS273" s="10"/>
      <c r="QT273" s="10"/>
      <c r="QU273" s="10"/>
      <c r="QV273" s="10"/>
      <c r="QW273" s="10"/>
      <c r="QX273" s="10"/>
      <c r="QY273" s="10"/>
      <c r="QZ273" s="10"/>
      <c r="RA273" s="10"/>
      <c r="RB273" s="10"/>
      <c r="RC273" s="10"/>
      <c r="RD273" s="10"/>
      <c r="RE273" s="10"/>
      <c r="RF273" s="10"/>
      <c r="RG273" s="10"/>
      <c r="RH273" s="10"/>
      <c r="RI273" s="10"/>
      <c r="RJ273" s="10"/>
      <c r="RK273" s="10"/>
      <c r="RL273" s="10"/>
      <c r="RM273" s="10"/>
      <c r="RN273" s="10"/>
      <c r="RO273" s="10"/>
      <c r="RP273" s="10"/>
      <c r="RQ273" s="10"/>
      <c r="RR273" s="10"/>
      <c r="RS273" s="10"/>
      <c r="RT273" s="10"/>
      <c r="RU273" s="10"/>
      <c r="RV273" s="10"/>
      <c r="RW273" s="10"/>
      <c r="RX273" s="10"/>
      <c r="RY273" s="10"/>
      <c r="RZ273" s="10"/>
      <c r="SA273" s="10"/>
      <c r="SB273" s="10"/>
      <c r="SC273" s="10"/>
      <c r="SD273" s="10"/>
      <c r="SE273" s="10"/>
      <c r="SF273" s="10"/>
      <c r="SG273" s="10"/>
      <c r="SH273" s="10"/>
      <c r="SI273" s="10"/>
      <c r="SJ273" s="10"/>
      <c r="SK273" s="10"/>
      <c r="SL273" s="10"/>
      <c r="SM273" s="10"/>
      <c r="SN273" s="10"/>
      <c r="SO273" s="10"/>
      <c r="SP273" s="10"/>
      <c r="SQ273" s="10"/>
      <c r="SR273" s="10"/>
      <c r="SS273" s="10"/>
      <c r="ST273" s="10"/>
      <c r="SU273" s="10"/>
      <c r="SV273" s="10"/>
      <c r="SW273" s="10"/>
      <c r="SX273" s="10"/>
      <c r="SY273" s="10"/>
      <c r="SZ273" s="10"/>
      <c r="TA273" s="10"/>
      <c r="TB273" s="10"/>
      <c r="TC273" s="10"/>
      <c r="TD273" s="10"/>
      <c r="TE273" s="10"/>
      <c r="TF273" s="10"/>
      <c r="TG273" s="10"/>
      <c r="TH273" s="10"/>
      <c r="TI273" s="10"/>
      <c r="TJ273" s="10"/>
      <c r="TK273" s="10"/>
      <c r="TL273" s="10"/>
      <c r="TM273" s="10"/>
      <c r="TN273" s="10"/>
      <c r="TO273" s="10"/>
      <c r="TP273" s="10"/>
      <c r="TQ273" s="10"/>
      <c r="TR273" s="10"/>
      <c r="TS273" s="10"/>
      <c r="TT273" s="10"/>
      <c r="TU273" s="10"/>
      <c r="TV273" s="10"/>
      <c r="TW273" s="10"/>
      <c r="TX273" s="10"/>
      <c r="TY273" s="10"/>
      <c r="TZ273" s="10"/>
      <c r="UA273" s="10"/>
      <c r="UB273" s="10"/>
      <c r="UC273" s="10"/>
      <c r="UD273" s="10"/>
      <c r="UE273" s="10"/>
      <c r="UF273" s="10"/>
      <c r="UG273" s="10"/>
      <c r="UH273" s="10"/>
      <c r="UI273" s="10"/>
      <c r="UJ273" s="10"/>
      <c r="UK273" s="10"/>
      <c r="UL273" s="10"/>
      <c r="UM273" s="10"/>
      <c r="UN273" s="10"/>
      <c r="UO273" s="10"/>
      <c r="UP273" s="10"/>
      <c r="UQ273" s="10"/>
      <c r="UR273" s="10"/>
      <c r="US273" s="10"/>
      <c r="UT273" s="10"/>
      <c r="UU273" s="10"/>
      <c r="UV273" s="10"/>
      <c r="UW273" s="10"/>
      <c r="UX273" s="10"/>
      <c r="UY273" s="10"/>
      <c r="UZ273" s="10"/>
      <c r="VA273" s="10"/>
      <c r="VB273" s="10"/>
      <c r="VC273" s="10"/>
      <c r="VD273" s="10"/>
      <c r="VE273" s="10"/>
      <c r="VF273" s="10"/>
      <c r="VG273" s="10"/>
      <c r="VH273" s="10"/>
      <c r="VI273" s="10"/>
      <c r="VJ273" s="10"/>
      <c r="VK273" s="10"/>
      <c r="VL273" s="10"/>
      <c r="VM273" s="10"/>
      <c r="VN273" s="10"/>
      <c r="VO273" s="10"/>
      <c r="VP273" s="10"/>
      <c r="VQ273" s="10"/>
      <c r="VR273" s="10"/>
      <c r="VS273" s="10"/>
      <c r="VT273" s="10"/>
      <c r="VU273" s="10"/>
      <c r="VV273" s="10"/>
      <c r="VW273" s="10"/>
      <c r="VX273" s="10"/>
      <c r="VY273" s="10"/>
      <c r="VZ273" s="10"/>
      <c r="WA273" s="10"/>
      <c r="WB273" s="10"/>
      <c r="WC273" s="10"/>
      <c r="WD273" s="10"/>
      <c r="WE273" s="10"/>
      <c r="WF273" s="10"/>
      <c r="WG273" s="10"/>
      <c r="WH273" s="10"/>
      <c r="WI273" s="10"/>
      <c r="WJ273" s="10"/>
      <c r="WK273" s="10"/>
      <c r="WL273" s="10"/>
      <c r="WM273" s="10"/>
      <c r="WN273" s="10"/>
      <c r="WO273" s="10"/>
      <c r="WP273" s="10"/>
      <c r="WQ273" s="10"/>
      <c r="WR273" s="10"/>
      <c r="WS273" s="10"/>
      <c r="WT273" s="10"/>
      <c r="WU273" s="10"/>
      <c r="WV273" s="10"/>
      <c r="WW273" s="10"/>
      <c r="WX273" s="10"/>
      <c r="WY273" s="10"/>
      <c r="WZ273" s="10"/>
      <c r="XA273" s="10"/>
      <c r="XB273" s="10"/>
      <c r="XC273" s="10"/>
      <c r="XD273" s="10"/>
      <c r="XE273" s="10"/>
      <c r="XF273" s="10"/>
      <c r="XG273" s="10"/>
      <c r="XH273" s="10"/>
      <c r="XI273" s="10"/>
      <c r="XJ273" s="10"/>
      <c r="XK273" s="10"/>
      <c r="XL273" s="10"/>
      <c r="XM273" s="10"/>
      <c r="XN273" s="10"/>
      <c r="XO273" s="10"/>
      <c r="XP273" s="10"/>
      <c r="XQ273" s="10"/>
      <c r="XR273" s="10"/>
      <c r="XS273" s="10"/>
      <c r="XT273" s="10"/>
      <c r="XU273" s="10"/>
      <c r="XV273" s="10"/>
      <c r="XW273" s="10"/>
      <c r="XX273" s="10"/>
      <c r="XY273" s="10"/>
      <c r="XZ273" s="10"/>
      <c r="YA273" s="10"/>
      <c r="YB273" s="10"/>
      <c r="YC273" s="10"/>
      <c r="YD273" s="10"/>
      <c r="YE273" s="10"/>
      <c r="YF273" s="10"/>
      <c r="YG273" s="10"/>
      <c r="YH273" s="10"/>
      <c r="YI273" s="10"/>
      <c r="YJ273" s="10"/>
      <c r="YK273" s="10"/>
      <c r="YL273" s="10"/>
      <c r="YM273" s="10"/>
      <c r="YN273" s="10"/>
      <c r="YO273" s="10"/>
      <c r="YP273" s="10"/>
      <c r="YQ273" s="10"/>
      <c r="YR273" s="10"/>
      <c r="YS273" s="10"/>
      <c r="YT273" s="10"/>
      <c r="YU273" s="10"/>
      <c r="YV273" s="10"/>
      <c r="YW273" s="10"/>
      <c r="YX273" s="10"/>
      <c r="YY273" s="10"/>
      <c r="YZ273" s="10"/>
      <c r="ZA273" s="10"/>
      <c r="ZB273" s="10"/>
      <c r="ZC273" s="10"/>
      <c r="ZD273" s="10"/>
      <c r="ZE273" s="10"/>
      <c r="ZF273" s="10"/>
      <c r="ZG273" s="10"/>
      <c r="ZH273" s="10"/>
      <c r="ZI273" s="10"/>
      <c r="ZJ273" s="10"/>
      <c r="ZK273" s="10"/>
      <c r="ZL273" s="10"/>
      <c r="ZM273" s="10"/>
      <c r="ZN273" s="10"/>
      <c r="ZO273" s="10"/>
      <c r="ZP273" s="10"/>
      <c r="ZQ273" s="10"/>
      <c r="ZR273" s="10"/>
      <c r="ZS273" s="10"/>
      <c r="ZT273" s="10"/>
      <c r="ZU273" s="10"/>
      <c r="ZV273" s="10"/>
      <c r="ZW273" s="10"/>
      <c r="ZX273" s="10"/>
      <c r="ZY273" s="10"/>
      <c r="ZZ273" s="10"/>
      <c r="AAA273" s="10"/>
      <c r="AAB273" s="10"/>
      <c r="AAC273" s="10"/>
      <c r="AAD273" s="10"/>
      <c r="AAE273" s="10"/>
      <c r="AAF273" s="10"/>
      <c r="AAG273" s="10"/>
      <c r="AAH273" s="10"/>
      <c r="AAI273" s="10"/>
      <c r="AAJ273" s="10"/>
      <c r="AAK273" s="10"/>
      <c r="AAL273" s="10"/>
      <c r="AAM273" s="10"/>
      <c r="AAN273" s="10"/>
      <c r="AAO273" s="10"/>
      <c r="AAP273" s="10"/>
      <c r="AAQ273" s="10"/>
      <c r="AAR273" s="10"/>
      <c r="AAS273" s="10"/>
      <c r="AAT273" s="10"/>
      <c r="AAU273" s="10"/>
      <c r="AAV273" s="10"/>
      <c r="AAW273" s="10"/>
      <c r="AAX273" s="10"/>
      <c r="AAY273" s="10"/>
      <c r="AAZ273" s="10"/>
      <c r="ABA273" s="10"/>
      <c r="ABB273" s="10"/>
      <c r="ABC273" s="10"/>
      <c r="ABD273" s="10"/>
      <c r="ABE273" s="10"/>
      <c r="ABF273" s="10"/>
      <c r="ABG273" s="10"/>
      <c r="ABH273" s="10"/>
      <c r="ABI273" s="10"/>
      <c r="ABJ273" s="10"/>
      <c r="ABK273" s="10"/>
      <c r="ABL273" s="10"/>
      <c r="ABM273" s="10"/>
      <c r="ABN273" s="10"/>
      <c r="ABO273" s="10"/>
      <c r="ABP273" s="10"/>
      <c r="ABQ273" s="10"/>
      <c r="ABR273" s="10"/>
      <c r="ABS273" s="10"/>
      <c r="ABT273" s="10"/>
      <c r="ABU273" s="10"/>
      <c r="ABV273" s="10"/>
      <c r="ABW273" s="10"/>
      <c r="ABX273" s="10"/>
      <c r="ABY273" s="10"/>
      <c r="ABZ273" s="10"/>
      <c r="ACA273" s="10"/>
      <c r="ACB273" s="10"/>
      <c r="ACC273" s="10"/>
      <c r="ACD273" s="10"/>
      <c r="ACE273" s="10"/>
      <c r="ACF273" s="10"/>
      <c r="ACG273" s="10"/>
      <c r="ACH273" s="10"/>
      <c r="ACI273" s="10"/>
      <c r="ACJ273" s="10"/>
      <c r="ACK273" s="10"/>
      <c r="ACL273" s="10"/>
      <c r="ACM273" s="10"/>
      <c r="ACN273" s="10"/>
      <c r="ACO273" s="10"/>
      <c r="ACP273" s="10"/>
      <c r="ACQ273" s="10"/>
      <c r="ACR273" s="10"/>
      <c r="ACS273" s="10"/>
      <c r="ACT273" s="10"/>
      <c r="ACU273" s="10"/>
      <c r="ACV273" s="10"/>
      <c r="ACW273" s="10"/>
      <c r="ACX273" s="10"/>
      <c r="ACY273" s="10"/>
      <c r="ACZ273" s="10"/>
      <c r="ADA273" s="10"/>
      <c r="ADB273" s="10"/>
      <c r="ADC273" s="10"/>
      <c r="ADD273" s="10"/>
      <c r="ADE273" s="10"/>
      <c r="ADF273" s="10"/>
      <c r="ADG273" s="10"/>
      <c r="ADH273" s="10"/>
      <c r="ADI273" s="10"/>
      <c r="ADJ273" s="10"/>
      <c r="ADK273" s="10"/>
      <c r="ADL273" s="10"/>
      <c r="ADM273" s="10"/>
      <c r="ADN273" s="10"/>
      <c r="ADO273" s="10"/>
      <c r="ADP273" s="10"/>
      <c r="ADQ273" s="10"/>
      <c r="ADR273" s="10"/>
      <c r="ADS273" s="10"/>
      <c r="ADT273" s="10"/>
      <c r="ADU273" s="10"/>
      <c r="ADV273" s="10"/>
      <c r="ADW273" s="10"/>
      <c r="ADX273" s="10"/>
      <c r="ADY273" s="10"/>
      <c r="ADZ273" s="10"/>
      <c r="AEA273" s="10"/>
      <c r="AEB273" s="10"/>
      <c r="AEC273" s="10"/>
      <c r="AED273" s="10"/>
      <c r="AEE273" s="10"/>
      <c r="AEF273" s="10"/>
      <c r="AEG273" s="10"/>
      <c r="AEH273" s="10"/>
      <c r="AEI273" s="10"/>
      <c r="AEJ273" s="10"/>
      <c r="AEK273" s="10"/>
      <c r="AEL273" s="10"/>
      <c r="AEM273" s="10"/>
      <c r="AEN273" s="10"/>
      <c r="AEO273" s="10"/>
      <c r="AEP273" s="10"/>
      <c r="AEQ273" s="10"/>
      <c r="AER273" s="10"/>
      <c r="AES273" s="10"/>
      <c r="AET273" s="10"/>
      <c r="AEU273" s="10"/>
      <c r="AEV273" s="10"/>
      <c r="AEW273" s="10"/>
      <c r="AEX273" s="10"/>
      <c r="AEY273" s="10"/>
      <c r="AEZ273" s="10"/>
      <c r="AFA273" s="10"/>
      <c r="AFB273" s="10"/>
      <c r="AFC273" s="10"/>
      <c r="AFD273" s="10"/>
      <c r="AFE273" s="10"/>
      <c r="AFF273" s="10"/>
      <c r="AFG273" s="10"/>
      <c r="AFH273" s="10"/>
      <c r="AFI273" s="10"/>
      <c r="AFJ273" s="10"/>
      <c r="AFK273" s="10"/>
      <c r="AFL273" s="10"/>
      <c r="AFM273" s="10"/>
      <c r="AFN273" s="10"/>
      <c r="AFO273" s="10"/>
      <c r="AFP273" s="10"/>
      <c r="AFQ273" s="10"/>
      <c r="AFR273" s="10"/>
      <c r="AFS273" s="10"/>
      <c r="AFT273" s="10"/>
      <c r="AFU273" s="10"/>
      <c r="AFV273" s="10"/>
      <c r="AFW273" s="10"/>
      <c r="AFX273" s="10"/>
      <c r="AFY273" s="10"/>
      <c r="AFZ273" s="10"/>
      <c r="AGA273" s="10"/>
      <c r="AGB273" s="10"/>
      <c r="AGC273" s="10"/>
      <c r="AGD273" s="10"/>
      <c r="AGE273" s="10"/>
      <c r="AGF273" s="10"/>
      <c r="AGG273" s="10"/>
      <c r="AGH273" s="10"/>
      <c r="AGI273" s="10"/>
      <c r="AGJ273" s="10"/>
      <c r="AGK273" s="10"/>
      <c r="AGL273" s="10"/>
      <c r="AGM273" s="10"/>
      <c r="AGN273" s="10"/>
      <c r="AGO273" s="10"/>
      <c r="AGP273" s="10"/>
      <c r="AGQ273" s="10"/>
      <c r="AGR273" s="10"/>
      <c r="AGS273" s="10"/>
      <c r="AGT273" s="10"/>
      <c r="AGU273" s="10"/>
      <c r="AGV273" s="10"/>
      <c r="AGW273" s="10"/>
      <c r="AGX273" s="10"/>
      <c r="AGY273" s="10"/>
      <c r="AGZ273" s="10"/>
      <c r="AHA273" s="10"/>
      <c r="AHB273" s="10"/>
      <c r="AHC273" s="10"/>
      <c r="AHD273" s="10"/>
      <c r="AHE273" s="10"/>
      <c r="AHF273" s="10"/>
      <c r="AHG273" s="10"/>
      <c r="AHH273" s="10"/>
      <c r="AHI273" s="10"/>
      <c r="AHJ273" s="10"/>
      <c r="AHK273" s="10"/>
      <c r="AHL273" s="10"/>
      <c r="AHM273" s="10"/>
      <c r="AHN273" s="10"/>
      <c r="AHO273" s="10"/>
      <c r="AHP273" s="10"/>
      <c r="AHQ273" s="10"/>
      <c r="AHR273" s="10"/>
      <c r="AHS273" s="10"/>
      <c r="AHT273" s="10"/>
      <c r="AHU273" s="10"/>
      <c r="AHV273" s="10"/>
      <c r="AHW273" s="10"/>
      <c r="AHX273" s="10"/>
      <c r="AHY273" s="10"/>
      <c r="AHZ273" s="10"/>
      <c r="AIA273" s="10"/>
      <c r="AIB273" s="10"/>
      <c r="AIC273" s="10"/>
      <c r="AID273" s="10"/>
      <c r="AIE273" s="10"/>
      <c r="AIF273" s="10"/>
      <c r="AIG273" s="10"/>
      <c r="AIH273" s="10"/>
      <c r="AII273" s="10"/>
      <c r="AIJ273" s="10"/>
      <c r="AIK273" s="10"/>
      <c r="AIL273" s="10"/>
      <c r="AIM273" s="10"/>
      <c r="AIN273" s="10"/>
      <c r="AIO273" s="10"/>
      <c r="AIP273" s="10"/>
      <c r="AIQ273" s="10"/>
      <c r="AIR273" s="10"/>
      <c r="AIS273" s="10"/>
      <c r="AIT273" s="10"/>
      <c r="AIU273" s="10"/>
      <c r="AIV273" s="10"/>
      <c r="AIW273" s="10"/>
      <c r="AIX273" s="10"/>
      <c r="AIY273" s="10"/>
      <c r="AIZ273" s="10"/>
      <c r="AJA273" s="10"/>
      <c r="AJB273" s="10"/>
      <c r="AJC273" s="10"/>
      <c r="AJD273" s="10"/>
      <c r="AJE273" s="10"/>
      <c r="AJF273" s="10"/>
      <c r="AJG273" s="10"/>
      <c r="AJH273" s="10"/>
      <c r="AJI273" s="10"/>
      <c r="AJJ273" s="10"/>
      <c r="AJK273" s="10"/>
      <c r="AJL273" s="10"/>
      <c r="AJM273" s="10"/>
      <c r="AJN273" s="10"/>
      <c r="AJO273" s="10"/>
      <c r="AJP273" s="10"/>
      <c r="AJQ273" s="10"/>
      <c r="AJR273" s="10"/>
      <c r="AJS273" s="10"/>
      <c r="AJT273" s="10"/>
      <c r="AJU273" s="10"/>
      <c r="AJV273" s="10"/>
      <c r="AJW273" s="10"/>
      <c r="AJX273" s="10"/>
      <c r="AJY273" s="10"/>
      <c r="AJZ273" s="10"/>
      <c r="AKA273" s="10"/>
      <c r="AKB273" s="10"/>
      <c r="AKC273" s="10"/>
      <c r="AKD273" s="10"/>
      <c r="AKE273" s="10"/>
      <c r="AKF273" s="10"/>
      <c r="AKG273" s="10"/>
      <c r="AKH273" s="10"/>
      <c r="AKI273" s="10"/>
      <c r="AKJ273" s="10"/>
      <c r="AKK273" s="10"/>
      <c r="AKL273" s="10"/>
      <c r="AKM273" s="10"/>
      <c r="AKN273" s="10"/>
      <c r="AKO273" s="10"/>
      <c r="AKP273" s="10"/>
      <c r="AKQ273" s="10"/>
      <c r="AKR273" s="10"/>
      <c r="AKS273" s="10"/>
      <c r="AKT273" s="10"/>
      <c r="AKU273" s="10"/>
      <c r="AKV273" s="10"/>
      <c r="AKW273" s="10"/>
      <c r="AKX273" s="10"/>
      <c r="AKY273" s="10"/>
      <c r="AKZ273" s="10"/>
      <c r="ALA273" s="10"/>
      <c r="ALB273" s="10"/>
      <c r="ALC273" s="10"/>
      <c r="ALD273" s="10"/>
      <c r="ALE273" s="10"/>
      <c r="ALF273" s="10"/>
      <c r="ALG273" s="10"/>
      <c r="ALH273" s="10"/>
      <c r="ALI273" s="10"/>
      <c r="ALJ273" s="10"/>
      <c r="ALK273" s="10"/>
      <c r="ALL273" s="10"/>
      <c r="ALM273" s="10"/>
      <c r="ALN273" s="10"/>
      <c r="ALO273" s="10"/>
      <c r="ALP273" s="10"/>
      <c r="ALQ273" s="10"/>
      <c r="ALR273" s="10"/>
      <c r="ALS273" s="10"/>
      <c r="ALT273" s="10"/>
      <c r="ALU273" s="10"/>
      <c r="ALV273" s="10"/>
      <c r="ALW273" s="10"/>
      <c r="ALX273" s="10"/>
      <c r="ALY273" s="10"/>
      <c r="ALZ273" s="10"/>
      <c r="AMA273" s="10"/>
      <c r="AMB273" s="10"/>
      <c r="AMC273" s="10"/>
      <c r="AMD273" s="10"/>
      <c r="AME273" s="10"/>
      <c r="AMF273" s="10"/>
      <c r="AMG273" s="10"/>
      <c r="AMH273" s="10"/>
      <c r="AMI273" s="10"/>
      <c r="AMJ273" s="10"/>
      <c r="AMK273" s="10"/>
      <c r="AML273" s="10"/>
      <c r="AMM273" s="10"/>
      <c r="AMN273" s="10"/>
      <c r="AMO273" s="10"/>
      <c r="AMP273" s="10"/>
      <c r="AMQ273" s="10"/>
      <c r="AMR273" s="10"/>
      <c r="AMS273" s="10"/>
      <c r="AMT273" s="10"/>
      <c r="AMU273" s="10"/>
      <c r="AMV273" s="10"/>
      <c r="AMW273" s="10"/>
      <c r="AMX273" s="10"/>
      <c r="AMY273" s="10"/>
      <c r="AMZ273" s="10"/>
      <c r="ANA273" s="10"/>
      <c r="ANB273" s="10"/>
      <c r="ANC273" s="10"/>
      <c r="AND273" s="10"/>
      <c r="ANE273" s="10"/>
      <c r="ANF273" s="10"/>
      <c r="ANG273" s="10"/>
      <c r="ANH273" s="10"/>
      <c r="ANI273" s="10"/>
      <c r="ANJ273" s="10"/>
      <c r="ANK273" s="10"/>
      <c r="ANL273" s="10"/>
      <c r="ANM273" s="10"/>
      <c r="ANN273" s="10"/>
      <c r="ANO273" s="10"/>
      <c r="ANP273" s="10"/>
      <c r="ANQ273" s="10"/>
      <c r="ANR273" s="10"/>
      <c r="ANS273" s="10"/>
      <c r="ANT273" s="10"/>
      <c r="ANU273" s="10"/>
      <c r="ANV273" s="10"/>
      <c r="ANW273" s="10"/>
      <c r="ANX273" s="10"/>
      <c r="ANY273" s="10"/>
      <c r="ANZ273" s="10"/>
      <c r="AOA273" s="10"/>
      <c r="AOB273" s="10"/>
      <c r="AOC273" s="10"/>
      <c r="AOD273" s="10"/>
      <c r="AOE273" s="10"/>
      <c r="AOF273" s="10"/>
      <c r="AOG273" s="10"/>
      <c r="AOH273" s="10"/>
      <c r="AOI273" s="10"/>
      <c r="AOJ273" s="10"/>
      <c r="AOK273" s="10"/>
      <c r="AOL273" s="10"/>
      <c r="AOM273" s="10"/>
      <c r="AON273" s="10"/>
      <c r="AOO273" s="10"/>
      <c r="AOP273" s="10"/>
      <c r="AOQ273" s="10"/>
      <c r="AOR273" s="10"/>
      <c r="AOS273" s="10"/>
      <c r="AOT273" s="10"/>
      <c r="AOU273" s="10"/>
      <c r="AOV273" s="10"/>
      <c r="AOW273" s="10"/>
      <c r="AOX273" s="10"/>
      <c r="AOY273" s="10"/>
      <c r="AOZ273" s="10"/>
      <c r="APA273" s="10"/>
      <c r="APB273" s="10"/>
      <c r="APC273" s="10"/>
      <c r="APD273" s="10"/>
      <c r="APE273" s="10"/>
      <c r="APF273" s="10"/>
      <c r="APG273" s="10"/>
      <c r="APH273" s="10"/>
      <c r="API273" s="10"/>
      <c r="APJ273" s="10"/>
      <c r="APK273" s="10"/>
      <c r="APL273" s="10"/>
      <c r="APM273" s="10"/>
      <c r="APN273" s="10"/>
      <c r="APO273" s="10"/>
      <c r="APP273" s="10"/>
      <c r="APQ273" s="10"/>
      <c r="APR273" s="10"/>
      <c r="APS273" s="10"/>
      <c r="APT273" s="10"/>
      <c r="APU273" s="10"/>
      <c r="APV273" s="10"/>
      <c r="APW273" s="10"/>
      <c r="APX273" s="10"/>
      <c r="APY273" s="10"/>
      <c r="APZ273" s="10"/>
      <c r="AQA273" s="10"/>
      <c r="AQB273" s="10"/>
      <c r="AQC273" s="10"/>
      <c r="AQD273" s="10"/>
      <c r="AQE273" s="10"/>
      <c r="AQF273" s="10"/>
      <c r="AQG273" s="10"/>
      <c r="AQH273" s="10"/>
      <c r="AQI273" s="10"/>
      <c r="AQJ273" s="10"/>
      <c r="AQK273" s="10"/>
      <c r="AQL273" s="10"/>
      <c r="AQM273" s="10"/>
      <c r="AQN273" s="10"/>
      <c r="AQO273" s="10"/>
      <c r="AQP273" s="10"/>
      <c r="AQQ273" s="10"/>
      <c r="AQR273" s="10"/>
      <c r="AQS273" s="10"/>
      <c r="AQT273" s="10"/>
      <c r="AQU273" s="10"/>
      <c r="AQV273" s="10"/>
      <c r="AQW273" s="10"/>
      <c r="AQX273" s="10"/>
      <c r="AQY273" s="10"/>
      <c r="AQZ273" s="10"/>
      <c r="ARA273" s="10"/>
      <c r="ARB273" s="10"/>
      <c r="ARC273" s="10"/>
      <c r="ARD273" s="10"/>
      <c r="ARE273" s="10"/>
      <c r="ARF273" s="10"/>
      <c r="ARG273" s="10"/>
      <c r="ARH273" s="10"/>
      <c r="ARI273" s="10"/>
      <c r="ARJ273" s="10"/>
      <c r="ARK273" s="10"/>
      <c r="ARL273" s="10"/>
      <c r="ARM273" s="10"/>
      <c r="ARN273" s="10"/>
      <c r="ARO273" s="10"/>
      <c r="ARP273" s="10"/>
      <c r="ARQ273" s="10"/>
      <c r="ARR273" s="10"/>
      <c r="ARS273" s="10"/>
      <c r="ART273" s="10"/>
      <c r="ARU273" s="10"/>
      <c r="ARV273" s="10"/>
      <c r="ARW273" s="10"/>
      <c r="ARX273" s="10"/>
      <c r="ARY273" s="10"/>
      <c r="ARZ273" s="10"/>
      <c r="ASA273" s="10"/>
      <c r="ASB273" s="10"/>
      <c r="ASC273" s="10"/>
      <c r="ASD273" s="10"/>
      <c r="ASE273" s="10"/>
      <c r="ASF273" s="10"/>
      <c r="ASG273" s="10"/>
      <c r="ASH273" s="10"/>
      <c r="ASI273" s="10"/>
      <c r="ASJ273" s="10"/>
      <c r="ASK273" s="10"/>
      <c r="ASL273" s="10"/>
      <c r="ASM273" s="10"/>
      <c r="ASN273" s="10"/>
      <c r="ASO273" s="10"/>
      <c r="ASP273" s="10"/>
      <c r="ASQ273" s="10"/>
      <c r="ASR273" s="10"/>
      <c r="ASS273" s="10"/>
      <c r="AST273" s="10"/>
      <c r="ASU273" s="10"/>
      <c r="ASV273" s="10"/>
      <c r="ASW273" s="10"/>
      <c r="ASX273" s="10"/>
      <c r="ASY273" s="10"/>
      <c r="ASZ273" s="10"/>
      <c r="ATA273" s="10"/>
      <c r="ATB273" s="10"/>
      <c r="ATC273" s="10"/>
      <c r="ATD273" s="10"/>
      <c r="ATE273" s="10"/>
      <c r="ATF273" s="10"/>
      <c r="ATG273" s="10"/>
      <c r="ATH273" s="10"/>
      <c r="ATI273" s="10"/>
      <c r="ATJ273" s="10"/>
      <c r="ATK273" s="10"/>
      <c r="ATL273" s="10"/>
      <c r="ATM273" s="10"/>
      <c r="ATN273" s="10"/>
      <c r="ATO273" s="10"/>
      <c r="ATP273" s="10"/>
      <c r="ATQ273" s="10"/>
      <c r="ATR273" s="10"/>
      <c r="ATS273" s="10"/>
      <c r="ATT273" s="10"/>
      <c r="ATU273" s="10"/>
      <c r="ATV273" s="10"/>
      <c r="ATW273" s="10"/>
      <c r="ATX273" s="10"/>
      <c r="ATY273" s="10"/>
      <c r="ATZ273" s="10"/>
      <c r="AUA273" s="10"/>
      <c r="AUB273" s="10"/>
      <c r="AUC273" s="10"/>
      <c r="AUD273" s="10"/>
      <c r="AUE273" s="10"/>
      <c r="AUF273" s="10"/>
      <c r="AUG273" s="10"/>
      <c r="AUH273" s="10"/>
      <c r="AUI273" s="10"/>
      <c r="AUJ273" s="10"/>
      <c r="AUK273" s="10"/>
      <c r="AUL273" s="10"/>
      <c r="AUM273" s="10"/>
      <c r="AUN273" s="10"/>
      <c r="AUO273" s="10"/>
      <c r="AUP273" s="10"/>
      <c r="AUQ273" s="10"/>
      <c r="AUR273" s="10"/>
      <c r="AUS273" s="10"/>
      <c r="AUT273" s="10"/>
      <c r="AUU273" s="10"/>
      <c r="AUV273" s="10"/>
      <c r="AUW273" s="10"/>
      <c r="AUX273" s="10"/>
      <c r="AUY273" s="10"/>
      <c r="AUZ273" s="10"/>
      <c r="AVA273" s="10"/>
      <c r="AVB273" s="10"/>
      <c r="AVC273" s="10"/>
      <c r="AVD273" s="10"/>
      <c r="AVE273" s="10"/>
      <c r="AVF273" s="10"/>
      <c r="AVG273" s="10"/>
      <c r="AVH273" s="10"/>
      <c r="AVI273" s="10"/>
      <c r="AVJ273" s="10"/>
      <c r="AVK273" s="10"/>
      <c r="AVL273" s="10"/>
      <c r="AVM273" s="10"/>
      <c r="AVN273" s="10"/>
      <c r="AVO273" s="10"/>
      <c r="AVP273" s="10"/>
      <c r="AVQ273" s="10"/>
      <c r="AVR273" s="10"/>
      <c r="AVS273" s="10"/>
      <c r="AVT273" s="10"/>
      <c r="AVU273" s="10"/>
      <c r="AVV273" s="10"/>
      <c r="AVW273" s="10"/>
      <c r="AVX273" s="10"/>
      <c r="AVY273" s="10"/>
      <c r="AVZ273" s="10"/>
      <c r="AWA273" s="10"/>
      <c r="AWB273" s="10"/>
      <c r="AWC273" s="10"/>
      <c r="AWD273" s="10"/>
      <c r="AWE273" s="10"/>
      <c r="AWF273" s="10"/>
      <c r="AWG273" s="10"/>
      <c r="AWH273" s="10"/>
      <c r="AWI273" s="10"/>
      <c r="AWJ273" s="10"/>
      <c r="AWK273" s="10"/>
      <c r="AWL273" s="10"/>
      <c r="AWM273" s="10"/>
      <c r="AWN273" s="10"/>
      <c r="AWO273" s="10"/>
      <c r="AWP273" s="10"/>
      <c r="AWQ273" s="10"/>
      <c r="AWR273" s="10"/>
      <c r="AWS273" s="10"/>
      <c r="AWT273" s="10"/>
      <c r="AWU273" s="10"/>
      <c r="AWV273" s="10"/>
      <c r="AWW273" s="10"/>
      <c r="AWX273" s="10"/>
      <c r="AWY273" s="10"/>
      <c r="AWZ273" s="10"/>
      <c r="AXA273" s="10"/>
      <c r="AXB273" s="10"/>
      <c r="AXC273" s="10"/>
      <c r="AXD273" s="10"/>
      <c r="AXE273" s="10"/>
      <c r="AXF273" s="10"/>
      <c r="AXG273" s="10"/>
      <c r="AXH273" s="10"/>
      <c r="AXI273" s="10"/>
      <c r="AXJ273" s="10"/>
      <c r="AXK273" s="10"/>
      <c r="AXL273" s="10"/>
      <c r="AXM273" s="10"/>
      <c r="AXN273" s="10"/>
      <c r="AXO273" s="10"/>
      <c r="AXP273" s="10"/>
      <c r="AXQ273" s="10"/>
      <c r="AXR273" s="10"/>
      <c r="AXS273" s="10"/>
      <c r="AXT273" s="10"/>
      <c r="AXU273" s="10"/>
      <c r="AXV273" s="10"/>
      <c r="AXW273" s="10"/>
      <c r="AXX273" s="10"/>
      <c r="AXY273" s="10"/>
      <c r="AXZ273" s="10"/>
      <c r="AYA273" s="10"/>
      <c r="AYB273" s="10"/>
      <c r="AYC273" s="10"/>
      <c r="AYD273" s="10"/>
      <c r="AYE273" s="10"/>
      <c r="AYF273" s="10"/>
      <c r="AYG273" s="10"/>
      <c r="AYH273" s="10"/>
      <c r="AYI273" s="10"/>
      <c r="AYJ273" s="10"/>
      <c r="AYK273" s="10"/>
      <c r="AYL273" s="10"/>
      <c r="AYM273" s="10"/>
      <c r="AYN273" s="10"/>
      <c r="AYO273" s="10"/>
      <c r="AYP273" s="10"/>
      <c r="AYQ273" s="10"/>
      <c r="AYR273" s="10"/>
      <c r="AYS273" s="10"/>
      <c r="AYT273" s="10"/>
      <c r="AYU273" s="10"/>
      <c r="AYV273" s="10"/>
      <c r="AYW273" s="10"/>
      <c r="AYX273" s="10"/>
      <c r="AYY273" s="10"/>
      <c r="AYZ273" s="10"/>
      <c r="AZA273" s="10"/>
      <c r="AZB273" s="10"/>
      <c r="AZC273" s="10"/>
      <c r="AZD273" s="10"/>
      <c r="AZE273" s="10"/>
      <c r="AZF273" s="10"/>
      <c r="AZG273" s="10"/>
      <c r="AZH273" s="10"/>
      <c r="AZI273" s="10"/>
      <c r="AZJ273" s="10"/>
      <c r="AZK273" s="10"/>
      <c r="AZL273" s="10"/>
      <c r="AZM273" s="10"/>
      <c r="AZN273" s="10"/>
      <c r="AZO273" s="10"/>
      <c r="AZP273" s="10"/>
      <c r="AZQ273" s="10"/>
      <c r="AZR273" s="10"/>
      <c r="AZS273" s="10"/>
      <c r="AZT273" s="10"/>
      <c r="AZU273" s="10"/>
      <c r="AZV273" s="10"/>
      <c r="AZW273" s="10"/>
      <c r="AZX273" s="10"/>
      <c r="AZY273" s="10"/>
      <c r="AZZ273" s="10"/>
      <c r="BAA273" s="10"/>
      <c r="BAB273" s="10"/>
      <c r="BAC273" s="10"/>
      <c r="BAD273" s="10"/>
      <c r="BAE273" s="10"/>
      <c r="BAF273" s="10"/>
      <c r="BAG273" s="10"/>
      <c r="BAH273" s="10"/>
      <c r="BAI273" s="10"/>
      <c r="BAJ273" s="10"/>
      <c r="BAK273" s="10"/>
      <c r="BAL273" s="10"/>
      <c r="BAM273" s="10"/>
      <c r="BAN273" s="10"/>
      <c r="BAO273" s="10"/>
      <c r="BAP273" s="10"/>
      <c r="BAQ273" s="10"/>
      <c r="BAR273" s="10"/>
      <c r="BAS273" s="10"/>
      <c r="BAT273" s="10"/>
      <c r="BAU273" s="10"/>
      <c r="BAV273" s="10"/>
      <c r="BAW273" s="10"/>
      <c r="BAX273" s="10"/>
      <c r="BAY273" s="10"/>
      <c r="BAZ273" s="10"/>
      <c r="BBA273" s="10"/>
      <c r="BBB273" s="10"/>
      <c r="BBC273" s="10"/>
      <c r="BBD273" s="10"/>
      <c r="BBE273" s="10"/>
      <c r="BBF273" s="10"/>
      <c r="BBG273" s="10"/>
      <c r="BBH273" s="10"/>
      <c r="BBI273" s="10"/>
      <c r="BBJ273" s="10"/>
      <c r="BBK273" s="10"/>
      <c r="BBL273" s="10"/>
      <c r="BBM273" s="10"/>
      <c r="BBN273" s="10"/>
      <c r="BBO273" s="10"/>
      <c r="BBP273" s="10"/>
      <c r="BBQ273" s="10"/>
      <c r="BBR273" s="10"/>
      <c r="BBS273" s="10"/>
      <c r="BBT273" s="10"/>
      <c r="BBU273" s="10"/>
      <c r="BBV273" s="10"/>
      <c r="BBW273" s="10"/>
      <c r="BBX273" s="10"/>
      <c r="BBY273" s="10"/>
      <c r="BBZ273" s="10"/>
      <c r="BCA273" s="10"/>
      <c r="BCB273" s="10"/>
      <c r="BCC273" s="10"/>
      <c r="BCD273" s="10"/>
      <c r="BCE273" s="10"/>
      <c r="BCF273" s="10"/>
      <c r="BCG273" s="10"/>
      <c r="BCH273" s="10"/>
      <c r="BCI273" s="10"/>
      <c r="BCJ273" s="10"/>
      <c r="BCK273" s="10"/>
      <c r="BCL273" s="10"/>
      <c r="BCM273" s="10"/>
      <c r="BCN273" s="10"/>
      <c r="BCO273" s="10"/>
      <c r="BCP273" s="10"/>
      <c r="BCQ273" s="10"/>
      <c r="BCR273" s="10"/>
      <c r="BCS273" s="10"/>
      <c r="BCT273" s="10"/>
      <c r="BCU273" s="10"/>
      <c r="BCV273" s="10"/>
      <c r="BCW273" s="10"/>
      <c r="BCX273" s="10"/>
      <c r="BCY273" s="10"/>
      <c r="BCZ273" s="10"/>
      <c r="BDA273" s="10"/>
      <c r="BDB273" s="10"/>
      <c r="BDC273" s="10"/>
      <c r="BDD273" s="10"/>
      <c r="BDE273" s="10"/>
      <c r="BDF273" s="10"/>
      <c r="BDG273" s="10"/>
      <c r="BDH273" s="10"/>
      <c r="BDI273" s="10"/>
      <c r="BDJ273" s="10"/>
      <c r="BDK273" s="10"/>
      <c r="BDL273" s="10"/>
      <c r="BDM273" s="10"/>
      <c r="BDN273" s="10"/>
      <c r="BDO273" s="10"/>
      <c r="BDP273" s="10"/>
      <c r="BDQ273" s="10"/>
      <c r="BDR273" s="10"/>
      <c r="BDS273" s="10"/>
      <c r="BDT273" s="10"/>
      <c r="BDU273" s="10"/>
      <c r="BDV273" s="10"/>
      <c r="BDW273" s="10"/>
      <c r="BDX273" s="10"/>
      <c r="BDY273" s="10"/>
      <c r="BDZ273" s="10"/>
      <c r="BEA273" s="10"/>
      <c r="BEB273" s="10"/>
      <c r="BEC273" s="10"/>
      <c r="BED273" s="10"/>
      <c r="BEE273" s="10"/>
      <c r="BEF273" s="10"/>
      <c r="BEG273" s="10"/>
      <c r="BEH273" s="10"/>
      <c r="BEI273" s="10"/>
      <c r="BEJ273" s="10"/>
      <c r="BEK273" s="10"/>
      <c r="BEL273" s="10"/>
      <c r="BEM273" s="10"/>
      <c r="BEN273" s="10"/>
      <c r="BEO273" s="10"/>
      <c r="BEP273" s="10"/>
      <c r="BEQ273" s="10"/>
      <c r="BER273" s="10"/>
      <c r="BES273" s="10"/>
      <c r="BET273" s="10"/>
      <c r="BEU273" s="10"/>
      <c r="BEV273" s="10"/>
      <c r="BEW273" s="10"/>
      <c r="BEX273" s="10"/>
      <c r="BEY273" s="10"/>
      <c r="BEZ273" s="10"/>
      <c r="BFA273" s="10"/>
      <c r="BFB273" s="10"/>
      <c r="BFC273" s="10"/>
      <c r="BFD273" s="10"/>
      <c r="BFE273" s="10"/>
      <c r="BFF273" s="10"/>
      <c r="BFG273" s="10"/>
      <c r="BFH273" s="10"/>
      <c r="BFI273" s="10"/>
      <c r="BFJ273" s="10"/>
      <c r="BFK273" s="10"/>
      <c r="BFL273" s="10"/>
      <c r="BFM273" s="10"/>
      <c r="BFN273" s="10"/>
      <c r="BFO273" s="10"/>
      <c r="BFP273" s="10"/>
      <c r="BFQ273" s="10"/>
      <c r="BFR273" s="10"/>
      <c r="BFS273" s="10"/>
      <c r="BFT273" s="10"/>
      <c r="BFU273" s="10"/>
      <c r="BFV273" s="10"/>
      <c r="BFW273" s="10"/>
      <c r="BFX273" s="10"/>
      <c r="BFY273" s="10"/>
      <c r="BFZ273" s="10"/>
      <c r="BGA273" s="10"/>
      <c r="BGB273" s="10"/>
      <c r="BGC273" s="10"/>
      <c r="BGD273" s="10"/>
      <c r="BGE273" s="10"/>
      <c r="BGF273" s="10"/>
      <c r="BGG273" s="10"/>
      <c r="BGH273" s="10"/>
      <c r="BGI273" s="10"/>
      <c r="BGJ273" s="10"/>
      <c r="BGK273" s="10"/>
      <c r="BGL273" s="10"/>
      <c r="BGM273" s="10"/>
      <c r="BGN273" s="10"/>
      <c r="BGO273" s="10"/>
      <c r="BGP273" s="10"/>
      <c r="BGQ273" s="10"/>
      <c r="BGR273" s="10"/>
      <c r="BGS273" s="10"/>
      <c r="BGT273" s="10"/>
      <c r="BGU273" s="10"/>
      <c r="BGV273" s="10"/>
      <c r="BGW273" s="10"/>
      <c r="BGX273" s="10"/>
      <c r="BGY273" s="10"/>
      <c r="BGZ273" s="10"/>
      <c r="BHA273" s="10"/>
      <c r="BHB273" s="10"/>
      <c r="BHC273" s="10"/>
      <c r="BHD273" s="10"/>
      <c r="BHE273" s="10"/>
      <c r="BHF273" s="10"/>
      <c r="BHG273" s="10"/>
      <c r="BHH273" s="10"/>
      <c r="BHI273" s="10"/>
      <c r="BHJ273" s="10"/>
      <c r="BHK273" s="10"/>
      <c r="BHL273" s="10"/>
      <c r="BHM273" s="10"/>
      <c r="BHN273" s="10"/>
      <c r="BHO273" s="10"/>
      <c r="BHP273" s="10"/>
      <c r="BHQ273" s="10"/>
      <c r="BHR273" s="10"/>
      <c r="BHS273" s="10"/>
      <c r="BHT273" s="10"/>
      <c r="BHU273" s="10"/>
      <c r="BHV273" s="10"/>
      <c r="BHW273" s="10"/>
      <c r="BHX273" s="10"/>
      <c r="BHY273" s="10"/>
      <c r="BHZ273" s="10"/>
      <c r="BIA273" s="10"/>
      <c r="BIB273" s="10"/>
      <c r="BIC273" s="10"/>
      <c r="BID273" s="10"/>
      <c r="BIE273" s="10"/>
      <c r="BIF273" s="10"/>
      <c r="BIG273" s="10"/>
      <c r="BIH273" s="10"/>
      <c r="BII273" s="10"/>
      <c r="BIJ273" s="10"/>
      <c r="BIK273" s="10"/>
      <c r="BIL273" s="10"/>
      <c r="BIM273" s="10"/>
      <c r="BIN273" s="10"/>
      <c r="BIO273" s="10"/>
      <c r="BIP273" s="10"/>
      <c r="BIQ273" s="10"/>
      <c r="BIR273" s="10"/>
      <c r="BIS273" s="10"/>
      <c r="BIT273" s="10"/>
      <c r="BIU273" s="10"/>
      <c r="BIV273" s="10"/>
      <c r="BIW273" s="10"/>
      <c r="BIX273" s="10"/>
      <c r="BIY273" s="10"/>
      <c r="BIZ273" s="10"/>
      <c r="BJA273" s="10"/>
      <c r="BJB273" s="10"/>
      <c r="BJC273" s="10"/>
      <c r="BJD273" s="10"/>
      <c r="BJE273" s="10"/>
      <c r="BJF273" s="10"/>
      <c r="BJG273" s="10"/>
      <c r="BJH273" s="10"/>
      <c r="BJI273" s="10"/>
      <c r="BJJ273" s="10"/>
      <c r="BJK273" s="10"/>
      <c r="BJL273" s="10"/>
      <c r="BJM273" s="10"/>
      <c r="BJN273" s="10"/>
      <c r="BJO273" s="10"/>
      <c r="BJP273" s="10"/>
      <c r="BJQ273" s="10"/>
      <c r="BJR273" s="10"/>
      <c r="BJS273" s="10"/>
      <c r="BJT273" s="10"/>
      <c r="BJU273" s="10"/>
      <c r="BJV273" s="10"/>
      <c r="BJW273" s="10"/>
      <c r="BJX273" s="10"/>
      <c r="BJY273" s="10"/>
      <c r="BJZ273" s="10"/>
      <c r="BKA273" s="10"/>
      <c r="BKB273" s="10"/>
      <c r="BKC273" s="10"/>
      <c r="BKD273" s="10"/>
      <c r="BKE273" s="10"/>
      <c r="BKF273" s="10"/>
      <c r="BKG273" s="10"/>
      <c r="BKH273" s="10"/>
      <c r="BKI273" s="10"/>
      <c r="BKJ273" s="10"/>
      <c r="BKK273" s="10"/>
      <c r="BKL273" s="10"/>
      <c r="BKM273" s="10"/>
      <c r="BKN273" s="10"/>
      <c r="BKO273" s="10"/>
      <c r="BKP273" s="10"/>
      <c r="BKQ273" s="10"/>
      <c r="BKR273" s="10"/>
      <c r="BKS273" s="10"/>
      <c r="BKT273" s="10"/>
      <c r="BKU273" s="10"/>
      <c r="BKV273" s="10"/>
      <c r="BKW273" s="10"/>
      <c r="BKX273" s="10"/>
      <c r="BKY273" s="10"/>
      <c r="BKZ273" s="10"/>
      <c r="BLA273" s="10"/>
      <c r="BLB273" s="10"/>
      <c r="BLC273" s="10"/>
      <c r="BLD273" s="10"/>
      <c r="BLE273" s="10"/>
      <c r="BLF273" s="10"/>
      <c r="BLG273" s="10"/>
      <c r="BLH273" s="10"/>
      <c r="BLI273" s="10"/>
      <c r="BLJ273" s="10"/>
      <c r="BLK273" s="10"/>
      <c r="BLL273" s="10"/>
      <c r="BLM273" s="10"/>
      <c r="BLN273" s="10"/>
      <c r="BLO273" s="10"/>
      <c r="BLP273" s="10"/>
      <c r="BLQ273" s="10"/>
      <c r="BLR273" s="10"/>
      <c r="BLS273" s="10"/>
      <c r="BLT273" s="10"/>
      <c r="BLU273" s="10"/>
      <c r="BLV273" s="10"/>
      <c r="BLW273" s="10"/>
      <c r="BLX273" s="10"/>
      <c r="BLY273" s="10"/>
      <c r="BLZ273" s="10"/>
      <c r="BMA273" s="10"/>
      <c r="BMB273" s="10"/>
      <c r="BMC273" s="10"/>
      <c r="BMD273" s="10"/>
      <c r="BME273" s="10"/>
      <c r="BMF273" s="10"/>
      <c r="BMG273" s="10"/>
      <c r="BMH273" s="10"/>
      <c r="BMI273" s="10"/>
      <c r="BMJ273" s="10"/>
      <c r="BMK273" s="10"/>
      <c r="BML273" s="10"/>
      <c r="BMM273" s="10"/>
      <c r="BMN273" s="10"/>
      <c r="BMO273" s="10"/>
      <c r="BMP273" s="10"/>
      <c r="BMQ273" s="10"/>
      <c r="BMR273" s="10"/>
      <c r="BMS273" s="10"/>
      <c r="BMT273" s="10"/>
      <c r="BMU273" s="10"/>
      <c r="BMV273" s="10"/>
      <c r="BMW273" s="10"/>
      <c r="BMX273" s="10"/>
      <c r="BMY273" s="10"/>
      <c r="BMZ273" s="10"/>
      <c r="BNA273" s="10"/>
      <c r="BNB273" s="10"/>
      <c r="BNC273" s="10"/>
      <c r="BND273" s="10"/>
      <c r="BNE273" s="10"/>
      <c r="BNF273" s="10"/>
      <c r="BNG273" s="10"/>
      <c r="BNH273" s="10"/>
      <c r="BNI273" s="10"/>
      <c r="BNJ273" s="10"/>
      <c r="BNK273" s="10"/>
      <c r="BNL273" s="10"/>
      <c r="BNM273" s="10"/>
      <c r="BNN273" s="10"/>
      <c r="BNO273" s="10"/>
      <c r="BNP273" s="10"/>
      <c r="BNQ273" s="10"/>
      <c r="BNR273" s="10"/>
      <c r="BNS273" s="10"/>
      <c r="BNT273" s="10"/>
      <c r="BNU273" s="10"/>
      <c r="BNV273" s="10"/>
      <c r="BNW273" s="10"/>
      <c r="BNX273" s="10"/>
      <c r="BNY273" s="10"/>
      <c r="BNZ273" s="10"/>
      <c r="BOA273" s="10"/>
      <c r="BOB273" s="10"/>
      <c r="BOC273" s="10"/>
      <c r="BOD273" s="10"/>
      <c r="BOE273" s="10"/>
      <c r="BOF273" s="10"/>
      <c r="BOG273" s="10"/>
      <c r="BOH273" s="10"/>
      <c r="BOI273" s="10"/>
      <c r="BOJ273" s="10"/>
      <c r="BOK273" s="10"/>
      <c r="BOL273" s="10"/>
      <c r="BOM273" s="10"/>
      <c r="BON273" s="10"/>
      <c r="BOO273" s="10"/>
      <c r="BOP273" s="10"/>
      <c r="BOQ273" s="10"/>
      <c r="BOR273" s="10"/>
      <c r="BOS273" s="10"/>
      <c r="BOT273" s="10"/>
      <c r="BOU273" s="10"/>
      <c r="BOV273" s="10"/>
      <c r="BOW273" s="10"/>
      <c r="BOX273" s="10"/>
      <c r="BOY273" s="10"/>
      <c r="BOZ273" s="10"/>
      <c r="BPA273" s="10"/>
      <c r="BPB273" s="10"/>
      <c r="BPC273" s="10"/>
      <c r="BPD273" s="10"/>
      <c r="BPE273" s="10"/>
      <c r="BPF273" s="10"/>
      <c r="BPG273" s="10"/>
      <c r="BPH273" s="10"/>
      <c r="BPI273" s="10"/>
      <c r="BPJ273" s="10"/>
      <c r="BPK273" s="10"/>
      <c r="BPL273" s="10"/>
      <c r="BPM273" s="10"/>
      <c r="BPN273" s="10"/>
      <c r="BPO273" s="10"/>
      <c r="BPP273" s="10"/>
      <c r="BPQ273" s="10"/>
      <c r="BPR273" s="10"/>
      <c r="BPS273" s="10"/>
      <c r="BPT273" s="10"/>
      <c r="BPU273" s="10"/>
      <c r="BPV273" s="10"/>
      <c r="BPW273" s="10"/>
      <c r="BPX273" s="10"/>
      <c r="BPY273" s="10"/>
      <c r="BPZ273" s="10"/>
      <c r="BQA273" s="10"/>
      <c r="BQB273" s="10"/>
      <c r="BQC273" s="10"/>
      <c r="BQD273" s="10"/>
      <c r="BQE273" s="10"/>
      <c r="BQF273" s="10"/>
      <c r="BQG273" s="10"/>
      <c r="BQH273" s="10"/>
      <c r="BQI273" s="10"/>
      <c r="BQJ273" s="10"/>
      <c r="BQK273" s="10"/>
      <c r="BQL273" s="10"/>
      <c r="BQM273" s="10"/>
      <c r="BQN273" s="10"/>
      <c r="BQO273" s="10"/>
      <c r="BQP273" s="10"/>
      <c r="BQQ273" s="10"/>
      <c r="BQR273" s="10"/>
      <c r="BQS273" s="10"/>
      <c r="BQT273" s="10"/>
      <c r="BQU273" s="10"/>
      <c r="BQV273" s="10"/>
      <c r="BQW273" s="10"/>
      <c r="BQX273" s="10"/>
      <c r="BQY273" s="10"/>
      <c r="BQZ273" s="10"/>
      <c r="BRA273" s="10"/>
      <c r="BRB273" s="10"/>
      <c r="BRC273" s="10"/>
      <c r="BRD273" s="10"/>
      <c r="BRE273" s="10"/>
      <c r="BRF273" s="10"/>
      <c r="BRG273" s="10"/>
      <c r="BRH273" s="10"/>
      <c r="BRI273" s="10"/>
      <c r="BRJ273" s="10"/>
      <c r="BRK273" s="10"/>
      <c r="BRL273" s="10"/>
      <c r="BRM273" s="10"/>
      <c r="BRN273" s="10"/>
      <c r="BRO273" s="10"/>
      <c r="BRP273" s="10"/>
      <c r="BRQ273" s="10"/>
      <c r="BRR273" s="10"/>
      <c r="BRS273" s="10"/>
      <c r="BRT273" s="10"/>
      <c r="BRU273" s="10"/>
      <c r="BRV273" s="10"/>
      <c r="BRW273" s="10"/>
      <c r="BRX273" s="10"/>
      <c r="BRY273" s="10"/>
      <c r="BRZ273" s="10"/>
      <c r="BSA273" s="10"/>
      <c r="BSB273" s="10"/>
      <c r="BSC273" s="10"/>
      <c r="BSD273" s="10"/>
      <c r="BSE273" s="10"/>
      <c r="BSF273" s="10"/>
      <c r="BSG273" s="10"/>
      <c r="BSH273" s="10"/>
      <c r="BSI273" s="10"/>
      <c r="BSJ273" s="10"/>
      <c r="BSK273" s="10"/>
      <c r="BSL273" s="10"/>
      <c r="BSM273" s="10"/>
      <c r="BSN273" s="10"/>
      <c r="BSO273" s="10"/>
      <c r="BSP273" s="10"/>
      <c r="BSQ273" s="10"/>
      <c r="BSR273" s="10"/>
      <c r="BSS273" s="10"/>
      <c r="BST273" s="10"/>
      <c r="BSU273" s="10"/>
      <c r="BSV273" s="10"/>
      <c r="BSW273" s="10"/>
      <c r="BSX273" s="10"/>
      <c r="BSY273" s="10"/>
      <c r="BSZ273" s="10"/>
      <c r="BTA273" s="10"/>
      <c r="BTB273" s="10"/>
      <c r="BTC273" s="10"/>
      <c r="BTD273" s="10"/>
      <c r="BTE273" s="10"/>
      <c r="BTF273" s="10"/>
      <c r="BTG273" s="10"/>
      <c r="BTH273" s="10"/>
      <c r="BTI273" s="10"/>
      <c r="BTJ273" s="10"/>
      <c r="BTK273" s="10"/>
      <c r="BTL273" s="10"/>
      <c r="BTM273" s="10"/>
      <c r="BTN273" s="10"/>
      <c r="BTO273" s="10"/>
      <c r="BTP273" s="10"/>
      <c r="BTQ273" s="10"/>
      <c r="BTR273" s="10"/>
      <c r="BTS273" s="10"/>
      <c r="BTT273" s="10"/>
      <c r="BTU273" s="10"/>
      <c r="BTV273" s="10"/>
      <c r="BTW273" s="10"/>
      <c r="BTX273" s="10"/>
      <c r="BTY273" s="10"/>
      <c r="BTZ273" s="10"/>
      <c r="BUA273" s="10"/>
      <c r="BUB273" s="10"/>
      <c r="BUC273" s="10"/>
      <c r="BUD273" s="10"/>
      <c r="BUE273" s="10"/>
      <c r="BUF273" s="10"/>
      <c r="BUG273" s="10"/>
      <c r="BUH273" s="10"/>
      <c r="BUI273" s="10"/>
      <c r="BUJ273" s="10"/>
      <c r="BUK273" s="10"/>
      <c r="BUL273" s="10"/>
      <c r="BUM273" s="10"/>
      <c r="BUN273" s="10"/>
      <c r="BUO273" s="10"/>
      <c r="BUP273" s="10"/>
      <c r="BUQ273" s="10"/>
      <c r="BUR273" s="10"/>
      <c r="BUS273" s="10"/>
      <c r="BUT273" s="10"/>
      <c r="BUU273" s="10"/>
      <c r="BUV273" s="10"/>
      <c r="BUW273" s="10"/>
      <c r="BUX273" s="10"/>
      <c r="BUY273" s="10"/>
      <c r="BUZ273" s="10"/>
      <c r="BVA273" s="10"/>
      <c r="BVB273" s="10"/>
      <c r="BVC273" s="10"/>
      <c r="BVD273" s="10"/>
      <c r="BVE273" s="10"/>
      <c r="BVF273" s="10"/>
      <c r="BVG273" s="10"/>
      <c r="BVH273" s="10"/>
      <c r="BVI273" s="10"/>
      <c r="BVJ273" s="10"/>
      <c r="BVK273" s="10"/>
      <c r="BVL273" s="10"/>
      <c r="BVM273" s="10"/>
      <c r="BVN273" s="10"/>
      <c r="BVO273" s="10"/>
      <c r="BVP273" s="10"/>
      <c r="BVQ273" s="10"/>
      <c r="BVR273" s="10"/>
      <c r="BVS273" s="10"/>
      <c r="BVT273" s="10"/>
      <c r="BVU273" s="10"/>
      <c r="BVV273" s="10"/>
      <c r="BVW273" s="10"/>
      <c r="BVX273" s="10"/>
      <c r="BVY273" s="10"/>
      <c r="BVZ273" s="10"/>
      <c r="BWA273" s="10"/>
      <c r="BWB273" s="10"/>
      <c r="BWC273" s="10"/>
      <c r="BWD273" s="10"/>
      <c r="BWE273" s="10"/>
      <c r="BWF273" s="10"/>
      <c r="BWG273" s="10"/>
      <c r="BWH273" s="10"/>
      <c r="BWI273" s="10"/>
      <c r="BWJ273" s="10"/>
      <c r="BWK273" s="10"/>
      <c r="BWL273" s="10"/>
      <c r="BWM273" s="10"/>
      <c r="BWN273" s="10"/>
      <c r="BWO273" s="10"/>
      <c r="BWP273" s="10"/>
      <c r="BWQ273" s="10"/>
      <c r="BWR273" s="10"/>
      <c r="BWS273" s="10"/>
      <c r="BWT273" s="10"/>
      <c r="BWU273" s="10"/>
      <c r="BWV273" s="10"/>
      <c r="BWW273" s="10"/>
      <c r="BWX273" s="10"/>
      <c r="BWY273" s="10"/>
      <c r="BWZ273" s="10"/>
      <c r="BXA273" s="10"/>
      <c r="BXB273" s="10"/>
      <c r="BXC273" s="10"/>
      <c r="BXD273" s="10"/>
      <c r="BXE273" s="10"/>
      <c r="BXF273" s="10"/>
      <c r="BXG273" s="10"/>
      <c r="BXH273" s="10"/>
      <c r="BXI273" s="10"/>
      <c r="BXJ273" s="10"/>
      <c r="BXK273" s="10"/>
      <c r="BXL273" s="10"/>
      <c r="BXM273" s="10"/>
      <c r="BXN273" s="10"/>
      <c r="BXO273" s="10"/>
      <c r="BXP273" s="10"/>
      <c r="BXQ273" s="10"/>
      <c r="BXR273" s="10"/>
      <c r="BXS273" s="10"/>
      <c r="BXT273" s="10"/>
      <c r="BXU273" s="10"/>
      <c r="BXV273" s="10"/>
      <c r="BXW273" s="10"/>
      <c r="BXX273" s="10"/>
      <c r="BXY273" s="10"/>
      <c r="BXZ273" s="10"/>
      <c r="BYA273" s="10"/>
      <c r="BYB273" s="10"/>
      <c r="BYC273" s="10"/>
      <c r="BYD273" s="10"/>
      <c r="BYE273" s="10"/>
      <c r="BYF273" s="10"/>
      <c r="BYG273" s="10"/>
      <c r="BYH273" s="10"/>
      <c r="BYI273" s="10"/>
      <c r="BYJ273" s="10"/>
      <c r="BYK273" s="10"/>
      <c r="BYL273" s="10"/>
      <c r="BYM273" s="10"/>
      <c r="BYN273" s="10"/>
      <c r="BYO273" s="10"/>
      <c r="BYP273" s="10"/>
      <c r="BYQ273" s="10"/>
      <c r="BYR273" s="10"/>
      <c r="BYS273" s="10"/>
      <c r="BYT273" s="10"/>
      <c r="BYU273" s="10"/>
      <c r="BYV273" s="10"/>
      <c r="BYW273" s="10"/>
      <c r="BYX273" s="10"/>
      <c r="BYY273" s="10"/>
      <c r="BYZ273" s="10"/>
      <c r="BZA273" s="10"/>
      <c r="BZB273" s="10"/>
      <c r="BZC273" s="10"/>
      <c r="BZD273" s="10"/>
      <c r="BZE273" s="10"/>
      <c r="BZF273" s="10"/>
      <c r="BZG273" s="10"/>
      <c r="BZH273" s="10"/>
      <c r="BZI273" s="10"/>
      <c r="BZJ273" s="10"/>
      <c r="BZK273" s="10"/>
      <c r="BZL273" s="10"/>
      <c r="BZM273" s="10"/>
      <c r="BZN273" s="10"/>
      <c r="BZO273" s="10"/>
      <c r="BZP273" s="10"/>
      <c r="BZQ273" s="10"/>
      <c r="BZR273" s="10"/>
      <c r="BZS273" s="10"/>
      <c r="BZT273" s="10"/>
      <c r="BZU273" s="10"/>
      <c r="BZV273" s="10"/>
      <c r="BZW273" s="10"/>
      <c r="BZX273" s="10"/>
      <c r="BZY273" s="10"/>
      <c r="BZZ273" s="10"/>
      <c r="CAA273" s="10"/>
      <c r="CAB273" s="10"/>
      <c r="CAC273" s="10"/>
      <c r="CAD273" s="10"/>
      <c r="CAE273" s="10"/>
      <c r="CAF273" s="10"/>
      <c r="CAG273" s="10"/>
      <c r="CAH273" s="10"/>
      <c r="CAI273" s="10"/>
      <c r="CAJ273" s="10"/>
      <c r="CAK273" s="10"/>
      <c r="CAL273" s="10"/>
      <c r="CAM273" s="10"/>
      <c r="CAN273" s="10"/>
      <c r="CAO273" s="10"/>
      <c r="CAP273" s="10"/>
      <c r="CAQ273" s="10"/>
      <c r="CAR273" s="10"/>
      <c r="CAS273" s="10"/>
      <c r="CAT273" s="10"/>
      <c r="CAU273" s="10"/>
      <c r="CAV273" s="10"/>
      <c r="CAW273" s="10"/>
      <c r="CAX273" s="10"/>
      <c r="CAY273" s="10"/>
      <c r="CAZ273" s="10"/>
      <c r="CBA273" s="10"/>
      <c r="CBB273" s="10"/>
      <c r="CBC273" s="10"/>
      <c r="CBD273" s="10"/>
      <c r="CBE273" s="10"/>
      <c r="CBF273" s="10"/>
      <c r="CBG273" s="10"/>
      <c r="CBH273" s="10"/>
      <c r="CBI273" s="10"/>
      <c r="CBJ273" s="10"/>
      <c r="CBK273" s="10"/>
      <c r="CBL273" s="10"/>
      <c r="CBM273" s="10"/>
      <c r="CBN273" s="10"/>
      <c r="CBO273" s="10"/>
      <c r="CBP273" s="10"/>
      <c r="CBQ273" s="10"/>
      <c r="CBR273" s="10"/>
      <c r="CBS273" s="10"/>
      <c r="CBT273" s="10"/>
      <c r="CBU273" s="10"/>
      <c r="CBV273" s="10"/>
      <c r="CBW273" s="10"/>
      <c r="CBX273" s="10"/>
      <c r="CBY273" s="10"/>
      <c r="CBZ273" s="10"/>
      <c r="CCA273" s="10"/>
      <c r="CCB273" s="10"/>
      <c r="CCC273" s="10"/>
      <c r="CCD273" s="10"/>
      <c r="CCE273" s="10"/>
      <c r="CCF273" s="10"/>
      <c r="CCG273" s="10"/>
      <c r="CCH273" s="10"/>
      <c r="CCI273" s="10"/>
      <c r="CCJ273" s="10"/>
      <c r="CCK273" s="10"/>
      <c r="CCL273" s="10"/>
      <c r="CCM273" s="10"/>
      <c r="CCN273" s="10"/>
      <c r="CCO273" s="10"/>
      <c r="CCP273" s="10"/>
      <c r="CCQ273" s="10"/>
      <c r="CCR273" s="10"/>
      <c r="CCS273" s="10"/>
      <c r="CCT273" s="10"/>
      <c r="CCU273" s="10"/>
      <c r="CCV273" s="10"/>
      <c r="CCW273" s="10"/>
      <c r="CCX273" s="10"/>
      <c r="CCY273" s="10"/>
      <c r="CCZ273" s="10"/>
      <c r="CDA273" s="10"/>
      <c r="CDB273" s="10"/>
      <c r="CDC273" s="10"/>
      <c r="CDD273" s="10"/>
      <c r="CDE273" s="10"/>
      <c r="CDF273" s="10"/>
      <c r="CDG273" s="10"/>
      <c r="CDH273" s="10"/>
      <c r="CDI273" s="10"/>
      <c r="CDJ273" s="10"/>
      <c r="CDK273" s="10"/>
      <c r="CDL273" s="10"/>
      <c r="CDM273" s="10"/>
      <c r="CDN273" s="10"/>
      <c r="CDO273" s="10"/>
      <c r="CDP273" s="10"/>
      <c r="CDQ273" s="10"/>
      <c r="CDR273" s="10"/>
      <c r="CDS273" s="10"/>
      <c r="CDT273" s="10"/>
      <c r="CDU273" s="10"/>
      <c r="CDV273" s="10"/>
      <c r="CDW273" s="10"/>
      <c r="CDX273" s="10"/>
      <c r="CDY273" s="10"/>
      <c r="CDZ273" s="10"/>
      <c r="CEA273" s="10"/>
      <c r="CEB273" s="10"/>
      <c r="CEC273" s="10"/>
      <c r="CED273" s="10"/>
      <c r="CEE273" s="10"/>
      <c r="CEF273" s="10"/>
      <c r="CEG273" s="10"/>
      <c r="CEH273" s="10"/>
      <c r="CEI273" s="10"/>
      <c r="CEJ273" s="10"/>
      <c r="CEK273" s="10"/>
      <c r="CEL273" s="10"/>
      <c r="CEM273" s="10"/>
      <c r="CEN273" s="10"/>
      <c r="CEO273" s="10"/>
      <c r="CEP273" s="10"/>
      <c r="CEQ273" s="10"/>
      <c r="CER273" s="10"/>
      <c r="CES273" s="10"/>
      <c r="CET273" s="10"/>
      <c r="CEU273" s="10"/>
      <c r="CEV273" s="10"/>
      <c r="CEW273" s="10"/>
      <c r="CEX273" s="10"/>
      <c r="CEY273" s="10"/>
      <c r="CEZ273" s="10"/>
      <c r="CFA273" s="10"/>
      <c r="CFB273" s="10"/>
      <c r="CFC273" s="10"/>
      <c r="CFD273" s="10"/>
      <c r="CFE273" s="10"/>
      <c r="CFF273" s="10"/>
      <c r="CFG273" s="10"/>
      <c r="CFH273" s="10"/>
      <c r="CFI273" s="10"/>
      <c r="CFJ273" s="10"/>
      <c r="CFK273" s="10"/>
      <c r="CFL273" s="10"/>
      <c r="CFM273" s="10"/>
      <c r="CFN273" s="10"/>
      <c r="CFO273" s="10"/>
      <c r="CFP273" s="10"/>
      <c r="CFQ273" s="10"/>
      <c r="CFR273" s="10"/>
      <c r="CFS273" s="10"/>
      <c r="CFT273" s="10"/>
      <c r="CFU273" s="10"/>
      <c r="CFV273" s="10"/>
      <c r="CFW273" s="10"/>
      <c r="CFX273" s="10"/>
      <c r="CFY273" s="10"/>
      <c r="CFZ273" s="10"/>
      <c r="CGA273" s="10"/>
      <c r="CGB273" s="10"/>
      <c r="CGC273" s="10"/>
      <c r="CGD273" s="10"/>
      <c r="CGE273" s="10"/>
      <c r="CGF273" s="10"/>
      <c r="CGG273" s="10"/>
      <c r="CGH273" s="10"/>
      <c r="CGI273" s="10"/>
      <c r="CGJ273" s="10"/>
      <c r="CGK273" s="10"/>
      <c r="CGL273" s="10"/>
      <c r="CGM273" s="10"/>
      <c r="CGN273" s="10"/>
      <c r="CGO273" s="10"/>
      <c r="CGP273" s="10"/>
      <c r="CGQ273" s="10"/>
      <c r="CGR273" s="10"/>
      <c r="CGS273" s="10"/>
      <c r="CGT273" s="10"/>
      <c r="CGU273" s="10"/>
      <c r="CGV273" s="10"/>
      <c r="CGW273" s="10"/>
      <c r="CGX273" s="10"/>
      <c r="CGY273" s="10"/>
      <c r="CGZ273" s="10"/>
      <c r="CHA273" s="10"/>
      <c r="CHB273" s="10"/>
      <c r="CHC273" s="10"/>
      <c r="CHD273" s="10"/>
      <c r="CHE273" s="10"/>
      <c r="CHF273" s="10"/>
      <c r="CHG273" s="10"/>
      <c r="CHH273" s="10"/>
      <c r="CHI273" s="10"/>
      <c r="CHJ273" s="10"/>
      <c r="CHK273" s="10"/>
      <c r="CHL273" s="10"/>
      <c r="CHM273" s="10"/>
      <c r="CHN273" s="10"/>
      <c r="CHO273" s="10"/>
      <c r="CHP273" s="10"/>
      <c r="CHQ273" s="10"/>
      <c r="CHR273" s="10"/>
      <c r="CHS273" s="10"/>
      <c r="CHT273" s="10"/>
      <c r="CHU273" s="10"/>
      <c r="CHV273" s="10"/>
      <c r="CHW273" s="10"/>
      <c r="CHX273" s="10"/>
      <c r="CHY273" s="10"/>
      <c r="CHZ273" s="10"/>
      <c r="CIA273" s="10"/>
      <c r="CIB273" s="10"/>
      <c r="CIC273" s="10"/>
      <c r="CID273" s="10"/>
      <c r="CIE273" s="10"/>
      <c r="CIF273" s="10"/>
      <c r="CIG273" s="10"/>
      <c r="CIH273" s="10"/>
      <c r="CII273" s="10"/>
      <c r="CIJ273" s="10"/>
      <c r="CIK273" s="10"/>
      <c r="CIL273" s="10"/>
      <c r="CIM273" s="10"/>
      <c r="CIN273" s="10"/>
      <c r="CIO273" s="10"/>
      <c r="CIP273" s="10"/>
      <c r="CIQ273" s="10"/>
      <c r="CIR273" s="10"/>
      <c r="CIS273" s="10"/>
      <c r="CIT273" s="10"/>
      <c r="CIU273" s="10"/>
      <c r="CIV273" s="10"/>
      <c r="CIW273" s="10"/>
      <c r="CIX273" s="10"/>
      <c r="CIY273" s="10"/>
      <c r="CIZ273" s="10"/>
      <c r="CJA273" s="10"/>
      <c r="CJB273" s="10"/>
      <c r="CJC273" s="10"/>
      <c r="CJD273" s="10"/>
      <c r="CJE273" s="10"/>
      <c r="CJF273" s="10"/>
      <c r="CJG273" s="10"/>
      <c r="CJH273" s="10"/>
      <c r="CJI273" s="10"/>
      <c r="CJJ273" s="10"/>
      <c r="CJK273" s="10"/>
      <c r="CJL273" s="10"/>
      <c r="CJM273" s="10"/>
      <c r="CJN273" s="10"/>
      <c r="CJO273" s="10"/>
      <c r="CJP273" s="10"/>
      <c r="CJQ273" s="10"/>
      <c r="CJR273" s="10"/>
      <c r="CJS273" s="10"/>
      <c r="CJT273" s="10"/>
      <c r="CJU273" s="10"/>
      <c r="CJV273" s="10"/>
      <c r="CJW273" s="10"/>
      <c r="CJX273" s="10"/>
      <c r="CJY273" s="10"/>
      <c r="CJZ273" s="10"/>
      <c r="CKA273" s="10"/>
      <c r="CKB273" s="10"/>
      <c r="CKC273" s="10"/>
      <c r="CKD273" s="10"/>
      <c r="CKE273" s="10"/>
      <c r="CKF273" s="10"/>
      <c r="CKG273" s="10"/>
      <c r="CKH273" s="10"/>
      <c r="CKI273" s="10"/>
      <c r="CKJ273" s="10"/>
      <c r="CKK273" s="10"/>
      <c r="CKL273" s="10"/>
      <c r="CKM273" s="10"/>
      <c r="CKN273" s="10"/>
      <c r="CKO273" s="10"/>
      <c r="CKP273" s="10"/>
      <c r="CKQ273" s="10"/>
      <c r="CKR273" s="10"/>
      <c r="CKS273" s="10"/>
      <c r="CKT273" s="10"/>
      <c r="CKU273" s="10"/>
      <c r="CKV273" s="10"/>
      <c r="CKW273" s="10"/>
      <c r="CKX273" s="10"/>
      <c r="CKY273" s="10"/>
      <c r="CKZ273" s="10"/>
      <c r="CLA273" s="10"/>
      <c r="CLB273" s="10"/>
      <c r="CLC273" s="10"/>
      <c r="CLD273" s="10"/>
      <c r="CLE273" s="10"/>
      <c r="CLF273" s="10"/>
      <c r="CLG273" s="10"/>
      <c r="CLH273" s="10"/>
      <c r="CLI273" s="10"/>
      <c r="CLJ273" s="10"/>
      <c r="CLK273" s="10"/>
      <c r="CLL273" s="10"/>
      <c r="CLM273" s="10"/>
      <c r="CLN273" s="10"/>
      <c r="CLO273" s="10"/>
      <c r="CLP273" s="10"/>
      <c r="CLQ273" s="10"/>
      <c r="CLR273" s="10"/>
      <c r="CLS273" s="10"/>
      <c r="CLT273" s="10"/>
      <c r="CLU273" s="10"/>
      <c r="CLV273" s="10"/>
      <c r="CLW273" s="10"/>
      <c r="CLX273" s="10"/>
      <c r="CLY273" s="10"/>
      <c r="CLZ273" s="10"/>
      <c r="CMA273" s="10"/>
      <c r="CMB273" s="10"/>
      <c r="CMC273" s="10"/>
      <c r="CMD273" s="10"/>
      <c r="CME273" s="10"/>
      <c r="CMF273" s="10"/>
      <c r="CMG273" s="10"/>
      <c r="CMH273" s="10"/>
      <c r="CMI273" s="10"/>
      <c r="CMJ273" s="10"/>
      <c r="CMK273" s="10"/>
      <c r="CML273" s="10"/>
      <c r="CMM273" s="10"/>
      <c r="CMN273" s="10"/>
      <c r="CMO273" s="10"/>
      <c r="CMP273" s="10"/>
      <c r="CMQ273" s="10"/>
      <c r="CMR273" s="10"/>
      <c r="CMS273" s="10"/>
      <c r="CMT273" s="10"/>
      <c r="CMU273" s="10"/>
      <c r="CMV273" s="10"/>
      <c r="CMW273" s="10"/>
      <c r="CMX273" s="10"/>
      <c r="CMY273" s="10"/>
      <c r="CMZ273" s="10"/>
      <c r="CNA273" s="10"/>
      <c r="CNB273" s="10"/>
      <c r="CNC273" s="10"/>
      <c r="CND273" s="10"/>
      <c r="CNE273" s="10"/>
      <c r="CNF273" s="10"/>
      <c r="CNG273" s="10"/>
      <c r="CNH273" s="10"/>
      <c r="CNI273" s="10"/>
      <c r="CNJ273" s="10"/>
      <c r="CNK273" s="10"/>
      <c r="CNL273" s="10"/>
      <c r="CNM273" s="10"/>
      <c r="CNN273" s="10"/>
      <c r="CNO273" s="10"/>
      <c r="CNP273" s="10"/>
      <c r="CNQ273" s="10"/>
      <c r="CNR273" s="10"/>
      <c r="CNS273" s="10"/>
      <c r="CNT273" s="10"/>
      <c r="CNU273" s="10"/>
      <c r="CNV273" s="10"/>
      <c r="CNW273" s="10"/>
      <c r="CNX273" s="10"/>
      <c r="CNY273" s="10"/>
      <c r="CNZ273" s="10"/>
      <c r="COA273" s="10"/>
      <c r="COB273" s="10"/>
      <c r="COC273" s="10"/>
      <c r="COD273" s="10"/>
      <c r="COE273" s="10"/>
      <c r="COF273" s="10"/>
      <c r="COG273" s="10"/>
      <c r="COH273" s="10"/>
      <c r="COI273" s="10"/>
      <c r="COJ273" s="10"/>
      <c r="COK273" s="10"/>
      <c r="COL273" s="10"/>
      <c r="COM273" s="10"/>
      <c r="CON273" s="10"/>
      <c r="COO273" s="10"/>
      <c r="COP273" s="10"/>
      <c r="COQ273" s="10"/>
      <c r="COR273" s="10"/>
      <c r="COS273" s="10"/>
      <c r="COT273" s="10"/>
      <c r="COU273" s="10"/>
      <c r="COV273" s="10"/>
      <c r="COW273" s="10"/>
      <c r="COX273" s="10"/>
      <c r="COY273" s="10"/>
      <c r="COZ273" s="10"/>
      <c r="CPA273" s="10"/>
      <c r="CPB273" s="10"/>
      <c r="CPC273" s="10"/>
      <c r="CPD273" s="10"/>
      <c r="CPE273" s="10"/>
      <c r="CPF273" s="10"/>
      <c r="CPG273" s="10"/>
      <c r="CPH273" s="10"/>
      <c r="CPI273" s="10"/>
      <c r="CPJ273" s="10"/>
      <c r="CPK273" s="10"/>
      <c r="CPL273" s="10"/>
      <c r="CPM273" s="10"/>
      <c r="CPN273" s="10"/>
      <c r="CPO273" s="10"/>
      <c r="CPP273" s="10"/>
      <c r="CPQ273" s="10"/>
      <c r="CPR273" s="10"/>
      <c r="CPS273" s="10"/>
      <c r="CPT273" s="10"/>
      <c r="CPU273" s="10"/>
      <c r="CPV273" s="10"/>
      <c r="CPW273" s="10"/>
      <c r="CPX273" s="10"/>
      <c r="CPY273" s="10"/>
      <c r="CPZ273" s="10"/>
      <c r="CQA273" s="10"/>
      <c r="CQB273" s="10"/>
      <c r="CQC273" s="10"/>
      <c r="CQD273" s="10"/>
      <c r="CQE273" s="10"/>
      <c r="CQF273" s="10"/>
      <c r="CQG273" s="10"/>
      <c r="CQH273" s="10"/>
      <c r="CQI273" s="10"/>
      <c r="CQJ273" s="10"/>
      <c r="CQK273" s="10"/>
      <c r="CQL273" s="10"/>
      <c r="CQM273" s="10"/>
      <c r="CQN273" s="10"/>
      <c r="CQO273" s="10"/>
      <c r="CQP273" s="10"/>
      <c r="CQQ273" s="10"/>
      <c r="CQR273" s="10"/>
      <c r="CQS273" s="10"/>
      <c r="CQT273" s="10"/>
      <c r="CQU273" s="10"/>
      <c r="CQV273" s="10"/>
      <c r="CQW273" s="10"/>
      <c r="CQX273" s="10"/>
      <c r="CQY273" s="10"/>
      <c r="CQZ273" s="10"/>
      <c r="CRA273" s="10"/>
      <c r="CRB273" s="10"/>
      <c r="CRC273" s="10"/>
      <c r="CRD273" s="10"/>
      <c r="CRE273" s="10"/>
      <c r="CRF273" s="10"/>
      <c r="CRG273" s="10"/>
      <c r="CRH273" s="10"/>
      <c r="CRI273" s="10"/>
      <c r="CRJ273" s="10"/>
      <c r="CRK273" s="10"/>
      <c r="CRL273" s="10"/>
      <c r="CRM273" s="10"/>
      <c r="CRN273" s="10"/>
      <c r="CRO273" s="10"/>
      <c r="CRP273" s="10"/>
      <c r="CRQ273" s="10"/>
      <c r="CRR273" s="10"/>
      <c r="CRS273" s="10"/>
      <c r="CRT273" s="10"/>
      <c r="CRU273" s="10"/>
      <c r="CRV273" s="10"/>
      <c r="CRW273" s="10"/>
      <c r="CRX273" s="10"/>
      <c r="CRY273" s="10"/>
      <c r="CRZ273" s="10"/>
      <c r="CSA273" s="10"/>
      <c r="CSB273" s="10"/>
      <c r="CSC273" s="10"/>
      <c r="CSD273" s="10"/>
      <c r="CSE273" s="10"/>
      <c r="CSF273" s="10"/>
      <c r="CSG273" s="10"/>
      <c r="CSH273" s="10"/>
      <c r="CSI273" s="10"/>
      <c r="CSJ273" s="10"/>
      <c r="CSK273" s="10"/>
      <c r="CSL273" s="10"/>
      <c r="CSM273" s="10"/>
      <c r="CSN273" s="10"/>
      <c r="CSO273" s="10"/>
      <c r="CSP273" s="10"/>
      <c r="CSQ273" s="10"/>
      <c r="CSR273" s="10"/>
      <c r="CSS273" s="10"/>
      <c r="CST273" s="10"/>
      <c r="CSU273" s="10"/>
      <c r="CSV273" s="10"/>
      <c r="CSW273" s="10"/>
      <c r="CSX273" s="10"/>
      <c r="CSY273" s="10"/>
      <c r="CSZ273" s="10"/>
      <c r="CTA273" s="10"/>
      <c r="CTB273" s="10"/>
      <c r="CTC273" s="10"/>
      <c r="CTD273" s="10"/>
      <c r="CTE273" s="10"/>
      <c r="CTF273" s="10"/>
      <c r="CTG273" s="10"/>
      <c r="CTH273" s="10"/>
      <c r="CTI273" s="10"/>
      <c r="CTJ273" s="10"/>
      <c r="CTK273" s="10"/>
      <c r="CTL273" s="10"/>
      <c r="CTM273" s="10"/>
      <c r="CTN273" s="10"/>
      <c r="CTO273" s="10"/>
      <c r="CTP273" s="10"/>
      <c r="CTQ273" s="10"/>
      <c r="CTR273" s="10"/>
      <c r="CTS273" s="10"/>
      <c r="CTT273" s="10"/>
      <c r="CTU273" s="10"/>
      <c r="CTV273" s="10"/>
      <c r="CTW273" s="10"/>
      <c r="CTX273" s="10"/>
      <c r="CTY273" s="10"/>
      <c r="CTZ273" s="10"/>
      <c r="CUA273" s="10"/>
      <c r="CUB273" s="10"/>
      <c r="CUC273" s="10"/>
      <c r="CUD273" s="10"/>
      <c r="CUE273" s="10"/>
      <c r="CUF273" s="10"/>
      <c r="CUG273" s="10"/>
      <c r="CUH273" s="10"/>
      <c r="CUI273" s="10"/>
      <c r="CUJ273" s="10"/>
      <c r="CUK273" s="10"/>
      <c r="CUL273" s="10"/>
      <c r="CUM273" s="10"/>
      <c r="CUN273" s="10"/>
      <c r="CUO273" s="10"/>
      <c r="CUP273" s="10"/>
      <c r="CUQ273" s="10"/>
      <c r="CUR273" s="10"/>
      <c r="CUS273" s="10"/>
      <c r="CUT273" s="10"/>
      <c r="CUU273" s="10"/>
      <c r="CUV273" s="10"/>
      <c r="CUW273" s="10"/>
      <c r="CUX273" s="10"/>
      <c r="CUY273" s="10"/>
      <c r="CUZ273" s="10"/>
      <c r="CVA273" s="10"/>
      <c r="CVB273" s="10"/>
      <c r="CVC273" s="10"/>
      <c r="CVD273" s="10"/>
      <c r="CVE273" s="10"/>
      <c r="CVF273" s="10"/>
      <c r="CVG273" s="10"/>
      <c r="CVH273" s="10"/>
      <c r="CVI273" s="10"/>
      <c r="CVJ273" s="10"/>
      <c r="CVK273" s="10"/>
      <c r="CVL273" s="10"/>
      <c r="CVM273" s="10"/>
      <c r="CVN273" s="10"/>
      <c r="CVO273" s="10"/>
      <c r="CVP273" s="10"/>
      <c r="CVQ273" s="10"/>
      <c r="CVR273" s="10"/>
      <c r="CVS273" s="10"/>
      <c r="CVT273" s="10"/>
      <c r="CVU273" s="10"/>
      <c r="CVV273" s="10"/>
      <c r="CVW273" s="10"/>
      <c r="CVX273" s="10"/>
      <c r="CVY273" s="10"/>
      <c r="CVZ273" s="10"/>
      <c r="CWA273" s="10"/>
      <c r="CWB273" s="10"/>
      <c r="CWC273" s="10"/>
      <c r="CWD273" s="10"/>
      <c r="CWE273" s="10"/>
      <c r="CWF273" s="10"/>
      <c r="CWG273" s="10"/>
      <c r="CWH273" s="10"/>
      <c r="CWI273" s="10"/>
      <c r="CWJ273" s="10"/>
      <c r="CWK273" s="10"/>
      <c r="CWL273" s="10"/>
      <c r="CWM273" s="10"/>
      <c r="CWN273" s="10"/>
      <c r="CWO273" s="10"/>
      <c r="CWP273" s="10"/>
      <c r="CWQ273" s="10"/>
      <c r="CWR273" s="10"/>
      <c r="CWS273" s="10"/>
      <c r="CWT273" s="10"/>
      <c r="CWU273" s="10"/>
      <c r="CWV273" s="10"/>
      <c r="CWW273" s="10"/>
      <c r="CWX273" s="10"/>
      <c r="CWY273" s="10"/>
      <c r="CWZ273" s="10"/>
      <c r="CXA273" s="10"/>
      <c r="CXB273" s="10"/>
      <c r="CXC273" s="10"/>
      <c r="CXD273" s="10"/>
      <c r="CXE273" s="10"/>
      <c r="CXF273" s="10"/>
      <c r="CXG273" s="10"/>
      <c r="CXH273" s="10"/>
      <c r="CXI273" s="10"/>
      <c r="CXJ273" s="10"/>
      <c r="CXK273" s="10"/>
      <c r="CXL273" s="10"/>
      <c r="CXM273" s="10"/>
      <c r="CXN273" s="10"/>
      <c r="CXO273" s="10"/>
      <c r="CXP273" s="10"/>
      <c r="CXQ273" s="10"/>
      <c r="CXR273" s="10"/>
      <c r="CXS273" s="10"/>
      <c r="CXT273" s="10"/>
      <c r="CXU273" s="10"/>
      <c r="CXV273" s="10"/>
      <c r="CXW273" s="10"/>
      <c r="CXX273" s="10"/>
      <c r="CXY273" s="10"/>
      <c r="CXZ273" s="10"/>
      <c r="CYA273" s="10"/>
      <c r="CYB273" s="10"/>
      <c r="CYC273" s="10"/>
      <c r="CYD273" s="10"/>
      <c r="CYE273" s="10"/>
      <c r="CYF273" s="10"/>
      <c r="CYG273" s="10"/>
      <c r="CYH273" s="10"/>
      <c r="CYI273" s="10"/>
      <c r="CYJ273" s="10"/>
      <c r="CYK273" s="10"/>
      <c r="CYL273" s="10"/>
      <c r="CYM273" s="10"/>
      <c r="CYN273" s="10"/>
      <c r="CYO273" s="10"/>
      <c r="CYP273" s="10"/>
      <c r="CYQ273" s="10"/>
      <c r="CYR273" s="10"/>
      <c r="CYS273" s="10"/>
      <c r="CYT273" s="10"/>
      <c r="CYU273" s="10"/>
      <c r="CYV273" s="10"/>
      <c r="CYW273" s="10"/>
      <c r="CYX273" s="10"/>
      <c r="CYY273" s="10"/>
      <c r="CYZ273" s="10"/>
      <c r="CZA273" s="10"/>
      <c r="CZB273" s="10"/>
      <c r="CZC273" s="10"/>
      <c r="CZD273" s="10"/>
      <c r="CZE273" s="10"/>
      <c r="CZF273" s="10"/>
      <c r="CZG273" s="10"/>
      <c r="CZH273" s="10"/>
      <c r="CZI273" s="10"/>
      <c r="CZJ273" s="10"/>
      <c r="CZK273" s="10"/>
      <c r="CZL273" s="10"/>
      <c r="CZM273" s="10"/>
      <c r="CZN273" s="10"/>
      <c r="CZO273" s="10"/>
      <c r="CZP273" s="10"/>
      <c r="CZQ273" s="10"/>
      <c r="CZR273" s="10"/>
      <c r="CZS273" s="10"/>
      <c r="CZT273" s="10"/>
      <c r="CZU273" s="10"/>
      <c r="CZV273" s="10"/>
      <c r="CZW273" s="10"/>
      <c r="CZX273" s="10"/>
      <c r="CZY273" s="10"/>
      <c r="CZZ273" s="10"/>
      <c r="DAA273" s="10"/>
      <c r="DAB273" s="10"/>
      <c r="DAC273" s="10"/>
      <c r="DAD273" s="10"/>
      <c r="DAE273" s="10"/>
      <c r="DAF273" s="10"/>
      <c r="DAG273" s="10"/>
      <c r="DAH273" s="10"/>
      <c r="DAI273" s="10"/>
      <c r="DAJ273" s="10"/>
      <c r="DAK273" s="10"/>
      <c r="DAL273" s="10"/>
      <c r="DAM273" s="10"/>
      <c r="DAN273" s="10"/>
      <c r="DAO273" s="10"/>
      <c r="DAP273" s="10"/>
      <c r="DAQ273" s="10"/>
      <c r="DAR273" s="10"/>
      <c r="DAS273" s="10"/>
      <c r="DAT273" s="10"/>
      <c r="DAU273" s="10"/>
      <c r="DAV273" s="10"/>
      <c r="DAW273" s="10"/>
      <c r="DAX273" s="10"/>
      <c r="DAY273" s="10"/>
      <c r="DAZ273" s="10"/>
      <c r="DBA273" s="10"/>
      <c r="DBB273" s="10"/>
      <c r="DBC273" s="10"/>
      <c r="DBD273" s="10"/>
      <c r="DBE273" s="10"/>
      <c r="DBF273" s="10"/>
      <c r="DBG273" s="10"/>
      <c r="DBH273" s="10"/>
      <c r="DBI273" s="10"/>
      <c r="DBJ273" s="10"/>
      <c r="DBK273" s="10"/>
      <c r="DBL273" s="10"/>
      <c r="DBM273" s="10"/>
      <c r="DBN273" s="10"/>
      <c r="DBO273" s="10"/>
      <c r="DBP273" s="10"/>
      <c r="DBQ273" s="10"/>
      <c r="DBR273" s="10"/>
      <c r="DBS273" s="10"/>
      <c r="DBT273" s="10"/>
      <c r="DBU273" s="10"/>
      <c r="DBV273" s="10"/>
      <c r="DBW273" s="10"/>
      <c r="DBX273" s="10"/>
      <c r="DBY273" s="10"/>
      <c r="DBZ273" s="10"/>
      <c r="DCA273" s="10"/>
      <c r="DCB273" s="10"/>
      <c r="DCC273" s="10"/>
      <c r="DCD273" s="10"/>
      <c r="DCE273" s="10"/>
      <c r="DCF273" s="10"/>
      <c r="DCG273" s="10"/>
      <c r="DCH273" s="10"/>
      <c r="DCI273" s="10"/>
      <c r="DCJ273" s="10"/>
      <c r="DCK273" s="10"/>
      <c r="DCL273" s="10"/>
      <c r="DCM273" s="10"/>
      <c r="DCN273" s="10"/>
      <c r="DCO273" s="10"/>
      <c r="DCP273" s="10"/>
      <c r="DCQ273" s="10"/>
      <c r="DCR273" s="10"/>
      <c r="DCS273" s="10"/>
      <c r="DCT273" s="10"/>
      <c r="DCU273" s="10"/>
      <c r="DCV273" s="10"/>
      <c r="DCW273" s="10"/>
      <c r="DCX273" s="10"/>
      <c r="DCY273" s="10"/>
      <c r="DCZ273" s="10"/>
      <c r="DDA273" s="10"/>
      <c r="DDB273" s="10"/>
      <c r="DDC273" s="10"/>
      <c r="DDD273" s="10"/>
      <c r="DDE273" s="10"/>
      <c r="DDF273" s="10"/>
      <c r="DDG273" s="10"/>
      <c r="DDH273" s="10"/>
      <c r="DDI273" s="10"/>
      <c r="DDJ273" s="10"/>
      <c r="DDK273" s="10"/>
      <c r="DDL273" s="10"/>
      <c r="DDM273" s="10"/>
      <c r="DDN273" s="10"/>
      <c r="DDO273" s="10"/>
      <c r="DDP273" s="10"/>
      <c r="DDQ273" s="10"/>
      <c r="DDR273" s="10"/>
      <c r="DDS273" s="10"/>
      <c r="DDT273" s="10"/>
      <c r="DDU273" s="10"/>
      <c r="DDV273" s="10"/>
      <c r="DDW273" s="10"/>
      <c r="DDX273" s="10"/>
      <c r="DDY273" s="10"/>
      <c r="DDZ273" s="10"/>
      <c r="DEA273" s="10"/>
      <c r="DEB273" s="10"/>
      <c r="DEC273" s="10"/>
      <c r="DED273" s="10"/>
      <c r="DEE273" s="10"/>
      <c r="DEF273" s="10"/>
      <c r="DEG273" s="10"/>
      <c r="DEH273" s="10"/>
      <c r="DEI273" s="10"/>
      <c r="DEJ273" s="10"/>
      <c r="DEK273" s="10"/>
      <c r="DEL273" s="10"/>
      <c r="DEM273" s="10"/>
      <c r="DEN273" s="10"/>
      <c r="DEO273" s="10"/>
      <c r="DEP273" s="10"/>
      <c r="DEQ273" s="10"/>
      <c r="DER273" s="10"/>
      <c r="DES273" s="10"/>
      <c r="DET273" s="10"/>
      <c r="DEU273" s="10"/>
      <c r="DEV273" s="10"/>
      <c r="DEW273" s="10"/>
      <c r="DEX273" s="10"/>
      <c r="DEY273" s="10"/>
      <c r="DEZ273" s="10"/>
      <c r="DFA273" s="10"/>
      <c r="DFB273" s="10"/>
      <c r="DFC273" s="10"/>
      <c r="DFD273" s="10"/>
      <c r="DFE273" s="10"/>
      <c r="DFF273" s="10"/>
      <c r="DFG273" s="10"/>
      <c r="DFH273" s="10"/>
      <c r="DFI273" s="10"/>
      <c r="DFJ273" s="10"/>
      <c r="DFK273" s="10"/>
      <c r="DFL273" s="10"/>
      <c r="DFM273" s="10"/>
      <c r="DFN273" s="10"/>
      <c r="DFO273" s="10"/>
      <c r="DFP273" s="10"/>
      <c r="DFQ273" s="10"/>
      <c r="DFR273" s="10"/>
      <c r="DFS273" s="10"/>
      <c r="DFT273" s="10"/>
      <c r="DFU273" s="10"/>
      <c r="DFV273" s="10"/>
      <c r="DFW273" s="10"/>
      <c r="DFX273" s="10"/>
      <c r="DFY273" s="10"/>
      <c r="DFZ273" s="10"/>
      <c r="DGA273" s="10"/>
      <c r="DGB273" s="10"/>
      <c r="DGC273" s="10"/>
      <c r="DGD273" s="10"/>
      <c r="DGE273" s="10"/>
      <c r="DGF273" s="10"/>
      <c r="DGG273" s="10"/>
      <c r="DGH273" s="10"/>
      <c r="DGI273" s="10"/>
      <c r="DGJ273" s="10"/>
      <c r="DGK273" s="10"/>
      <c r="DGL273" s="10"/>
      <c r="DGM273" s="10"/>
      <c r="DGN273" s="10"/>
      <c r="DGO273" s="10"/>
      <c r="DGP273" s="10"/>
      <c r="DGQ273" s="10"/>
      <c r="DGR273" s="10"/>
      <c r="DGS273" s="10"/>
      <c r="DGT273" s="10"/>
      <c r="DGU273" s="10"/>
      <c r="DGV273" s="10"/>
      <c r="DGW273" s="10"/>
      <c r="DGX273" s="10"/>
      <c r="DGY273" s="10"/>
      <c r="DGZ273" s="10"/>
      <c r="DHA273" s="10"/>
      <c r="DHB273" s="10"/>
      <c r="DHC273" s="10"/>
      <c r="DHD273" s="10"/>
      <c r="DHE273" s="10"/>
      <c r="DHF273" s="10"/>
      <c r="DHG273" s="10"/>
      <c r="DHH273" s="10"/>
      <c r="DHI273" s="10"/>
      <c r="DHJ273" s="10"/>
      <c r="DHK273" s="10"/>
      <c r="DHL273" s="10"/>
      <c r="DHM273" s="10"/>
      <c r="DHN273" s="10"/>
      <c r="DHO273" s="10"/>
      <c r="DHP273" s="10"/>
      <c r="DHQ273" s="10"/>
      <c r="DHR273" s="10"/>
      <c r="DHS273" s="10"/>
      <c r="DHT273" s="10"/>
      <c r="DHU273" s="10"/>
      <c r="DHV273" s="10"/>
      <c r="DHW273" s="10"/>
      <c r="DHX273" s="10"/>
      <c r="DHY273" s="10"/>
      <c r="DHZ273" s="10"/>
      <c r="DIA273" s="10"/>
      <c r="DIB273" s="10"/>
      <c r="DIC273" s="10"/>
      <c r="DID273" s="10"/>
      <c r="DIE273" s="10"/>
      <c r="DIF273" s="10"/>
      <c r="DIG273" s="10"/>
      <c r="DIH273" s="10"/>
      <c r="DII273" s="10"/>
      <c r="DIJ273" s="10"/>
      <c r="DIK273" s="10"/>
      <c r="DIL273" s="10"/>
      <c r="DIM273" s="10"/>
      <c r="DIN273" s="10"/>
      <c r="DIO273" s="10"/>
      <c r="DIP273" s="10"/>
      <c r="DIQ273" s="10"/>
      <c r="DIR273" s="10"/>
      <c r="DIS273" s="10"/>
      <c r="DIT273" s="10"/>
      <c r="DIU273" s="10"/>
      <c r="DIV273" s="10"/>
      <c r="DIW273" s="10"/>
      <c r="DIX273" s="10"/>
      <c r="DIY273" s="10"/>
      <c r="DIZ273" s="10"/>
      <c r="DJA273" s="10"/>
      <c r="DJB273" s="10"/>
      <c r="DJC273" s="10"/>
      <c r="DJD273" s="10"/>
      <c r="DJE273" s="10"/>
      <c r="DJF273" s="10"/>
      <c r="DJG273" s="10"/>
      <c r="DJH273" s="10"/>
      <c r="DJI273" s="10"/>
      <c r="DJJ273" s="10"/>
      <c r="DJK273" s="10"/>
      <c r="DJL273" s="10"/>
      <c r="DJM273" s="10"/>
      <c r="DJN273" s="10"/>
      <c r="DJO273" s="10"/>
      <c r="DJP273" s="10"/>
      <c r="DJQ273" s="10"/>
      <c r="DJR273" s="10"/>
      <c r="DJS273" s="10"/>
      <c r="DJT273" s="10"/>
      <c r="DJU273" s="10"/>
      <c r="DJV273" s="10"/>
      <c r="DJW273" s="10"/>
      <c r="DJX273" s="10"/>
      <c r="DJY273" s="10"/>
      <c r="DJZ273" s="10"/>
      <c r="DKA273" s="10"/>
      <c r="DKB273" s="10"/>
      <c r="DKC273" s="10"/>
      <c r="DKD273" s="10"/>
      <c r="DKE273" s="10"/>
      <c r="DKF273" s="10"/>
      <c r="DKG273" s="10"/>
      <c r="DKH273" s="10"/>
      <c r="DKI273" s="10"/>
      <c r="DKJ273" s="10"/>
      <c r="DKK273" s="10"/>
      <c r="DKL273" s="10"/>
      <c r="DKM273" s="10"/>
      <c r="DKN273" s="10"/>
      <c r="DKO273" s="10"/>
      <c r="DKP273" s="10"/>
      <c r="DKQ273" s="10"/>
      <c r="DKR273" s="10"/>
      <c r="DKS273" s="10"/>
      <c r="DKT273" s="10"/>
      <c r="DKU273" s="10"/>
      <c r="DKV273" s="10"/>
      <c r="DKW273" s="10"/>
      <c r="DKX273" s="10"/>
      <c r="DKY273" s="10"/>
      <c r="DKZ273" s="10"/>
      <c r="DLA273" s="10"/>
      <c r="DLB273" s="10"/>
      <c r="DLC273" s="10"/>
      <c r="DLD273" s="10"/>
      <c r="DLE273" s="10"/>
      <c r="DLF273" s="10"/>
      <c r="DLG273" s="10"/>
      <c r="DLH273" s="10"/>
      <c r="DLI273" s="10"/>
      <c r="DLJ273" s="10"/>
      <c r="DLK273" s="10"/>
      <c r="DLL273" s="10"/>
      <c r="DLM273" s="10"/>
      <c r="DLN273" s="10"/>
      <c r="DLO273" s="10"/>
      <c r="DLP273" s="10"/>
      <c r="DLQ273" s="10"/>
      <c r="DLR273" s="10"/>
      <c r="DLS273" s="10"/>
      <c r="DLT273" s="10"/>
      <c r="DLU273" s="10"/>
      <c r="DLV273" s="10"/>
      <c r="DLW273" s="10"/>
      <c r="DLX273" s="10"/>
      <c r="DLY273" s="10"/>
      <c r="DLZ273" s="10"/>
      <c r="DMA273" s="10"/>
      <c r="DMB273" s="10"/>
      <c r="DMC273" s="10"/>
      <c r="DMD273" s="10"/>
      <c r="DME273" s="10"/>
      <c r="DMF273" s="10"/>
      <c r="DMG273" s="10"/>
      <c r="DMH273" s="10"/>
      <c r="DMI273" s="10"/>
      <c r="DMJ273" s="10"/>
      <c r="DMK273" s="10"/>
      <c r="DML273" s="10"/>
      <c r="DMM273" s="10"/>
      <c r="DMN273" s="10"/>
      <c r="DMO273" s="10"/>
      <c r="DMP273" s="10"/>
      <c r="DMQ273" s="10"/>
      <c r="DMR273" s="10"/>
      <c r="DMS273" s="10"/>
      <c r="DMT273" s="10"/>
      <c r="DMU273" s="10"/>
      <c r="DMV273" s="10"/>
      <c r="DMW273" s="10"/>
      <c r="DMX273" s="10"/>
      <c r="DMY273" s="10"/>
      <c r="DMZ273" s="10"/>
      <c r="DNA273" s="10"/>
      <c r="DNB273" s="10"/>
      <c r="DNC273" s="10"/>
      <c r="DND273" s="10"/>
      <c r="DNE273" s="10"/>
      <c r="DNF273" s="10"/>
      <c r="DNG273" s="10"/>
      <c r="DNH273" s="10"/>
      <c r="DNI273" s="10"/>
      <c r="DNJ273" s="10"/>
      <c r="DNK273" s="10"/>
      <c r="DNL273" s="10"/>
      <c r="DNM273" s="10"/>
      <c r="DNN273" s="10"/>
      <c r="DNO273" s="10"/>
      <c r="DNP273" s="10"/>
      <c r="DNQ273" s="10"/>
      <c r="DNR273" s="10"/>
      <c r="DNS273" s="10"/>
      <c r="DNT273" s="10"/>
      <c r="DNU273" s="10"/>
      <c r="DNV273" s="10"/>
      <c r="DNW273" s="10"/>
      <c r="DNX273" s="10"/>
      <c r="DNY273" s="10"/>
      <c r="DNZ273" s="10"/>
      <c r="DOA273" s="10"/>
      <c r="DOB273" s="10"/>
      <c r="DOC273" s="10"/>
      <c r="DOD273" s="10"/>
      <c r="DOE273" s="10"/>
      <c r="DOF273" s="10"/>
      <c r="DOG273" s="10"/>
      <c r="DOH273" s="10"/>
      <c r="DOI273" s="10"/>
      <c r="DOJ273" s="10"/>
      <c r="DOK273" s="10"/>
      <c r="DOL273" s="10"/>
      <c r="DOM273" s="10"/>
      <c r="DON273" s="10"/>
      <c r="DOO273" s="10"/>
      <c r="DOP273" s="10"/>
      <c r="DOQ273" s="10"/>
      <c r="DOR273" s="10"/>
      <c r="DOS273" s="10"/>
      <c r="DOT273" s="10"/>
      <c r="DOU273" s="10"/>
      <c r="DOV273" s="10"/>
      <c r="DOW273" s="10"/>
      <c r="DOX273" s="10"/>
      <c r="DOY273" s="10"/>
      <c r="DOZ273" s="10"/>
      <c r="DPA273" s="10"/>
      <c r="DPB273" s="10"/>
      <c r="DPC273" s="10"/>
      <c r="DPD273" s="10"/>
      <c r="DPE273" s="10"/>
      <c r="DPF273" s="10"/>
      <c r="DPG273" s="10"/>
      <c r="DPH273" s="10"/>
      <c r="DPI273" s="10"/>
      <c r="DPJ273" s="10"/>
      <c r="DPK273" s="10"/>
      <c r="DPL273" s="10"/>
      <c r="DPM273" s="10"/>
      <c r="DPN273" s="10"/>
      <c r="DPO273" s="10"/>
      <c r="DPP273" s="10"/>
      <c r="DPQ273" s="10"/>
      <c r="DPR273" s="10"/>
      <c r="DPS273" s="10"/>
      <c r="DPT273" s="10"/>
      <c r="DPU273" s="10"/>
      <c r="DPV273" s="10"/>
      <c r="DPW273" s="10"/>
      <c r="DPX273" s="10"/>
      <c r="DPY273" s="10"/>
      <c r="DPZ273" s="10"/>
      <c r="DQA273" s="10"/>
      <c r="DQB273" s="10"/>
      <c r="DQC273" s="10"/>
      <c r="DQD273" s="10"/>
      <c r="DQE273" s="10"/>
      <c r="DQF273" s="10"/>
      <c r="DQG273" s="10"/>
      <c r="DQH273" s="10"/>
      <c r="DQI273" s="10"/>
      <c r="DQJ273" s="10"/>
      <c r="DQK273" s="10"/>
      <c r="DQL273" s="10"/>
      <c r="DQM273" s="10"/>
      <c r="DQN273" s="10"/>
      <c r="DQO273" s="10"/>
      <c r="DQP273" s="10"/>
      <c r="DQQ273" s="10"/>
      <c r="DQR273" s="10"/>
      <c r="DQS273" s="10"/>
      <c r="DQT273" s="10"/>
      <c r="DQU273" s="10"/>
      <c r="DQV273" s="10"/>
      <c r="DQW273" s="10"/>
      <c r="DQX273" s="10"/>
      <c r="DQY273" s="10"/>
      <c r="DQZ273" s="10"/>
      <c r="DRA273" s="10"/>
      <c r="DRB273" s="10"/>
      <c r="DRC273" s="10"/>
      <c r="DRD273" s="10"/>
      <c r="DRE273" s="10"/>
      <c r="DRF273" s="10"/>
      <c r="DRG273" s="10"/>
      <c r="DRH273" s="10"/>
      <c r="DRI273" s="10"/>
      <c r="DRJ273" s="10"/>
      <c r="DRK273" s="10"/>
      <c r="DRL273" s="10"/>
      <c r="DRM273" s="10"/>
      <c r="DRN273" s="10"/>
      <c r="DRO273" s="10"/>
      <c r="DRP273" s="10"/>
      <c r="DRQ273" s="10"/>
      <c r="DRR273" s="10"/>
      <c r="DRS273" s="10"/>
      <c r="DRT273" s="10"/>
      <c r="DRU273" s="10"/>
      <c r="DRV273" s="10"/>
      <c r="DRW273" s="10"/>
      <c r="DRX273" s="10"/>
      <c r="DRY273" s="10"/>
      <c r="DRZ273" s="10"/>
      <c r="DSA273" s="10"/>
      <c r="DSB273" s="10"/>
      <c r="DSC273" s="10"/>
      <c r="DSD273" s="10"/>
      <c r="DSE273" s="10"/>
      <c r="DSF273" s="10"/>
      <c r="DSG273" s="10"/>
      <c r="DSH273" s="10"/>
      <c r="DSI273" s="10"/>
      <c r="DSJ273" s="10"/>
      <c r="DSK273" s="10"/>
      <c r="DSL273" s="10"/>
      <c r="DSM273" s="10"/>
      <c r="DSN273" s="10"/>
      <c r="DSO273" s="10"/>
      <c r="DSP273" s="10"/>
      <c r="DSQ273" s="10"/>
      <c r="DSR273" s="10"/>
      <c r="DSS273" s="10"/>
      <c r="DST273" s="10"/>
      <c r="DSU273" s="10"/>
      <c r="DSV273" s="10"/>
      <c r="DSW273" s="10"/>
      <c r="DSX273" s="10"/>
      <c r="DSY273" s="10"/>
      <c r="DSZ273" s="10"/>
      <c r="DTA273" s="10"/>
      <c r="DTB273" s="10"/>
      <c r="DTC273" s="10"/>
      <c r="DTD273" s="10"/>
      <c r="DTE273" s="10"/>
      <c r="DTF273" s="10"/>
      <c r="DTG273" s="10"/>
      <c r="DTH273" s="10"/>
      <c r="DTI273" s="10"/>
      <c r="DTJ273" s="10"/>
      <c r="DTK273" s="10"/>
      <c r="DTL273" s="10"/>
      <c r="DTM273" s="10"/>
      <c r="DTN273" s="10"/>
      <c r="DTO273" s="10"/>
      <c r="DTP273" s="10"/>
      <c r="DTQ273" s="10"/>
      <c r="DTR273" s="10"/>
      <c r="DTS273" s="10"/>
      <c r="DTT273" s="10"/>
      <c r="DTU273" s="10"/>
      <c r="DTV273" s="10"/>
      <c r="DTW273" s="10"/>
      <c r="DTX273" s="10"/>
      <c r="DTY273" s="10"/>
      <c r="DTZ273" s="10"/>
      <c r="DUA273" s="10"/>
      <c r="DUB273" s="10"/>
      <c r="DUC273" s="10"/>
      <c r="DUD273" s="10"/>
      <c r="DUE273" s="10"/>
      <c r="DUF273" s="10"/>
      <c r="DUG273" s="10"/>
      <c r="DUH273" s="10"/>
      <c r="DUI273" s="10"/>
      <c r="DUJ273" s="10"/>
      <c r="DUK273" s="10"/>
      <c r="DUL273" s="10"/>
      <c r="DUM273" s="10"/>
      <c r="DUN273" s="10"/>
      <c r="DUO273" s="10"/>
      <c r="DUP273" s="10"/>
      <c r="DUQ273" s="10"/>
      <c r="DUR273" s="10"/>
      <c r="DUS273" s="10"/>
      <c r="DUT273" s="10"/>
      <c r="DUU273" s="10"/>
      <c r="DUV273" s="10"/>
      <c r="DUW273" s="10"/>
      <c r="DUX273" s="10"/>
      <c r="DUY273" s="10"/>
      <c r="DUZ273" s="10"/>
      <c r="DVA273" s="10"/>
      <c r="DVB273" s="10"/>
      <c r="DVC273" s="10"/>
      <c r="DVD273" s="10"/>
      <c r="DVE273" s="10"/>
      <c r="DVF273" s="10"/>
      <c r="DVG273" s="10"/>
      <c r="DVH273" s="10"/>
      <c r="DVI273" s="10"/>
      <c r="DVJ273" s="10"/>
      <c r="DVK273" s="10"/>
      <c r="DVL273" s="10"/>
      <c r="DVM273" s="10"/>
      <c r="DVN273" s="10"/>
      <c r="DVO273" s="10"/>
      <c r="DVP273" s="10"/>
      <c r="DVQ273" s="10"/>
      <c r="DVR273" s="10"/>
      <c r="DVS273" s="10"/>
      <c r="DVT273" s="10"/>
      <c r="DVU273" s="10"/>
      <c r="DVV273" s="10"/>
      <c r="DVW273" s="10"/>
      <c r="DVX273" s="10"/>
      <c r="DVY273" s="10"/>
      <c r="DVZ273" s="10"/>
      <c r="DWA273" s="10"/>
      <c r="DWB273" s="10"/>
      <c r="DWC273" s="10"/>
      <c r="DWD273" s="10"/>
      <c r="DWE273" s="10"/>
      <c r="DWF273" s="10"/>
      <c r="DWG273" s="10"/>
      <c r="DWH273" s="10"/>
      <c r="DWI273" s="10"/>
      <c r="DWJ273" s="10"/>
      <c r="DWK273" s="10"/>
      <c r="DWL273" s="10"/>
      <c r="DWM273" s="10"/>
      <c r="DWN273" s="10"/>
      <c r="DWO273" s="10"/>
      <c r="DWP273" s="10"/>
      <c r="DWQ273" s="10"/>
      <c r="DWR273" s="10"/>
      <c r="DWS273" s="10"/>
      <c r="DWT273" s="10"/>
      <c r="DWU273" s="10"/>
      <c r="DWV273" s="10"/>
      <c r="DWW273" s="10"/>
      <c r="DWX273" s="10"/>
      <c r="DWY273" s="10"/>
      <c r="DWZ273" s="10"/>
      <c r="DXA273" s="10"/>
      <c r="DXB273" s="10"/>
      <c r="DXC273" s="10"/>
      <c r="DXD273" s="10"/>
      <c r="DXE273" s="10"/>
      <c r="DXF273" s="10"/>
      <c r="DXG273" s="10"/>
      <c r="DXH273" s="10"/>
      <c r="DXI273" s="10"/>
      <c r="DXJ273" s="10"/>
      <c r="DXK273" s="10"/>
      <c r="DXL273" s="10"/>
      <c r="DXM273" s="10"/>
      <c r="DXN273" s="10"/>
      <c r="DXO273" s="10"/>
      <c r="DXP273" s="10"/>
      <c r="DXQ273" s="10"/>
      <c r="DXR273" s="10"/>
      <c r="DXS273" s="10"/>
      <c r="DXT273" s="10"/>
      <c r="DXU273" s="10"/>
      <c r="DXV273" s="10"/>
      <c r="DXW273" s="10"/>
      <c r="DXX273" s="10"/>
      <c r="DXY273" s="10"/>
      <c r="DXZ273" s="10"/>
      <c r="DYA273" s="10"/>
      <c r="DYB273" s="10"/>
      <c r="DYC273" s="10"/>
      <c r="DYD273" s="10"/>
      <c r="DYE273" s="10"/>
      <c r="DYF273" s="10"/>
      <c r="DYG273" s="10"/>
      <c r="DYH273" s="10"/>
      <c r="DYI273" s="10"/>
      <c r="DYJ273" s="10"/>
      <c r="DYK273" s="10"/>
      <c r="DYL273" s="10"/>
      <c r="DYM273" s="10"/>
      <c r="DYN273" s="10"/>
      <c r="DYO273" s="10"/>
      <c r="DYP273" s="10"/>
      <c r="DYQ273" s="10"/>
      <c r="DYR273" s="10"/>
      <c r="DYS273" s="10"/>
      <c r="DYT273" s="10"/>
      <c r="DYU273" s="10"/>
      <c r="DYV273" s="10"/>
      <c r="DYW273" s="10"/>
      <c r="DYX273" s="10"/>
      <c r="DYY273" s="10"/>
      <c r="DYZ273" s="10"/>
      <c r="DZA273" s="10"/>
      <c r="DZB273" s="10"/>
      <c r="DZC273" s="10"/>
      <c r="DZD273" s="10"/>
      <c r="DZE273" s="10"/>
      <c r="DZF273" s="10"/>
      <c r="DZG273" s="10"/>
      <c r="DZH273" s="10"/>
      <c r="DZI273" s="10"/>
      <c r="DZJ273" s="10"/>
      <c r="DZK273" s="10"/>
      <c r="DZL273" s="10"/>
      <c r="DZM273" s="10"/>
      <c r="DZN273" s="10"/>
      <c r="DZO273" s="10"/>
      <c r="DZP273" s="10"/>
      <c r="DZQ273" s="10"/>
      <c r="DZR273" s="10"/>
      <c r="DZS273" s="10"/>
      <c r="DZT273" s="10"/>
      <c r="DZU273" s="10"/>
      <c r="DZV273" s="10"/>
      <c r="DZW273" s="10"/>
      <c r="DZX273" s="10"/>
      <c r="DZY273" s="10"/>
      <c r="DZZ273" s="10"/>
      <c r="EAA273" s="10"/>
      <c r="EAB273" s="10"/>
      <c r="EAC273" s="10"/>
      <c r="EAD273" s="10"/>
      <c r="EAE273" s="10"/>
      <c r="EAF273" s="10"/>
      <c r="EAG273" s="10"/>
      <c r="EAH273" s="10"/>
      <c r="EAI273" s="10"/>
      <c r="EAJ273" s="10"/>
      <c r="EAK273" s="10"/>
      <c r="EAL273" s="10"/>
      <c r="EAM273" s="10"/>
      <c r="EAN273" s="10"/>
      <c r="EAO273" s="10"/>
      <c r="EAP273" s="10"/>
      <c r="EAQ273" s="10"/>
      <c r="EAR273" s="10"/>
      <c r="EAS273" s="10"/>
      <c r="EAT273" s="10"/>
      <c r="EAU273" s="10"/>
      <c r="EAV273" s="10"/>
      <c r="EAW273" s="10"/>
      <c r="EAX273" s="10"/>
      <c r="EAY273" s="10"/>
      <c r="EAZ273" s="10"/>
      <c r="EBA273" s="10"/>
      <c r="EBB273" s="10"/>
      <c r="EBC273" s="10"/>
      <c r="EBD273" s="10"/>
      <c r="EBE273" s="10"/>
      <c r="EBF273" s="10"/>
      <c r="EBG273" s="10"/>
      <c r="EBH273" s="10"/>
      <c r="EBI273" s="10"/>
      <c r="EBJ273" s="10"/>
      <c r="EBK273" s="10"/>
      <c r="EBL273" s="10"/>
      <c r="EBM273" s="10"/>
      <c r="EBN273" s="10"/>
      <c r="EBO273" s="10"/>
      <c r="EBP273" s="10"/>
      <c r="EBQ273" s="10"/>
      <c r="EBR273" s="10"/>
      <c r="EBS273" s="10"/>
      <c r="EBT273" s="10"/>
      <c r="EBU273" s="10"/>
      <c r="EBV273" s="10"/>
      <c r="EBW273" s="10"/>
      <c r="EBX273" s="10"/>
      <c r="EBY273" s="10"/>
      <c r="EBZ273" s="10"/>
      <c r="ECA273" s="10"/>
      <c r="ECB273" s="10"/>
      <c r="ECC273" s="10"/>
      <c r="ECD273" s="10"/>
      <c r="ECE273" s="10"/>
      <c r="ECF273" s="10"/>
      <c r="ECG273" s="10"/>
      <c r="ECH273" s="10"/>
      <c r="ECI273" s="10"/>
      <c r="ECJ273" s="10"/>
      <c r="ECK273" s="10"/>
      <c r="ECL273" s="10"/>
      <c r="ECM273" s="10"/>
      <c r="ECN273" s="10"/>
      <c r="ECO273" s="10"/>
      <c r="ECP273" s="10"/>
      <c r="ECQ273" s="10"/>
      <c r="ECR273" s="10"/>
      <c r="ECS273" s="10"/>
      <c r="ECT273" s="10"/>
      <c r="ECU273" s="10"/>
      <c r="ECV273" s="10"/>
      <c r="ECW273" s="10"/>
      <c r="ECX273" s="10"/>
      <c r="ECY273" s="10"/>
      <c r="ECZ273" s="10"/>
      <c r="EDA273" s="10"/>
      <c r="EDB273" s="10"/>
      <c r="EDC273" s="10"/>
      <c r="EDD273" s="10"/>
      <c r="EDE273" s="10"/>
      <c r="EDF273" s="10"/>
      <c r="EDG273" s="10"/>
      <c r="EDH273" s="10"/>
      <c r="EDI273" s="10"/>
      <c r="EDJ273" s="10"/>
      <c r="EDK273" s="10"/>
      <c r="EDL273" s="10"/>
      <c r="EDM273" s="10"/>
      <c r="EDN273" s="10"/>
      <c r="EDO273" s="10"/>
      <c r="EDP273" s="10"/>
      <c r="EDQ273" s="10"/>
      <c r="EDR273" s="10"/>
      <c r="EDS273" s="10"/>
      <c r="EDT273" s="10"/>
      <c r="EDU273" s="10"/>
      <c r="EDV273" s="10"/>
      <c r="EDW273" s="10"/>
      <c r="EDX273" s="10"/>
      <c r="EDY273" s="10"/>
      <c r="EDZ273" s="10"/>
      <c r="EEA273" s="10"/>
      <c r="EEB273" s="10"/>
      <c r="EEC273" s="10"/>
      <c r="EED273" s="10"/>
      <c r="EEE273" s="10"/>
      <c r="EEF273" s="10"/>
      <c r="EEG273" s="10"/>
      <c r="EEH273" s="10"/>
      <c r="EEI273" s="10"/>
      <c r="EEJ273" s="10"/>
      <c r="EEK273" s="10"/>
      <c r="EEL273" s="10"/>
      <c r="EEM273" s="10"/>
      <c r="EEN273" s="10"/>
      <c r="EEO273" s="10"/>
      <c r="EEP273" s="10"/>
      <c r="EEQ273" s="10"/>
      <c r="EER273" s="10"/>
      <c r="EES273" s="10"/>
      <c r="EET273" s="10"/>
      <c r="EEU273" s="10"/>
      <c r="EEV273" s="10"/>
      <c r="EEW273" s="10"/>
      <c r="EEX273" s="10"/>
      <c r="EEY273" s="10"/>
      <c r="EEZ273" s="10"/>
      <c r="EFA273" s="10"/>
      <c r="EFB273" s="10"/>
      <c r="EFC273" s="10"/>
      <c r="EFD273" s="10"/>
      <c r="EFE273" s="10"/>
      <c r="EFF273" s="10"/>
      <c r="EFG273" s="10"/>
      <c r="EFH273" s="10"/>
      <c r="EFI273" s="10"/>
      <c r="EFJ273" s="10"/>
      <c r="EFK273" s="10"/>
      <c r="EFL273" s="10"/>
      <c r="EFM273" s="10"/>
      <c r="EFN273" s="10"/>
      <c r="EFO273" s="10"/>
      <c r="EFP273" s="10"/>
      <c r="EFQ273" s="10"/>
      <c r="EFR273" s="10"/>
      <c r="EFS273" s="10"/>
      <c r="EFT273" s="10"/>
      <c r="EFU273" s="10"/>
      <c r="EFV273" s="10"/>
      <c r="EFW273" s="10"/>
      <c r="EFX273" s="10"/>
      <c r="EFY273" s="10"/>
      <c r="EFZ273" s="10"/>
      <c r="EGA273" s="10"/>
      <c r="EGB273" s="10"/>
      <c r="EGC273" s="10"/>
      <c r="EGD273" s="10"/>
      <c r="EGE273" s="10"/>
      <c r="EGF273" s="10"/>
      <c r="EGG273" s="10"/>
      <c r="EGH273" s="10"/>
      <c r="EGI273" s="10"/>
      <c r="EGJ273" s="10"/>
      <c r="EGK273" s="10"/>
      <c r="EGL273" s="10"/>
      <c r="EGM273" s="10"/>
      <c r="EGN273" s="10"/>
      <c r="EGO273" s="10"/>
      <c r="EGP273" s="10"/>
      <c r="EGQ273" s="10"/>
      <c r="EGR273" s="10"/>
      <c r="EGS273" s="10"/>
      <c r="EGT273" s="10"/>
      <c r="EGU273" s="10"/>
      <c r="EGV273" s="10"/>
      <c r="EGW273" s="10"/>
      <c r="EGX273" s="10"/>
      <c r="EGY273" s="10"/>
      <c r="EGZ273" s="10"/>
      <c r="EHA273" s="10"/>
      <c r="EHB273" s="10"/>
      <c r="EHC273" s="10"/>
      <c r="EHD273" s="10"/>
      <c r="EHE273" s="10"/>
      <c r="EHF273" s="10"/>
      <c r="EHG273" s="10"/>
      <c r="EHH273" s="10"/>
      <c r="EHI273" s="10"/>
      <c r="EHJ273" s="10"/>
      <c r="EHK273" s="10"/>
      <c r="EHL273" s="10"/>
      <c r="EHM273" s="10"/>
      <c r="EHN273" s="10"/>
      <c r="EHO273" s="10"/>
      <c r="EHP273" s="10"/>
      <c r="EHQ273" s="10"/>
      <c r="EHR273" s="10"/>
      <c r="EHS273" s="10"/>
      <c r="EHT273" s="10"/>
      <c r="EHU273" s="10"/>
      <c r="EHV273" s="10"/>
      <c r="EHW273" s="10"/>
      <c r="EHX273" s="10"/>
      <c r="EHY273" s="10"/>
      <c r="EHZ273" s="10"/>
      <c r="EIA273" s="10"/>
      <c r="EIB273" s="10"/>
      <c r="EIC273" s="10"/>
      <c r="EID273" s="10"/>
      <c r="EIE273" s="10"/>
      <c r="EIF273" s="10"/>
      <c r="EIG273" s="10"/>
      <c r="EIH273" s="10"/>
      <c r="EII273" s="10"/>
      <c r="EIJ273" s="10"/>
      <c r="EIK273" s="10"/>
      <c r="EIL273" s="10"/>
      <c r="EIM273" s="10"/>
      <c r="EIN273" s="10"/>
      <c r="EIO273" s="10"/>
      <c r="EIP273" s="10"/>
      <c r="EIQ273" s="10"/>
      <c r="EIR273" s="10"/>
      <c r="EIS273" s="10"/>
      <c r="EIT273" s="10"/>
      <c r="EIU273" s="10"/>
      <c r="EIV273" s="10"/>
      <c r="EIW273" s="10"/>
      <c r="EIX273" s="10"/>
      <c r="EIY273" s="10"/>
      <c r="EIZ273" s="10"/>
      <c r="EJA273" s="10"/>
      <c r="EJB273" s="10"/>
      <c r="EJC273" s="10"/>
      <c r="EJD273" s="10"/>
      <c r="EJE273" s="10"/>
      <c r="EJF273" s="10"/>
      <c r="EJG273" s="10"/>
      <c r="EJH273" s="10"/>
      <c r="EJI273" s="10"/>
      <c r="EJJ273" s="10"/>
      <c r="EJK273" s="10"/>
      <c r="EJL273" s="10"/>
      <c r="EJM273" s="10"/>
      <c r="EJN273" s="10"/>
      <c r="EJO273" s="10"/>
      <c r="EJP273" s="10"/>
      <c r="EJQ273" s="10"/>
      <c r="EJR273" s="10"/>
      <c r="EJS273" s="10"/>
      <c r="EJT273" s="10"/>
      <c r="EJU273" s="10"/>
      <c r="EJV273" s="10"/>
      <c r="EJW273" s="10"/>
      <c r="EJX273" s="10"/>
      <c r="EJY273" s="10"/>
      <c r="EJZ273" s="10"/>
      <c r="EKA273" s="10"/>
      <c r="EKB273" s="10"/>
      <c r="EKC273" s="10"/>
      <c r="EKD273" s="10"/>
      <c r="EKE273" s="10"/>
      <c r="EKF273" s="10"/>
      <c r="EKG273" s="10"/>
      <c r="EKH273" s="10"/>
      <c r="EKI273" s="10"/>
      <c r="EKJ273" s="10"/>
      <c r="EKK273" s="10"/>
      <c r="EKL273" s="10"/>
      <c r="EKM273" s="10"/>
      <c r="EKN273" s="10"/>
      <c r="EKO273" s="10"/>
      <c r="EKP273" s="10"/>
      <c r="EKQ273" s="10"/>
      <c r="EKR273" s="10"/>
      <c r="EKS273" s="10"/>
      <c r="EKT273" s="10"/>
      <c r="EKU273" s="10"/>
      <c r="EKV273" s="10"/>
      <c r="EKW273" s="10"/>
      <c r="EKX273" s="10"/>
      <c r="EKY273" s="10"/>
      <c r="EKZ273" s="10"/>
      <c r="ELA273" s="10"/>
      <c r="ELB273" s="10"/>
      <c r="ELC273" s="10"/>
      <c r="ELD273" s="10"/>
      <c r="ELE273" s="10"/>
      <c r="ELF273" s="10"/>
      <c r="ELG273" s="10"/>
      <c r="ELH273" s="10"/>
      <c r="ELI273" s="10"/>
      <c r="ELJ273" s="10"/>
      <c r="ELK273" s="10"/>
      <c r="ELL273" s="10"/>
      <c r="ELM273" s="10"/>
      <c r="ELN273" s="10"/>
      <c r="ELO273" s="10"/>
      <c r="ELP273" s="10"/>
      <c r="ELQ273" s="10"/>
      <c r="ELR273" s="10"/>
      <c r="ELS273" s="10"/>
      <c r="ELT273" s="10"/>
      <c r="ELU273" s="10"/>
      <c r="ELV273" s="10"/>
      <c r="ELW273" s="10"/>
      <c r="ELX273" s="10"/>
      <c r="ELY273" s="10"/>
      <c r="ELZ273" s="10"/>
      <c r="EMA273" s="10"/>
      <c r="EMB273" s="10"/>
      <c r="EMC273" s="10"/>
      <c r="EMD273" s="10"/>
      <c r="EME273" s="10"/>
      <c r="EMF273" s="10"/>
      <c r="EMG273" s="10"/>
      <c r="EMH273" s="10"/>
      <c r="EMI273" s="10"/>
      <c r="EMJ273" s="10"/>
      <c r="EMK273" s="10"/>
      <c r="EML273" s="10"/>
      <c r="EMM273" s="10"/>
      <c r="EMN273" s="10"/>
      <c r="EMO273" s="10"/>
      <c r="EMP273" s="10"/>
      <c r="EMQ273" s="10"/>
      <c r="EMR273" s="10"/>
      <c r="EMS273" s="10"/>
      <c r="EMT273" s="10"/>
      <c r="EMU273" s="10"/>
      <c r="EMV273" s="10"/>
      <c r="EMW273" s="10"/>
      <c r="EMX273" s="10"/>
      <c r="EMY273" s="10"/>
      <c r="EMZ273" s="10"/>
      <c r="ENA273" s="10"/>
      <c r="ENB273" s="10"/>
      <c r="ENC273" s="10"/>
      <c r="END273" s="10"/>
      <c r="ENE273" s="10"/>
      <c r="ENF273" s="10"/>
      <c r="ENG273" s="10"/>
      <c r="ENH273" s="10"/>
      <c r="ENI273" s="10"/>
      <c r="ENJ273" s="10"/>
      <c r="ENK273" s="10"/>
      <c r="ENL273" s="10"/>
      <c r="ENM273" s="10"/>
      <c r="ENN273" s="10"/>
      <c r="ENO273" s="10"/>
      <c r="ENP273" s="10"/>
      <c r="ENQ273" s="10"/>
      <c r="ENR273" s="10"/>
      <c r="ENS273" s="10"/>
      <c r="ENT273" s="10"/>
      <c r="ENU273" s="10"/>
      <c r="ENV273" s="10"/>
      <c r="ENW273" s="10"/>
      <c r="ENX273" s="10"/>
      <c r="ENY273" s="10"/>
      <c r="ENZ273" s="10"/>
      <c r="EOA273" s="10"/>
      <c r="EOB273" s="10"/>
      <c r="EOC273" s="10"/>
      <c r="EOD273" s="10"/>
      <c r="EOE273" s="10"/>
      <c r="EOF273" s="10"/>
      <c r="EOG273" s="10"/>
      <c r="EOH273" s="10"/>
      <c r="EOI273" s="10"/>
      <c r="EOJ273" s="10"/>
      <c r="EOK273" s="10"/>
      <c r="EOL273" s="10"/>
      <c r="EOM273" s="10"/>
      <c r="EON273" s="10"/>
      <c r="EOO273" s="10"/>
      <c r="EOP273" s="10"/>
      <c r="EOQ273" s="10"/>
      <c r="EOR273" s="10"/>
      <c r="EOS273" s="10"/>
      <c r="EOT273" s="10"/>
      <c r="EOU273" s="10"/>
      <c r="EOV273" s="10"/>
      <c r="EOW273" s="10"/>
      <c r="EOX273" s="10"/>
      <c r="EOY273" s="10"/>
      <c r="EOZ273" s="10"/>
      <c r="EPA273" s="10"/>
      <c r="EPB273" s="10"/>
      <c r="EPC273" s="10"/>
      <c r="EPD273" s="10"/>
      <c r="EPE273" s="10"/>
      <c r="EPF273" s="10"/>
      <c r="EPG273" s="10"/>
      <c r="EPH273" s="10"/>
      <c r="EPI273" s="10"/>
      <c r="EPJ273" s="10"/>
      <c r="EPK273" s="10"/>
      <c r="EPL273" s="10"/>
      <c r="EPM273" s="10"/>
      <c r="EPN273" s="10"/>
      <c r="EPO273" s="10"/>
      <c r="EPP273" s="10"/>
      <c r="EPQ273" s="10"/>
      <c r="EPR273" s="10"/>
      <c r="EPS273" s="10"/>
      <c r="EPT273" s="10"/>
      <c r="EPU273" s="10"/>
      <c r="EPV273" s="10"/>
      <c r="EPW273" s="10"/>
      <c r="EPX273" s="10"/>
      <c r="EPY273" s="10"/>
      <c r="EPZ273" s="10"/>
      <c r="EQA273" s="10"/>
      <c r="EQB273" s="10"/>
      <c r="EQC273" s="10"/>
      <c r="EQD273" s="10"/>
      <c r="EQE273" s="10"/>
      <c r="EQF273" s="10"/>
      <c r="EQG273" s="10"/>
      <c r="EQH273" s="10"/>
      <c r="EQI273" s="10"/>
      <c r="EQJ273" s="10"/>
      <c r="EQK273" s="10"/>
      <c r="EQL273" s="10"/>
      <c r="EQM273" s="10"/>
      <c r="EQN273" s="10"/>
      <c r="EQO273" s="10"/>
      <c r="EQP273" s="10"/>
      <c r="EQQ273" s="10"/>
      <c r="EQR273" s="10"/>
      <c r="EQS273" s="10"/>
      <c r="EQT273" s="10"/>
      <c r="EQU273" s="10"/>
      <c r="EQV273" s="10"/>
      <c r="EQW273" s="10"/>
      <c r="EQX273" s="10"/>
      <c r="EQY273" s="10"/>
      <c r="EQZ273" s="10"/>
      <c r="ERA273" s="10"/>
      <c r="ERB273" s="10"/>
      <c r="ERC273" s="10"/>
      <c r="ERD273" s="10"/>
      <c r="ERE273" s="10"/>
      <c r="ERF273" s="10"/>
      <c r="ERG273" s="10"/>
      <c r="ERH273" s="10"/>
      <c r="ERI273" s="10"/>
      <c r="ERJ273" s="10"/>
      <c r="ERK273" s="10"/>
      <c r="ERL273" s="10"/>
      <c r="ERM273" s="10"/>
      <c r="ERN273" s="10"/>
      <c r="ERO273" s="10"/>
      <c r="ERP273" s="10"/>
      <c r="ERQ273" s="10"/>
      <c r="ERR273" s="10"/>
      <c r="ERS273" s="10"/>
      <c r="ERT273" s="10"/>
      <c r="ERU273" s="10"/>
      <c r="ERV273" s="10"/>
      <c r="ERW273" s="10"/>
      <c r="ERX273" s="10"/>
      <c r="ERY273" s="10"/>
      <c r="ERZ273" s="10"/>
      <c r="ESA273" s="10"/>
      <c r="ESB273" s="10"/>
      <c r="ESC273" s="10"/>
      <c r="ESD273" s="10"/>
      <c r="ESE273" s="10"/>
      <c r="ESF273" s="10"/>
      <c r="ESG273" s="10"/>
      <c r="ESH273" s="10"/>
      <c r="ESI273" s="10"/>
      <c r="ESJ273" s="10"/>
      <c r="ESK273" s="10"/>
      <c r="ESL273" s="10"/>
      <c r="ESM273" s="10"/>
      <c r="ESN273" s="10"/>
      <c r="ESO273" s="10"/>
      <c r="ESP273" s="10"/>
      <c r="ESQ273" s="10"/>
      <c r="ESR273" s="10"/>
      <c r="ESS273" s="10"/>
      <c r="EST273" s="10"/>
      <c r="ESU273" s="10"/>
      <c r="ESV273" s="10"/>
      <c r="ESW273" s="10"/>
      <c r="ESX273" s="10"/>
      <c r="ESY273" s="10"/>
      <c r="ESZ273" s="10"/>
      <c r="ETA273" s="10"/>
      <c r="ETB273" s="10"/>
      <c r="ETC273" s="10"/>
      <c r="ETD273" s="10"/>
      <c r="ETE273" s="10"/>
      <c r="ETF273" s="10"/>
      <c r="ETG273" s="10"/>
      <c r="ETH273" s="10"/>
      <c r="ETI273" s="10"/>
      <c r="ETJ273" s="10"/>
      <c r="ETK273" s="10"/>
      <c r="ETL273" s="10"/>
      <c r="ETM273" s="10"/>
      <c r="ETN273" s="10"/>
      <c r="ETO273" s="10"/>
      <c r="ETP273" s="10"/>
      <c r="ETQ273" s="10"/>
      <c r="ETR273" s="10"/>
      <c r="ETS273" s="10"/>
      <c r="ETT273" s="10"/>
      <c r="ETU273" s="10"/>
      <c r="ETV273" s="10"/>
      <c r="ETW273" s="10"/>
      <c r="ETX273" s="10"/>
      <c r="ETY273" s="10"/>
      <c r="ETZ273" s="10"/>
      <c r="EUA273" s="10"/>
      <c r="EUB273" s="10"/>
      <c r="EUC273" s="10"/>
      <c r="EUD273" s="10"/>
      <c r="EUE273" s="10"/>
      <c r="EUF273" s="10"/>
      <c r="EUG273" s="10"/>
      <c r="EUH273" s="10"/>
      <c r="EUI273" s="10"/>
      <c r="EUJ273" s="10"/>
      <c r="EUK273" s="10"/>
      <c r="EUL273" s="10"/>
      <c r="EUM273" s="10"/>
      <c r="EUN273" s="10"/>
      <c r="EUO273" s="10"/>
      <c r="EUP273" s="10"/>
      <c r="EUQ273" s="10"/>
      <c r="EUR273" s="10"/>
      <c r="EUS273" s="10"/>
      <c r="EUT273" s="10"/>
      <c r="EUU273" s="10"/>
      <c r="EUV273" s="10"/>
      <c r="EUW273" s="10"/>
      <c r="EUX273" s="10"/>
      <c r="EUY273" s="10"/>
      <c r="EUZ273" s="10"/>
      <c r="EVA273" s="10"/>
      <c r="EVB273" s="10"/>
      <c r="EVC273" s="10"/>
      <c r="EVD273" s="10"/>
      <c r="EVE273" s="10"/>
      <c r="EVF273" s="10"/>
      <c r="EVG273" s="10"/>
      <c r="EVH273" s="10"/>
      <c r="EVI273" s="10"/>
      <c r="EVJ273" s="10"/>
      <c r="EVK273" s="10"/>
      <c r="EVL273" s="10"/>
      <c r="EVM273" s="10"/>
      <c r="EVN273" s="10"/>
      <c r="EVO273" s="10"/>
      <c r="EVP273" s="10"/>
      <c r="EVQ273" s="10"/>
      <c r="EVR273" s="10"/>
      <c r="EVS273" s="10"/>
      <c r="EVT273" s="10"/>
      <c r="EVU273" s="10"/>
      <c r="EVV273" s="10"/>
      <c r="EVW273" s="10"/>
      <c r="EVX273" s="10"/>
      <c r="EVY273" s="10"/>
      <c r="EVZ273" s="10"/>
      <c r="EWA273" s="10"/>
      <c r="EWB273" s="10"/>
      <c r="EWC273" s="10"/>
      <c r="EWD273" s="10"/>
      <c r="EWE273" s="10"/>
      <c r="EWF273" s="10"/>
      <c r="EWG273" s="10"/>
      <c r="EWH273" s="10"/>
      <c r="EWI273" s="10"/>
      <c r="EWJ273" s="10"/>
      <c r="EWK273" s="10"/>
      <c r="EWL273" s="10"/>
      <c r="EWM273" s="10"/>
      <c r="EWN273" s="10"/>
      <c r="EWO273" s="10"/>
      <c r="EWP273" s="10"/>
      <c r="EWQ273" s="10"/>
      <c r="EWR273" s="10"/>
      <c r="EWS273" s="10"/>
      <c r="EWT273" s="10"/>
      <c r="EWU273" s="10"/>
      <c r="EWV273" s="10"/>
      <c r="EWW273" s="10"/>
      <c r="EWX273" s="10"/>
      <c r="EWY273" s="10"/>
      <c r="EWZ273" s="10"/>
      <c r="EXA273" s="10"/>
      <c r="EXB273" s="10"/>
      <c r="EXC273" s="10"/>
      <c r="EXD273" s="10"/>
      <c r="EXE273" s="10"/>
      <c r="EXF273" s="10"/>
      <c r="EXG273" s="10"/>
      <c r="EXH273" s="10"/>
      <c r="EXI273" s="10"/>
      <c r="EXJ273" s="10"/>
      <c r="EXK273" s="10"/>
      <c r="EXL273" s="10"/>
      <c r="EXM273" s="10"/>
      <c r="EXN273" s="10"/>
      <c r="EXO273" s="10"/>
      <c r="EXP273" s="10"/>
      <c r="EXQ273" s="10"/>
      <c r="EXR273" s="10"/>
      <c r="EXS273" s="10"/>
      <c r="EXT273" s="10"/>
      <c r="EXU273" s="10"/>
      <c r="EXV273" s="10"/>
      <c r="EXW273" s="10"/>
      <c r="EXX273" s="10"/>
      <c r="EXY273" s="10"/>
      <c r="EXZ273" s="10"/>
      <c r="EYA273" s="10"/>
      <c r="EYB273" s="10"/>
      <c r="EYC273" s="10"/>
      <c r="EYD273" s="10"/>
      <c r="EYE273" s="10"/>
      <c r="EYF273" s="10"/>
      <c r="EYG273" s="10"/>
      <c r="EYH273" s="10"/>
      <c r="EYI273" s="10"/>
      <c r="EYJ273" s="10"/>
      <c r="EYK273" s="10"/>
      <c r="EYL273" s="10"/>
      <c r="EYM273" s="10"/>
      <c r="EYN273" s="10"/>
      <c r="EYO273" s="10"/>
      <c r="EYP273" s="10"/>
      <c r="EYQ273" s="10"/>
      <c r="EYR273" s="10"/>
      <c r="EYS273" s="10"/>
      <c r="EYT273" s="10"/>
      <c r="EYU273" s="10"/>
      <c r="EYV273" s="10"/>
      <c r="EYW273" s="10"/>
      <c r="EYX273" s="10"/>
      <c r="EYY273" s="10"/>
      <c r="EYZ273" s="10"/>
      <c r="EZA273" s="10"/>
      <c r="EZB273" s="10"/>
      <c r="EZC273" s="10"/>
      <c r="EZD273" s="10"/>
      <c r="EZE273" s="10"/>
      <c r="EZF273" s="10"/>
      <c r="EZG273" s="10"/>
      <c r="EZH273" s="10"/>
      <c r="EZI273" s="10"/>
      <c r="EZJ273" s="10"/>
      <c r="EZK273" s="10"/>
      <c r="EZL273" s="10"/>
      <c r="EZM273" s="10"/>
      <c r="EZN273" s="10"/>
      <c r="EZO273" s="10"/>
      <c r="EZP273" s="10"/>
      <c r="EZQ273" s="10"/>
      <c r="EZR273" s="10"/>
      <c r="EZS273" s="10"/>
      <c r="EZT273" s="10"/>
      <c r="EZU273" s="10"/>
      <c r="EZV273" s="10"/>
      <c r="EZW273" s="10"/>
      <c r="EZX273" s="10"/>
      <c r="EZY273" s="10"/>
      <c r="EZZ273" s="10"/>
      <c r="FAA273" s="10"/>
      <c r="FAB273" s="10"/>
      <c r="FAC273" s="10"/>
      <c r="FAD273" s="10"/>
      <c r="FAE273" s="10"/>
      <c r="FAF273" s="10"/>
      <c r="FAG273" s="10"/>
      <c r="FAH273" s="10"/>
      <c r="FAI273" s="10"/>
      <c r="FAJ273" s="10"/>
      <c r="FAK273" s="10"/>
      <c r="FAL273" s="10"/>
      <c r="FAM273" s="10"/>
      <c r="FAN273" s="10"/>
      <c r="FAO273" s="10"/>
      <c r="FAP273" s="10"/>
      <c r="FAQ273" s="10"/>
      <c r="FAR273" s="10"/>
      <c r="FAS273" s="10"/>
      <c r="FAT273" s="10"/>
      <c r="FAU273" s="10"/>
      <c r="FAV273" s="10"/>
      <c r="FAW273" s="10"/>
      <c r="FAX273" s="10"/>
      <c r="FAY273" s="10"/>
      <c r="FAZ273" s="10"/>
      <c r="FBA273" s="10"/>
      <c r="FBB273" s="10"/>
      <c r="FBC273" s="10"/>
      <c r="FBD273" s="10"/>
      <c r="FBE273" s="10"/>
      <c r="FBF273" s="10"/>
      <c r="FBG273" s="10"/>
      <c r="FBH273" s="10"/>
      <c r="FBI273" s="10"/>
      <c r="FBJ273" s="10"/>
      <c r="FBK273" s="10"/>
      <c r="FBL273" s="10"/>
      <c r="FBM273" s="10"/>
      <c r="FBN273" s="10"/>
      <c r="FBO273" s="10"/>
      <c r="FBP273" s="10"/>
      <c r="FBQ273" s="10"/>
      <c r="FBR273" s="10"/>
      <c r="FBS273" s="10"/>
      <c r="FBT273" s="10"/>
      <c r="FBU273" s="10"/>
      <c r="FBV273" s="10"/>
      <c r="FBW273" s="10"/>
      <c r="FBX273" s="10"/>
      <c r="FBY273" s="10"/>
      <c r="FBZ273" s="10"/>
      <c r="FCA273" s="10"/>
      <c r="FCB273" s="10"/>
      <c r="FCC273" s="10"/>
      <c r="FCD273" s="10"/>
      <c r="FCE273" s="10"/>
      <c r="FCF273" s="10"/>
      <c r="FCG273" s="10"/>
      <c r="FCH273" s="10"/>
      <c r="FCI273" s="10"/>
      <c r="FCJ273" s="10"/>
      <c r="FCK273" s="10"/>
      <c r="FCL273" s="10"/>
      <c r="FCM273" s="10"/>
      <c r="FCN273" s="10"/>
      <c r="FCO273" s="10"/>
      <c r="FCP273" s="10"/>
      <c r="FCQ273" s="10"/>
      <c r="FCR273" s="10"/>
      <c r="FCS273" s="10"/>
      <c r="FCT273" s="10"/>
      <c r="FCU273" s="10"/>
      <c r="FCV273" s="10"/>
      <c r="FCW273" s="10"/>
      <c r="FCX273" s="10"/>
      <c r="FCY273" s="10"/>
      <c r="FCZ273" s="10"/>
      <c r="FDA273" s="10"/>
      <c r="FDB273" s="10"/>
      <c r="FDC273" s="10"/>
      <c r="FDD273" s="10"/>
      <c r="FDE273" s="10"/>
      <c r="FDF273" s="10"/>
      <c r="FDG273" s="10"/>
      <c r="FDH273" s="10"/>
      <c r="FDI273" s="10"/>
      <c r="FDJ273" s="10"/>
      <c r="FDK273" s="10"/>
      <c r="FDL273" s="10"/>
      <c r="FDM273" s="10"/>
      <c r="FDN273" s="10"/>
      <c r="FDO273" s="10"/>
      <c r="FDP273" s="10"/>
      <c r="FDQ273" s="10"/>
      <c r="FDR273" s="10"/>
      <c r="FDS273" s="10"/>
      <c r="FDT273" s="10"/>
      <c r="FDU273" s="10"/>
      <c r="FDV273" s="10"/>
      <c r="FDW273" s="10"/>
      <c r="FDX273" s="10"/>
      <c r="FDY273" s="10"/>
      <c r="FDZ273" s="10"/>
      <c r="FEA273" s="10"/>
      <c r="FEB273" s="10"/>
      <c r="FEC273" s="10"/>
      <c r="FED273" s="10"/>
      <c r="FEE273" s="10"/>
      <c r="FEF273" s="10"/>
      <c r="FEG273" s="10"/>
      <c r="FEH273" s="10"/>
      <c r="FEI273" s="10"/>
      <c r="FEJ273" s="10"/>
      <c r="FEK273" s="10"/>
      <c r="FEL273" s="10"/>
      <c r="FEM273" s="10"/>
      <c r="FEN273" s="10"/>
      <c r="FEO273" s="10"/>
      <c r="FEP273" s="10"/>
      <c r="FEQ273" s="10"/>
      <c r="FER273" s="10"/>
      <c r="FES273" s="10"/>
      <c r="FET273" s="10"/>
      <c r="FEU273" s="10"/>
      <c r="FEV273" s="10"/>
      <c r="FEW273" s="10"/>
      <c r="FEX273" s="10"/>
      <c r="FEY273" s="10"/>
      <c r="FEZ273" s="10"/>
      <c r="FFA273" s="10"/>
      <c r="FFB273" s="10"/>
      <c r="FFC273" s="10"/>
      <c r="FFD273" s="10"/>
      <c r="FFE273" s="10"/>
      <c r="FFF273" s="10"/>
      <c r="FFG273" s="10"/>
      <c r="FFH273" s="10"/>
      <c r="FFI273" s="10"/>
      <c r="FFJ273" s="10"/>
      <c r="FFK273" s="10"/>
      <c r="FFL273" s="10"/>
      <c r="FFM273" s="10"/>
      <c r="FFN273" s="10"/>
      <c r="FFO273" s="10"/>
      <c r="FFP273" s="10"/>
      <c r="FFQ273" s="10"/>
      <c r="FFR273" s="10"/>
      <c r="FFS273" s="10"/>
      <c r="FFT273" s="10"/>
      <c r="FFU273" s="10"/>
      <c r="FFV273" s="10"/>
      <c r="FFW273" s="10"/>
      <c r="FFX273" s="10"/>
      <c r="FFY273" s="10"/>
      <c r="FFZ273" s="10"/>
      <c r="FGA273" s="10"/>
      <c r="FGB273" s="10"/>
      <c r="FGC273" s="10"/>
      <c r="FGD273" s="10"/>
      <c r="FGE273" s="10"/>
      <c r="FGF273" s="10"/>
      <c r="FGG273" s="10"/>
      <c r="FGH273" s="10"/>
      <c r="FGI273" s="10"/>
      <c r="FGJ273" s="10"/>
      <c r="FGK273" s="10"/>
      <c r="FGL273" s="10"/>
      <c r="FGM273" s="10"/>
      <c r="FGN273" s="10"/>
      <c r="FGO273" s="10"/>
      <c r="FGP273" s="10"/>
      <c r="FGQ273" s="10"/>
      <c r="FGR273" s="10"/>
      <c r="FGS273" s="10"/>
      <c r="FGT273" s="10"/>
      <c r="FGU273" s="10"/>
      <c r="FGV273" s="10"/>
      <c r="FGW273" s="10"/>
      <c r="FGX273" s="10"/>
      <c r="FGY273" s="10"/>
      <c r="FGZ273" s="10"/>
      <c r="FHA273" s="10"/>
      <c r="FHB273" s="10"/>
      <c r="FHC273" s="10"/>
      <c r="FHD273" s="10"/>
      <c r="FHE273" s="10"/>
      <c r="FHF273" s="10"/>
      <c r="FHG273" s="10"/>
      <c r="FHH273" s="10"/>
      <c r="FHI273" s="10"/>
      <c r="FHJ273" s="10"/>
      <c r="FHK273" s="10"/>
      <c r="FHL273" s="10"/>
      <c r="FHM273" s="10"/>
      <c r="FHN273" s="10"/>
      <c r="FHO273" s="10"/>
      <c r="FHP273" s="10"/>
      <c r="FHQ273" s="10"/>
      <c r="FHR273" s="10"/>
      <c r="FHS273" s="10"/>
      <c r="FHT273" s="10"/>
      <c r="FHU273" s="10"/>
      <c r="FHV273" s="10"/>
      <c r="FHW273" s="10"/>
      <c r="FHX273" s="10"/>
      <c r="FHY273" s="10"/>
      <c r="FHZ273" s="10"/>
      <c r="FIA273" s="10"/>
      <c r="FIB273" s="10"/>
      <c r="FIC273" s="10"/>
      <c r="FID273" s="10"/>
      <c r="FIE273" s="10"/>
      <c r="FIF273" s="10"/>
      <c r="FIG273" s="10"/>
      <c r="FIH273" s="10"/>
      <c r="FII273" s="10"/>
      <c r="FIJ273" s="10"/>
      <c r="FIK273" s="10"/>
      <c r="FIL273" s="10"/>
      <c r="FIM273" s="10"/>
      <c r="FIN273" s="10"/>
      <c r="FIO273" s="10"/>
      <c r="FIP273" s="10"/>
      <c r="FIQ273" s="10"/>
      <c r="FIR273" s="10"/>
      <c r="FIS273" s="10"/>
      <c r="FIT273" s="10"/>
      <c r="FIU273" s="10"/>
      <c r="FIV273" s="10"/>
      <c r="FIW273" s="10"/>
      <c r="FIX273" s="10"/>
      <c r="FIY273" s="10"/>
      <c r="FIZ273" s="10"/>
      <c r="FJA273" s="10"/>
      <c r="FJB273" s="10"/>
      <c r="FJC273" s="10"/>
      <c r="FJD273" s="10"/>
      <c r="FJE273" s="10"/>
      <c r="FJF273" s="10"/>
      <c r="FJG273" s="10"/>
      <c r="FJH273" s="10"/>
      <c r="FJI273" s="10"/>
      <c r="FJJ273" s="10"/>
      <c r="FJK273" s="10"/>
      <c r="FJL273" s="10"/>
      <c r="FJM273" s="10"/>
      <c r="FJN273" s="10"/>
      <c r="FJO273" s="10"/>
      <c r="FJP273" s="10"/>
      <c r="FJQ273" s="10"/>
      <c r="FJR273" s="10"/>
      <c r="FJS273" s="10"/>
      <c r="FJT273" s="10"/>
      <c r="FJU273" s="10"/>
      <c r="FJV273" s="10"/>
      <c r="FJW273" s="10"/>
      <c r="FJX273" s="10"/>
      <c r="FJY273" s="10"/>
      <c r="FJZ273" s="10"/>
      <c r="FKA273" s="10"/>
      <c r="FKB273" s="10"/>
      <c r="FKC273" s="10"/>
      <c r="FKD273" s="10"/>
      <c r="FKE273" s="10"/>
      <c r="FKF273" s="10"/>
      <c r="FKG273" s="10"/>
      <c r="FKH273" s="10"/>
      <c r="FKI273" s="10"/>
      <c r="FKJ273" s="10"/>
      <c r="FKK273" s="10"/>
      <c r="FKL273" s="10"/>
      <c r="FKM273" s="10"/>
      <c r="FKN273" s="10"/>
      <c r="FKO273" s="10"/>
      <c r="FKP273" s="10"/>
      <c r="FKQ273" s="10"/>
      <c r="FKR273" s="10"/>
      <c r="FKS273" s="10"/>
      <c r="FKT273" s="10"/>
      <c r="FKU273" s="10"/>
      <c r="FKV273" s="10"/>
      <c r="FKW273" s="10"/>
      <c r="FKX273" s="10"/>
      <c r="FKY273" s="10"/>
      <c r="FKZ273" s="10"/>
      <c r="FLA273" s="10"/>
      <c r="FLB273" s="10"/>
      <c r="FLC273" s="10"/>
      <c r="FLD273" s="10"/>
      <c r="FLE273" s="10"/>
      <c r="FLF273" s="10"/>
      <c r="FLG273" s="10"/>
      <c r="FLH273" s="10"/>
      <c r="FLI273" s="10"/>
      <c r="FLJ273" s="10"/>
      <c r="FLK273" s="10"/>
      <c r="FLL273" s="10"/>
      <c r="FLM273" s="10"/>
      <c r="FLN273" s="10"/>
      <c r="FLO273" s="10"/>
      <c r="FLP273" s="10"/>
      <c r="FLQ273" s="10"/>
      <c r="FLR273" s="10"/>
      <c r="FLS273" s="10"/>
      <c r="FLT273" s="10"/>
      <c r="FLU273" s="10"/>
      <c r="FLV273" s="10"/>
      <c r="FLW273" s="10"/>
      <c r="FLX273" s="10"/>
      <c r="FLY273" s="10"/>
      <c r="FLZ273" s="10"/>
      <c r="FMA273" s="10"/>
      <c r="FMB273" s="10"/>
      <c r="FMC273" s="10"/>
      <c r="FMD273" s="10"/>
      <c r="FME273" s="10"/>
      <c r="FMF273" s="10"/>
      <c r="FMG273" s="10"/>
      <c r="FMH273" s="10"/>
      <c r="FMI273" s="10"/>
      <c r="FMJ273" s="10"/>
      <c r="FMK273" s="10"/>
      <c r="FML273" s="10"/>
      <c r="FMM273" s="10"/>
      <c r="FMN273" s="10"/>
      <c r="FMO273" s="10"/>
      <c r="FMP273" s="10"/>
      <c r="FMQ273" s="10"/>
      <c r="FMR273" s="10"/>
      <c r="FMS273" s="10"/>
      <c r="FMT273" s="10"/>
      <c r="FMU273" s="10"/>
      <c r="FMV273" s="10"/>
      <c r="FMW273" s="10"/>
      <c r="FMX273" s="10"/>
      <c r="FMY273" s="10"/>
      <c r="FMZ273" s="10"/>
      <c r="FNA273" s="10"/>
      <c r="FNB273" s="10"/>
      <c r="FNC273" s="10"/>
      <c r="FND273" s="10"/>
      <c r="FNE273" s="10"/>
      <c r="FNF273" s="10"/>
      <c r="FNG273" s="10"/>
      <c r="FNH273" s="10"/>
      <c r="FNI273" s="10"/>
      <c r="FNJ273" s="10"/>
      <c r="FNK273" s="10"/>
      <c r="FNL273" s="10"/>
      <c r="FNM273" s="10"/>
      <c r="FNN273" s="10"/>
      <c r="FNO273" s="10"/>
      <c r="FNP273" s="10"/>
      <c r="FNQ273" s="10"/>
      <c r="FNR273" s="10"/>
      <c r="FNS273" s="10"/>
      <c r="FNT273" s="10"/>
      <c r="FNU273" s="10"/>
      <c r="FNV273" s="10"/>
      <c r="FNW273" s="10"/>
      <c r="FNX273" s="10"/>
      <c r="FNY273" s="10"/>
      <c r="FNZ273" s="10"/>
      <c r="FOA273" s="10"/>
      <c r="FOB273" s="10"/>
      <c r="FOC273" s="10"/>
      <c r="FOD273" s="10"/>
      <c r="FOE273" s="10"/>
      <c r="FOF273" s="10"/>
      <c r="FOG273" s="10"/>
      <c r="FOH273" s="10"/>
      <c r="FOI273" s="10"/>
      <c r="FOJ273" s="10"/>
      <c r="FOK273" s="10"/>
      <c r="FOL273" s="10"/>
      <c r="FOM273" s="10"/>
      <c r="FON273" s="10"/>
      <c r="FOO273" s="10"/>
      <c r="FOP273" s="10"/>
      <c r="FOQ273" s="10"/>
      <c r="FOR273" s="10"/>
      <c r="FOS273" s="10"/>
      <c r="FOT273" s="10"/>
      <c r="FOU273" s="10"/>
      <c r="FOV273" s="10"/>
      <c r="FOW273" s="10"/>
      <c r="FOX273" s="10"/>
      <c r="FOY273" s="10"/>
      <c r="FOZ273" s="10"/>
      <c r="FPA273" s="10"/>
      <c r="FPB273" s="10"/>
      <c r="FPC273" s="10"/>
      <c r="FPD273" s="10"/>
      <c r="FPE273" s="10"/>
      <c r="FPF273" s="10"/>
      <c r="FPG273" s="10"/>
      <c r="FPH273" s="10"/>
      <c r="FPI273" s="10"/>
      <c r="FPJ273" s="10"/>
      <c r="FPK273" s="10"/>
      <c r="FPL273" s="10"/>
      <c r="FPM273" s="10"/>
      <c r="FPN273" s="10"/>
      <c r="FPO273" s="10"/>
      <c r="FPP273" s="10"/>
      <c r="FPQ273" s="10"/>
      <c r="FPR273" s="10"/>
      <c r="FPS273" s="10"/>
      <c r="FPT273" s="10"/>
      <c r="FPU273" s="10"/>
      <c r="FPV273" s="10"/>
      <c r="FPW273" s="10"/>
      <c r="FPX273" s="10"/>
      <c r="FPY273" s="10"/>
      <c r="FPZ273" s="10"/>
      <c r="FQA273" s="10"/>
      <c r="FQB273" s="10"/>
      <c r="FQC273" s="10"/>
      <c r="FQD273" s="10"/>
      <c r="FQE273" s="10"/>
      <c r="FQF273" s="10"/>
      <c r="FQG273" s="10"/>
      <c r="FQH273" s="10"/>
      <c r="FQI273" s="10"/>
      <c r="FQJ273" s="10"/>
      <c r="FQK273" s="10"/>
      <c r="FQL273" s="10"/>
      <c r="FQM273" s="10"/>
      <c r="FQN273" s="10"/>
      <c r="FQO273" s="10"/>
      <c r="FQP273" s="10"/>
      <c r="FQQ273" s="10"/>
      <c r="FQR273" s="10"/>
      <c r="FQS273" s="10"/>
      <c r="FQT273" s="10"/>
      <c r="FQU273" s="10"/>
      <c r="FQV273" s="10"/>
      <c r="FQW273" s="10"/>
      <c r="FQX273" s="10"/>
      <c r="FQY273" s="10"/>
      <c r="FQZ273" s="10"/>
      <c r="FRA273" s="10"/>
      <c r="FRB273" s="10"/>
      <c r="FRC273" s="10"/>
      <c r="FRD273" s="10"/>
      <c r="FRE273" s="10"/>
      <c r="FRF273" s="10"/>
      <c r="FRG273" s="10"/>
      <c r="FRH273" s="10"/>
      <c r="FRI273" s="10"/>
      <c r="FRJ273" s="10"/>
      <c r="FRK273" s="10"/>
      <c r="FRL273" s="10"/>
      <c r="FRM273" s="10"/>
      <c r="FRN273" s="10"/>
      <c r="FRO273" s="10"/>
      <c r="FRP273" s="10"/>
      <c r="FRQ273" s="10"/>
      <c r="FRR273" s="10"/>
      <c r="FRS273" s="10"/>
      <c r="FRT273" s="10"/>
      <c r="FRU273" s="10"/>
      <c r="FRV273" s="10"/>
      <c r="FRW273" s="10"/>
      <c r="FRX273" s="10"/>
      <c r="FRY273" s="10"/>
      <c r="FRZ273" s="10"/>
      <c r="FSA273" s="10"/>
      <c r="FSB273" s="10"/>
      <c r="FSC273" s="10"/>
      <c r="FSD273" s="10"/>
      <c r="FSE273" s="10"/>
      <c r="FSF273" s="10"/>
      <c r="FSG273" s="10"/>
      <c r="FSH273" s="10"/>
      <c r="FSI273" s="10"/>
      <c r="FSJ273" s="10"/>
      <c r="FSK273" s="10"/>
      <c r="FSL273" s="10"/>
      <c r="FSM273" s="10"/>
      <c r="FSN273" s="10"/>
      <c r="FSO273" s="10"/>
      <c r="FSP273" s="10"/>
      <c r="FSQ273" s="10"/>
      <c r="FSR273" s="10"/>
      <c r="FSS273" s="10"/>
      <c r="FST273" s="10"/>
      <c r="FSU273" s="10"/>
      <c r="FSV273" s="10"/>
      <c r="FSW273" s="10"/>
      <c r="FSX273" s="10"/>
      <c r="FSY273" s="10"/>
      <c r="FSZ273" s="10"/>
      <c r="FTA273" s="10"/>
      <c r="FTB273" s="10"/>
      <c r="FTC273" s="10"/>
      <c r="FTD273" s="10"/>
      <c r="FTE273" s="10"/>
      <c r="FTF273" s="10"/>
      <c r="FTG273" s="10"/>
      <c r="FTH273" s="10"/>
      <c r="FTI273" s="10"/>
      <c r="FTJ273" s="10"/>
      <c r="FTK273" s="10"/>
      <c r="FTL273" s="10"/>
      <c r="FTM273" s="10"/>
      <c r="FTN273" s="10"/>
      <c r="FTO273" s="10"/>
      <c r="FTP273" s="10"/>
      <c r="FTQ273" s="10"/>
      <c r="FTR273" s="10"/>
      <c r="FTS273" s="10"/>
      <c r="FTT273" s="10"/>
      <c r="FTU273" s="10"/>
      <c r="FTV273" s="10"/>
      <c r="FTW273" s="10"/>
      <c r="FTX273" s="10"/>
      <c r="FTY273" s="10"/>
      <c r="FTZ273" s="10"/>
      <c r="FUA273" s="10"/>
      <c r="FUB273" s="10"/>
      <c r="FUC273" s="10"/>
      <c r="FUD273" s="10"/>
      <c r="FUE273" s="10"/>
      <c r="FUF273" s="10"/>
      <c r="FUG273" s="10"/>
      <c r="FUH273" s="10"/>
      <c r="FUI273" s="10"/>
      <c r="FUJ273" s="10"/>
      <c r="FUK273" s="10"/>
      <c r="FUL273" s="10"/>
      <c r="FUM273" s="10"/>
      <c r="FUN273" s="10"/>
      <c r="FUO273" s="10"/>
      <c r="FUP273" s="10"/>
      <c r="FUQ273" s="10"/>
      <c r="FUR273" s="10"/>
      <c r="FUS273" s="10"/>
      <c r="FUT273" s="10"/>
      <c r="FUU273" s="10"/>
      <c r="FUV273" s="10"/>
      <c r="FUW273" s="10"/>
      <c r="FUX273" s="10"/>
      <c r="FUY273" s="10"/>
      <c r="FUZ273" s="10"/>
      <c r="FVA273" s="10"/>
      <c r="FVB273" s="10"/>
      <c r="FVC273" s="10"/>
      <c r="FVD273" s="10"/>
      <c r="FVE273" s="10"/>
      <c r="FVF273" s="10"/>
      <c r="FVG273" s="10"/>
      <c r="FVH273" s="10"/>
      <c r="FVI273" s="10"/>
      <c r="FVJ273" s="10"/>
      <c r="FVK273" s="10"/>
      <c r="FVL273" s="10"/>
      <c r="FVM273" s="10"/>
      <c r="FVN273" s="10"/>
      <c r="FVO273" s="10"/>
      <c r="FVP273" s="10"/>
      <c r="FVQ273" s="10"/>
      <c r="FVR273" s="10"/>
      <c r="FVS273" s="10"/>
      <c r="FVT273" s="10"/>
      <c r="FVU273" s="10"/>
      <c r="FVV273" s="10"/>
      <c r="FVW273" s="10"/>
      <c r="FVX273" s="10"/>
      <c r="FVY273" s="10"/>
      <c r="FVZ273" s="10"/>
      <c r="FWA273" s="10"/>
      <c r="FWB273" s="10"/>
      <c r="FWC273" s="10"/>
      <c r="FWD273" s="10"/>
      <c r="FWE273" s="10"/>
      <c r="FWF273" s="10"/>
      <c r="FWG273" s="10"/>
      <c r="FWH273" s="10"/>
      <c r="FWI273" s="10"/>
      <c r="FWJ273" s="10"/>
      <c r="FWK273" s="10"/>
      <c r="FWL273" s="10"/>
      <c r="FWM273" s="10"/>
      <c r="FWN273" s="10"/>
      <c r="FWO273" s="10"/>
      <c r="FWP273" s="10"/>
      <c r="FWQ273" s="10"/>
      <c r="FWR273" s="10"/>
      <c r="FWS273" s="10"/>
      <c r="FWT273" s="10"/>
      <c r="FWU273" s="10"/>
      <c r="FWV273" s="10"/>
      <c r="FWW273" s="10"/>
      <c r="FWX273" s="10"/>
      <c r="FWY273" s="10"/>
      <c r="FWZ273" s="10"/>
      <c r="FXA273" s="10"/>
      <c r="FXB273" s="10"/>
      <c r="FXC273" s="10"/>
      <c r="FXD273" s="10"/>
      <c r="FXE273" s="10"/>
      <c r="FXF273" s="10"/>
      <c r="FXG273" s="10"/>
      <c r="FXH273" s="10"/>
      <c r="FXI273" s="10"/>
      <c r="FXJ273" s="10"/>
      <c r="FXK273" s="10"/>
      <c r="FXL273" s="10"/>
      <c r="FXM273" s="10"/>
      <c r="FXN273" s="10"/>
      <c r="FXO273" s="10"/>
      <c r="FXP273" s="10"/>
      <c r="FXQ273" s="10"/>
      <c r="FXR273" s="10"/>
      <c r="FXS273" s="10"/>
      <c r="FXT273" s="10"/>
      <c r="FXU273" s="10"/>
      <c r="FXV273" s="10"/>
      <c r="FXW273" s="10"/>
      <c r="FXX273" s="10"/>
      <c r="FXY273" s="10"/>
      <c r="FXZ273" s="10"/>
      <c r="FYA273" s="10"/>
      <c r="FYB273" s="10"/>
      <c r="FYC273" s="10"/>
      <c r="FYD273" s="10"/>
      <c r="FYE273" s="10"/>
      <c r="FYF273" s="10"/>
      <c r="FYG273" s="10"/>
      <c r="FYH273" s="10"/>
      <c r="FYI273" s="10"/>
      <c r="FYJ273" s="10"/>
      <c r="FYK273" s="10"/>
      <c r="FYL273" s="10"/>
      <c r="FYM273" s="10"/>
      <c r="FYN273" s="10"/>
      <c r="FYO273" s="10"/>
      <c r="FYP273" s="10"/>
      <c r="FYQ273" s="10"/>
      <c r="FYR273" s="10"/>
      <c r="FYS273" s="10"/>
      <c r="FYT273" s="10"/>
      <c r="FYU273" s="10"/>
      <c r="FYV273" s="10"/>
      <c r="FYW273" s="10"/>
      <c r="FYX273" s="10"/>
      <c r="FYY273" s="10"/>
      <c r="FYZ273" s="10"/>
      <c r="FZA273" s="10"/>
      <c r="FZB273" s="10"/>
      <c r="FZC273" s="10"/>
      <c r="FZD273" s="10"/>
      <c r="FZE273" s="10"/>
      <c r="FZF273" s="10"/>
      <c r="FZG273" s="10"/>
      <c r="FZH273" s="10"/>
      <c r="FZI273" s="10"/>
      <c r="FZJ273" s="10"/>
      <c r="FZK273" s="10"/>
      <c r="FZL273" s="10"/>
      <c r="FZM273" s="10"/>
      <c r="FZN273" s="10"/>
      <c r="FZO273" s="10"/>
      <c r="FZP273" s="10"/>
      <c r="FZQ273" s="10"/>
      <c r="FZR273" s="10"/>
      <c r="FZS273" s="10"/>
      <c r="FZT273" s="10"/>
      <c r="FZU273" s="10"/>
      <c r="FZV273" s="10"/>
      <c r="FZW273" s="10"/>
      <c r="FZX273" s="10"/>
      <c r="FZY273" s="10"/>
      <c r="FZZ273" s="10"/>
      <c r="GAA273" s="10"/>
      <c r="GAB273" s="10"/>
      <c r="GAC273" s="10"/>
      <c r="GAD273" s="10"/>
      <c r="GAE273" s="10"/>
      <c r="GAF273" s="10"/>
      <c r="GAG273" s="10"/>
      <c r="GAH273" s="10"/>
      <c r="GAI273" s="10"/>
      <c r="GAJ273" s="10"/>
      <c r="GAK273" s="10"/>
      <c r="GAL273" s="10"/>
      <c r="GAM273" s="10"/>
      <c r="GAN273" s="10"/>
      <c r="GAO273" s="10"/>
      <c r="GAP273" s="10"/>
      <c r="GAQ273" s="10"/>
      <c r="GAR273" s="10"/>
      <c r="GAS273" s="10"/>
      <c r="GAT273" s="10"/>
      <c r="GAU273" s="10"/>
      <c r="GAV273" s="10"/>
      <c r="GAW273" s="10"/>
      <c r="GAX273" s="10"/>
      <c r="GAY273" s="10"/>
      <c r="GAZ273" s="10"/>
      <c r="GBA273" s="10"/>
      <c r="GBB273" s="10"/>
      <c r="GBC273" s="10"/>
      <c r="GBD273" s="10"/>
      <c r="GBE273" s="10"/>
      <c r="GBF273" s="10"/>
      <c r="GBG273" s="10"/>
      <c r="GBH273" s="10"/>
      <c r="GBI273" s="10"/>
      <c r="GBJ273" s="10"/>
      <c r="GBK273" s="10"/>
      <c r="GBL273" s="10"/>
      <c r="GBM273" s="10"/>
      <c r="GBN273" s="10"/>
      <c r="GBO273" s="10"/>
      <c r="GBP273" s="10"/>
      <c r="GBQ273" s="10"/>
      <c r="GBR273" s="10"/>
      <c r="GBS273" s="10"/>
      <c r="GBT273" s="10"/>
      <c r="GBU273" s="10"/>
      <c r="GBV273" s="10"/>
      <c r="GBW273" s="10"/>
      <c r="GBX273" s="10"/>
      <c r="GBY273" s="10"/>
      <c r="GBZ273" s="10"/>
      <c r="GCA273" s="10"/>
      <c r="GCB273" s="10"/>
      <c r="GCC273" s="10"/>
      <c r="GCD273" s="10"/>
      <c r="GCE273" s="10"/>
      <c r="GCF273" s="10"/>
      <c r="GCG273" s="10"/>
      <c r="GCH273" s="10"/>
      <c r="GCI273" s="10"/>
      <c r="GCJ273" s="10"/>
      <c r="GCK273" s="10"/>
      <c r="GCL273" s="10"/>
      <c r="GCM273" s="10"/>
      <c r="GCN273" s="10"/>
      <c r="GCO273" s="10"/>
      <c r="GCP273" s="10"/>
      <c r="GCQ273" s="10"/>
      <c r="GCR273" s="10"/>
      <c r="GCS273" s="10"/>
      <c r="GCT273" s="10"/>
      <c r="GCU273" s="10"/>
      <c r="GCV273" s="10"/>
      <c r="GCW273" s="10"/>
      <c r="GCX273" s="10"/>
      <c r="GCY273" s="10"/>
      <c r="GCZ273" s="10"/>
      <c r="GDA273" s="10"/>
      <c r="GDB273" s="10"/>
      <c r="GDC273" s="10"/>
      <c r="GDD273" s="10"/>
      <c r="GDE273" s="10"/>
      <c r="GDF273" s="10"/>
      <c r="GDG273" s="10"/>
      <c r="GDH273" s="10"/>
      <c r="GDI273" s="10"/>
      <c r="GDJ273" s="10"/>
      <c r="GDK273" s="10"/>
      <c r="GDL273" s="10"/>
      <c r="GDM273" s="10"/>
      <c r="GDN273" s="10"/>
      <c r="GDO273" s="10"/>
      <c r="GDP273" s="10"/>
      <c r="GDQ273" s="10"/>
      <c r="GDR273" s="10"/>
      <c r="GDS273" s="10"/>
      <c r="GDT273" s="10"/>
      <c r="GDU273" s="10"/>
      <c r="GDV273" s="10"/>
      <c r="GDW273" s="10"/>
      <c r="GDX273" s="10"/>
      <c r="GDY273" s="10"/>
      <c r="GDZ273" s="10"/>
      <c r="GEA273" s="10"/>
      <c r="GEB273" s="10"/>
      <c r="GEC273" s="10"/>
      <c r="GED273" s="10"/>
      <c r="GEE273" s="10"/>
      <c r="GEF273" s="10"/>
      <c r="GEG273" s="10"/>
      <c r="GEH273" s="10"/>
      <c r="GEI273" s="10"/>
      <c r="GEJ273" s="10"/>
      <c r="GEK273" s="10"/>
      <c r="GEL273" s="10"/>
      <c r="GEM273" s="10"/>
      <c r="GEN273" s="10"/>
      <c r="GEO273" s="10"/>
      <c r="GEP273" s="10"/>
      <c r="GEQ273" s="10"/>
      <c r="GER273" s="10"/>
      <c r="GES273" s="10"/>
      <c r="GET273" s="10"/>
      <c r="GEU273" s="10"/>
      <c r="GEV273" s="10"/>
      <c r="GEW273" s="10"/>
      <c r="GEX273" s="10"/>
      <c r="GEY273" s="10"/>
      <c r="GEZ273" s="10"/>
      <c r="GFA273" s="10"/>
      <c r="GFB273" s="10"/>
      <c r="GFC273" s="10"/>
      <c r="GFD273" s="10"/>
      <c r="GFE273" s="10"/>
      <c r="GFF273" s="10"/>
      <c r="GFG273" s="10"/>
      <c r="GFH273" s="10"/>
      <c r="GFI273" s="10"/>
      <c r="GFJ273" s="10"/>
      <c r="GFK273" s="10"/>
      <c r="GFL273" s="10"/>
      <c r="GFM273" s="10"/>
      <c r="GFN273" s="10"/>
      <c r="GFO273" s="10"/>
      <c r="GFP273" s="10"/>
      <c r="GFQ273" s="10"/>
      <c r="GFR273" s="10"/>
      <c r="GFS273" s="10"/>
      <c r="GFT273" s="10"/>
      <c r="GFU273" s="10"/>
      <c r="GFV273" s="10"/>
      <c r="GFW273" s="10"/>
      <c r="GFX273" s="10"/>
      <c r="GFY273" s="10"/>
      <c r="GFZ273" s="10"/>
      <c r="GGA273" s="10"/>
      <c r="GGB273" s="10"/>
      <c r="GGC273" s="10"/>
      <c r="GGD273" s="10"/>
      <c r="GGE273" s="10"/>
      <c r="GGF273" s="10"/>
      <c r="GGG273" s="10"/>
      <c r="GGH273" s="10"/>
      <c r="GGI273" s="10"/>
      <c r="GGJ273" s="10"/>
      <c r="GGK273" s="10"/>
      <c r="GGL273" s="10"/>
      <c r="GGM273" s="10"/>
      <c r="GGN273" s="10"/>
      <c r="GGO273" s="10"/>
      <c r="GGP273" s="10"/>
      <c r="GGQ273" s="10"/>
      <c r="GGR273" s="10"/>
      <c r="GGS273" s="10"/>
      <c r="GGT273" s="10"/>
      <c r="GGU273" s="10"/>
      <c r="GGV273" s="10"/>
      <c r="GGW273" s="10"/>
      <c r="GGX273" s="10"/>
      <c r="GGY273" s="10"/>
      <c r="GGZ273" s="10"/>
      <c r="GHA273" s="10"/>
      <c r="GHB273" s="10"/>
      <c r="GHC273" s="10"/>
      <c r="GHD273" s="10"/>
      <c r="GHE273" s="10"/>
      <c r="GHF273" s="10"/>
      <c r="GHG273" s="10"/>
      <c r="GHH273" s="10"/>
      <c r="GHI273" s="10"/>
      <c r="GHJ273" s="10"/>
      <c r="GHK273" s="10"/>
      <c r="GHL273" s="10"/>
      <c r="GHM273" s="10"/>
      <c r="GHN273" s="10"/>
      <c r="GHO273" s="10"/>
      <c r="GHP273" s="10"/>
      <c r="GHQ273" s="10"/>
      <c r="GHR273" s="10"/>
      <c r="GHS273" s="10"/>
      <c r="GHT273" s="10"/>
      <c r="GHU273" s="10"/>
      <c r="GHV273" s="10"/>
      <c r="GHW273" s="10"/>
      <c r="GHX273" s="10"/>
      <c r="GHY273" s="10"/>
      <c r="GHZ273" s="10"/>
      <c r="GIA273" s="10"/>
      <c r="GIB273" s="10"/>
      <c r="GIC273" s="10"/>
      <c r="GID273" s="10"/>
      <c r="GIE273" s="10"/>
      <c r="GIF273" s="10"/>
      <c r="GIG273" s="10"/>
      <c r="GIH273" s="10"/>
      <c r="GII273" s="10"/>
      <c r="GIJ273" s="10"/>
      <c r="GIK273" s="10"/>
      <c r="GIL273" s="10"/>
      <c r="GIM273" s="10"/>
      <c r="GIN273" s="10"/>
      <c r="GIO273" s="10"/>
      <c r="GIP273" s="10"/>
      <c r="GIQ273" s="10"/>
      <c r="GIR273" s="10"/>
      <c r="GIS273" s="10"/>
      <c r="GIT273" s="10"/>
      <c r="GIU273" s="10"/>
      <c r="GIV273" s="10"/>
      <c r="GIW273" s="10"/>
      <c r="GIX273" s="10"/>
      <c r="GIY273" s="10"/>
      <c r="GIZ273" s="10"/>
      <c r="GJA273" s="10"/>
      <c r="GJB273" s="10"/>
      <c r="GJC273" s="10"/>
      <c r="GJD273" s="10"/>
      <c r="GJE273" s="10"/>
      <c r="GJF273" s="10"/>
      <c r="GJG273" s="10"/>
      <c r="GJH273" s="10"/>
      <c r="GJI273" s="10"/>
      <c r="GJJ273" s="10"/>
      <c r="GJK273" s="10"/>
      <c r="GJL273" s="10"/>
      <c r="GJM273" s="10"/>
      <c r="GJN273" s="10"/>
      <c r="GJO273" s="10"/>
      <c r="GJP273" s="10"/>
      <c r="GJQ273" s="10"/>
      <c r="GJR273" s="10"/>
      <c r="GJS273" s="10"/>
      <c r="GJT273" s="10"/>
      <c r="GJU273" s="10"/>
      <c r="GJV273" s="10"/>
      <c r="GJW273" s="10"/>
      <c r="GJX273" s="10"/>
      <c r="GJY273" s="10"/>
      <c r="GJZ273" s="10"/>
      <c r="GKA273" s="10"/>
      <c r="GKB273" s="10"/>
      <c r="GKC273" s="10"/>
      <c r="GKD273" s="10"/>
      <c r="GKE273" s="10"/>
      <c r="GKF273" s="10"/>
      <c r="GKG273" s="10"/>
      <c r="GKH273" s="10"/>
      <c r="GKI273" s="10"/>
      <c r="GKJ273" s="10"/>
      <c r="GKK273" s="10"/>
      <c r="GKL273" s="10"/>
      <c r="GKM273" s="10"/>
      <c r="GKN273" s="10"/>
      <c r="GKO273" s="10"/>
      <c r="GKP273" s="10"/>
      <c r="GKQ273" s="10"/>
      <c r="GKR273" s="10"/>
      <c r="GKS273" s="10"/>
      <c r="GKT273" s="10"/>
      <c r="GKU273" s="10"/>
      <c r="GKV273" s="10"/>
      <c r="GKW273" s="10"/>
      <c r="GKX273" s="10"/>
      <c r="GKY273" s="10"/>
      <c r="GKZ273" s="10"/>
      <c r="GLA273" s="10"/>
      <c r="GLB273" s="10"/>
      <c r="GLC273" s="10"/>
      <c r="GLD273" s="10"/>
      <c r="GLE273" s="10"/>
      <c r="GLF273" s="10"/>
      <c r="GLG273" s="10"/>
      <c r="GLH273" s="10"/>
      <c r="GLI273" s="10"/>
      <c r="GLJ273" s="10"/>
      <c r="GLK273" s="10"/>
      <c r="GLL273" s="10"/>
      <c r="GLM273" s="10"/>
      <c r="GLN273" s="10"/>
      <c r="GLO273" s="10"/>
      <c r="GLP273" s="10"/>
      <c r="GLQ273" s="10"/>
      <c r="GLR273" s="10"/>
      <c r="GLS273" s="10"/>
      <c r="GLT273" s="10"/>
      <c r="GLU273" s="10"/>
      <c r="GLV273" s="10"/>
      <c r="GLW273" s="10"/>
      <c r="GLX273" s="10"/>
      <c r="GLY273" s="10"/>
      <c r="GLZ273" s="10"/>
      <c r="GMA273" s="10"/>
      <c r="GMB273" s="10"/>
      <c r="GMC273" s="10"/>
      <c r="GMD273" s="10"/>
      <c r="GME273" s="10"/>
      <c r="GMF273" s="10"/>
      <c r="GMG273" s="10"/>
      <c r="GMH273" s="10"/>
      <c r="GMI273" s="10"/>
      <c r="GMJ273" s="10"/>
      <c r="GMK273" s="10"/>
      <c r="GML273" s="10"/>
      <c r="GMM273" s="10"/>
      <c r="GMN273" s="10"/>
      <c r="GMO273" s="10"/>
      <c r="GMP273" s="10"/>
      <c r="GMQ273" s="10"/>
      <c r="GMR273" s="10"/>
      <c r="GMS273" s="10"/>
      <c r="GMT273" s="10"/>
      <c r="GMU273" s="10"/>
      <c r="GMV273" s="10"/>
      <c r="GMW273" s="10"/>
      <c r="GMX273" s="10"/>
      <c r="GMY273" s="10"/>
      <c r="GMZ273" s="10"/>
      <c r="GNA273" s="10"/>
      <c r="GNB273" s="10"/>
      <c r="GNC273" s="10"/>
      <c r="GND273" s="10"/>
      <c r="GNE273" s="10"/>
      <c r="GNF273" s="10"/>
      <c r="GNG273" s="10"/>
      <c r="GNH273" s="10"/>
      <c r="GNI273" s="10"/>
      <c r="GNJ273" s="10"/>
      <c r="GNK273" s="10"/>
      <c r="GNL273" s="10"/>
      <c r="GNM273" s="10"/>
      <c r="GNN273" s="10"/>
      <c r="GNO273" s="10"/>
      <c r="GNP273" s="10"/>
      <c r="GNQ273" s="10"/>
      <c r="GNR273" s="10"/>
      <c r="GNS273" s="10"/>
      <c r="GNT273" s="10"/>
      <c r="GNU273" s="10"/>
      <c r="GNV273" s="10"/>
      <c r="GNW273" s="10"/>
      <c r="GNX273" s="10"/>
      <c r="GNY273" s="10"/>
      <c r="GNZ273" s="10"/>
      <c r="GOA273" s="10"/>
      <c r="GOB273" s="10"/>
      <c r="GOC273" s="10"/>
      <c r="GOD273" s="10"/>
      <c r="GOE273" s="10"/>
      <c r="GOF273" s="10"/>
      <c r="GOG273" s="10"/>
      <c r="GOH273" s="10"/>
      <c r="GOI273" s="10"/>
      <c r="GOJ273" s="10"/>
      <c r="GOK273" s="10"/>
      <c r="GOL273" s="10"/>
      <c r="GOM273" s="10"/>
      <c r="GON273" s="10"/>
      <c r="GOO273" s="10"/>
      <c r="GOP273" s="10"/>
      <c r="GOQ273" s="10"/>
      <c r="GOR273" s="10"/>
      <c r="GOS273" s="10"/>
      <c r="GOT273" s="10"/>
      <c r="GOU273" s="10"/>
      <c r="GOV273" s="10"/>
      <c r="GOW273" s="10"/>
      <c r="GOX273" s="10"/>
      <c r="GOY273" s="10"/>
      <c r="GOZ273" s="10"/>
      <c r="GPA273" s="10"/>
      <c r="GPB273" s="10"/>
      <c r="GPC273" s="10"/>
      <c r="GPD273" s="10"/>
      <c r="GPE273" s="10"/>
      <c r="GPF273" s="10"/>
      <c r="GPG273" s="10"/>
      <c r="GPH273" s="10"/>
      <c r="GPI273" s="10"/>
      <c r="GPJ273" s="10"/>
      <c r="GPK273" s="10"/>
      <c r="GPL273" s="10"/>
      <c r="GPM273" s="10"/>
      <c r="GPN273" s="10"/>
      <c r="GPO273" s="10"/>
      <c r="GPP273" s="10"/>
      <c r="GPQ273" s="10"/>
      <c r="GPR273" s="10"/>
      <c r="GPS273" s="10"/>
      <c r="GPT273" s="10"/>
      <c r="GPU273" s="10"/>
      <c r="GPV273" s="10"/>
      <c r="GPW273" s="10"/>
      <c r="GPX273" s="10"/>
      <c r="GPY273" s="10"/>
      <c r="GPZ273" s="10"/>
      <c r="GQA273" s="10"/>
      <c r="GQB273" s="10"/>
      <c r="GQC273" s="10"/>
      <c r="GQD273" s="10"/>
      <c r="GQE273" s="10"/>
      <c r="GQF273" s="10"/>
      <c r="GQG273" s="10"/>
      <c r="GQH273" s="10"/>
      <c r="GQI273" s="10"/>
      <c r="GQJ273" s="10"/>
      <c r="GQK273" s="10"/>
      <c r="GQL273" s="10"/>
      <c r="GQM273" s="10"/>
      <c r="GQN273" s="10"/>
      <c r="GQO273" s="10"/>
      <c r="GQP273" s="10"/>
      <c r="GQQ273" s="10"/>
      <c r="GQR273" s="10"/>
      <c r="GQS273" s="10"/>
      <c r="GQT273" s="10"/>
      <c r="GQU273" s="10"/>
      <c r="GQV273" s="10"/>
      <c r="GQW273" s="10"/>
      <c r="GQX273" s="10"/>
      <c r="GQY273" s="10"/>
      <c r="GQZ273" s="10"/>
      <c r="GRA273" s="10"/>
      <c r="GRB273" s="10"/>
      <c r="GRC273" s="10"/>
      <c r="GRD273" s="10"/>
      <c r="GRE273" s="10"/>
      <c r="GRF273" s="10"/>
      <c r="GRG273" s="10"/>
      <c r="GRH273" s="10"/>
      <c r="GRI273" s="10"/>
      <c r="GRJ273" s="10"/>
      <c r="GRK273" s="10"/>
      <c r="GRL273" s="10"/>
      <c r="GRM273" s="10"/>
      <c r="GRN273" s="10"/>
      <c r="GRO273" s="10"/>
      <c r="GRP273" s="10"/>
      <c r="GRQ273" s="10"/>
      <c r="GRR273" s="10"/>
      <c r="GRS273" s="10"/>
      <c r="GRT273" s="10"/>
      <c r="GRU273" s="10"/>
      <c r="GRV273" s="10"/>
      <c r="GRW273" s="10"/>
      <c r="GRX273" s="10"/>
      <c r="GRY273" s="10"/>
      <c r="GRZ273" s="10"/>
      <c r="GSA273" s="10"/>
      <c r="GSB273" s="10"/>
      <c r="GSC273" s="10"/>
      <c r="GSD273" s="10"/>
      <c r="GSE273" s="10"/>
      <c r="GSF273" s="10"/>
      <c r="GSG273" s="10"/>
      <c r="GSH273" s="10"/>
      <c r="GSI273" s="10"/>
      <c r="GSJ273" s="10"/>
      <c r="GSK273" s="10"/>
      <c r="GSL273" s="10"/>
      <c r="GSM273" s="10"/>
      <c r="GSN273" s="10"/>
      <c r="GSO273" s="10"/>
      <c r="GSP273" s="10"/>
      <c r="GSQ273" s="10"/>
      <c r="GSR273" s="10"/>
      <c r="GSS273" s="10"/>
      <c r="GST273" s="10"/>
      <c r="GSU273" s="10"/>
      <c r="GSV273" s="10"/>
      <c r="GSW273" s="10"/>
      <c r="GSX273" s="10"/>
      <c r="GSY273" s="10"/>
      <c r="GSZ273" s="10"/>
      <c r="GTA273" s="10"/>
      <c r="GTB273" s="10"/>
      <c r="GTC273" s="10"/>
      <c r="GTD273" s="10"/>
      <c r="GTE273" s="10"/>
      <c r="GTF273" s="10"/>
      <c r="GTG273" s="10"/>
      <c r="GTH273" s="10"/>
      <c r="GTI273" s="10"/>
      <c r="GTJ273" s="10"/>
      <c r="GTK273" s="10"/>
      <c r="GTL273" s="10"/>
      <c r="GTM273" s="10"/>
      <c r="GTN273" s="10"/>
      <c r="GTO273" s="10"/>
      <c r="GTP273" s="10"/>
      <c r="GTQ273" s="10"/>
      <c r="GTR273" s="10"/>
      <c r="GTS273" s="10"/>
      <c r="GTT273" s="10"/>
      <c r="GTU273" s="10"/>
      <c r="GTV273" s="10"/>
      <c r="GTW273" s="10"/>
      <c r="GTX273" s="10"/>
      <c r="GTY273" s="10"/>
      <c r="GTZ273" s="10"/>
      <c r="GUA273" s="10"/>
      <c r="GUB273" s="10"/>
      <c r="GUC273" s="10"/>
      <c r="GUD273" s="10"/>
      <c r="GUE273" s="10"/>
      <c r="GUF273" s="10"/>
      <c r="GUG273" s="10"/>
      <c r="GUH273" s="10"/>
      <c r="GUI273" s="10"/>
      <c r="GUJ273" s="10"/>
      <c r="GUK273" s="10"/>
      <c r="GUL273" s="10"/>
      <c r="GUM273" s="10"/>
      <c r="GUN273" s="10"/>
      <c r="GUO273" s="10"/>
      <c r="GUP273" s="10"/>
      <c r="GUQ273" s="10"/>
      <c r="GUR273" s="10"/>
      <c r="GUS273" s="10"/>
      <c r="GUT273" s="10"/>
      <c r="GUU273" s="10"/>
      <c r="GUV273" s="10"/>
      <c r="GUW273" s="10"/>
      <c r="GUX273" s="10"/>
      <c r="GUY273" s="10"/>
      <c r="GUZ273" s="10"/>
      <c r="GVA273" s="10"/>
      <c r="GVB273" s="10"/>
      <c r="GVC273" s="10"/>
      <c r="GVD273" s="10"/>
      <c r="GVE273" s="10"/>
      <c r="GVF273" s="10"/>
      <c r="GVG273" s="10"/>
      <c r="GVH273" s="10"/>
      <c r="GVI273" s="10"/>
      <c r="GVJ273" s="10"/>
      <c r="GVK273" s="10"/>
      <c r="GVL273" s="10"/>
      <c r="GVM273" s="10"/>
      <c r="GVN273" s="10"/>
      <c r="GVO273" s="10"/>
      <c r="GVP273" s="10"/>
      <c r="GVQ273" s="10"/>
      <c r="GVR273" s="10"/>
      <c r="GVS273" s="10"/>
      <c r="GVT273" s="10"/>
      <c r="GVU273" s="10"/>
      <c r="GVV273" s="10"/>
      <c r="GVW273" s="10"/>
      <c r="GVX273" s="10"/>
      <c r="GVY273" s="10"/>
      <c r="GVZ273" s="10"/>
      <c r="GWA273" s="10"/>
      <c r="GWB273" s="10"/>
      <c r="GWC273" s="10"/>
      <c r="GWD273" s="10"/>
      <c r="GWE273" s="10"/>
      <c r="GWF273" s="10"/>
      <c r="GWG273" s="10"/>
      <c r="GWH273" s="10"/>
      <c r="GWI273" s="10"/>
      <c r="GWJ273" s="10"/>
      <c r="GWK273" s="10"/>
      <c r="GWL273" s="10"/>
      <c r="GWM273" s="10"/>
      <c r="GWN273" s="10"/>
      <c r="GWO273" s="10"/>
      <c r="GWP273" s="10"/>
      <c r="GWQ273" s="10"/>
      <c r="GWR273" s="10"/>
      <c r="GWS273" s="10"/>
      <c r="GWT273" s="10"/>
      <c r="GWU273" s="10"/>
      <c r="GWV273" s="10"/>
      <c r="GWW273" s="10"/>
      <c r="GWX273" s="10"/>
      <c r="GWY273" s="10"/>
      <c r="GWZ273" s="10"/>
      <c r="GXA273" s="10"/>
      <c r="GXB273" s="10"/>
      <c r="GXC273" s="10"/>
      <c r="GXD273" s="10"/>
      <c r="GXE273" s="10"/>
      <c r="GXF273" s="10"/>
      <c r="GXG273" s="10"/>
      <c r="GXH273" s="10"/>
      <c r="GXI273" s="10"/>
      <c r="GXJ273" s="10"/>
      <c r="GXK273" s="10"/>
      <c r="GXL273" s="10"/>
      <c r="GXM273" s="10"/>
      <c r="GXN273" s="10"/>
      <c r="GXO273" s="10"/>
      <c r="GXP273" s="10"/>
      <c r="GXQ273" s="10"/>
      <c r="GXR273" s="10"/>
      <c r="GXS273" s="10"/>
      <c r="GXT273" s="10"/>
      <c r="GXU273" s="10"/>
      <c r="GXV273" s="10"/>
      <c r="GXW273" s="10"/>
      <c r="GXX273" s="10"/>
      <c r="GXY273" s="10"/>
      <c r="GXZ273" s="10"/>
      <c r="GYA273" s="10"/>
      <c r="GYB273" s="10"/>
      <c r="GYC273" s="10"/>
      <c r="GYD273" s="10"/>
      <c r="GYE273" s="10"/>
      <c r="GYF273" s="10"/>
      <c r="GYG273" s="10"/>
      <c r="GYH273" s="10"/>
      <c r="GYI273" s="10"/>
      <c r="GYJ273" s="10"/>
      <c r="GYK273" s="10"/>
      <c r="GYL273" s="10"/>
      <c r="GYM273" s="10"/>
      <c r="GYN273" s="10"/>
      <c r="GYO273" s="10"/>
      <c r="GYP273" s="10"/>
      <c r="GYQ273" s="10"/>
      <c r="GYR273" s="10"/>
      <c r="GYS273" s="10"/>
      <c r="GYT273" s="10"/>
      <c r="GYU273" s="10"/>
      <c r="GYV273" s="10"/>
      <c r="GYW273" s="10"/>
      <c r="GYX273" s="10"/>
      <c r="GYY273" s="10"/>
      <c r="GYZ273" s="10"/>
      <c r="GZA273" s="10"/>
      <c r="GZB273" s="10"/>
      <c r="GZC273" s="10"/>
      <c r="GZD273" s="10"/>
      <c r="GZE273" s="10"/>
      <c r="GZF273" s="10"/>
      <c r="GZG273" s="10"/>
      <c r="GZH273" s="10"/>
      <c r="GZI273" s="10"/>
      <c r="GZJ273" s="10"/>
      <c r="GZK273" s="10"/>
      <c r="GZL273" s="10"/>
      <c r="GZM273" s="10"/>
      <c r="GZN273" s="10"/>
      <c r="GZO273" s="10"/>
      <c r="GZP273" s="10"/>
      <c r="GZQ273" s="10"/>
      <c r="GZR273" s="10"/>
      <c r="GZS273" s="10"/>
      <c r="GZT273" s="10"/>
      <c r="GZU273" s="10"/>
      <c r="GZV273" s="10"/>
      <c r="GZW273" s="10"/>
      <c r="GZX273" s="10"/>
      <c r="GZY273" s="10"/>
      <c r="GZZ273" s="10"/>
      <c r="HAA273" s="10"/>
      <c r="HAB273" s="10"/>
      <c r="HAC273" s="10"/>
      <c r="HAD273" s="10"/>
      <c r="HAE273" s="10"/>
      <c r="HAF273" s="10"/>
      <c r="HAG273" s="10"/>
      <c r="HAH273" s="10"/>
      <c r="HAI273" s="10"/>
      <c r="HAJ273" s="10"/>
      <c r="HAK273" s="10"/>
      <c r="HAL273" s="10"/>
      <c r="HAM273" s="10"/>
      <c r="HAN273" s="10"/>
      <c r="HAO273" s="10"/>
      <c r="HAP273" s="10"/>
      <c r="HAQ273" s="10"/>
      <c r="HAR273" s="10"/>
      <c r="HAS273" s="10"/>
      <c r="HAT273" s="10"/>
      <c r="HAU273" s="10"/>
      <c r="HAV273" s="10"/>
      <c r="HAW273" s="10"/>
      <c r="HAX273" s="10"/>
      <c r="HAY273" s="10"/>
      <c r="HAZ273" s="10"/>
      <c r="HBA273" s="10"/>
      <c r="HBB273" s="10"/>
      <c r="HBC273" s="10"/>
      <c r="HBD273" s="10"/>
      <c r="HBE273" s="10"/>
      <c r="HBF273" s="10"/>
      <c r="HBG273" s="10"/>
      <c r="HBH273" s="10"/>
      <c r="HBI273" s="10"/>
      <c r="HBJ273" s="10"/>
      <c r="HBK273" s="10"/>
      <c r="HBL273" s="10"/>
      <c r="HBM273" s="10"/>
      <c r="HBN273" s="10"/>
      <c r="HBO273" s="10"/>
      <c r="HBP273" s="10"/>
      <c r="HBQ273" s="10"/>
      <c r="HBR273" s="10"/>
      <c r="HBS273" s="10"/>
      <c r="HBT273" s="10"/>
      <c r="HBU273" s="10"/>
      <c r="HBV273" s="10"/>
      <c r="HBW273" s="10"/>
      <c r="HBX273" s="10"/>
      <c r="HBY273" s="10"/>
      <c r="HBZ273" s="10"/>
      <c r="HCA273" s="10"/>
      <c r="HCB273" s="10"/>
      <c r="HCC273" s="10"/>
      <c r="HCD273" s="10"/>
      <c r="HCE273" s="10"/>
      <c r="HCF273" s="10"/>
      <c r="HCG273" s="10"/>
      <c r="HCH273" s="10"/>
      <c r="HCI273" s="10"/>
      <c r="HCJ273" s="10"/>
      <c r="HCK273" s="10"/>
      <c r="HCL273" s="10"/>
      <c r="HCM273" s="10"/>
      <c r="HCN273" s="10"/>
      <c r="HCO273" s="10"/>
      <c r="HCP273" s="10"/>
      <c r="HCQ273" s="10"/>
      <c r="HCR273" s="10"/>
      <c r="HCS273" s="10"/>
      <c r="HCT273" s="10"/>
      <c r="HCU273" s="10"/>
      <c r="HCV273" s="10"/>
      <c r="HCW273" s="10"/>
      <c r="HCX273" s="10"/>
      <c r="HCY273" s="10"/>
      <c r="HCZ273" s="10"/>
      <c r="HDA273" s="10"/>
      <c r="HDB273" s="10"/>
      <c r="HDC273" s="10"/>
      <c r="HDD273" s="10"/>
      <c r="HDE273" s="10"/>
      <c r="HDF273" s="10"/>
      <c r="HDG273" s="10"/>
      <c r="HDH273" s="10"/>
      <c r="HDI273" s="10"/>
      <c r="HDJ273" s="10"/>
      <c r="HDK273" s="10"/>
      <c r="HDL273" s="10"/>
      <c r="HDM273" s="10"/>
      <c r="HDN273" s="10"/>
      <c r="HDO273" s="10"/>
      <c r="HDP273" s="10"/>
      <c r="HDQ273" s="10"/>
      <c r="HDR273" s="10"/>
      <c r="HDS273" s="10"/>
      <c r="HDT273" s="10"/>
      <c r="HDU273" s="10"/>
      <c r="HDV273" s="10"/>
      <c r="HDW273" s="10"/>
      <c r="HDX273" s="10"/>
      <c r="HDY273" s="10"/>
      <c r="HDZ273" s="10"/>
      <c r="HEA273" s="10"/>
      <c r="HEB273" s="10"/>
      <c r="HEC273" s="10"/>
      <c r="HED273" s="10"/>
      <c r="HEE273" s="10"/>
      <c r="HEF273" s="10"/>
      <c r="HEG273" s="10"/>
      <c r="HEH273" s="10"/>
      <c r="HEI273" s="10"/>
      <c r="HEJ273" s="10"/>
      <c r="HEK273" s="10"/>
      <c r="HEL273" s="10"/>
      <c r="HEM273" s="10"/>
      <c r="HEN273" s="10"/>
      <c r="HEO273" s="10"/>
      <c r="HEP273" s="10"/>
      <c r="HEQ273" s="10"/>
      <c r="HER273" s="10"/>
      <c r="HES273" s="10"/>
      <c r="HET273" s="10"/>
      <c r="HEU273" s="10"/>
      <c r="HEV273" s="10"/>
      <c r="HEW273" s="10"/>
      <c r="HEX273" s="10"/>
      <c r="HEY273" s="10"/>
      <c r="HEZ273" s="10"/>
      <c r="HFA273" s="10"/>
      <c r="HFB273" s="10"/>
      <c r="HFC273" s="10"/>
      <c r="HFD273" s="10"/>
      <c r="HFE273" s="10"/>
      <c r="HFF273" s="10"/>
      <c r="HFG273" s="10"/>
      <c r="HFH273" s="10"/>
      <c r="HFI273" s="10"/>
      <c r="HFJ273" s="10"/>
      <c r="HFK273" s="10"/>
      <c r="HFL273" s="10"/>
      <c r="HFM273" s="10"/>
      <c r="HFN273" s="10"/>
      <c r="HFO273" s="10"/>
      <c r="HFP273" s="10"/>
      <c r="HFQ273" s="10"/>
      <c r="HFR273" s="10"/>
      <c r="HFS273" s="10"/>
      <c r="HFT273" s="10"/>
      <c r="HFU273" s="10"/>
      <c r="HFV273" s="10"/>
      <c r="HFW273" s="10"/>
      <c r="HFX273" s="10"/>
      <c r="HFY273" s="10"/>
      <c r="HFZ273" s="10"/>
      <c r="HGA273" s="10"/>
      <c r="HGB273" s="10"/>
      <c r="HGC273" s="10"/>
      <c r="HGD273" s="10"/>
      <c r="HGE273" s="10"/>
      <c r="HGF273" s="10"/>
      <c r="HGG273" s="10"/>
      <c r="HGH273" s="10"/>
      <c r="HGI273" s="10"/>
      <c r="HGJ273" s="10"/>
      <c r="HGK273" s="10"/>
      <c r="HGL273" s="10"/>
      <c r="HGM273" s="10"/>
      <c r="HGN273" s="10"/>
      <c r="HGO273" s="10"/>
      <c r="HGP273" s="10"/>
      <c r="HGQ273" s="10"/>
      <c r="HGR273" s="10"/>
      <c r="HGS273" s="10"/>
      <c r="HGT273" s="10"/>
      <c r="HGU273" s="10"/>
      <c r="HGV273" s="10"/>
      <c r="HGW273" s="10"/>
      <c r="HGX273" s="10"/>
      <c r="HGY273" s="10"/>
      <c r="HGZ273" s="10"/>
      <c r="HHA273" s="10"/>
      <c r="HHB273" s="10"/>
      <c r="HHC273" s="10"/>
      <c r="HHD273" s="10"/>
      <c r="HHE273" s="10"/>
      <c r="HHF273" s="10"/>
      <c r="HHG273" s="10"/>
      <c r="HHH273" s="10"/>
      <c r="HHI273" s="10"/>
      <c r="HHJ273" s="10"/>
      <c r="HHK273" s="10"/>
      <c r="HHL273" s="10"/>
      <c r="HHM273" s="10"/>
      <c r="HHN273" s="10"/>
      <c r="HHO273" s="10"/>
      <c r="HHP273" s="10"/>
      <c r="HHQ273" s="10"/>
      <c r="HHR273" s="10"/>
      <c r="HHS273" s="10"/>
      <c r="HHT273" s="10"/>
      <c r="HHU273" s="10"/>
      <c r="HHV273" s="10"/>
      <c r="HHW273" s="10"/>
      <c r="HHX273" s="10"/>
      <c r="HHY273" s="10"/>
      <c r="HHZ273" s="10"/>
      <c r="HIA273" s="10"/>
      <c r="HIB273" s="10"/>
      <c r="HIC273" s="10"/>
      <c r="HID273" s="10"/>
      <c r="HIE273" s="10"/>
      <c r="HIF273" s="10"/>
      <c r="HIG273" s="10"/>
      <c r="HIH273" s="10"/>
      <c r="HII273" s="10"/>
      <c r="HIJ273" s="10"/>
      <c r="HIK273" s="10"/>
      <c r="HIL273" s="10"/>
      <c r="HIM273" s="10"/>
      <c r="HIN273" s="10"/>
      <c r="HIO273" s="10"/>
      <c r="HIP273" s="10"/>
      <c r="HIQ273" s="10"/>
      <c r="HIR273" s="10"/>
      <c r="HIS273" s="10"/>
      <c r="HIT273" s="10"/>
      <c r="HIU273" s="10"/>
      <c r="HIV273" s="10"/>
      <c r="HIW273" s="10"/>
      <c r="HIX273" s="10"/>
      <c r="HIY273" s="10"/>
      <c r="HIZ273" s="10"/>
      <c r="HJA273" s="10"/>
      <c r="HJB273" s="10"/>
      <c r="HJC273" s="10"/>
      <c r="HJD273" s="10"/>
      <c r="HJE273" s="10"/>
      <c r="HJF273" s="10"/>
      <c r="HJG273" s="10"/>
      <c r="HJH273" s="10"/>
      <c r="HJI273" s="10"/>
      <c r="HJJ273" s="10"/>
      <c r="HJK273" s="10"/>
      <c r="HJL273" s="10"/>
      <c r="HJM273" s="10"/>
      <c r="HJN273" s="10"/>
      <c r="HJO273" s="10"/>
      <c r="HJP273" s="10"/>
      <c r="HJQ273" s="10"/>
      <c r="HJR273" s="10"/>
      <c r="HJS273" s="10"/>
      <c r="HJT273" s="10"/>
      <c r="HJU273" s="10"/>
      <c r="HJV273" s="10"/>
      <c r="HJW273" s="10"/>
      <c r="HJX273" s="10"/>
      <c r="HJY273" s="10"/>
      <c r="HJZ273" s="10"/>
      <c r="HKA273" s="10"/>
      <c r="HKB273" s="10"/>
      <c r="HKC273" s="10"/>
      <c r="HKD273" s="10"/>
      <c r="HKE273" s="10"/>
      <c r="HKF273" s="10"/>
      <c r="HKG273" s="10"/>
      <c r="HKH273" s="10"/>
      <c r="HKI273" s="10"/>
      <c r="HKJ273" s="10"/>
      <c r="HKK273" s="10"/>
      <c r="HKL273" s="10"/>
      <c r="HKM273" s="10"/>
      <c r="HKN273" s="10"/>
      <c r="HKO273" s="10"/>
      <c r="HKP273" s="10"/>
      <c r="HKQ273" s="10"/>
      <c r="HKR273" s="10"/>
      <c r="HKS273" s="10"/>
      <c r="HKT273" s="10"/>
      <c r="HKU273" s="10"/>
      <c r="HKV273" s="10"/>
      <c r="HKW273" s="10"/>
      <c r="HKX273" s="10"/>
      <c r="HKY273" s="10"/>
      <c r="HKZ273" s="10"/>
      <c r="HLA273" s="10"/>
      <c r="HLB273" s="10"/>
      <c r="HLC273" s="10"/>
      <c r="HLD273" s="10"/>
      <c r="HLE273" s="10"/>
      <c r="HLF273" s="10"/>
      <c r="HLG273" s="10"/>
      <c r="HLH273" s="10"/>
      <c r="HLI273" s="10"/>
      <c r="HLJ273" s="10"/>
      <c r="HLK273" s="10"/>
      <c r="HLL273" s="10"/>
      <c r="HLM273" s="10"/>
      <c r="HLN273" s="10"/>
      <c r="HLO273" s="10"/>
      <c r="HLP273" s="10"/>
      <c r="HLQ273" s="10"/>
      <c r="HLR273" s="10"/>
      <c r="HLS273" s="10"/>
      <c r="HLT273" s="10"/>
      <c r="HLU273" s="10"/>
      <c r="HLV273" s="10"/>
      <c r="HLW273" s="10"/>
      <c r="HLX273" s="10"/>
      <c r="HLY273" s="10"/>
      <c r="HLZ273" s="10"/>
      <c r="HMA273" s="10"/>
      <c r="HMB273" s="10"/>
      <c r="HMC273" s="10"/>
      <c r="HMD273" s="10"/>
      <c r="HME273" s="10"/>
      <c r="HMF273" s="10"/>
      <c r="HMG273" s="10"/>
      <c r="HMH273" s="10"/>
      <c r="HMI273" s="10"/>
      <c r="HMJ273" s="10"/>
      <c r="HMK273" s="10"/>
      <c r="HML273" s="10"/>
      <c r="HMM273" s="10"/>
      <c r="HMN273" s="10"/>
      <c r="HMO273" s="10"/>
      <c r="HMP273" s="10"/>
      <c r="HMQ273" s="10"/>
      <c r="HMR273" s="10"/>
      <c r="HMS273" s="10"/>
      <c r="HMT273" s="10"/>
      <c r="HMU273" s="10"/>
      <c r="HMV273" s="10"/>
      <c r="HMW273" s="10"/>
      <c r="HMX273" s="10"/>
      <c r="HMY273" s="10"/>
      <c r="HMZ273" s="10"/>
      <c r="HNA273" s="10"/>
      <c r="HNB273" s="10"/>
      <c r="HNC273" s="10"/>
      <c r="HND273" s="10"/>
      <c r="HNE273" s="10"/>
      <c r="HNF273" s="10"/>
      <c r="HNG273" s="10"/>
      <c r="HNH273" s="10"/>
      <c r="HNI273" s="10"/>
      <c r="HNJ273" s="10"/>
      <c r="HNK273" s="10"/>
      <c r="HNL273" s="10"/>
      <c r="HNM273" s="10"/>
      <c r="HNN273" s="10"/>
      <c r="HNO273" s="10"/>
      <c r="HNP273" s="10"/>
      <c r="HNQ273" s="10"/>
      <c r="HNR273" s="10"/>
      <c r="HNS273" s="10"/>
      <c r="HNT273" s="10"/>
      <c r="HNU273" s="10"/>
      <c r="HNV273" s="10"/>
      <c r="HNW273" s="10"/>
      <c r="HNX273" s="10"/>
      <c r="HNY273" s="10"/>
      <c r="HNZ273" s="10"/>
      <c r="HOA273" s="10"/>
      <c r="HOB273" s="10"/>
      <c r="HOC273" s="10"/>
      <c r="HOD273" s="10"/>
      <c r="HOE273" s="10"/>
      <c r="HOF273" s="10"/>
      <c r="HOG273" s="10"/>
      <c r="HOH273" s="10"/>
      <c r="HOI273" s="10"/>
      <c r="HOJ273" s="10"/>
      <c r="HOK273" s="10"/>
      <c r="HOL273" s="10"/>
      <c r="HOM273" s="10"/>
      <c r="HON273" s="10"/>
      <c r="HOO273" s="10"/>
      <c r="HOP273" s="10"/>
      <c r="HOQ273" s="10"/>
      <c r="HOR273" s="10"/>
      <c r="HOS273" s="10"/>
      <c r="HOT273" s="10"/>
      <c r="HOU273" s="10"/>
      <c r="HOV273" s="10"/>
      <c r="HOW273" s="10"/>
      <c r="HOX273" s="10"/>
      <c r="HOY273" s="10"/>
      <c r="HOZ273" s="10"/>
      <c r="HPA273" s="10"/>
      <c r="HPB273" s="10"/>
      <c r="HPC273" s="10"/>
      <c r="HPD273" s="10"/>
      <c r="HPE273" s="10"/>
      <c r="HPF273" s="10"/>
      <c r="HPG273" s="10"/>
      <c r="HPH273" s="10"/>
      <c r="HPI273" s="10"/>
      <c r="HPJ273" s="10"/>
      <c r="HPK273" s="10"/>
      <c r="HPL273" s="10"/>
      <c r="HPM273" s="10"/>
      <c r="HPN273" s="10"/>
      <c r="HPO273" s="10"/>
      <c r="HPP273" s="10"/>
      <c r="HPQ273" s="10"/>
      <c r="HPR273" s="10"/>
      <c r="HPS273" s="10"/>
      <c r="HPT273" s="10"/>
      <c r="HPU273" s="10"/>
      <c r="HPV273" s="10"/>
      <c r="HPW273" s="10"/>
      <c r="HPX273" s="10"/>
      <c r="HPY273" s="10"/>
      <c r="HPZ273" s="10"/>
      <c r="HQA273" s="10"/>
      <c r="HQB273" s="10"/>
      <c r="HQC273" s="10"/>
      <c r="HQD273" s="10"/>
      <c r="HQE273" s="10"/>
      <c r="HQF273" s="10"/>
      <c r="HQG273" s="10"/>
      <c r="HQH273" s="10"/>
      <c r="HQI273" s="10"/>
      <c r="HQJ273" s="10"/>
      <c r="HQK273" s="10"/>
      <c r="HQL273" s="10"/>
      <c r="HQM273" s="10"/>
      <c r="HQN273" s="10"/>
      <c r="HQO273" s="10"/>
      <c r="HQP273" s="10"/>
      <c r="HQQ273" s="10"/>
      <c r="HQR273" s="10"/>
      <c r="HQS273" s="10"/>
      <c r="HQT273" s="10"/>
      <c r="HQU273" s="10"/>
      <c r="HQV273" s="10"/>
      <c r="HQW273" s="10"/>
      <c r="HQX273" s="10"/>
      <c r="HQY273" s="10"/>
      <c r="HQZ273" s="10"/>
      <c r="HRA273" s="10"/>
      <c r="HRB273" s="10"/>
      <c r="HRC273" s="10"/>
      <c r="HRD273" s="10"/>
      <c r="HRE273" s="10"/>
      <c r="HRF273" s="10"/>
      <c r="HRG273" s="10"/>
      <c r="HRH273" s="10"/>
      <c r="HRI273" s="10"/>
      <c r="HRJ273" s="10"/>
      <c r="HRK273" s="10"/>
      <c r="HRL273" s="10"/>
      <c r="HRM273" s="10"/>
      <c r="HRN273" s="10"/>
      <c r="HRO273" s="10"/>
      <c r="HRP273" s="10"/>
      <c r="HRQ273" s="10"/>
      <c r="HRR273" s="10"/>
      <c r="HRS273" s="10"/>
      <c r="HRT273" s="10"/>
      <c r="HRU273" s="10"/>
      <c r="HRV273" s="10"/>
      <c r="HRW273" s="10"/>
      <c r="HRX273" s="10"/>
      <c r="HRY273" s="10"/>
      <c r="HRZ273" s="10"/>
      <c r="HSA273" s="10"/>
      <c r="HSB273" s="10"/>
      <c r="HSC273" s="10"/>
      <c r="HSD273" s="10"/>
      <c r="HSE273" s="10"/>
      <c r="HSF273" s="10"/>
      <c r="HSG273" s="10"/>
      <c r="HSH273" s="10"/>
      <c r="HSI273" s="10"/>
      <c r="HSJ273" s="10"/>
      <c r="HSK273" s="10"/>
      <c r="HSL273" s="10"/>
      <c r="HSM273" s="10"/>
      <c r="HSN273" s="10"/>
      <c r="HSO273" s="10"/>
      <c r="HSP273" s="10"/>
      <c r="HSQ273" s="10"/>
      <c r="HSR273" s="10"/>
      <c r="HSS273" s="10"/>
      <c r="HST273" s="10"/>
      <c r="HSU273" s="10"/>
      <c r="HSV273" s="10"/>
      <c r="HSW273" s="10"/>
      <c r="HSX273" s="10"/>
      <c r="HSY273" s="10"/>
      <c r="HSZ273" s="10"/>
      <c r="HTA273" s="10"/>
      <c r="HTB273" s="10"/>
      <c r="HTC273" s="10"/>
      <c r="HTD273" s="10"/>
      <c r="HTE273" s="10"/>
      <c r="HTF273" s="10"/>
      <c r="HTG273" s="10"/>
      <c r="HTH273" s="10"/>
      <c r="HTI273" s="10"/>
      <c r="HTJ273" s="10"/>
      <c r="HTK273" s="10"/>
      <c r="HTL273" s="10"/>
      <c r="HTM273" s="10"/>
      <c r="HTN273" s="10"/>
      <c r="HTO273" s="10"/>
      <c r="HTP273" s="10"/>
      <c r="HTQ273" s="10"/>
      <c r="HTR273" s="10"/>
      <c r="HTS273" s="10"/>
      <c r="HTT273" s="10"/>
      <c r="HTU273" s="10"/>
      <c r="HTV273" s="10"/>
      <c r="HTW273" s="10"/>
      <c r="HTX273" s="10"/>
      <c r="HTY273" s="10"/>
      <c r="HTZ273" s="10"/>
      <c r="HUA273" s="10"/>
      <c r="HUB273" s="10"/>
      <c r="HUC273" s="10"/>
      <c r="HUD273" s="10"/>
      <c r="HUE273" s="10"/>
      <c r="HUF273" s="10"/>
      <c r="HUG273" s="10"/>
      <c r="HUH273" s="10"/>
      <c r="HUI273" s="10"/>
      <c r="HUJ273" s="10"/>
      <c r="HUK273" s="10"/>
      <c r="HUL273" s="10"/>
      <c r="HUM273" s="10"/>
      <c r="HUN273" s="10"/>
      <c r="HUO273" s="10"/>
      <c r="HUP273" s="10"/>
      <c r="HUQ273" s="10"/>
      <c r="HUR273" s="10"/>
      <c r="HUS273" s="10"/>
      <c r="HUT273" s="10"/>
      <c r="HUU273" s="10"/>
      <c r="HUV273" s="10"/>
      <c r="HUW273" s="10"/>
      <c r="HUX273" s="10"/>
      <c r="HUY273" s="10"/>
      <c r="HUZ273" s="10"/>
      <c r="HVA273" s="10"/>
      <c r="HVB273" s="10"/>
      <c r="HVC273" s="10"/>
      <c r="HVD273" s="10"/>
      <c r="HVE273" s="10"/>
      <c r="HVF273" s="10"/>
      <c r="HVG273" s="10"/>
      <c r="HVH273" s="10"/>
      <c r="HVI273" s="10"/>
      <c r="HVJ273" s="10"/>
      <c r="HVK273" s="10"/>
      <c r="HVL273" s="10"/>
      <c r="HVM273" s="10"/>
      <c r="HVN273" s="10"/>
      <c r="HVO273" s="10"/>
      <c r="HVP273" s="10"/>
      <c r="HVQ273" s="10"/>
      <c r="HVR273" s="10"/>
      <c r="HVS273" s="10"/>
      <c r="HVT273" s="10"/>
      <c r="HVU273" s="10"/>
      <c r="HVV273" s="10"/>
      <c r="HVW273" s="10"/>
      <c r="HVX273" s="10"/>
      <c r="HVY273" s="10"/>
      <c r="HVZ273" s="10"/>
      <c r="HWA273" s="10"/>
      <c r="HWB273" s="10"/>
      <c r="HWC273" s="10"/>
      <c r="HWD273" s="10"/>
      <c r="HWE273" s="10"/>
      <c r="HWF273" s="10"/>
      <c r="HWG273" s="10"/>
      <c r="HWH273" s="10"/>
      <c r="HWI273" s="10"/>
      <c r="HWJ273" s="10"/>
      <c r="HWK273" s="10"/>
      <c r="HWL273" s="10"/>
      <c r="HWM273" s="10"/>
      <c r="HWN273" s="10"/>
      <c r="HWO273" s="10"/>
      <c r="HWP273" s="10"/>
      <c r="HWQ273" s="10"/>
      <c r="HWR273" s="10"/>
      <c r="HWS273" s="10"/>
      <c r="HWT273" s="10"/>
      <c r="HWU273" s="10"/>
      <c r="HWV273" s="10"/>
      <c r="HWW273" s="10"/>
      <c r="HWX273" s="10"/>
      <c r="HWY273" s="10"/>
      <c r="HWZ273" s="10"/>
      <c r="HXA273" s="10"/>
      <c r="HXB273" s="10"/>
      <c r="HXC273" s="10"/>
      <c r="HXD273" s="10"/>
      <c r="HXE273" s="10"/>
      <c r="HXF273" s="10"/>
      <c r="HXG273" s="10"/>
      <c r="HXH273" s="10"/>
      <c r="HXI273" s="10"/>
      <c r="HXJ273" s="10"/>
      <c r="HXK273" s="10"/>
      <c r="HXL273" s="10"/>
      <c r="HXM273" s="10"/>
      <c r="HXN273" s="10"/>
      <c r="HXO273" s="10"/>
      <c r="HXP273" s="10"/>
      <c r="HXQ273" s="10"/>
      <c r="HXR273" s="10"/>
      <c r="HXS273" s="10"/>
      <c r="HXT273" s="10"/>
      <c r="HXU273" s="10"/>
      <c r="HXV273" s="10"/>
      <c r="HXW273" s="10"/>
      <c r="HXX273" s="10"/>
      <c r="HXY273" s="10"/>
      <c r="HXZ273" s="10"/>
      <c r="HYA273" s="10"/>
      <c r="HYB273" s="10"/>
      <c r="HYC273" s="10"/>
      <c r="HYD273" s="10"/>
      <c r="HYE273" s="10"/>
      <c r="HYF273" s="10"/>
      <c r="HYG273" s="10"/>
      <c r="HYH273" s="10"/>
      <c r="HYI273" s="10"/>
      <c r="HYJ273" s="10"/>
      <c r="HYK273" s="10"/>
      <c r="HYL273" s="10"/>
      <c r="HYM273" s="10"/>
      <c r="HYN273" s="10"/>
      <c r="HYO273" s="10"/>
      <c r="HYP273" s="10"/>
      <c r="HYQ273" s="10"/>
      <c r="HYR273" s="10"/>
      <c r="HYS273" s="10"/>
      <c r="HYT273" s="10"/>
      <c r="HYU273" s="10"/>
      <c r="HYV273" s="10"/>
      <c r="HYW273" s="10"/>
      <c r="HYX273" s="10"/>
      <c r="HYY273" s="10"/>
      <c r="HYZ273" s="10"/>
      <c r="HZA273" s="10"/>
      <c r="HZB273" s="10"/>
      <c r="HZC273" s="10"/>
      <c r="HZD273" s="10"/>
      <c r="HZE273" s="10"/>
      <c r="HZF273" s="10"/>
      <c r="HZG273" s="10"/>
      <c r="HZH273" s="10"/>
      <c r="HZI273" s="10"/>
      <c r="HZJ273" s="10"/>
      <c r="HZK273" s="10"/>
      <c r="HZL273" s="10"/>
      <c r="HZM273" s="10"/>
      <c r="HZN273" s="10"/>
      <c r="HZO273" s="10"/>
      <c r="HZP273" s="10"/>
      <c r="HZQ273" s="10"/>
      <c r="HZR273" s="10"/>
      <c r="HZS273" s="10"/>
      <c r="HZT273" s="10"/>
      <c r="HZU273" s="10"/>
      <c r="HZV273" s="10"/>
      <c r="HZW273" s="10"/>
      <c r="HZX273" s="10"/>
      <c r="HZY273" s="10"/>
      <c r="HZZ273" s="10"/>
      <c r="IAA273" s="10"/>
      <c r="IAB273" s="10"/>
      <c r="IAC273" s="10"/>
      <c r="IAD273" s="10"/>
      <c r="IAE273" s="10"/>
      <c r="IAF273" s="10"/>
      <c r="IAG273" s="10"/>
      <c r="IAH273" s="10"/>
      <c r="IAI273" s="10"/>
      <c r="IAJ273" s="10"/>
      <c r="IAK273" s="10"/>
      <c r="IAL273" s="10"/>
      <c r="IAM273" s="10"/>
      <c r="IAN273" s="10"/>
      <c r="IAO273" s="10"/>
      <c r="IAP273" s="10"/>
      <c r="IAQ273" s="10"/>
      <c r="IAR273" s="10"/>
      <c r="IAS273" s="10"/>
      <c r="IAT273" s="10"/>
      <c r="IAU273" s="10"/>
      <c r="IAV273" s="10"/>
      <c r="IAW273" s="10"/>
      <c r="IAX273" s="10"/>
      <c r="IAY273" s="10"/>
      <c r="IAZ273" s="10"/>
      <c r="IBA273" s="10"/>
      <c r="IBB273" s="10"/>
      <c r="IBC273" s="10"/>
      <c r="IBD273" s="10"/>
      <c r="IBE273" s="10"/>
      <c r="IBF273" s="10"/>
      <c r="IBG273" s="10"/>
      <c r="IBH273" s="10"/>
      <c r="IBI273" s="10"/>
      <c r="IBJ273" s="10"/>
      <c r="IBK273" s="10"/>
      <c r="IBL273" s="10"/>
      <c r="IBM273" s="10"/>
      <c r="IBN273" s="10"/>
      <c r="IBO273" s="10"/>
      <c r="IBP273" s="10"/>
      <c r="IBQ273" s="10"/>
      <c r="IBR273" s="10"/>
      <c r="IBS273" s="10"/>
      <c r="IBT273" s="10"/>
      <c r="IBU273" s="10"/>
      <c r="IBV273" s="10"/>
      <c r="IBW273" s="10"/>
      <c r="IBX273" s="10"/>
      <c r="IBY273" s="10"/>
      <c r="IBZ273" s="10"/>
      <c r="ICA273" s="10"/>
      <c r="ICB273" s="10"/>
      <c r="ICC273" s="10"/>
      <c r="ICD273" s="10"/>
      <c r="ICE273" s="10"/>
      <c r="ICF273" s="10"/>
      <c r="ICG273" s="10"/>
      <c r="ICH273" s="10"/>
      <c r="ICI273" s="10"/>
      <c r="ICJ273" s="10"/>
      <c r="ICK273" s="10"/>
      <c r="ICL273" s="10"/>
      <c r="ICM273" s="10"/>
      <c r="ICN273" s="10"/>
      <c r="ICO273" s="10"/>
      <c r="ICP273" s="10"/>
      <c r="ICQ273" s="10"/>
      <c r="ICR273" s="10"/>
      <c r="ICS273" s="10"/>
      <c r="ICT273" s="10"/>
      <c r="ICU273" s="10"/>
      <c r="ICV273" s="10"/>
      <c r="ICW273" s="10"/>
      <c r="ICX273" s="10"/>
      <c r="ICY273" s="10"/>
      <c r="ICZ273" s="10"/>
      <c r="IDA273" s="10"/>
      <c r="IDB273" s="10"/>
      <c r="IDC273" s="10"/>
      <c r="IDD273" s="10"/>
      <c r="IDE273" s="10"/>
      <c r="IDF273" s="10"/>
      <c r="IDG273" s="10"/>
      <c r="IDH273" s="10"/>
      <c r="IDI273" s="10"/>
      <c r="IDJ273" s="10"/>
      <c r="IDK273" s="10"/>
      <c r="IDL273" s="10"/>
      <c r="IDM273" s="10"/>
      <c r="IDN273" s="10"/>
      <c r="IDO273" s="10"/>
      <c r="IDP273" s="10"/>
      <c r="IDQ273" s="10"/>
      <c r="IDR273" s="10"/>
      <c r="IDS273" s="10"/>
      <c r="IDT273" s="10"/>
      <c r="IDU273" s="10"/>
      <c r="IDV273" s="10"/>
      <c r="IDW273" s="10"/>
      <c r="IDX273" s="10"/>
      <c r="IDY273" s="10"/>
      <c r="IDZ273" s="10"/>
      <c r="IEA273" s="10"/>
      <c r="IEB273" s="10"/>
      <c r="IEC273" s="10"/>
      <c r="IED273" s="10"/>
      <c r="IEE273" s="10"/>
      <c r="IEF273" s="10"/>
      <c r="IEG273" s="10"/>
      <c r="IEH273" s="10"/>
      <c r="IEI273" s="10"/>
      <c r="IEJ273" s="10"/>
      <c r="IEK273" s="10"/>
      <c r="IEL273" s="10"/>
      <c r="IEM273" s="10"/>
      <c r="IEN273" s="10"/>
      <c r="IEO273" s="10"/>
      <c r="IEP273" s="10"/>
      <c r="IEQ273" s="10"/>
      <c r="IER273" s="10"/>
      <c r="IES273" s="10"/>
      <c r="IET273" s="10"/>
      <c r="IEU273" s="10"/>
      <c r="IEV273" s="10"/>
      <c r="IEW273" s="10"/>
      <c r="IEX273" s="10"/>
      <c r="IEY273" s="10"/>
      <c r="IEZ273" s="10"/>
      <c r="IFA273" s="10"/>
      <c r="IFB273" s="10"/>
      <c r="IFC273" s="10"/>
      <c r="IFD273" s="10"/>
      <c r="IFE273" s="10"/>
      <c r="IFF273" s="10"/>
      <c r="IFG273" s="10"/>
      <c r="IFH273" s="10"/>
      <c r="IFI273" s="10"/>
      <c r="IFJ273" s="10"/>
      <c r="IFK273" s="10"/>
      <c r="IFL273" s="10"/>
      <c r="IFM273" s="10"/>
      <c r="IFN273" s="10"/>
      <c r="IFO273" s="10"/>
      <c r="IFP273" s="10"/>
      <c r="IFQ273" s="10"/>
      <c r="IFR273" s="10"/>
      <c r="IFS273" s="10"/>
      <c r="IFT273" s="10"/>
      <c r="IFU273" s="10"/>
      <c r="IFV273" s="10"/>
      <c r="IFW273" s="10"/>
      <c r="IFX273" s="10"/>
      <c r="IFY273" s="10"/>
      <c r="IFZ273" s="10"/>
      <c r="IGA273" s="10"/>
      <c r="IGB273" s="10"/>
      <c r="IGC273" s="10"/>
      <c r="IGD273" s="10"/>
      <c r="IGE273" s="10"/>
      <c r="IGF273" s="10"/>
      <c r="IGG273" s="10"/>
      <c r="IGH273" s="10"/>
      <c r="IGI273" s="10"/>
      <c r="IGJ273" s="10"/>
      <c r="IGK273" s="10"/>
      <c r="IGL273" s="10"/>
      <c r="IGM273" s="10"/>
      <c r="IGN273" s="10"/>
      <c r="IGO273" s="10"/>
      <c r="IGP273" s="10"/>
      <c r="IGQ273" s="10"/>
      <c r="IGR273" s="10"/>
      <c r="IGS273" s="10"/>
      <c r="IGT273" s="10"/>
      <c r="IGU273" s="10"/>
      <c r="IGV273" s="10"/>
      <c r="IGW273" s="10"/>
      <c r="IGX273" s="10"/>
      <c r="IGY273" s="10"/>
      <c r="IGZ273" s="10"/>
      <c r="IHA273" s="10"/>
      <c r="IHB273" s="10"/>
      <c r="IHC273" s="10"/>
      <c r="IHD273" s="10"/>
      <c r="IHE273" s="10"/>
      <c r="IHF273" s="10"/>
      <c r="IHG273" s="10"/>
      <c r="IHH273" s="10"/>
      <c r="IHI273" s="10"/>
      <c r="IHJ273" s="10"/>
      <c r="IHK273" s="10"/>
      <c r="IHL273" s="10"/>
      <c r="IHM273" s="10"/>
      <c r="IHN273" s="10"/>
      <c r="IHO273" s="10"/>
      <c r="IHP273" s="10"/>
      <c r="IHQ273" s="10"/>
      <c r="IHR273" s="10"/>
      <c r="IHS273" s="10"/>
      <c r="IHT273" s="10"/>
      <c r="IHU273" s="10"/>
      <c r="IHV273" s="10"/>
      <c r="IHW273" s="10"/>
      <c r="IHX273" s="10"/>
      <c r="IHY273" s="10"/>
      <c r="IHZ273" s="10"/>
      <c r="IIA273" s="10"/>
      <c r="IIB273" s="10"/>
      <c r="IIC273" s="10"/>
      <c r="IID273" s="10"/>
      <c r="IIE273" s="10"/>
      <c r="IIF273" s="10"/>
      <c r="IIG273" s="10"/>
      <c r="IIH273" s="10"/>
      <c r="III273" s="10"/>
      <c r="IIJ273" s="10"/>
      <c r="IIK273" s="10"/>
      <c r="IIL273" s="10"/>
      <c r="IIM273" s="10"/>
      <c r="IIN273" s="10"/>
      <c r="IIO273" s="10"/>
      <c r="IIP273" s="10"/>
      <c r="IIQ273" s="10"/>
      <c r="IIR273" s="10"/>
      <c r="IIS273" s="10"/>
      <c r="IIT273" s="10"/>
      <c r="IIU273" s="10"/>
      <c r="IIV273" s="10"/>
      <c r="IIW273" s="10"/>
      <c r="IIX273" s="10"/>
      <c r="IIY273" s="10"/>
      <c r="IIZ273" s="10"/>
      <c r="IJA273" s="10"/>
      <c r="IJB273" s="10"/>
      <c r="IJC273" s="10"/>
      <c r="IJD273" s="10"/>
      <c r="IJE273" s="10"/>
      <c r="IJF273" s="10"/>
      <c r="IJG273" s="10"/>
      <c r="IJH273" s="10"/>
      <c r="IJI273" s="10"/>
      <c r="IJJ273" s="10"/>
      <c r="IJK273" s="10"/>
      <c r="IJL273" s="10"/>
      <c r="IJM273" s="10"/>
      <c r="IJN273" s="10"/>
      <c r="IJO273" s="10"/>
      <c r="IJP273" s="10"/>
      <c r="IJQ273" s="10"/>
      <c r="IJR273" s="10"/>
      <c r="IJS273" s="10"/>
      <c r="IJT273" s="10"/>
      <c r="IJU273" s="10"/>
      <c r="IJV273" s="10"/>
      <c r="IJW273" s="10"/>
      <c r="IJX273" s="10"/>
      <c r="IJY273" s="10"/>
      <c r="IJZ273" s="10"/>
      <c r="IKA273" s="10"/>
      <c r="IKB273" s="10"/>
      <c r="IKC273" s="10"/>
      <c r="IKD273" s="10"/>
      <c r="IKE273" s="10"/>
      <c r="IKF273" s="10"/>
      <c r="IKG273" s="10"/>
      <c r="IKH273" s="10"/>
      <c r="IKI273" s="10"/>
      <c r="IKJ273" s="10"/>
      <c r="IKK273" s="10"/>
      <c r="IKL273" s="10"/>
      <c r="IKM273" s="10"/>
      <c r="IKN273" s="10"/>
      <c r="IKO273" s="10"/>
      <c r="IKP273" s="10"/>
      <c r="IKQ273" s="10"/>
      <c r="IKR273" s="10"/>
      <c r="IKS273" s="10"/>
      <c r="IKT273" s="10"/>
      <c r="IKU273" s="10"/>
      <c r="IKV273" s="10"/>
      <c r="IKW273" s="10"/>
      <c r="IKX273" s="10"/>
      <c r="IKY273" s="10"/>
      <c r="IKZ273" s="10"/>
      <c r="ILA273" s="10"/>
      <c r="ILB273" s="10"/>
      <c r="ILC273" s="10"/>
      <c r="ILD273" s="10"/>
      <c r="ILE273" s="10"/>
      <c r="ILF273" s="10"/>
      <c r="ILG273" s="10"/>
      <c r="ILH273" s="10"/>
      <c r="ILI273" s="10"/>
      <c r="ILJ273" s="10"/>
      <c r="ILK273" s="10"/>
      <c r="ILL273" s="10"/>
      <c r="ILM273" s="10"/>
      <c r="ILN273" s="10"/>
      <c r="ILO273" s="10"/>
      <c r="ILP273" s="10"/>
      <c r="ILQ273" s="10"/>
      <c r="ILR273" s="10"/>
      <c r="ILS273" s="10"/>
      <c r="ILT273" s="10"/>
      <c r="ILU273" s="10"/>
      <c r="ILV273" s="10"/>
      <c r="ILW273" s="10"/>
      <c r="ILX273" s="10"/>
      <c r="ILY273" s="10"/>
      <c r="ILZ273" s="10"/>
      <c r="IMA273" s="10"/>
      <c r="IMB273" s="10"/>
      <c r="IMC273" s="10"/>
      <c r="IMD273" s="10"/>
      <c r="IME273" s="10"/>
      <c r="IMF273" s="10"/>
      <c r="IMG273" s="10"/>
      <c r="IMH273" s="10"/>
      <c r="IMI273" s="10"/>
      <c r="IMJ273" s="10"/>
      <c r="IMK273" s="10"/>
      <c r="IML273" s="10"/>
      <c r="IMM273" s="10"/>
      <c r="IMN273" s="10"/>
      <c r="IMO273" s="10"/>
      <c r="IMP273" s="10"/>
      <c r="IMQ273" s="10"/>
      <c r="IMR273" s="10"/>
      <c r="IMS273" s="10"/>
      <c r="IMT273" s="10"/>
      <c r="IMU273" s="10"/>
      <c r="IMV273" s="10"/>
      <c r="IMW273" s="10"/>
      <c r="IMX273" s="10"/>
      <c r="IMY273" s="10"/>
      <c r="IMZ273" s="10"/>
      <c r="INA273" s="10"/>
      <c r="INB273" s="10"/>
      <c r="INC273" s="10"/>
      <c r="IND273" s="10"/>
      <c r="INE273" s="10"/>
      <c r="INF273" s="10"/>
      <c r="ING273" s="10"/>
      <c r="INH273" s="10"/>
      <c r="INI273" s="10"/>
      <c r="INJ273" s="10"/>
      <c r="INK273" s="10"/>
      <c r="INL273" s="10"/>
      <c r="INM273" s="10"/>
      <c r="INN273" s="10"/>
      <c r="INO273" s="10"/>
      <c r="INP273" s="10"/>
      <c r="INQ273" s="10"/>
      <c r="INR273" s="10"/>
      <c r="INS273" s="10"/>
      <c r="INT273" s="10"/>
      <c r="INU273" s="10"/>
      <c r="INV273" s="10"/>
      <c r="INW273" s="10"/>
      <c r="INX273" s="10"/>
      <c r="INY273" s="10"/>
      <c r="INZ273" s="10"/>
      <c r="IOA273" s="10"/>
      <c r="IOB273" s="10"/>
      <c r="IOC273" s="10"/>
      <c r="IOD273" s="10"/>
      <c r="IOE273" s="10"/>
      <c r="IOF273" s="10"/>
      <c r="IOG273" s="10"/>
      <c r="IOH273" s="10"/>
      <c r="IOI273" s="10"/>
      <c r="IOJ273" s="10"/>
      <c r="IOK273" s="10"/>
      <c r="IOL273" s="10"/>
      <c r="IOM273" s="10"/>
      <c r="ION273" s="10"/>
      <c r="IOO273" s="10"/>
      <c r="IOP273" s="10"/>
      <c r="IOQ273" s="10"/>
      <c r="IOR273" s="10"/>
      <c r="IOS273" s="10"/>
      <c r="IOT273" s="10"/>
      <c r="IOU273" s="10"/>
      <c r="IOV273" s="10"/>
      <c r="IOW273" s="10"/>
      <c r="IOX273" s="10"/>
      <c r="IOY273" s="10"/>
      <c r="IOZ273" s="10"/>
      <c r="IPA273" s="10"/>
      <c r="IPB273" s="10"/>
      <c r="IPC273" s="10"/>
      <c r="IPD273" s="10"/>
      <c r="IPE273" s="10"/>
      <c r="IPF273" s="10"/>
      <c r="IPG273" s="10"/>
      <c r="IPH273" s="10"/>
      <c r="IPI273" s="10"/>
      <c r="IPJ273" s="10"/>
      <c r="IPK273" s="10"/>
      <c r="IPL273" s="10"/>
      <c r="IPM273" s="10"/>
      <c r="IPN273" s="10"/>
      <c r="IPO273" s="10"/>
      <c r="IPP273" s="10"/>
      <c r="IPQ273" s="10"/>
      <c r="IPR273" s="10"/>
      <c r="IPS273" s="10"/>
      <c r="IPT273" s="10"/>
      <c r="IPU273" s="10"/>
      <c r="IPV273" s="10"/>
      <c r="IPW273" s="10"/>
      <c r="IPX273" s="10"/>
      <c r="IPY273" s="10"/>
      <c r="IPZ273" s="10"/>
      <c r="IQA273" s="10"/>
      <c r="IQB273" s="10"/>
      <c r="IQC273" s="10"/>
      <c r="IQD273" s="10"/>
      <c r="IQE273" s="10"/>
      <c r="IQF273" s="10"/>
      <c r="IQG273" s="10"/>
      <c r="IQH273" s="10"/>
      <c r="IQI273" s="10"/>
      <c r="IQJ273" s="10"/>
      <c r="IQK273" s="10"/>
      <c r="IQL273" s="10"/>
      <c r="IQM273" s="10"/>
      <c r="IQN273" s="10"/>
      <c r="IQO273" s="10"/>
      <c r="IQP273" s="10"/>
      <c r="IQQ273" s="10"/>
      <c r="IQR273" s="10"/>
      <c r="IQS273" s="10"/>
      <c r="IQT273" s="10"/>
      <c r="IQU273" s="10"/>
      <c r="IQV273" s="10"/>
      <c r="IQW273" s="10"/>
      <c r="IQX273" s="10"/>
      <c r="IQY273" s="10"/>
      <c r="IQZ273" s="10"/>
      <c r="IRA273" s="10"/>
      <c r="IRB273" s="10"/>
      <c r="IRC273" s="10"/>
      <c r="IRD273" s="10"/>
      <c r="IRE273" s="10"/>
      <c r="IRF273" s="10"/>
      <c r="IRG273" s="10"/>
      <c r="IRH273" s="10"/>
      <c r="IRI273" s="10"/>
      <c r="IRJ273" s="10"/>
      <c r="IRK273" s="10"/>
      <c r="IRL273" s="10"/>
      <c r="IRM273" s="10"/>
      <c r="IRN273" s="10"/>
      <c r="IRO273" s="10"/>
      <c r="IRP273" s="10"/>
      <c r="IRQ273" s="10"/>
      <c r="IRR273" s="10"/>
      <c r="IRS273" s="10"/>
      <c r="IRT273" s="10"/>
      <c r="IRU273" s="10"/>
      <c r="IRV273" s="10"/>
      <c r="IRW273" s="10"/>
      <c r="IRX273" s="10"/>
      <c r="IRY273" s="10"/>
      <c r="IRZ273" s="10"/>
      <c r="ISA273" s="10"/>
      <c r="ISB273" s="10"/>
      <c r="ISC273" s="10"/>
      <c r="ISD273" s="10"/>
      <c r="ISE273" s="10"/>
      <c r="ISF273" s="10"/>
      <c r="ISG273" s="10"/>
      <c r="ISH273" s="10"/>
      <c r="ISI273" s="10"/>
      <c r="ISJ273" s="10"/>
      <c r="ISK273" s="10"/>
      <c r="ISL273" s="10"/>
      <c r="ISM273" s="10"/>
      <c r="ISN273" s="10"/>
      <c r="ISO273" s="10"/>
      <c r="ISP273" s="10"/>
      <c r="ISQ273" s="10"/>
      <c r="ISR273" s="10"/>
      <c r="ISS273" s="10"/>
      <c r="IST273" s="10"/>
      <c r="ISU273" s="10"/>
      <c r="ISV273" s="10"/>
      <c r="ISW273" s="10"/>
      <c r="ISX273" s="10"/>
      <c r="ISY273" s="10"/>
      <c r="ISZ273" s="10"/>
      <c r="ITA273" s="10"/>
      <c r="ITB273" s="10"/>
      <c r="ITC273" s="10"/>
      <c r="ITD273" s="10"/>
      <c r="ITE273" s="10"/>
      <c r="ITF273" s="10"/>
      <c r="ITG273" s="10"/>
      <c r="ITH273" s="10"/>
      <c r="ITI273" s="10"/>
      <c r="ITJ273" s="10"/>
      <c r="ITK273" s="10"/>
      <c r="ITL273" s="10"/>
      <c r="ITM273" s="10"/>
      <c r="ITN273" s="10"/>
      <c r="ITO273" s="10"/>
      <c r="ITP273" s="10"/>
      <c r="ITQ273" s="10"/>
      <c r="ITR273" s="10"/>
      <c r="ITS273" s="10"/>
      <c r="ITT273" s="10"/>
      <c r="ITU273" s="10"/>
      <c r="ITV273" s="10"/>
      <c r="ITW273" s="10"/>
      <c r="ITX273" s="10"/>
      <c r="ITY273" s="10"/>
      <c r="ITZ273" s="10"/>
      <c r="IUA273" s="10"/>
      <c r="IUB273" s="10"/>
      <c r="IUC273" s="10"/>
      <c r="IUD273" s="10"/>
      <c r="IUE273" s="10"/>
      <c r="IUF273" s="10"/>
      <c r="IUG273" s="10"/>
      <c r="IUH273" s="10"/>
      <c r="IUI273" s="10"/>
      <c r="IUJ273" s="10"/>
      <c r="IUK273" s="10"/>
      <c r="IUL273" s="10"/>
      <c r="IUM273" s="10"/>
      <c r="IUN273" s="10"/>
      <c r="IUO273" s="10"/>
      <c r="IUP273" s="10"/>
      <c r="IUQ273" s="10"/>
      <c r="IUR273" s="10"/>
      <c r="IUS273" s="10"/>
      <c r="IUT273" s="10"/>
      <c r="IUU273" s="10"/>
      <c r="IUV273" s="10"/>
      <c r="IUW273" s="10"/>
      <c r="IUX273" s="10"/>
      <c r="IUY273" s="10"/>
      <c r="IUZ273" s="10"/>
      <c r="IVA273" s="10"/>
      <c r="IVB273" s="10"/>
      <c r="IVC273" s="10"/>
      <c r="IVD273" s="10"/>
      <c r="IVE273" s="10"/>
      <c r="IVF273" s="10"/>
      <c r="IVG273" s="10"/>
      <c r="IVH273" s="10"/>
      <c r="IVI273" s="10"/>
      <c r="IVJ273" s="10"/>
      <c r="IVK273" s="10"/>
      <c r="IVL273" s="10"/>
      <c r="IVM273" s="10"/>
      <c r="IVN273" s="10"/>
      <c r="IVO273" s="10"/>
      <c r="IVP273" s="10"/>
      <c r="IVQ273" s="10"/>
      <c r="IVR273" s="10"/>
      <c r="IVS273" s="10"/>
      <c r="IVT273" s="10"/>
      <c r="IVU273" s="10"/>
      <c r="IVV273" s="10"/>
      <c r="IVW273" s="10"/>
      <c r="IVX273" s="10"/>
      <c r="IVY273" s="10"/>
      <c r="IVZ273" s="10"/>
      <c r="IWA273" s="10"/>
      <c r="IWB273" s="10"/>
      <c r="IWC273" s="10"/>
      <c r="IWD273" s="10"/>
      <c r="IWE273" s="10"/>
      <c r="IWF273" s="10"/>
      <c r="IWG273" s="10"/>
      <c r="IWH273" s="10"/>
      <c r="IWI273" s="10"/>
      <c r="IWJ273" s="10"/>
      <c r="IWK273" s="10"/>
      <c r="IWL273" s="10"/>
      <c r="IWM273" s="10"/>
      <c r="IWN273" s="10"/>
      <c r="IWO273" s="10"/>
      <c r="IWP273" s="10"/>
      <c r="IWQ273" s="10"/>
      <c r="IWR273" s="10"/>
      <c r="IWS273" s="10"/>
      <c r="IWT273" s="10"/>
      <c r="IWU273" s="10"/>
      <c r="IWV273" s="10"/>
      <c r="IWW273" s="10"/>
      <c r="IWX273" s="10"/>
      <c r="IWY273" s="10"/>
      <c r="IWZ273" s="10"/>
      <c r="IXA273" s="10"/>
      <c r="IXB273" s="10"/>
      <c r="IXC273" s="10"/>
      <c r="IXD273" s="10"/>
      <c r="IXE273" s="10"/>
      <c r="IXF273" s="10"/>
      <c r="IXG273" s="10"/>
      <c r="IXH273" s="10"/>
      <c r="IXI273" s="10"/>
      <c r="IXJ273" s="10"/>
      <c r="IXK273" s="10"/>
      <c r="IXL273" s="10"/>
      <c r="IXM273" s="10"/>
      <c r="IXN273" s="10"/>
      <c r="IXO273" s="10"/>
      <c r="IXP273" s="10"/>
      <c r="IXQ273" s="10"/>
      <c r="IXR273" s="10"/>
      <c r="IXS273" s="10"/>
      <c r="IXT273" s="10"/>
      <c r="IXU273" s="10"/>
      <c r="IXV273" s="10"/>
      <c r="IXW273" s="10"/>
      <c r="IXX273" s="10"/>
      <c r="IXY273" s="10"/>
      <c r="IXZ273" s="10"/>
      <c r="IYA273" s="10"/>
      <c r="IYB273" s="10"/>
      <c r="IYC273" s="10"/>
      <c r="IYD273" s="10"/>
      <c r="IYE273" s="10"/>
      <c r="IYF273" s="10"/>
      <c r="IYG273" s="10"/>
      <c r="IYH273" s="10"/>
      <c r="IYI273" s="10"/>
      <c r="IYJ273" s="10"/>
      <c r="IYK273" s="10"/>
      <c r="IYL273" s="10"/>
      <c r="IYM273" s="10"/>
      <c r="IYN273" s="10"/>
      <c r="IYO273" s="10"/>
      <c r="IYP273" s="10"/>
      <c r="IYQ273" s="10"/>
      <c r="IYR273" s="10"/>
      <c r="IYS273" s="10"/>
      <c r="IYT273" s="10"/>
      <c r="IYU273" s="10"/>
      <c r="IYV273" s="10"/>
      <c r="IYW273" s="10"/>
      <c r="IYX273" s="10"/>
      <c r="IYY273" s="10"/>
      <c r="IYZ273" s="10"/>
      <c r="IZA273" s="10"/>
      <c r="IZB273" s="10"/>
      <c r="IZC273" s="10"/>
      <c r="IZD273" s="10"/>
      <c r="IZE273" s="10"/>
      <c r="IZF273" s="10"/>
      <c r="IZG273" s="10"/>
      <c r="IZH273" s="10"/>
      <c r="IZI273" s="10"/>
      <c r="IZJ273" s="10"/>
      <c r="IZK273" s="10"/>
      <c r="IZL273" s="10"/>
      <c r="IZM273" s="10"/>
      <c r="IZN273" s="10"/>
      <c r="IZO273" s="10"/>
      <c r="IZP273" s="10"/>
      <c r="IZQ273" s="10"/>
      <c r="IZR273" s="10"/>
      <c r="IZS273" s="10"/>
      <c r="IZT273" s="10"/>
      <c r="IZU273" s="10"/>
      <c r="IZV273" s="10"/>
      <c r="IZW273" s="10"/>
      <c r="IZX273" s="10"/>
      <c r="IZY273" s="10"/>
      <c r="IZZ273" s="10"/>
      <c r="JAA273" s="10"/>
      <c r="JAB273" s="10"/>
      <c r="JAC273" s="10"/>
      <c r="JAD273" s="10"/>
      <c r="JAE273" s="10"/>
      <c r="JAF273" s="10"/>
      <c r="JAG273" s="10"/>
      <c r="JAH273" s="10"/>
      <c r="JAI273" s="10"/>
      <c r="JAJ273" s="10"/>
      <c r="JAK273" s="10"/>
      <c r="JAL273" s="10"/>
      <c r="JAM273" s="10"/>
      <c r="JAN273" s="10"/>
      <c r="JAO273" s="10"/>
      <c r="JAP273" s="10"/>
      <c r="JAQ273" s="10"/>
      <c r="JAR273" s="10"/>
      <c r="JAS273" s="10"/>
      <c r="JAT273" s="10"/>
      <c r="JAU273" s="10"/>
      <c r="JAV273" s="10"/>
      <c r="JAW273" s="10"/>
      <c r="JAX273" s="10"/>
      <c r="JAY273" s="10"/>
      <c r="JAZ273" s="10"/>
      <c r="JBA273" s="10"/>
      <c r="JBB273" s="10"/>
      <c r="JBC273" s="10"/>
      <c r="JBD273" s="10"/>
      <c r="JBE273" s="10"/>
      <c r="JBF273" s="10"/>
      <c r="JBG273" s="10"/>
      <c r="JBH273" s="10"/>
      <c r="JBI273" s="10"/>
      <c r="JBJ273" s="10"/>
      <c r="JBK273" s="10"/>
      <c r="JBL273" s="10"/>
      <c r="JBM273" s="10"/>
      <c r="JBN273" s="10"/>
      <c r="JBO273" s="10"/>
      <c r="JBP273" s="10"/>
      <c r="JBQ273" s="10"/>
      <c r="JBR273" s="10"/>
      <c r="JBS273" s="10"/>
      <c r="JBT273" s="10"/>
      <c r="JBU273" s="10"/>
      <c r="JBV273" s="10"/>
      <c r="JBW273" s="10"/>
      <c r="JBX273" s="10"/>
      <c r="JBY273" s="10"/>
      <c r="JBZ273" s="10"/>
      <c r="JCA273" s="10"/>
      <c r="JCB273" s="10"/>
      <c r="JCC273" s="10"/>
      <c r="JCD273" s="10"/>
      <c r="JCE273" s="10"/>
      <c r="JCF273" s="10"/>
      <c r="JCG273" s="10"/>
      <c r="JCH273" s="10"/>
      <c r="JCI273" s="10"/>
      <c r="JCJ273" s="10"/>
      <c r="JCK273" s="10"/>
      <c r="JCL273" s="10"/>
      <c r="JCM273" s="10"/>
      <c r="JCN273" s="10"/>
      <c r="JCO273" s="10"/>
      <c r="JCP273" s="10"/>
      <c r="JCQ273" s="10"/>
      <c r="JCR273" s="10"/>
      <c r="JCS273" s="10"/>
      <c r="JCT273" s="10"/>
      <c r="JCU273" s="10"/>
      <c r="JCV273" s="10"/>
      <c r="JCW273" s="10"/>
      <c r="JCX273" s="10"/>
      <c r="JCY273" s="10"/>
      <c r="JCZ273" s="10"/>
      <c r="JDA273" s="10"/>
      <c r="JDB273" s="10"/>
      <c r="JDC273" s="10"/>
      <c r="JDD273" s="10"/>
      <c r="JDE273" s="10"/>
      <c r="JDF273" s="10"/>
      <c r="JDG273" s="10"/>
      <c r="JDH273" s="10"/>
      <c r="JDI273" s="10"/>
      <c r="JDJ273" s="10"/>
      <c r="JDK273" s="10"/>
      <c r="JDL273" s="10"/>
      <c r="JDM273" s="10"/>
      <c r="JDN273" s="10"/>
      <c r="JDO273" s="10"/>
      <c r="JDP273" s="10"/>
      <c r="JDQ273" s="10"/>
      <c r="JDR273" s="10"/>
      <c r="JDS273" s="10"/>
      <c r="JDT273" s="10"/>
      <c r="JDU273" s="10"/>
      <c r="JDV273" s="10"/>
      <c r="JDW273" s="10"/>
      <c r="JDX273" s="10"/>
      <c r="JDY273" s="10"/>
      <c r="JDZ273" s="10"/>
      <c r="JEA273" s="10"/>
      <c r="JEB273" s="10"/>
      <c r="JEC273" s="10"/>
      <c r="JED273" s="10"/>
      <c r="JEE273" s="10"/>
      <c r="JEF273" s="10"/>
      <c r="JEG273" s="10"/>
      <c r="JEH273" s="10"/>
      <c r="JEI273" s="10"/>
      <c r="JEJ273" s="10"/>
      <c r="JEK273" s="10"/>
      <c r="JEL273" s="10"/>
      <c r="JEM273" s="10"/>
      <c r="JEN273" s="10"/>
      <c r="JEO273" s="10"/>
      <c r="JEP273" s="10"/>
      <c r="JEQ273" s="10"/>
      <c r="JER273" s="10"/>
      <c r="JES273" s="10"/>
      <c r="JET273" s="10"/>
      <c r="JEU273" s="10"/>
      <c r="JEV273" s="10"/>
      <c r="JEW273" s="10"/>
      <c r="JEX273" s="10"/>
      <c r="JEY273" s="10"/>
      <c r="JEZ273" s="10"/>
      <c r="JFA273" s="10"/>
      <c r="JFB273" s="10"/>
      <c r="JFC273" s="10"/>
      <c r="JFD273" s="10"/>
      <c r="JFE273" s="10"/>
      <c r="JFF273" s="10"/>
      <c r="JFG273" s="10"/>
      <c r="JFH273" s="10"/>
      <c r="JFI273" s="10"/>
      <c r="JFJ273" s="10"/>
      <c r="JFK273" s="10"/>
      <c r="JFL273" s="10"/>
      <c r="JFM273" s="10"/>
      <c r="JFN273" s="10"/>
      <c r="JFO273" s="10"/>
      <c r="JFP273" s="10"/>
      <c r="JFQ273" s="10"/>
      <c r="JFR273" s="10"/>
      <c r="JFS273" s="10"/>
      <c r="JFT273" s="10"/>
      <c r="JFU273" s="10"/>
      <c r="JFV273" s="10"/>
      <c r="JFW273" s="10"/>
      <c r="JFX273" s="10"/>
      <c r="JFY273" s="10"/>
      <c r="JFZ273" s="10"/>
      <c r="JGA273" s="10"/>
      <c r="JGB273" s="10"/>
      <c r="JGC273" s="10"/>
      <c r="JGD273" s="10"/>
      <c r="JGE273" s="10"/>
      <c r="JGF273" s="10"/>
      <c r="JGG273" s="10"/>
      <c r="JGH273" s="10"/>
      <c r="JGI273" s="10"/>
      <c r="JGJ273" s="10"/>
      <c r="JGK273" s="10"/>
      <c r="JGL273" s="10"/>
      <c r="JGM273" s="10"/>
      <c r="JGN273" s="10"/>
      <c r="JGO273" s="10"/>
      <c r="JGP273" s="10"/>
      <c r="JGQ273" s="10"/>
      <c r="JGR273" s="10"/>
      <c r="JGS273" s="10"/>
      <c r="JGT273" s="10"/>
      <c r="JGU273" s="10"/>
      <c r="JGV273" s="10"/>
      <c r="JGW273" s="10"/>
      <c r="JGX273" s="10"/>
      <c r="JGY273" s="10"/>
      <c r="JGZ273" s="10"/>
      <c r="JHA273" s="10"/>
      <c r="JHB273" s="10"/>
      <c r="JHC273" s="10"/>
      <c r="JHD273" s="10"/>
      <c r="JHE273" s="10"/>
      <c r="JHF273" s="10"/>
      <c r="JHG273" s="10"/>
      <c r="JHH273" s="10"/>
      <c r="JHI273" s="10"/>
      <c r="JHJ273" s="10"/>
      <c r="JHK273" s="10"/>
      <c r="JHL273" s="10"/>
      <c r="JHM273" s="10"/>
      <c r="JHN273" s="10"/>
      <c r="JHO273" s="10"/>
      <c r="JHP273" s="10"/>
      <c r="JHQ273" s="10"/>
      <c r="JHR273" s="10"/>
      <c r="JHS273" s="10"/>
      <c r="JHT273" s="10"/>
      <c r="JHU273" s="10"/>
      <c r="JHV273" s="10"/>
      <c r="JHW273" s="10"/>
      <c r="JHX273" s="10"/>
      <c r="JHY273" s="10"/>
      <c r="JHZ273" s="10"/>
      <c r="JIA273" s="10"/>
      <c r="JIB273" s="10"/>
      <c r="JIC273" s="10"/>
      <c r="JID273" s="10"/>
      <c r="JIE273" s="10"/>
      <c r="JIF273" s="10"/>
      <c r="JIG273" s="10"/>
      <c r="JIH273" s="10"/>
      <c r="JII273" s="10"/>
      <c r="JIJ273" s="10"/>
      <c r="JIK273" s="10"/>
      <c r="JIL273" s="10"/>
      <c r="JIM273" s="10"/>
      <c r="JIN273" s="10"/>
      <c r="JIO273" s="10"/>
      <c r="JIP273" s="10"/>
      <c r="JIQ273" s="10"/>
      <c r="JIR273" s="10"/>
      <c r="JIS273" s="10"/>
      <c r="JIT273" s="10"/>
      <c r="JIU273" s="10"/>
      <c r="JIV273" s="10"/>
      <c r="JIW273" s="10"/>
      <c r="JIX273" s="10"/>
      <c r="JIY273" s="10"/>
      <c r="JIZ273" s="10"/>
      <c r="JJA273" s="10"/>
      <c r="JJB273" s="10"/>
      <c r="JJC273" s="10"/>
      <c r="JJD273" s="10"/>
      <c r="JJE273" s="10"/>
      <c r="JJF273" s="10"/>
      <c r="JJG273" s="10"/>
      <c r="JJH273" s="10"/>
      <c r="JJI273" s="10"/>
      <c r="JJJ273" s="10"/>
      <c r="JJK273" s="10"/>
      <c r="JJL273" s="10"/>
      <c r="JJM273" s="10"/>
      <c r="JJN273" s="10"/>
      <c r="JJO273" s="10"/>
      <c r="JJP273" s="10"/>
      <c r="JJQ273" s="10"/>
      <c r="JJR273" s="10"/>
      <c r="JJS273" s="10"/>
      <c r="JJT273" s="10"/>
      <c r="JJU273" s="10"/>
      <c r="JJV273" s="10"/>
      <c r="JJW273" s="10"/>
      <c r="JJX273" s="10"/>
      <c r="JJY273" s="10"/>
      <c r="JJZ273" s="10"/>
      <c r="JKA273" s="10"/>
      <c r="JKB273" s="10"/>
      <c r="JKC273" s="10"/>
      <c r="JKD273" s="10"/>
      <c r="JKE273" s="10"/>
      <c r="JKF273" s="10"/>
      <c r="JKG273" s="10"/>
      <c r="JKH273" s="10"/>
      <c r="JKI273" s="10"/>
      <c r="JKJ273" s="10"/>
      <c r="JKK273" s="10"/>
      <c r="JKL273" s="10"/>
      <c r="JKM273" s="10"/>
      <c r="JKN273" s="10"/>
      <c r="JKO273" s="10"/>
      <c r="JKP273" s="10"/>
      <c r="JKQ273" s="10"/>
      <c r="JKR273" s="10"/>
      <c r="JKS273" s="10"/>
      <c r="JKT273" s="10"/>
      <c r="JKU273" s="10"/>
      <c r="JKV273" s="10"/>
      <c r="JKW273" s="10"/>
      <c r="JKX273" s="10"/>
      <c r="JKY273" s="10"/>
      <c r="JKZ273" s="10"/>
      <c r="JLA273" s="10"/>
      <c r="JLB273" s="10"/>
      <c r="JLC273" s="10"/>
      <c r="JLD273" s="10"/>
      <c r="JLE273" s="10"/>
      <c r="JLF273" s="10"/>
      <c r="JLG273" s="10"/>
      <c r="JLH273" s="10"/>
      <c r="JLI273" s="10"/>
      <c r="JLJ273" s="10"/>
      <c r="JLK273" s="10"/>
      <c r="JLL273" s="10"/>
      <c r="JLM273" s="10"/>
      <c r="JLN273" s="10"/>
      <c r="JLO273" s="10"/>
      <c r="JLP273" s="10"/>
      <c r="JLQ273" s="10"/>
      <c r="JLR273" s="10"/>
      <c r="JLS273" s="10"/>
      <c r="JLT273" s="10"/>
      <c r="JLU273" s="10"/>
      <c r="JLV273" s="10"/>
      <c r="JLW273" s="10"/>
      <c r="JLX273" s="10"/>
      <c r="JLY273" s="10"/>
      <c r="JLZ273" s="10"/>
      <c r="JMA273" s="10"/>
      <c r="JMB273" s="10"/>
      <c r="JMC273" s="10"/>
      <c r="JMD273" s="10"/>
      <c r="JME273" s="10"/>
      <c r="JMF273" s="10"/>
      <c r="JMG273" s="10"/>
      <c r="JMH273" s="10"/>
      <c r="JMI273" s="10"/>
      <c r="JMJ273" s="10"/>
      <c r="JMK273" s="10"/>
      <c r="JML273" s="10"/>
      <c r="JMM273" s="10"/>
      <c r="JMN273" s="10"/>
      <c r="JMO273" s="10"/>
      <c r="JMP273" s="10"/>
      <c r="JMQ273" s="10"/>
      <c r="JMR273" s="10"/>
      <c r="JMS273" s="10"/>
      <c r="JMT273" s="10"/>
      <c r="JMU273" s="10"/>
      <c r="JMV273" s="10"/>
      <c r="JMW273" s="10"/>
      <c r="JMX273" s="10"/>
      <c r="JMY273" s="10"/>
      <c r="JMZ273" s="10"/>
      <c r="JNA273" s="10"/>
      <c r="JNB273" s="10"/>
      <c r="JNC273" s="10"/>
      <c r="JND273" s="10"/>
      <c r="JNE273" s="10"/>
      <c r="JNF273" s="10"/>
      <c r="JNG273" s="10"/>
      <c r="JNH273" s="10"/>
      <c r="JNI273" s="10"/>
      <c r="JNJ273" s="10"/>
      <c r="JNK273" s="10"/>
      <c r="JNL273" s="10"/>
      <c r="JNM273" s="10"/>
      <c r="JNN273" s="10"/>
      <c r="JNO273" s="10"/>
      <c r="JNP273" s="10"/>
      <c r="JNQ273" s="10"/>
      <c r="JNR273" s="10"/>
      <c r="JNS273" s="10"/>
      <c r="JNT273" s="10"/>
      <c r="JNU273" s="10"/>
      <c r="JNV273" s="10"/>
      <c r="JNW273" s="10"/>
      <c r="JNX273" s="10"/>
      <c r="JNY273" s="10"/>
      <c r="JNZ273" s="10"/>
      <c r="JOA273" s="10"/>
      <c r="JOB273" s="10"/>
      <c r="JOC273" s="10"/>
      <c r="JOD273" s="10"/>
      <c r="JOE273" s="10"/>
      <c r="JOF273" s="10"/>
      <c r="JOG273" s="10"/>
      <c r="JOH273" s="10"/>
      <c r="JOI273" s="10"/>
      <c r="JOJ273" s="10"/>
      <c r="JOK273" s="10"/>
      <c r="JOL273" s="10"/>
      <c r="JOM273" s="10"/>
      <c r="JON273" s="10"/>
      <c r="JOO273" s="10"/>
      <c r="JOP273" s="10"/>
      <c r="JOQ273" s="10"/>
      <c r="JOR273" s="10"/>
      <c r="JOS273" s="10"/>
      <c r="JOT273" s="10"/>
      <c r="JOU273" s="10"/>
      <c r="JOV273" s="10"/>
      <c r="JOW273" s="10"/>
      <c r="JOX273" s="10"/>
      <c r="JOY273" s="10"/>
      <c r="JOZ273" s="10"/>
      <c r="JPA273" s="10"/>
      <c r="JPB273" s="10"/>
      <c r="JPC273" s="10"/>
      <c r="JPD273" s="10"/>
      <c r="JPE273" s="10"/>
      <c r="JPF273" s="10"/>
      <c r="JPG273" s="10"/>
      <c r="JPH273" s="10"/>
      <c r="JPI273" s="10"/>
      <c r="JPJ273" s="10"/>
      <c r="JPK273" s="10"/>
      <c r="JPL273" s="10"/>
      <c r="JPM273" s="10"/>
      <c r="JPN273" s="10"/>
      <c r="JPO273" s="10"/>
      <c r="JPP273" s="10"/>
      <c r="JPQ273" s="10"/>
      <c r="JPR273" s="10"/>
      <c r="JPS273" s="10"/>
      <c r="JPT273" s="10"/>
      <c r="JPU273" s="10"/>
      <c r="JPV273" s="10"/>
      <c r="JPW273" s="10"/>
      <c r="JPX273" s="10"/>
      <c r="JPY273" s="10"/>
      <c r="JPZ273" s="10"/>
      <c r="JQA273" s="10"/>
      <c r="JQB273" s="10"/>
      <c r="JQC273" s="10"/>
      <c r="JQD273" s="10"/>
      <c r="JQE273" s="10"/>
      <c r="JQF273" s="10"/>
      <c r="JQG273" s="10"/>
      <c r="JQH273" s="10"/>
      <c r="JQI273" s="10"/>
      <c r="JQJ273" s="10"/>
      <c r="JQK273" s="10"/>
      <c r="JQL273" s="10"/>
      <c r="JQM273" s="10"/>
      <c r="JQN273" s="10"/>
      <c r="JQO273" s="10"/>
      <c r="JQP273" s="10"/>
      <c r="JQQ273" s="10"/>
      <c r="JQR273" s="10"/>
      <c r="JQS273" s="10"/>
      <c r="JQT273" s="10"/>
      <c r="JQU273" s="10"/>
      <c r="JQV273" s="10"/>
      <c r="JQW273" s="10"/>
      <c r="JQX273" s="10"/>
      <c r="JQY273" s="10"/>
      <c r="JQZ273" s="10"/>
      <c r="JRA273" s="10"/>
      <c r="JRB273" s="10"/>
      <c r="JRC273" s="10"/>
      <c r="JRD273" s="10"/>
      <c r="JRE273" s="10"/>
      <c r="JRF273" s="10"/>
      <c r="JRG273" s="10"/>
      <c r="JRH273" s="10"/>
      <c r="JRI273" s="10"/>
      <c r="JRJ273" s="10"/>
      <c r="JRK273" s="10"/>
      <c r="JRL273" s="10"/>
      <c r="JRM273" s="10"/>
      <c r="JRN273" s="10"/>
      <c r="JRO273" s="10"/>
      <c r="JRP273" s="10"/>
      <c r="JRQ273" s="10"/>
      <c r="JRR273" s="10"/>
      <c r="JRS273" s="10"/>
      <c r="JRT273" s="10"/>
      <c r="JRU273" s="10"/>
      <c r="JRV273" s="10"/>
      <c r="JRW273" s="10"/>
      <c r="JRX273" s="10"/>
      <c r="JRY273" s="10"/>
      <c r="JRZ273" s="10"/>
      <c r="JSA273" s="10"/>
      <c r="JSB273" s="10"/>
      <c r="JSC273" s="10"/>
      <c r="JSD273" s="10"/>
      <c r="JSE273" s="10"/>
      <c r="JSF273" s="10"/>
      <c r="JSG273" s="10"/>
      <c r="JSH273" s="10"/>
      <c r="JSI273" s="10"/>
      <c r="JSJ273" s="10"/>
      <c r="JSK273" s="10"/>
      <c r="JSL273" s="10"/>
      <c r="JSM273" s="10"/>
      <c r="JSN273" s="10"/>
      <c r="JSO273" s="10"/>
      <c r="JSP273" s="10"/>
      <c r="JSQ273" s="10"/>
      <c r="JSR273" s="10"/>
      <c r="JSS273" s="10"/>
      <c r="JST273" s="10"/>
      <c r="JSU273" s="10"/>
      <c r="JSV273" s="10"/>
      <c r="JSW273" s="10"/>
      <c r="JSX273" s="10"/>
      <c r="JSY273" s="10"/>
      <c r="JSZ273" s="10"/>
      <c r="JTA273" s="10"/>
      <c r="JTB273" s="10"/>
      <c r="JTC273" s="10"/>
      <c r="JTD273" s="10"/>
      <c r="JTE273" s="10"/>
      <c r="JTF273" s="10"/>
      <c r="JTG273" s="10"/>
      <c r="JTH273" s="10"/>
      <c r="JTI273" s="10"/>
      <c r="JTJ273" s="10"/>
      <c r="JTK273" s="10"/>
      <c r="JTL273" s="10"/>
      <c r="JTM273" s="10"/>
      <c r="JTN273" s="10"/>
      <c r="JTO273" s="10"/>
      <c r="JTP273" s="10"/>
      <c r="JTQ273" s="10"/>
      <c r="JTR273" s="10"/>
      <c r="JTS273" s="10"/>
      <c r="JTT273" s="10"/>
      <c r="JTU273" s="10"/>
      <c r="JTV273" s="10"/>
      <c r="JTW273" s="10"/>
      <c r="JTX273" s="10"/>
      <c r="JTY273" s="10"/>
      <c r="JTZ273" s="10"/>
      <c r="JUA273" s="10"/>
      <c r="JUB273" s="10"/>
      <c r="JUC273" s="10"/>
      <c r="JUD273" s="10"/>
      <c r="JUE273" s="10"/>
      <c r="JUF273" s="10"/>
      <c r="JUG273" s="10"/>
      <c r="JUH273" s="10"/>
      <c r="JUI273" s="10"/>
      <c r="JUJ273" s="10"/>
      <c r="JUK273" s="10"/>
      <c r="JUL273" s="10"/>
      <c r="JUM273" s="10"/>
      <c r="JUN273" s="10"/>
      <c r="JUO273" s="10"/>
      <c r="JUP273" s="10"/>
      <c r="JUQ273" s="10"/>
      <c r="JUR273" s="10"/>
      <c r="JUS273" s="10"/>
      <c r="JUT273" s="10"/>
      <c r="JUU273" s="10"/>
      <c r="JUV273" s="10"/>
      <c r="JUW273" s="10"/>
      <c r="JUX273" s="10"/>
      <c r="JUY273" s="10"/>
      <c r="JUZ273" s="10"/>
      <c r="JVA273" s="10"/>
      <c r="JVB273" s="10"/>
      <c r="JVC273" s="10"/>
      <c r="JVD273" s="10"/>
      <c r="JVE273" s="10"/>
      <c r="JVF273" s="10"/>
      <c r="JVG273" s="10"/>
      <c r="JVH273" s="10"/>
      <c r="JVI273" s="10"/>
      <c r="JVJ273" s="10"/>
      <c r="JVK273" s="10"/>
      <c r="JVL273" s="10"/>
      <c r="JVM273" s="10"/>
      <c r="JVN273" s="10"/>
      <c r="JVO273" s="10"/>
      <c r="JVP273" s="10"/>
      <c r="JVQ273" s="10"/>
      <c r="JVR273" s="10"/>
      <c r="JVS273" s="10"/>
      <c r="JVT273" s="10"/>
      <c r="JVU273" s="10"/>
      <c r="JVV273" s="10"/>
      <c r="JVW273" s="10"/>
      <c r="JVX273" s="10"/>
      <c r="JVY273" s="10"/>
      <c r="JVZ273" s="10"/>
      <c r="JWA273" s="10"/>
      <c r="JWB273" s="10"/>
      <c r="JWC273" s="10"/>
      <c r="JWD273" s="10"/>
      <c r="JWE273" s="10"/>
      <c r="JWF273" s="10"/>
      <c r="JWG273" s="10"/>
      <c r="JWH273" s="10"/>
      <c r="JWI273" s="10"/>
      <c r="JWJ273" s="10"/>
      <c r="JWK273" s="10"/>
      <c r="JWL273" s="10"/>
      <c r="JWM273" s="10"/>
      <c r="JWN273" s="10"/>
      <c r="JWO273" s="10"/>
      <c r="JWP273" s="10"/>
      <c r="JWQ273" s="10"/>
      <c r="JWR273" s="10"/>
      <c r="JWS273" s="10"/>
      <c r="JWT273" s="10"/>
      <c r="JWU273" s="10"/>
      <c r="JWV273" s="10"/>
      <c r="JWW273" s="10"/>
      <c r="JWX273" s="10"/>
      <c r="JWY273" s="10"/>
      <c r="JWZ273" s="10"/>
      <c r="JXA273" s="10"/>
      <c r="JXB273" s="10"/>
      <c r="JXC273" s="10"/>
      <c r="JXD273" s="10"/>
      <c r="JXE273" s="10"/>
      <c r="JXF273" s="10"/>
      <c r="JXG273" s="10"/>
      <c r="JXH273" s="10"/>
      <c r="JXI273" s="10"/>
      <c r="JXJ273" s="10"/>
      <c r="JXK273" s="10"/>
      <c r="JXL273" s="10"/>
      <c r="JXM273" s="10"/>
      <c r="JXN273" s="10"/>
      <c r="JXO273" s="10"/>
      <c r="JXP273" s="10"/>
      <c r="JXQ273" s="10"/>
      <c r="JXR273" s="10"/>
      <c r="JXS273" s="10"/>
      <c r="JXT273" s="10"/>
      <c r="JXU273" s="10"/>
      <c r="JXV273" s="10"/>
      <c r="JXW273" s="10"/>
      <c r="JXX273" s="10"/>
      <c r="JXY273" s="10"/>
      <c r="JXZ273" s="10"/>
      <c r="JYA273" s="10"/>
      <c r="JYB273" s="10"/>
      <c r="JYC273" s="10"/>
      <c r="JYD273" s="10"/>
      <c r="JYE273" s="10"/>
      <c r="JYF273" s="10"/>
      <c r="JYG273" s="10"/>
      <c r="JYH273" s="10"/>
      <c r="JYI273" s="10"/>
      <c r="JYJ273" s="10"/>
      <c r="JYK273" s="10"/>
      <c r="JYL273" s="10"/>
      <c r="JYM273" s="10"/>
      <c r="JYN273" s="10"/>
      <c r="JYO273" s="10"/>
      <c r="JYP273" s="10"/>
      <c r="JYQ273" s="10"/>
      <c r="JYR273" s="10"/>
      <c r="JYS273" s="10"/>
      <c r="JYT273" s="10"/>
      <c r="JYU273" s="10"/>
      <c r="JYV273" s="10"/>
      <c r="JYW273" s="10"/>
      <c r="JYX273" s="10"/>
      <c r="JYY273" s="10"/>
      <c r="JYZ273" s="10"/>
      <c r="JZA273" s="10"/>
      <c r="JZB273" s="10"/>
      <c r="JZC273" s="10"/>
      <c r="JZD273" s="10"/>
      <c r="JZE273" s="10"/>
      <c r="JZF273" s="10"/>
      <c r="JZG273" s="10"/>
      <c r="JZH273" s="10"/>
      <c r="JZI273" s="10"/>
      <c r="JZJ273" s="10"/>
      <c r="JZK273" s="10"/>
      <c r="JZL273" s="10"/>
      <c r="JZM273" s="10"/>
      <c r="JZN273" s="10"/>
      <c r="JZO273" s="10"/>
      <c r="JZP273" s="10"/>
      <c r="JZQ273" s="10"/>
      <c r="JZR273" s="10"/>
      <c r="JZS273" s="10"/>
      <c r="JZT273" s="10"/>
      <c r="JZU273" s="10"/>
      <c r="JZV273" s="10"/>
      <c r="JZW273" s="10"/>
      <c r="JZX273" s="10"/>
      <c r="JZY273" s="10"/>
      <c r="JZZ273" s="10"/>
      <c r="KAA273" s="10"/>
      <c r="KAB273" s="10"/>
      <c r="KAC273" s="10"/>
      <c r="KAD273" s="10"/>
      <c r="KAE273" s="10"/>
      <c r="KAF273" s="10"/>
      <c r="KAG273" s="10"/>
      <c r="KAH273" s="10"/>
      <c r="KAI273" s="10"/>
      <c r="KAJ273" s="10"/>
      <c r="KAK273" s="10"/>
      <c r="KAL273" s="10"/>
      <c r="KAM273" s="10"/>
      <c r="KAN273" s="10"/>
      <c r="KAO273" s="10"/>
      <c r="KAP273" s="10"/>
      <c r="KAQ273" s="10"/>
      <c r="KAR273" s="10"/>
      <c r="KAS273" s="10"/>
      <c r="KAT273" s="10"/>
      <c r="KAU273" s="10"/>
      <c r="KAV273" s="10"/>
      <c r="KAW273" s="10"/>
      <c r="KAX273" s="10"/>
      <c r="KAY273" s="10"/>
      <c r="KAZ273" s="10"/>
      <c r="KBA273" s="10"/>
      <c r="KBB273" s="10"/>
      <c r="KBC273" s="10"/>
      <c r="KBD273" s="10"/>
      <c r="KBE273" s="10"/>
      <c r="KBF273" s="10"/>
      <c r="KBG273" s="10"/>
      <c r="KBH273" s="10"/>
      <c r="KBI273" s="10"/>
      <c r="KBJ273" s="10"/>
      <c r="KBK273" s="10"/>
      <c r="KBL273" s="10"/>
      <c r="KBM273" s="10"/>
      <c r="KBN273" s="10"/>
      <c r="KBO273" s="10"/>
      <c r="KBP273" s="10"/>
      <c r="KBQ273" s="10"/>
      <c r="KBR273" s="10"/>
      <c r="KBS273" s="10"/>
      <c r="KBT273" s="10"/>
      <c r="KBU273" s="10"/>
      <c r="KBV273" s="10"/>
      <c r="KBW273" s="10"/>
      <c r="KBX273" s="10"/>
      <c r="KBY273" s="10"/>
      <c r="KBZ273" s="10"/>
      <c r="KCA273" s="10"/>
      <c r="KCB273" s="10"/>
      <c r="KCC273" s="10"/>
      <c r="KCD273" s="10"/>
      <c r="KCE273" s="10"/>
      <c r="KCF273" s="10"/>
      <c r="KCG273" s="10"/>
      <c r="KCH273" s="10"/>
      <c r="KCI273" s="10"/>
      <c r="KCJ273" s="10"/>
      <c r="KCK273" s="10"/>
      <c r="KCL273" s="10"/>
      <c r="KCM273" s="10"/>
      <c r="KCN273" s="10"/>
      <c r="KCO273" s="10"/>
      <c r="KCP273" s="10"/>
      <c r="KCQ273" s="10"/>
      <c r="KCR273" s="10"/>
      <c r="KCS273" s="10"/>
      <c r="KCT273" s="10"/>
      <c r="KCU273" s="10"/>
      <c r="KCV273" s="10"/>
      <c r="KCW273" s="10"/>
      <c r="KCX273" s="10"/>
      <c r="KCY273" s="10"/>
      <c r="KCZ273" s="10"/>
      <c r="KDA273" s="10"/>
      <c r="KDB273" s="10"/>
      <c r="KDC273" s="10"/>
      <c r="KDD273" s="10"/>
      <c r="KDE273" s="10"/>
      <c r="KDF273" s="10"/>
      <c r="KDG273" s="10"/>
      <c r="KDH273" s="10"/>
      <c r="KDI273" s="10"/>
      <c r="KDJ273" s="10"/>
      <c r="KDK273" s="10"/>
      <c r="KDL273" s="10"/>
      <c r="KDM273" s="10"/>
      <c r="KDN273" s="10"/>
      <c r="KDO273" s="10"/>
      <c r="KDP273" s="10"/>
      <c r="KDQ273" s="10"/>
      <c r="KDR273" s="10"/>
      <c r="KDS273" s="10"/>
      <c r="KDT273" s="10"/>
      <c r="KDU273" s="10"/>
      <c r="KDV273" s="10"/>
      <c r="KDW273" s="10"/>
      <c r="KDX273" s="10"/>
      <c r="KDY273" s="10"/>
      <c r="KDZ273" s="10"/>
      <c r="KEA273" s="10"/>
      <c r="KEB273" s="10"/>
      <c r="KEC273" s="10"/>
      <c r="KED273" s="10"/>
      <c r="KEE273" s="10"/>
      <c r="KEF273" s="10"/>
      <c r="KEG273" s="10"/>
      <c r="KEH273" s="10"/>
      <c r="KEI273" s="10"/>
      <c r="KEJ273" s="10"/>
      <c r="KEK273" s="10"/>
      <c r="KEL273" s="10"/>
      <c r="KEM273" s="10"/>
      <c r="KEN273" s="10"/>
      <c r="KEO273" s="10"/>
      <c r="KEP273" s="10"/>
      <c r="KEQ273" s="10"/>
      <c r="KER273" s="10"/>
      <c r="KES273" s="10"/>
      <c r="KET273" s="10"/>
      <c r="KEU273" s="10"/>
      <c r="KEV273" s="10"/>
      <c r="KEW273" s="10"/>
      <c r="KEX273" s="10"/>
      <c r="KEY273" s="10"/>
      <c r="KEZ273" s="10"/>
      <c r="KFA273" s="10"/>
      <c r="KFB273" s="10"/>
      <c r="KFC273" s="10"/>
      <c r="KFD273" s="10"/>
      <c r="KFE273" s="10"/>
      <c r="KFF273" s="10"/>
      <c r="KFG273" s="10"/>
      <c r="KFH273" s="10"/>
      <c r="KFI273" s="10"/>
      <c r="KFJ273" s="10"/>
      <c r="KFK273" s="10"/>
      <c r="KFL273" s="10"/>
      <c r="KFM273" s="10"/>
      <c r="KFN273" s="10"/>
      <c r="KFO273" s="10"/>
      <c r="KFP273" s="10"/>
      <c r="KFQ273" s="10"/>
      <c r="KFR273" s="10"/>
      <c r="KFS273" s="10"/>
      <c r="KFT273" s="10"/>
      <c r="KFU273" s="10"/>
      <c r="KFV273" s="10"/>
      <c r="KFW273" s="10"/>
      <c r="KFX273" s="10"/>
      <c r="KFY273" s="10"/>
      <c r="KFZ273" s="10"/>
      <c r="KGA273" s="10"/>
      <c r="KGB273" s="10"/>
      <c r="KGC273" s="10"/>
      <c r="KGD273" s="10"/>
      <c r="KGE273" s="10"/>
      <c r="KGF273" s="10"/>
      <c r="KGG273" s="10"/>
      <c r="KGH273" s="10"/>
      <c r="KGI273" s="10"/>
      <c r="KGJ273" s="10"/>
      <c r="KGK273" s="10"/>
      <c r="KGL273" s="10"/>
      <c r="KGM273" s="10"/>
      <c r="KGN273" s="10"/>
      <c r="KGO273" s="10"/>
      <c r="KGP273" s="10"/>
      <c r="KGQ273" s="10"/>
      <c r="KGR273" s="10"/>
      <c r="KGS273" s="10"/>
      <c r="KGT273" s="10"/>
      <c r="KGU273" s="10"/>
      <c r="KGV273" s="10"/>
      <c r="KGW273" s="10"/>
      <c r="KGX273" s="10"/>
      <c r="KGY273" s="10"/>
      <c r="KGZ273" s="10"/>
      <c r="KHA273" s="10"/>
      <c r="KHB273" s="10"/>
      <c r="KHC273" s="10"/>
      <c r="KHD273" s="10"/>
      <c r="KHE273" s="10"/>
      <c r="KHF273" s="10"/>
      <c r="KHG273" s="10"/>
      <c r="KHH273" s="10"/>
      <c r="KHI273" s="10"/>
      <c r="KHJ273" s="10"/>
      <c r="KHK273" s="10"/>
      <c r="KHL273" s="10"/>
      <c r="KHM273" s="10"/>
      <c r="KHN273" s="10"/>
      <c r="KHO273" s="10"/>
      <c r="KHP273" s="10"/>
      <c r="KHQ273" s="10"/>
      <c r="KHR273" s="10"/>
      <c r="KHS273" s="10"/>
      <c r="KHT273" s="10"/>
      <c r="KHU273" s="10"/>
      <c r="KHV273" s="10"/>
      <c r="KHW273" s="10"/>
      <c r="KHX273" s="10"/>
      <c r="KHY273" s="10"/>
      <c r="KHZ273" s="10"/>
      <c r="KIA273" s="10"/>
      <c r="KIB273" s="10"/>
      <c r="KIC273" s="10"/>
      <c r="KID273" s="10"/>
      <c r="KIE273" s="10"/>
      <c r="KIF273" s="10"/>
      <c r="KIG273" s="10"/>
      <c r="KIH273" s="10"/>
      <c r="KII273" s="10"/>
      <c r="KIJ273" s="10"/>
      <c r="KIK273" s="10"/>
      <c r="KIL273" s="10"/>
      <c r="KIM273" s="10"/>
      <c r="KIN273" s="10"/>
      <c r="KIO273" s="10"/>
      <c r="KIP273" s="10"/>
      <c r="KIQ273" s="10"/>
      <c r="KIR273" s="10"/>
      <c r="KIS273" s="10"/>
      <c r="KIT273" s="10"/>
      <c r="KIU273" s="10"/>
      <c r="KIV273" s="10"/>
      <c r="KIW273" s="10"/>
      <c r="KIX273" s="10"/>
      <c r="KIY273" s="10"/>
      <c r="KIZ273" s="10"/>
      <c r="KJA273" s="10"/>
      <c r="KJB273" s="10"/>
      <c r="KJC273" s="10"/>
      <c r="KJD273" s="10"/>
      <c r="KJE273" s="10"/>
      <c r="KJF273" s="10"/>
      <c r="KJG273" s="10"/>
      <c r="KJH273" s="10"/>
      <c r="KJI273" s="10"/>
      <c r="KJJ273" s="10"/>
      <c r="KJK273" s="10"/>
      <c r="KJL273" s="10"/>
      <c r="KJM273" s="10"/>
      <c r="KJN273" s="10"/>
      <c r="KJO273" s="10"/>
      <c r="KJP273" s="10"/>
      <c r="KJQ273" s="10"/>
      <c r="KJR273" s="10"/>
      <c r="KJS273" s="10"/>
      <c r="KJT273" s="10"/>
      <c r="KJU273" s="10"/>
      <c r="KJV273" s="10"/>
      <c r="KJW273" s="10"/>
      <c r="KJX273" s="10"/>
      <c r="KJY273" s="10"/>
      <c r="KJZ273" s="10"/>
      <c r="KKA273" s="10"/>
      <c r="KKB273" s="10"/>
      <c r="KKC273" s="10"/>
      <c r="KKD273" s="10"/>
      <c r="KKE273" s="10"/>
      <c r="KKF273" s="10"/>
      <c r="KKG273" s="10"/>
      <c r="KKH273" s="10"/>
      <c r="KKI273" s="10"/>
      <c r="KKJ273" s="10"/>
      <c r="KKK273" s="10"/>
      <c r="KKL273" s="10"/>
      <c r="KKM273" s="10"/>
      <c r="KKN273" s="10"/>
      <c r="KKO273" s="10"/>
      <c r="KKP273" s="10"/>
      <c r="KKQ273" s="10"/>
      <c r="KKR273" s="10"/>
      <c r="KKS273" s="10"/>
      <c r="KKT273" s="10"/>
      <c r="KKU273" s="10"/>
      <c r="KKV273" s="10"/>
      <c r="KKW273" s="10"/>
      <c r="KKX273" s="10"/>
      <c r="KKY273" s="10"/>
      <c r="KKZ273" s="10"/>
      <c r="KLA273" s="10"/>
      <c r="KLB273" s="10"/>
      <c r="KLC273" s="10"/>
      <c r="KLD273" s="10"/>
      <c r="KLE273" s="10"/>
      <c r="KLF273" s="10"/>
      <c r="KLG273" s="10"/>
      <c r="KLH273" s="10"/>
      <c r="KLI273" s="10"/>
      <c r="KLJ273" s="10"/>
      <c r="KLK273" s="10"/>
      <c r="KLL273" s="10"/>
      <c r="KLM273" s="10"/>
      <c r="KLN273" s="10"/>
      <c r="KLO273" s="10"/>
      <c r="KLP273" s="10"/>
      <c r="KLQ273" s="10"/>
      <c r="KLR273" s="10"/>
      <c r="KLS273" s="10"/>
      <c r="KLT273" s="10"/>
      <c r="KLU273" s="10"/>
      <c r="KLV273" s="10"/>
      <c r="KLW273" s="10"/>
      <c r="KLX273" s="10"/>
      <c r="KLY273" s="10"/>
      <c r="KLZ273" s="10"/>
      <c r="KMA273" s="10"/>
      <c r="KMB273" s="10"/>
      <c r="KMC273" s="10"/>
      <c r="KMD273" s="10"/>
      <c r="KME273" s="10"/>
      <c r="KMF273" s="10"/>
      <c r="KMG273" s="10"/>
      <c r="KMH273" s="10"/>
      <c r="KMI273" s="10"/>
      <c r="KMJ273" s="10"/>
      <c r="KMK273" s="10"/>
      <c r="KML273" s="10"/>
      <c r="KMM273" s="10"/>
      <c r="KMN273" s="10"/>
      <c r="KMO273" s="10"/>
      <c r="KMP273" s="10"/>
      <c r="KMQ273" s="10"/>
      <c r="KMR273" s="10"/>
      <c r="KMS273" s="10"/>
      <c r="KMT273" s="10"/>
      <c r="KMU273" s="10"/>
      <c r="KMV273" s="10"/>
      <c r="KMW273" s="10"/>
      <c r="KMX273" s="10"/>
      <c r="KMY273" s="10"/>
      <c r="KMZ273" s="10"/>
      <c r="KNA273" s="10"/>
      <c r="KNB273" s="10"/>
      <c r="KNC273" s="10"/>
      <c r="KND273" s="10"/>
      <c r="KNE273" s="10"/>
      <c r="KNF273" s="10"/>
      <c r="KNG273" s="10"/>
      <c r="KNH273" s="10"/>
      <c r="KNI273" s="10"/>
      <c r="KNJ273" s="10"/>
      <c r="KNK273" s="10"/>
      <c r="KNL273" s="10"/>
      <c r="KNM273" s="10"/>
      <c r="KNN273" s="10"/>
      <c r="KNO273" s="10"/>
      <c r="KNP273" s="10"/>
      <c r="KNQ273" s="10"/>
      <c r="KNR273" s="10"/>
      <c r="KNS273" s="10"/>
      <c r="KNT273" s="10"/>
      <c r="KNU273" s="10"/>
      <c r="KNV273" s="10"/>
      <c r="KNW273" s="10"/>
      <c r="KNX273" s="10"/>
      <c r="KNY273" s="10"/>
      <c r="KNZ273" s="10"/>
      <c r="KOA273" s="10"/>
      <c r="KOB273" s="10"/>
      <c r="KOC273" s="10"/>
      <c r="KOD273" s="10"/>
      <c r="KOE273" s="10"/>
      <c r="KOF273" s="10"/>
      <c r="KOG273" s="10"/>
      <c r="KOH273" s="10"/>
      <c r="KOI273" s="10"/>
      <c r="KOJ273" s="10"/>
      <c r="KOK273" s="10"/>
      <c r="KOL273" s="10"/>
      <c r="KOM273" s="10"/>
      <c r="KON273" s="10"/>
      <c r="KOO273" s="10"/>
      <c r="KOP273" s="10"/>
      <c r="KOQ273" s="10"/>
      <c r="KOR273" s="10"/>
      <c r="KOS273" s="10"/>
      <c r="KOT273" s="10"/>
      <c r="KOU273" s="10"/>
      <c r="KOV273" s="10"/>
      <c r="KOW273" s="10"/>
      <c r="KOX273" s="10"/>
      <c r="KOY273" s="10"/>
      <c r="KOZ273" s="10"/>
      <c r="KPA273" s="10"/>
      <c r="KPB273" s="10"/>
      <c r="KPC273" s="10"/>
      <c r="KPD273" s="10"/>
      <c r="KPE273" s="10"/>
      <c r="KPF273" s="10"/>
      <c r="KPG273" s="10"/>
      <c r="KPH273" s="10"/>
      <c r="KPI273" s="10"/>
      <c r="KPJ273" s="10"/>
      <c r="KPK273" s="10"/>
      <c r="KPL273" s="10"/>
      <c r="KPM273" s="10"/>
      <c r="KPN273" s="10"/>
      <c r="KPO273" s="10"/>
      <c r="KPP273" s="10"/>
      <c r="KPQ273" s="10"/>
      <c r="KPR273" s="10"/>
      <c r="KPS273" s="10"/>
      <c r="KPT273" s="10"/>
      <c r="KPU273" s="10"/>
      <c r="KPV273" s="10"/>
      <c r="KPW273" s="10"/>
      <c r="KPX273" s="10"/>
      <c r="KPY273" s="10"/>
      <c r="KPZ273" s="10"/>
      <c r="KQA273" s="10"/>
      <c r="KQB273" s="10"/>
      <c r="KQC273" s="10"/>
      <c r="KQD273" s="10"/>
      <c r="KQE273" s="10"/>
      <c r="KQF273" s="10"/>
      <c r="KQG273" s="10"/>
      <c r="KQH273" s="10"/>
      <c r="KQI273" s="10"/>
      <c r="KQJ273" s="10"/>
      <c r="KQK273" s="10"/>
      <c r="KQL273" s="10"/>
      <c r="KQM273" s="10"/>
      <c r="KQN273" s="10"/>
      <c r="KQO273" s="10"/>
      <c r="KQP273" s="10"/>
      <c r="KQQ273" s="10"/>
      <c r="KQR273" s="10"/>
      <c r="KQS273" s="10"/>
      <c r="KQT273" s="10"/>
      <c r="KQU273" s="10"/>
      <c r="KQV273" s="10"/>
      <c r="KQW273" s="10"/>
      <c r="KQX273" s="10"/>
      <c r="KQY273" s="10"/>
      <c r="KQZ273" s="10"/>
      <c r="KRA273" s="10"/>
      <c r="KRB273" s="10"/>
      <c r="KRC273" s="10"/>
      <c r="KRD273" s="10"/>
      <c r="KRE273" s="10"/>
      <c r="KRF273" s="10"/>
      <c r="KRG273" s="10"/>
      <c r="KRH273" s="10"/>
      <c r="KRI273" s="10"/>
      <c r="KRJ273" s="10"/>
      <c r="KRK273" s="10"/>
      <c r="KRL273" s="10"/>
      <c r="KRM273" s="10"/>
      <c r="KRN273" s="10"/>
      <c r="KRO273" s="10"/>
      <c r="KRP273" s="10"/>
      <c r="KRQ273" s="10"/>
      <c r="KRR273" s="10"/>
      <c r="KRS273" s="10"/>
      <c r="KRT273" s="10"/>
      <c r="KRU273" s="10"/>
      <c r="KRV273" s="10"/>
      <c r="KRW273" s="10"/>
      <c r="KRX273" s="10"/>
      <c r="KRY273" s="10"/>
      <c r="KRZ273" s="10"/>
      <c r="KSA273" s="10"/>
      <c r="KSB273" s="10"/>
      <c r="KSC273" s="10"/>
      <c r="KSD273" s="10"/>
      <c r="KSE273" s="10"/>
      <c r="KSF273" s="10"/>
      <c r="KSG273" s="10"/>
      <c r="KSH273" s="10"/>
      <c r="KSI273" s="10"/>
      <c r="KSJ273" s="10"/>
      <c r="KSK273" s="10"/>
      <c r="KSL273" s="10"/>
      <c r="KSM273" s="10"/>
      <c r="KSN273" s="10"/>
      <c r="KSO273" s="10"/>
      <c r="KSP273" s="10"/>
      <c r="KSQ273" s="10"/>
      <c r="KSR273" s="10"/>
      <c r="KSS273" s="10"/>
      <c r="KST273" s="10"/>
      <c r="KSU273" s="10"/>
      <c r="KSV273" s="10"/>
      <c r="KSW273" s="10"/>
      <c r="KSX273" s="10"/>
      <c r="KSY273" s="10"/>
      <c r="KSZ273" s="10"/>
      <c r="KTA273" s="10"/>
      <c r="KTB273" s="10"/>
      <c r="KTC273" s="10"/>
      <c r="KTD273" s="10"/>
      <c r="KTE273" s="10"/>
      <c r="KTF273" s="10"/>
      <c r="KTG273" s="10"/>
      <c r="KTH273" s="10"/>
      <c r="KTI273" s="10"/>
      <c r="KTJ273" s="10"/>
      <c r="KTK273" s="10"/>
      <c r="KTL273" s="10"/>
      <c r="KTM273" s="10"/>
      <c r="KTN273" s="10"/>
      <c r="KTO273" s="10"/>
      <c r="KTP273" s="10"/>
      <c r="KTQ273" s="10"/>
      <c r="KTR273" s="10"/>
      <c r="KTS273" s="10"/>
      <c r="KTT273" s="10"/>
      <c r="KTU273" s="10"/>
      <c r="KTV273" s="10"/>
      <c r="KTW273" s="10"/>
      <c r="KTX273" s="10"/>
      <c r="KTY273" s="10"/>
      <c r="KTZ273" s="10"/>
      <c r="KUA273" s="10"/>
      <c r="KUB273" s="10"/>
      <c r="KUC273" s="10"/>
      <c r="KUD273" s="10"/>
      <c r="KUE273" s="10"/>
      <c r="KUF273" s="10"/>
      <c r="KUG273" s="10"/>
      <c r="KUH273" s="10"/>
      <c r="KUI273" s="10"/>
      <c r="KUJ273" s="10"/>
      <c r="KUK273" s="10"/>
      <c r="KUL273" s="10"/>
      <c r="KUM273" s="10"/>
      <c r="KUN273" s="10"/>
      <c r="KUO273" s="10"/>
      <c r="KUP273" s="10"/>
      <c r="KUQ273" s="10"/>
      <c r="KUR273" s="10"/>
      <c r="KUS273" s="10"/>
      <c r="KUT273" s="10"/>
      <c r="KUU273" s="10"/>
      <c r="KUV273" s="10"/>
      <c r="KUW273" s="10"/>
      <c r="KUX273" s="10"/>
      <c r="KUY273" s="10"/>
      <c r="KUZ273" s="10"/>
      <c r="KVA273" s="10"/>
      <c r="KVB273" s="10"/>
      <c r="KVC273" s="10"/>
      <c r="KVD273" s="10"/>
      <c r="KVE273" s="10"/>
      <c r="KVF273" s="10"/>
      <c r="KVG273" s="10"/>
      <c r="KVH273" s="10"/>
      <c r="KVI273" s="10"/>
      <c r="KVJ273" s="10"/>
      <c r="KVK273" s="10"/>
      <c r="KVL273" s="10"/>
      <c r="KVM273" s="10"/>
      <c r="KVN273" s="10"/>
      <c r="KVO273" s="10"/>
      <c r="KVP273" s="10"/>
      <c r="KVQ273" s="10"/>
      <c r="KVR273" s="10"/>
      <c r="KVS273" s="10"/>
      <c r="KVT273" s="10"/>
      <c r="KVU273" s="10"/>
      <c r="KVV273" s="10"/>
      <c r="KVW273" s="10"/>
      <c r="KVX273" s="10"/>
      <c r="KVY273" s="10"/>
      <c r="KVZ273" s="10"/>
      <c r="KWA273" s="10"/>
      <c r="KWB273" s="10"/>
      <c r="KWC273" s="10"/>
      <c r="KWD273" s="10"/>
      <c r="KWE273" s="10"/>
      <c r="KWF273" s="10"/>
      <c r="KWG273" s="10"/>
      <c r="KWH273" s="10"/>
      <c r="KWI273" s="10"/>
      <c r="KWJ273" s="10"/>
      <c r="KWK273" s="10"/>
      <c r="KWL273" s="10"/>
      <c r="KWM273" s="10"/>
      <c r="KWN273" s="10"/>
      <c r="KWO273" s="10"/>
      <c r="KWP273" s="10"/>
      <c r="KWQ273" s="10"/>
      <c r="KWR273" s="10"/>
      <c r="KWS273" s="10"/>
      <c r="KWT273" s="10"/>
      <c r="KWU273" s="10"/>
      <c r="KWV273" s="10"/>
      <c r="KWW273" s="10"/>
      <c r="KWX273" s="10"/>
      <c r="KWY273" s="10"/>
      <c r="KWZ273" s="10"/>
      <c r="KXA273" s="10"/>
      <c r="KXB273" s="10"/>
      <c r="KXC273" s="10"/>
      <c r="KXD273" s="10"/>
      <c r="KXE273" s="10"/>
      <c r="KXF273" s="10"/>
      <c r="KXG273" s="10"/>
      <c r="KXH273" s="10"/>
      <c r="KXI273" s="10"/>
      <c r="KXJ273" s="10"/>
      <c r="KXK273" s="10"/>
      <c r="KXL273" s="10"/>
      <c r="KXM273" s="10"/>
      <c r="KXN273" s="10"/>
      <c r="KXO273" s="10"/>
      <c r="KXP273" s="10"/>
      <c r="KXQ273" s="10"/>
      <c r="KXR273" s="10"/>
      <c r="KXS273" s="10"/>
      <c r="KXT273" s="10"/>
      <c r="KXU273" s="10"/>
      <c r="KXV273" s="10"/>
      <c r="KXW273" s="10"/>
      <c r="KXX273" s="10"/>
      <c r="KXY273" s="10"/>
      <c r="KXZ273" s="10"/>
      <c r="KYA273" s="10"/>
      <c r="KYB273" s="10"/>
      <c r="KYC273" s="10"/>
      <c r="KYD273" s="10"/>
      <c r="KYE273" s="10"/>
      <c r="KYF273" s="10"/>
      <c r="KYG273" s="10"/>
      <c r="KYH273" s="10"/>
      <c r="KYI273" s="10"/>
      <c r="KYJ273" s="10"/>
      <c r="KYK273" s="10"/>
      <c r="KYL273" s="10"/>
      <c r="KYM273" s="10"/>
      <c r="KYN273" s="10"/>
      <c r="KYO273" s="10"/>
      <c r="KYP273" s="10"/>
      <c r="KYQ273" s="10"/>
      <c r="KYR273" s="10"/>
      <c r="KYS273" s="10"/>
      <c r="KYT273" s="10"/>
      <c r="KYU273" s="10"/>
      <c r="KYV273" s="10"/>
      <c r="KYW273" s="10"/>
      <c r="KYX273" s="10"/>
      <c r="KYY273" s="10"/>
      <c r="KYZ273" s="10"/>
      <c r="KZA273" s="10"/>
      <c r="KZB273" s="10"/>
      <c r="KZC273" s="10"/>
      <c r="KZD273" s="10"/>
      <c r="KZE273" s="10"/>
      <c r="KZF273" s="10"/>
      <c r="KZG273" s="10"/>
      <c r="KZH273" s="10"/>
      <c r="KZI273" s="10"/>
      <c r="KZJ273" s="10"/>
      <c r="KZK273" s="10"/>
      <c r="KZL273" s="10"/>
      <c r="KZM273" s="10"/>
      <c r="KZN273" s="10"/>
      <c r="KZO273" s="10"/>
      <c r="KZP273" s="10"/>
      <c r="KZQ273" s="10"/>
      <c r="KZR273" s="10"/>
      <c r="KZS273" s="10"/>
      <c r="KZT273" s="10"/>
      <c r="KZU273" s="10"/>
      <c r="KZV273" s="10"/>
      <c r="KZW273" s="10"/>
      <c r="KZX273" s="10"/>
      <c r="KZY273" s="10"/>
      <c r="KZZ273" s="10"/>
      <c r="LAA273" s="10"/>
      <c r="LAB273" s="10"/>
      <c r="LAC273" s="10"/>
      <c r="LAD273" s="10"/>
      <c r="LAE273" s="10"/>
      <c r="LAF273" s="10"/>
      <c r="LAG273" s="10"/>
      <c r="LAH273" s="10"/>
      <c r="LAI273" s="10"/>
      <c r="LAJ273" s="10"/>
      <c r="LAK273" s="10"/>
      <c r="LAL273" s="10"/>
      <c r="LAM273" s="10"/>
      <c r="LAN273" s="10"/>
      <c r="LAO273" s="10"/>
      <c r="LAP273" s="10"/>
      <c r="LAQ273" s="10"/>
      <c r="LAR273" s="10"/>
      <c r="LAS273" s="10"/>
      <c r="LAT273" s="10"/>
      <c r="LAU273" s="10"/>
      <c r="LAV273" s="10"/>
      <c r="LAW273" s="10"/>
      <c r="LAX273" s="10"/>
      <c r="LAY273" s="10"/>
      <c r="LAZ273" s="10"/>
      <c r="LBA273" s="10"/>
      <c r="LBB273" s="10"/>
      <c r="LBC273" s="10"/>
      <c r="LBD273" s="10"/>
      <c r="LBE273" s="10"/>
      <c r="LBF273" s="10"/>
      <c r="LBG273" s="10"/>
      <c r="LBH273" s="10"/>
      <c r="LBI273" s="10"/>
      <c r="LBJ273" s="10"/>
      <c r="LBK273" s="10"/>
      <c r="LBL273" s="10"/>
      <c r="LBM273" s="10"/>
      <c r="LBN273" s="10"/>
      <c r="LBO273" s="10"/>
      <c r="LBP273" s="10"/>
      <c r="LBQ273" s="10"/>
      <c r="LBR273" s="10"/>
      <c r="LBS273" s="10"/>
      <c r="LBT273" s="10"/>
      <c r="LBU273" s="10"/>
      <c r="LBV273" s="10"/>
      <c r="LBW273" s="10"/>
      <c r="LBX273" s="10"/>
      <c r="LBY273" s="10"/>
      <c r="LBZ273" s="10"/>
      <c r="LCA273" s="10"/>
      <c r="LCB273" s="10"/>
      <c r="LCC273" s="10"/>
      <c r="LCD273" s="10"/>
      <c r="LCE273" s="10"/>
      <c r="LCF273" s="10"/>
      <c r="LCG273" s="10"/>
      <c r="LCH273" s="10"/>
      <c r="LCI273" s="10"/>
      <c r="LCJ273" s="10"/>
      <c r="LCK273" s="10"/>
      <c r="LCL273" s="10"/>
      <c r="LCM273" s="10"/>
      <c r="LCN273" s="10"/>
      <c r="LCO273" s="10"/>
      <c r="LCP273" s="10"/>
      <c r="LCQ273" s="10"/>
      <c r="LCR273" s="10"/>
      <c r="LCS273" s="10"/>
      <c r="LCT273" s="10"/>
      <c r="LCU273" s="10"/>
      <c r="LCV273" s="10"/>
      <c r="LCW273" s="10"/>
      <c r="LCX273" s="10"/>
      <c r="LCY273" s="10"/>
      <c r="LCZ273" s="10"/>
      <c r="LDA273" s="10"/>
      <c r="LDB273" s="10"/>
      <c r="LDC273" s="10"/>
      <c r="LDD273" s="10"/>
      <c r="LDE273" s="10"/>
      <c r="LDF273" s="10"/>
      <c r="LDG273" s="10"/>
      <c r="LDH273" s="10"/>
      <c r="LDI273" s="10"/>
      <c r="LDJ273" s="10"/>
      <c r="LDK273" s="10"/>
      <c r="LDL273" s="10"/>
      <c r="LDM273" s="10"/>
      <c r="LDN273" s="10"/>
      <c r="LDO273" s="10"/>
      <c r="LDP273" s="10"/>
      <c r="LDQ273" s="10"/>
      <c r="LDR273" s="10"/>
      <c r="LDS273" s="10"/>
      <c r="LDT273" s="10"/>
      <c r="LDU273" s="10"/>
      <c r="LDV273" s="10"/>
      <c r="LDW273" s="10"/>
      <c r="LDX273" s="10"/>
      <c r="LDY273" s="10"/>
      <c r="LDZ273" s="10"/>
      <c r="LEA273" s="10"/>
      <c r="LEB273" s="10"/>
      <c r="LEC273" s="10"/>
      <c r="LED273" s="10"/>
      <c r="LEE273" s="10"/>
      <c r="LEF273" s="10"/>
      <c r="LEG273" s="10"/>
      <c r="LEH273" s="10"/>
      <c r="LEI273" s="10"/>
      <c r="LEJ273" s="10"/>
      <c r="LEK273" s="10"/>
      <c r="LEL273" s="10"/>
      <c r="LEM273" s="10"/>
      <c r="LEN273" s="10"/>
      <c r="LEO273" s="10"/>
      <c r="LEP273" s="10"/>
      <c r="LEQ273" s="10"/>
      <c r="LER273" s="10"/>
      <c r="LES273" s="10"/>
      <c r="LET273" s="10"/>
      <c r="LEU273" s="10"/>
      <c r="LEV273" s="10"/>
      <c r="LEW273" s="10"/>
      <c r="LEX273" s="10"/>
      <c r="LEY273" s="10"/>
      <c r="LEZ273" s="10"/>
      <c r="LFA273" s="10"/>
      <c r="LFB273" s="10"/>
      <c r="LFC273" s="10"/>
      <c r="LFD273" s="10"/>
      <c r="LFE273" s="10"/>
      <c r="LFF273" s="10"/>
      <c r="LFG273" s="10"/>
      <c r="LFH273" s="10"/>
      <c r="LFI273" s="10"/>
      <c r="LFJ273" s="10"/>
      <c r="LFK273" s="10"/>
      <c r="LFL273" s="10"/>
      <c r="LFM273" s="10"/>
      <c r="LFN273" s="10"/>
      <c r="LFO273" s="10"/>
      <c r="LFP273" s="10"/>
      <c r="LFQ273" s="10"/>
      <c r="LFR273" s="10"/>
      <c r="LFS273" s="10"/>
      <c r="LFT273" s="10"/>
      <c r="LFU273" s="10"/>
      <c r="LFV273" s="10"/>
      <c r="LFW273" s="10"/>
      <c r="LFX273" s="10"/>
      <c r="LFY273" s="10"/>
      <c r="LFZ273" s="10"/>
      <c r="LGA273" s="10"/>
      <c r="LGB273" s="10"/>
      <c r="LGC273" s="10"/>
      <c r="LGD273" s="10"/>
      <c r="LGE273" s="10"/>
      <c r="LGF273" s="10"/>
      <c r="LGG273" s="10"/>
      <c r="LGH273" s="10"/>
      <c r="LGI273" s="10"/>
      <c r="LGJ273" s="10"/>
      <c r="LGK273" s="10"/>
      <c r="LGL273" s="10"/>
      <c r="LGM273" s="10"/>
      <c r="LGN273" s="10"/>
      <c r="LGO273" s="10"/>
      <c r="LGP273" s="10"/>
      <c r="LGQ273" s="10"/>
      <c r="LGR273" s="10"/>
      <c r="LGS273" s="10"/>
      <c r="LGT273" s="10"/>
      <c r="LGU273" s="10"/>
      <c r="LGV273" s="10"/>
      <c r="LGW273" s="10"/>
      <c r="LGX273" s="10"/>
      <c r="LGY273" s="10"/>
      <c r="LGZ273" s="10"/>
      <c r="LHA273" s="10"/>
      <c r="LHB273" s="10"/>
      <c r="LHC273" s="10"/>
      <c r="LHD273" s="10"/>
      <c r="LHE273" s="10"/>
      <c r="LHF273" s="10"/>
      <c r="LHG273" s="10"/>
      <c r="LHH273" s="10"/>
      <c r="LHI273" s="10"/>
      <c r="LHJ273" s="10"/>
      <c r="LHK273" s="10"/>
      <c r="LHL273" s="10"/>
      <c r="LHM273" s="10"/>
      <c r="LHN273" s="10"/>
      <c r="LHO273" s="10"/>
      <c r="LHP273" s="10"/>
      <c r="LHQ273" s="10"/>
      <c r="LHR273" s="10"/>
      <c r="LHS273" s="10"/>
      <c r="LHT273" s="10"/>
      <c r="LHU273" s="10"/>
      <c r="LHV273" s="10"/>
      <c r="LHW273" s="10"/>
      <c r="LHX273" s="10"/>
      <c r="LHY273" s="10"/>
      <c r="LHZ273" s="10"/>
      <c r="LIA273" s="10"/>
      <c r="LIB273" s="10"/>
      <c r="LIC273" s="10"/>
      <c r="LID273" s="10"/>
      <c r="LIE273" s="10"/>
      <c r="LIF273" s="10"/>
      <c r="LIG273" s="10"/>
      <c r="LIH273" s="10"/>
      <c r="LII273" s="10"/>
      <c r="LIJ273" s="10"/>
      <c r="LIK273" s="10"/>
      <c r="LIL273" s="10"/>
      <c r="LIM273" s="10"/>
      <c r="LIN273" s="10"/>
      <c r="LIO273" s="10"/>
      <c r="LIP273" s="10"/>
      <c r="LIQ273" s="10"/>
      <c r="LIR273" s="10"/>
      <c r="LIS273" s="10"/>
      <c r="LIT273" s="10"/>
      <c r="LIU273" s="10"/>
      <c r="LIV273" s="10"/>
      <c r="LIW273" s="10"/>
      <c r="LIX273" s="10"/>
      <c r="LIY273" s="10"/>
      <c r="LIZ273" s="10"/>
      <c r="LJA273" s="10"/>
      <c r="LJB273" s="10"/>
      <c r="LJC273" s="10"/>
      <c r="LJD273" s="10"/>
      <c r="LJE273" s="10"/>
      <c r="LJF273" s="10"/>
      <c r="LJG273" s="10"/>
      <c r="LJH273" s="10"/>
      <c r="LJI273" s="10"/>
      <c r="LJJ273" s="10"/>
      <c r="LJK273" s="10"/>
      <c r="LJL273" s="10"/>
      <c r="LJM273" s="10"/>
      <c r="LJN273" s="10"/>
      <c r="LJO273" s="10"/>
      <c r="LJP273" s="10"/>
      <c r="LJQ273" s="10"/>
      <c r="LJR273" s="10"/>
      <c r="LJS273" s="10"/>
      <c r="LJT273" s="10"/>
      <c r="LJU273" s="10"/>
      <c r="LJV273" s="10"/>
      <c r="LJW273" s="10"/>
      <c r="LJX273" s="10"/>
      <c r="LJY273" s="10"/>
      <c r="LJZ273" s="10"/>
      <c r="LKA273" s="10"/>
      <c r="LKB273" s="10"/>
      <c r="LKC273" s="10"/>
      <c r="LKD273" s="10"/>
      <c r="LKE273" s="10"/>
      <c r="LKF273" s="10"/>
      <c r="LKG273" s="10"/>
      <c r="LKH273" s="10"/>
      <c r="LKI273" s="10"/>
      <c r="LKJ273" s="10"/>
      <c r="LKK273" s="10"/>
      <c r="LKL273" s="10"/>
      <c r="LKM273" s="10"/>
      <c r="LKN273" s="10"/>
      <c r="LKO273" s="10"/>
      <c r="LKP273" s="10"/>
      <c r="LKQ273" s="10"/>
      <c r="LKR273" s="10"/>
      <c r="LKS273" s="10"/>
      <c r="LKT273" s="10"/>
      <c r="LKU273" s="10"/>
      <c r="LKV273" s="10"/>
      <c r="LKW273" s="10"/>
      <c r="LKX273" s="10"/>
      <c r="LKY273" s="10"/>
      <c r="LKZ273" s="10"/>
      <c r="LLA273" s="10"/>
      <c r="LLB273" s="10"/>
      <c r="LLC273" s="10"/>
      <c r="LLD273" s="10"/>
      <c r="LLE273" s="10"/>
      <c r="LLF273" s="10"/>
      <c r="LLG273" s="10"/>
      <c r="LLH273" s="10"/>
      <c r="LLI273" s="10"/>
      <c r="LLJ273" s="10"/>
      <c r="LLK273" s="10"/>
      <c r="LLL273" s="10"/>
      <c r="LLM273" s="10"/>
      <c r="LLN273" s="10"/>
      <c r="LLO273" s="10"/>
      <c r="LLP273" s="10"/>
      <c r="LLQ273" s="10"/>
      <c r="LLR273" s="10"/>
      <c r="LLS273" s="10"/>
      <c r="LLT273" s="10"/>
      <c r="LLU273" s="10"/>
      <c r="LLV273" s="10"/>
      <c r="LLW273" s="10"/>
      <c r="LLX273" s="10"/>
      <c r="LLY273" s="10"/>
      <c r="LLZ273" s="10"/>
      <c r="LMA273" s="10"/>
      <c r="LMB273" s="10"/>
      <c r="LMC273" s="10"/>
      <c r="LMD273" s="10"/>
      <c r="LME273" s="10"/>
      <c r="LMF273" s="10"/>
      <c r="LMG273" s="10"/>
      <c r="LMH273" s="10"/>
      <c r="LMI273" s="10"/>
      <c r="LMJ273" s="10"/>
      <c r="LMK273" s="10"/>
      <c r="LML273" s="10"/>
      <c r="LMM273" s="10"/>
      <c r="LMN273" s="10"/>
      <c r="LMO273" s="10"/>
      <c r="LMP273" s="10"/>
      <c r="LMQ273" s="10"/>
      <c r="LMR273" s="10"/>
      <c r="LMS273" s="10"/>
      <c r="LMT273" s="10"/>
      <c r="LMU273" s="10"/>
      <c r="LMV273" s="10"/>
      <c r="LMW273" s="10"/>
      <c r="LMX273" s="10"/>
      <c r="LMY273" s="10"/>
      <c r="LMZ273" s="10"/>
      <c r="LNA273" s="10"/>
      <c r="LNB273" s="10"/>
      <c r="LNC273" s="10"/>
      <c r="LND273" s="10"/>
      <c r="LNE273" s="10"/>
      <c r="LNF273" s="10"/>
      <c r="LNG273" s="10"/>
      <c r="LNH273" s="10"/>
      <c r="LNI273" s="10"/>
      <c r="LNJ273" s="10"/>
      <c r="LNK273" s="10"/>
      <c r="LNL273" s="10"/>
      <c r="LNM273" s="10"/>
      <c r="LNN273" s="10"/>
      <c r="LNO273" s="10"/>
      <c r="LNP273" s="10"/>
      <c r="LNQ273" s="10"/>
      <c r="LNR273" s="10"/>
      <c r="LNS273" s="10"/>
      <c r="LNT273" s="10"/>
      <c r="LNU273" s="10"/>
      <c r="LNV273" s="10"/>
      <c r="LNW273" s="10"/>
      <c r="LNX273" s="10"/>
      <c r="LNY273" s="10"/>
      <c r="LNZ273" s="10"/>
      <c r="LOA273" s="10"/>
      <c r="LOB273" s="10"/>
      <c r="LOC273" s="10"/>
      <c r="LOD273" s="10"/>
      <c r="LOE273" s="10"/>
      <c r="LOF273" s="10"/>
      <c r="LOG273" s="10"/>
      <c r="LOH273" s="10"/>
      <c r="LOI273" s="10"/>
      <c r="LOJ273" s="10"/>
      <c r="LOK273" s="10"/>
      <c r="LOL273" s="10"/>
      <c r="LOM273" s="10"/>
      <c r="LON273" s="10"/>
      <c r="LOO273" s="10"/>
      <c r="LOP273" s="10"/>
      <c r="LOQ273" s="10"/>
      <c r="LOR273" s="10"/>
      <c r="LOS273" s="10"/>
      <c r="LOT273" s="10"/>
      <c r="LOU273" s="10"/>
      <c r="LOV273" s="10"/>
      <c r="LOW273" s="10"/>
      <c r="LOX273" s="10"/>
      <c r="LOY273" s="10"/>
      <c r="LOZ273" s="10"/>
      <c r="LPA273" s="10"/>
      <c r="LPB273" s="10"/>
      <c r="LPC273" s="10"/>
      <c r="LPD273" s="10"/>
      <c r="LPE273" s="10"/>
      <c r="LPF273" s="10"/>
      <c r="LPG273" s="10"/>
      <c r="LPH273" s="10"/>
      <c r="LPI273" s="10"/>
      <c r="LPJ273" s="10"/>
      <c r="LPK273" s="10"/>
      <c r="LPL273" s="10"/>
      <c r="LPM273" s="10"/>
      <c r="LPN273" s="10"/>
      <c r="LPO273" s="10"/>
      <c r="LPP273" s="10"/>
      <c r="LPQ273" s="10"/>
      <c r="LPR273" s="10"/>
      <c r="LPS273" s="10"/>
      <c r="LPT273" s="10"/>
      <c r="LPU273" s="10"/>
      <c r="LPV273" s="10"/>
      <c r="LPW273" s="10"/>
      <c r="LPX273" s="10"/>
      <c r="LPY273" s="10"/>
      <c r="LPZ273" s="10"/>
      <c r="LQA273" s="10"/>
      <c r="LQB273" s="10"/>
      <c r="LQC273" s="10"/>
      <c r="LQD273" s="10"/>
      <c r="LQE273" s="10"/>
      <c r="LQF273" s="10"/>
      <c r="LQG273" s="10"/>
      <c r="LQH273" s="10"/>
      <c r="LQI273" s="10"/>
      <c r="LQJ273" s="10"/>
      <c r="LQK273" s="10"/>
      <c r="LQL273" s="10"/>
      <c r="LQM273" s="10"/>
      <c r="LQN273" s="10"/>
      <c r="LQO273" s="10"/>
      <c r="LQP273" s="10"/>
      <c r="LQQ273" s="10"/>
      <c r="LQR273" s="10"/>
      <c r="LQS273" s="10"/>
      <c r="LQT273" s="10"/>
      <c r="LQU273" s="10"/>
      <c r="LQV273" s="10"/>
      <c r="LQW273" s="10"/>
      <c r="LQX273" s="10"/>
      <c r="LQY273" s="10"/>
      <c r="LQZ273" s="10"/>
      <c r="LRA273" s="10"/>
      <c r="LRB273" s="10"/>
      <c r="LRC273" s="10"/>
      <c r="LRD273" s="10"/>
      <c r="LRE273" s="10"/>
      <c r="LRF273" s="10"/>
      <c r="LRG273" s="10"/>
      <c r="LRH273" s="10"/>
      <c r="LRI273" s="10"/>
      <c r="LRJ273" s="10"/>
      <c r="LRK273" s="10"/>
      <c r="LRL273" s="10"/>
      <c r="LRM273" s="10"/>
      <c r="LRN273" s="10"/>
      <c r="LRO273" s="10"/>
      <c r="LRP273" s="10"/>
      <c r="LRQ273" s="10"/>
      <c r="LRR273" s="10"/>
      <c r="LRS273" s="10"/>
      <c r="LRT273" s="10"/>
      <c r="LRU273" s="10"/>
      <c r="LRV273" s="10"/>
      <c r="LRW273" s="10"/>
      <c r="LRX273" s="10"/>
      <c r="LRY273" s="10"/>
      <c r="LRZ273" s="10"/>
      <c r="LSA273" s="10"/>
      <c r="LSB273" s="10"/>
      <c r="LSC273" s="10"/>
      <c r="LSD273" s="10"/>
      <c r="LSE273" s="10"/>
      <c r="LSF273" s="10"/>
      <c r="LSG273" s="10"/>
      <c r="LSH273" s="10"/>
      <c r="LSI273" s="10"/>
      <c r="LSJ273" s="10"/>
      <c r="LSK273" s="10"/>
      <c r="LSL273" s="10"/>
      <c r="LSM273" s="10"/>
      <c r="LSN273" s="10"/>
      <c r="LSO273" s="10"/>
      <c r="LSP273" s="10"/>
      <c r="LSQ273" s="10"/>
      <c r="LSR273" s="10"/>
      <c r="LSS273" s="10"/>
      <c r="LST273" s="10"/>
      <c r="LSU273" s="10"/>
      <c r="LSV273" s="10"/>
      <c r="LSW273" s="10"/>
      <c r="LSX273" s="10"/>
      <c r="LSY273" s="10"/>
      <c r="LSZ273" s="10"/>
      <c r="LTA273" s="10"/>
      <c r="LTB273" s="10"/>
      <c r="LTC273" s="10"/>
      <c r="LTD273" s="10"/>
      <c r="LTE273" s="10"/>
      <c r="LTF273" s="10"/>
      <c r="LTG273" s="10"/>
      <c r="LTH273" s="10"/>
      <c r="LTI273" s="10"/>
      <c r="LTJ273" s="10"/>
      <c r="LTK273" s="10"/>
      <c r="LTL273" s="10"/>
      <c r="LTM273" s="10"/>
      <c r="LTN273" s="10"/>
      <c r="LTO273" s="10"/>
      <c r="LTP273" s="10"/>
      <c r="LTQ273" s="10"/>
      <c r="LTR273" s="10"/>
      <c r="LTS273" s="10"/>
      <c r="LTT273" s="10"/>
      <c r="LTU273" s="10"/>
      <c r="LTV273" s="10"/>
      <c r="LTW273" s="10"/>
      <c r="LTX273" s="10"/>
      <c r="LTY273" s="10"/>
      <c r="LTZ273" s="10"/>
      <c r="LUA273" s="10"/>
      <c r="LUB273" s="10"/>
      <c r="LUC273" s="10"/>
      <c r="LUD273" s="10"/>
      <c r="LUE273" s="10"/>
      <c r="LUF273" s="10"/>
      <c r="LUG273" s="10"/>
      <c r="LUH273" s="10"/>
      <c r="LUI273" s="10"/>
      <c r="LUJ273" s="10"/>
      <c r="LUK273" s="10"/>
      <c r="LUL273" s="10"/>
      <c r="LUM273" s="10"/>
      <c r="LUN273" s="10"/>
      <c r="LUO273" s="10"/>
      <c r="LUP273" s="10"/>
      <c r="LUQ273" s="10"/>
      <c r="LUR273" s="10"/>
      <c r="LUS273" s="10"/>
      <c r="LUT273" s="10"/>
      <c r="LUU273" s="10"/>
      <c r="LUV273" s="10"/>
      <c r="LUW273" s="10"/>
      <c r="LUX273" s="10"/>
      <c r="LUY273" s="10"/>
      <c r="LUZ273" s="10"/>
      <c r="LVA273" s="10"/>
      <c r="LVB273" s="10"/>
      <c r="LVC273" s="10"/>
      <c r="LVD273" s="10"/>
      <c r="LVE273" s="10"/>
      <c r="LVF273" s="10"/>
      <c r="LVG273" s="10"/>
      <c r="LVH273" s="10"/>
      <c r="LVI273" s="10"/>
      <c r="LVJ273" s="10"/>
      <c r="LVK273" s="10"/>
      <c r="LVL273" s="10"/>
      <c r="LVM273" s="10"/>
      <c r="LVN273" s="10"/>
      <c r="LVO273" s="10"/>
      <c r="LVP273" s="10"/>
      <c r="LVQ273" s="10"/>
      <c r="LVR273" s="10"/>
      <c r="LVS273" s="10"/>
      <c r="LVT273" s="10"/>
      <c r="LVU273" s="10"/>
      <c r="LVV273" s="10"/>
      <c r="LVW273" s="10"/>
      <c r="LVX273" s="10"/>
      <c r="LVY273" s="10"/>
      <c r="LVZ273" s="10"/>
      <c r="LWA273" s="10"/>
      <c r="LWB273" s="10"/>
      <c r="LWC273" s="10"/>
      <c r="LWD273" s="10"/>
      <c r="LWE273" s="10"/>
      <c r="LWF273" s="10"/>
      <c r="LWG273" s="10"/>
      <c r="LWH273" s="10"/>
      <c r="LWI273" s="10"/>
      <c r="LWJ273" s="10"/>
      <c r="LWK273" s="10"/>
      <c r="LWL273" s="10"/>
      <c r="LWM273" s="10"/>
      <c r="LWN273" s="10"/>
      <c r="LWO273" s="10"/>
      <c r="LWP273" s="10"/>
      <c r="LWQ273" s="10"/>
      <c r="LWR273" s="10"/>
      <c r="LWS273" s="10"/>
      <c r="LWT273" s="10"/>
      <c r="LWU273" s="10"/>
      <c r="LWV273" s="10"/>
      <c r="LWW273" s="10"/>
      <c r="LWX273" s="10"/>
      <c r="LWY273" s="10"/>
      <c r="LWZ273" s="10"/>
      <c r="LXA273" s="10"/>
      <c r="LXB273" s="10"/>
      <c r="LXC273" s="10"/>
      <c r="LXD273" s="10"/>
      <c r="LXE273" s="10"/>
      <c r="LXF273" s="10"/>
      <c r="LXG273" s="10"/>
      <c r="LXH273" s="10"/>
      <c r="LXI273" s="10"/>
      <c r="LXJ273" s="10"/>
      <c r="LXK273" s="10"/>
      <c r="LXL273" s="10"/>
      <c r="LXM273" s="10"/>
      <c r="LXN273" s="10"/>
      <c r="LXO273" s="10"/>
      <c r="LXP273" s="10"/>
      <c r="LXQ273" s="10"/>
      <c r="LXR273" s="10"/>
      <c r="LXS273" s="10"/>
      <c r="LXT273" s="10"/>
      <c r="LXU273" s="10"/>
      <c r="LXV273" s="10"/>
      <c r="LXW273" s="10"/>
      <c r="LXX273" s="10"/>
      <c r="LXY273" s="10"/>
      <c r="LXZ273" s="10"/>
      <c r="LYA273" s="10"/>
      <c r="LYB273" s="10"/>
      <c r="LYC273" s="10"/>
      <c r="LYD273" s="10"/>
      <c r="LYE273" s="10"/>
      <c r="LYF273" s="10"/>
      <c r="LYG273" s="10"/>
      <c r="LYH273" s="10"/>
      <c r="LYI273" s="10"/>
      <c r="LYJ273" s="10"/>
      <c r="LYK273" s="10"/>
      <c r="LYL273" s="10"/>
      <c r="LYM273" s="10"/>
      <c r="LYN273" s="10"/>
      <c r="LYO273" s="10"/>
      <c r="LYP273" s="10"/>
      <c r="LYQ273" s="10"/>
      <c r="LYR273" s="10"/>
      <c r="LYS273" s="10"/>
      <c r="LYT273" s="10"/>
      <c r="LYU273" s="10"/>
      <c r="LYV273" s="10"/>
      <c r="LYW273" s="10"/>
      <c r="LYX273" s="10"/>
      <c r="LYY273" s="10"/>
      <c r="LYZ273" s="10"/>
      <c r="LZA273" s="10"/>
      <c r="LZB273" s="10"/>
      <c r="LZC273" s="10"/>
      <c r="LZD273" s="10"/>
      <c r="LZE273" s="10"/>
      <c r="LZF273" s="10"/>
      <c r="LZG273" s="10"/>
      <c r="LZH273" s="10"/>
      <c r="LZI273" s="10"/>
      <c r="LZJ273" s="10"/>
      <c r="LZK273" s="10"/>
      <c r="LZL273" s="10"/>
      <c r="LZM273" s="10"/>
      <c r="LZN273" s="10"/>
      <c r="LZO273" s="10"/>
      <c r="LZP273" s="10"/>
      <c r="LZQ273" s="10"/>
      <c r="LZR273" s="10"/>
      <c r="LZS273" s="10"/>
      <c r="LZT273" s="10"/>
      <c r="LZU273" s="10"/>
      <c r="LZV273" s="10"/>
      <c r="LZW273" s="10"/>
      <c r="LZX273" s="10"/>
      <c r="LZY273" s="10"/>
      <c r="LZZ273" s="10"/>
      <c r="MAA273" s="10"/>
      <c r="MAB273" s="10"/>
      <c r="MAC273" s="10"/>
      <c r="MAD273" s="10"/>
      <c r="MAE273" s="10"/>
      <c r="MAF273" s="10"/>
      <c r="MAG273" s="10"/>
      <c r="MAH273" s="10"/>
      <c r="MAI273" s="10"/>
      <c r="MAJ273" s="10"/>
      <c r="MAK273" s="10"/>
      <c r="MAL273" s="10"/>
      <c r="MAM273" s="10"/>
      <c r="MAN273" s="10"/>
      <c r="MAO273" s="10"/>
      <c r="MAP273" s="10"/>
      <c r="MAQ273" s="10"/>
      <c r="MAR273" s="10"/>
      <c r="MAS273" s="10"/>
      <c r="MAT273" s="10"/>
      <c r="MAU273" s="10"/>
      <c r="MAV273" s="10"/>
      <c r="MAW273" s="10"/>
      <c r="MAX273" s="10"/>
      <c r="MAY273" s="10"/>
      <c r="MAZ273" s="10"/>
      <c r="MBA273" s="10"/>
      <c r="MBB273" s="10"/>
      <c r="MBC273" s="10"/>
      <c r="MBD273" s="10"/>
      <c r="MBE273" s="10"/>
      <c r="MBF273" s="10"/>
      <c r="MBG273" s="10"/>
      <c r="MBH273" s="10"/>
      <c r="MBI273" s="10"/>
      <c r="MBJ273" s="10"/>
      <c r="MBK273" s="10"/>
      <c r="MBL273" s="10"/>
      <c r="MBM273" s="10"/>
      <c r="MBN273" s="10"/>
      <c r="MBO273" s="10"/>
      <c r="MBP273" s="10"/>
      <c r="MBQ273" s="10"/>
      <c r="MBR273" s="10"/>
      <c r="MBS273" s="10"/>
      <c r="MBT273" s="10"/>
      <c r="MBU273" s="10"/>
      <c r="MBV273" s="10"/>
      <c r="MBW273" s="10"/>
      <c r="MBX273" s="10"/>
      <c r="MBY273" s="10"/>
      <c r="MBZ273" s="10"/>
      <c r="MCA273" s="10"/>
      <c r="MCB273" s="10"/>
      <c r="MCC273" s="10"/>
      <c r="MCD273" s="10"/>
      <c r="MCE273" s="10"/>
      <c r="MCF273" s="10"/>
      <c r="MCG273" s="10"/>
      <c r="MCH273" s="10"/>
      <c r="MCI273" s="10"/>
      <c r="MCJ273" s="10"/>
      <c r="MCK273" s="10"/>
      <c r="MCL273" s="10"/>
      <c r="MCM273" s="10"/>
      <c r="MCN273" s="10"/>
      <c r="MCO273" s="10"/>
      <c r="MCP273" s="10"/>
      <c r="MCQ273" s="10"/>
      <c r="MCR273" s="10"/>
      <c r="MCS273" s="10"/>
      <c r="MCT273" s="10"/>
      <c r="MCU273" s="10"/>
      <c r="MCV273" s="10"/>
      <c r="MCW273" s="10"/>
      <c r="MCX273" s="10"/>
      <c r="MCY273" s="10"/>
      <c r="MCZ273" s="10"/>
      <c r="MDA273" s="10"/>
      <c r="MDB273" s="10"/>
      <c r="MDC273" s="10"/>
      <c r="MDD273" s="10"/>
      <c r="MDE273" s="10"/>
      <c r="MDF273" s="10"/>
      <c r="MDG273" s="10"/>
      <c r="MDH273" s="10"/>
      <c r="MDI273" s="10"/>
      <c r="MDJ273" s="10"/>
      <c r="MDK273" s="10"/>
      <c r="MDL273" s="10"/>
      <c r="MDM273" s="10"/>
      <c r="MDN273" s="10"/>
      <c r="MDO273" s="10"/>
      <c r="MDP273" s="10"/>
      <c r="MDQ273" s="10"/>
      <c r="MDR273" s="10"/>
      <c r="MDS273" s="10"/>
      <c r="MDT273" s="10"/>
      <c r="MDU273" s="10"/>
      <c r="MDV273" s="10"/>
      <c r="MDW273" s="10"/>
      <c r="MDX273" s="10"/>
      <c r="MDY273" s="10"/>
      <c r="MDZ273" s="10"/>
      <c r="MEA273" s="10"/>
      <c r="MEB273" s="10"/>
      <c r="MEC273" s="10"/>
      <c r="MED273" s="10"/>
      <c r="MEE273" s="10"/>
      <c r="MEF273" s="10"/>
      <c r="MEG273" s="10"/>
      <c r="MEH273" s="10"/>
      <c r="MEI273" s="10"/>
      <c r="MEJ273" s="10"/>
      <c r="MEK273" s="10"/>
      <c r="MEL273" s="10"/>
      <c r="MEM273" s="10"/>
      <c r="MEN273" s="10"/>
      <c r="MEO273" s="10"/>
      <c r="MEP273" s="10"/>
      <c r="MEQ273" s="10"/>
      <c r="MER273" s="10"/>
      <c r="MES273" s="10"/>
      <c r="MET273" s="10"/>
      <c r="MEU273" s="10"/>
      <c r="MEV273" s="10"/>
      <c r="MEW273" s="10"/>
      <c r="MEX273" s="10"/>
      <c r="MEY273" s="10"/>
      <c r="MEZ273" s="10"/>
      <c r="MFA273" s="10"/>
      <c r="MFB273" s="10"/>
      <c r="MFC273" s="10"/>
      <c r="MFD273" s="10"/>
      <c r="MFE273" s="10"/>
      <c r="MFF273" s="10"/>
      <c r="MFG273" s="10"/>
      <c r="MFH273" s="10"/>
      <c r="MFI273" s="10"/>
      <c r="MFJ273" s="10"/>
      <c r="MFK273" s="10"/>
      <c r="MFL273" s="10"/>
      <c r="MFM273" s="10"/>
      <c r="MFN273" s="10"/>
      <c r="MFO273" s="10"/>
      <c r="MFP273" s="10"/>
      <c r="MFQ273" s="10"/>
      <c r="MFR273" s="10"/>
      <c r="MFS273" s="10"/>
      <c r="MFT273" s="10"/>
      <c r="MFU273" s="10"/>
      <c r="MFV273" s="10"/>
      <c r="MFW273" s="10"/>
      <c r="MFX273" s="10"/>
      <c r="MFY273" s="10"/>
      <c r="MFZ273" s="10"/>
      <c r="MGA273" s="10"/>
      <c r="MGB273" s="10"/>
      <c r="MGC273" s="10"/>
      <c r="MGD273" s="10"/>
      <c r="MGE273" s="10"/>
      <c r="MGF273" s="10"/>
      <c r="MGG273" s="10"/>
      <c r="MGH273" s="10"/>
      <c r="MGI273" s="10"/>
      <c r="MGJ273" s="10"/>
      <c r="MGK273" s="10"/>
      <c r="MGL273" s="10"/>
      <c r="MGM273" s="10"/>
      <c r="MGN273" s="10"/>
      <c r="MGO273" s="10"/>
      <c r="MGP273" s="10"/>
      <c r="MGQ273" s="10"/>
      <c r="MGR273" s="10"/>
      <c r="MGS273" s="10"/>
      <c r="MGT273" s="10"/>
      <c r="MGU273" s="10"/>
      <c r="MGV273" s="10"/>
      <c r="MGW273" s="10"/>
      <c r="MGX273" s="10"/>
      <c r="MGY273" s="10"/>
      <c r="MGZ273" s="10"/>
      <c r="MHA273" s="10"/>
      <c r="MHB273" s="10"/>
      <c r="MHC273" s="10"/>
      <c r="MHD273" s="10"/>
      <c r="MHE273" s="10"/>
      <c r="MHF273" s="10"/>
      <c r="MHG273" s="10"/>
      <c r="MHH273" s="10"/>
      <c r="MHI273" s="10"/>
      <c r="MHJ273" s="10"/>
      <c r="MHK273" s="10"/>
      <c r="MHL273" s="10"/>
      <c r="MHM273" s="10"/>
      <c r="MHN273" s="10"/>
      <c r="MHO273" s="10"/>
      <c r="MHP273" s="10"/>
      <c r="MHQ273" s="10"/>
      <c r="MHR273" s="10"/>
      <c r="MHS273" s="10"/>
      <c r="MHT273" s="10"/>
      <c r="MHU273" s="10"/>
      <c r="MHV273" s="10"/>
      <c r="MHW273" s="10"/>
      <c r="MHX273" s="10"/>
      <c r="MHY273" s="10"/>
      <c r="MHZ273" s="10"/>
      <c r="MIA273" s="10"/>
      <c r="MIB273" s="10"/>
      <c r="MIC273" s="10"/>
      <c r="MID273" s="10"/>
      <c r="MIE273" s="10"/>
      <c r="MIF273" s="10"/>
      <c r="MIG273" s="10"/>
      <c r="MIH273" s="10"/>
      <c r="MII273" s="10"/>
      <c r="MIJ273" s="10"/>
      <c r="MIK273" s="10"/>
      <c r="MIL273" s="10"/>
      <c r="MIM273" s="10"/>
      <c r="MIN273" s="10"/>
      <c r="MIO273" s="10"/>
      <c r="MIP273" s="10"/>
      <c r="MIQ273" s="10"/>
      <c r="MIR273" s="10"/>
      <c r="MIS273" s="10"/>
      <c r="MIT273" s="10"/>
      <c r="MIU273" s="10"/>
      <c r="MIV273" s="10"/>
      <c r="MIW273" s="10"/>
      <c r="MIX273" s="10"/>
      <c r="MIY273" s="10"/>
      <c r="MIZ273" s="10"/>
      <c r="MJA273" s="10"/>
      <c r="MJB273" s="10"/>
      <c r="MJC273" s="10"/>
      <c r="MJD273" s="10"/>
      <c r="MJE273" s="10"/>
      <c r="MJF273" s="10"/>
      <c r="MJG273" s="10"/>
      <c r="MJH273" s="10"/>
      <c r="MJI273" s="10"/>
      <c r="MJJ273" s="10"/>
      <c r="MJK273" s="10"/>
      <c r="MJL273" s="10"/>
      <c r="MJM273" s="10"/>
      <c r="MJN273" s="10"/>
      <c r="MJO273" s="10"/>
      <c r="MJP273" s="10"/>
      <c r="MJQ273" s="10"/>
      <c r="MJR273" s="10"/>
      <c r="MJS273" s="10"/>
      <c r="MJT273" s="10"/>
      <c r="MJU273" s="10"/>
      <c r="MJV273" s="10"/>
      <c r="MJW273" s="10"/>
      <c r="MJX273" s="10"/>
      <c r="MJY273" s="10"/>
      <c r="MJZ273" s="10"/>
      <c r="MKA273" s="10"/>
      <c r="MKB273" s="10"/>
      <c r="MKC273" s="10"/>
      <c r="MKD273" s="10"/>
      <c r="MKE273" s="10"/>
      <c r="MKF273" s="10"/>
      <c r="MKG273" s="10"/>
      <c r="MKH273" s="10"/>
      <c r="MKI273" s="10"/>
      <c r="MKJ273" s="10"/>
      <c r="MKK273" s="10"/>
      <c r="MKL273" s="10"/>
      <c r="MKM273" s="10"/>
      <c r="MKN273" s="10"/>
      <c r="MKO273" s="10"/>
      <c r="MKP273" s="10"/>
      <c r="MKQ273" s="10"/>
      <c r="MKR273" s="10"/>
      <c r="MKS273" s="10"/>
      <c r="MKT273" s="10"/>
      <c r="MKU273" s="10"/>
      <c r="MKV273" s="10"/>
      <c r="MKW273" s="10"/>
      <c r="MKX273" s="10"/>
      <c r="MKY273" s="10"/>
      <c r="MKZ273" s="10"/>
      <c r="MLA273" s="10"/>
      <c r="MLB273" s="10"/>
      <c r="MLC273" s="10"/>
      <c r="MLD273" s="10"/>
      <c r="MLE273" s="10"/>
      <c r="MLF273" s="10"/>
      <c r="MLG273" s="10"/>
      <c r="MLH273" s="10"/>
      <c r="MLI273" s="10"/>
      <c r="MLJ273" s="10"/>
      <c r="MLK273" s="10"/>
      <c r="MLL273" s="10"/>
      <c r="MLM273" s="10"/>
      <c r="MLN273" s="10"/>
      <c r="MLO273" s="10"/>
      <c r="MLP273" s="10"/>
      <c r="MLQ273" s="10"/>
      <c r="MLR273" s="10"/>
      <c r="MLS273" s="10"/>
      <c r="MLT273" s="10"/>
      <c r="MLU273" s="10"/>
      <c r="MLV273" s="10"/>
      <c r="MLW273" s="10"/>
      <c r="MLX273" s="10"/>
      <c r="MLY273" s="10"/>
      <c r="MLZ273" s="10"/>
      <c r="MMA273" s="10"/>
      <c r="MMB273" s="10"/>
      <c r="MMC273" s="10"/>
      <c r="MMD273" s="10"/>
      <c r="MME273" s="10"/>
      <c r="MMF273" s="10"/>
      <c r="MMG273" s="10"/>
      <c r="MMH273" s="10"/>
      <c r="MMI273" s="10"/>
      <c r="MMJ273" s="10"/>
      <c r="MMK273" s="10"/>
      <c r="MML273" s="10"/>
      <c r="MMM273" s="10"/>
      <c r="MMN273" s="10"/>
      <c r="MMO273" s="10"/>
      <c r="MMP273" s="10"/>
      <c r="MMQ273" s="10"/>
      <c r="MMR273" s="10"/>
      <c r="MMS273" s="10"/>
      <c r="MMT273" s="10"/>
      <c r="MMU273" s="10"/>
      <c r="MMV273" s="10"/>
      <c r="MMW273" s="10"/>
      <c r="MMX273" s="10"/>
      <c r="MMY273" s="10"/>
      <c r="MMZ273" s="10"/>
      <c r="MNA273" s="10"/>
      <c r="MNB273" s="10"/>
      <c r="MNC273" s="10"/>
      <c r="MND273" s="10"/>
      <c r="MNE273" s="10"/>
      <c r="MNF273" s="10"/>
      <c r="MNG273" s="10"/>
      <c r="MNH273" s="10"/>
      <c r="MNI273" s="10"/>
      <c r="MNJ273" s="10"/>
      <c r="MNK273" s="10"/>
      <c r="MNL273" s="10"/>
      <c r="MNM273" s="10"/>
      <c r="MNN273" s="10"/>
      <c r="MNO273" s="10"/>
      <c r="MNP273" s="10"/>
      <c r="MNQ273" s="10"/>
      <c r="MNR273" s="10"/>
      <c r="MNS273" s="10"/>
      <c r="MNT273" s="10"/>
      <c r="MNU273" s="10"/>
      <c r="MNV273" s="10"/>
      <c r="MNW273" s="10"/>
      <c r="MNX273" s="10"/>
      <c r="MNY273" s="10"/>
      <c r="MNZ273" s="10"/>
      <c r="MOA273" s="10"/>
      <c r="MOB273" s="10"/>
      <c r="MOC273" s="10"/>
      <c r="MOD273" s="10"/>
      <c r="MOE273" s="10"/>
      <c r="MOF273" s="10"/>
      <c r="MOG273" s="10"/>
      <c r="MOH273" s="10"/>
      <c r="MOI273" s="10"/>
      <c r="MOJ273" s="10"/>
      <c r="MOK273" s="10"/>
      <c r="MOL273" s="10"/>
      <c r="MOM273" s="10"/>
      <c r="MON273" s="10"/>
      <c r="MOO273" s="10"/>
      <c r="MOP273" s="10"/>
      <c r="MOQ273" s="10"/>
      <c r="MOR273" s="10"/>
      <c r="MOS273" s="10"/>
      <c r="MOT273" s="10"/>
      <c r="MOU273" s="10"/>
      <c r="MOV273" s="10"/>
      <c r="MOW273" s="10"/>
      <c r="MOX273" s="10"/>
      <c r="MOY273" s="10"/>
      <c r="MOZ273" s="10"/>
      <c r="MPA273" s="10"/>
      <c r="MPB273" s="10"/>
      <c r="MPC273" s="10"/>
      <c r="MPD273" s="10"/>
      <c r="MPE273" s="10"/>
      <c r="MPF273" s="10"/>
      <c r="MPG273" s="10"/>
      <c r="MPH273" s="10"/>
      <c r="MPI273" s="10"/>
      <c r="MPJ273" s="10"/>
      <c r="MPK273" s="10"/>
      <c r="MPL273" s="10"/>
      <c r="MPM273" s="10"/>
      <c r="MPN273" s="10"/>
      <c r="MPO273" s="10"/>
      <c r="MPP273" s="10"/>
      <c r="MPQ273" s="10"/>
      <c r="MPR273" s="10"/>
      <c r="MPS273" s="10"/>
      <c r="MPT273" s="10"/>
      <c r="MPU273" s="10"/>
      <c r="MPV273" s="10"/>
      <c r="MPW273" s="10"/>
      <c r="MPX273" s="10"/>
      <c r="MPY273" s="10"/>
      <c r="MPZ273" s="10"/>
      <c r="MQA273" s="10"/>
      <c r="MQB273" s="10"/>
      <c r="MQC273" s="10"/>
      <c r="MQD273" s="10"/>
      <c r="MQE273" s="10"/>
      <c r="MQF273" s="10"/>
      <c r="MQG273" s="10"/>
      <c r="MQH273" s="10"/>
      <c r="MQI273" s="10"/>
      <c r="MQJ273" s="10"/>
      <c r="MQK273" s="10"/>
      <c r="MQL273" s="10"/>
      <c r="MQM273" s="10"/>
      <c r="MQN273" s="10"/>
      <c r="MQO273" s="10"/>
      <c r="MQP273" s="10"/>
      <c r="MQQ273" s="10"/>
      <c r="MQR273" s="10"/>
      <c r="MQS273" s="10"/>
      <c r="MQT273" s="10"/>
      <c r="MQU273" s="10"/>
      <c r="MQV273" s="10"/>
      <c r="MQW273" s="10"/>
      <c r="MQX273" s="10"/>
      <c r="MQY273" s="10"/>
      <c r="MQZ273" s="10"/>
      <c r="MRA273" s="10"/>
      <c r="MRB273" s="10"/>
      <c r="MRC273" s="10"/>
      <c r="MRD273" s="10"/>
      <c r="MRE273" s="10"/>
      <c r="MRF273" s="10"/>
      <c r="MRG273" s="10"/>
      <c r="MRH273" s="10"/>
      <c r="MRI273" s="10"/>
      <c r="MRJ273" s="10"/>
      <c r="MRK273" s="10"/>
      <c r="MRL273" s="10"/>
      <c r="MRM273" s="10"/>
      <c r="MRN273" s="10"/>
      <c r="MRO273" s="10"/>
      <c r="MRP273" s="10"/>
      <c r="MRQ273" s="10"/>
      <c r="MRR273" s="10"/>
      <c r="MRS273" s="10"/>
      <c r="MRT273" s="10"/>
      <c r="MRU273" s="10"/>
      <c r="MRV273" s="10"/>
      <c r="MRW273" s="10"/>
      <c r="MRX273" s="10"/>
      <c r="MRY273" s="10"/>
      <c r="MRZ273" s="10"/>
      <c r="MSA273" s="10"/>
      <c r="MSB273" s="10"/>
      <c r="MSC273" s="10"/>
      <c r="MSD273" s="10"/>
      <c r="MSE273" s="10"/>
      <c r="MSF273" s="10"/>
      <c r="MSG273" s="10"/>
      <c r="MSH273" s="10"/>
      <c r="MSI273" s="10"/>
      <c r="MSJ273" s="10"/>
      <c r="MSK273" s="10"/>
      <c r="MSL273" s="10"/>
      <c r="MSM273" s="10"/>
      <c r="MSN273" s="10"/>
      <c r="MSO273" s="10"/>
      <c r="MSP273" s="10"/>
      <c r="MSQ273" s="10"/>
      <c r="MSR273" s="10"/>
      <c r="MSS273" s="10"/>
      <c r="MST273" s="10"/>
      <c r="MSU273" s="10"/>
      <c r="MSV273" s="10"/>
      <c r="MSW273" s="10"/>
      <c r="MSX273" s="10"/>
      <c r="MSY273" s="10"/>
      <c r="MSZ273" s="10"/>
      <c r="MTA273" s="10"/>
      <c r="MTB273" s="10"/>
      <c r="MTC273" s="10"/>
      <c r="MTD273" s="10"/>
      <c r="MTE273" s="10"/>
      <c r="MTF273" s="10"/>
      <c r="MTG273" s="10"/>
      <c r="MTH273" s="10"/>
      <c r="MTI273" s="10"/>
      <c r="MTJ273" s="10"/>
      <c r="MTK273" s="10"/>
      <c r="MTL273" s="10"/>
      <c r="MTM273" s="10"/>
      <c r="MTN273" s="10"/>
      <c r="MTO273" s="10"/>
      <c r="MTP273" s="10"/>
      <c r="MTQ273" s="10"/>
      <c r="MTR273" s="10"/>
      <c r="MTS273" s="10"/>
      <c r="MTT273" s="10"/>
      <c r="MTU273" s="10"/>
      <c r="MTV273" s="10"/>
      <c r="MTW273" s="10"/>
      <c r="MTX273" s="10"/>
      <c r="MTY273" s="10"/>
      <c r="MTZ273" s="10"/>
      <c r="MUA273" s="10"/>
      <c r="MUB273" s="10"/>
      <c r="MUC273" s="10"/>
      <c r="MUD273" s="10"/>
      <c r="MUE273" s="10"/>
      <c r="MUF273" s="10"/>
      <c r="MUG273" s="10"/>
      <c r="MUH273" s="10"/>
      <c r="MUI273" s="10"/>
      <c r="MUJ273" s="10"/>
      <c r="MUK273" s="10"/>
      <c r="MUL273" s="10"/>
      <c r="MUM273" s="10"/>
      <c r="MUN273" s="10"/>
      <c r="MUO273" s="10"/>
      <c r="MUP273" s="10"/>
      <c r="MUQ273" s="10"/>
      <c r="MUR273" s="10"/>
      <c r="MUS273" s="10"/>
      <c r="MUT273" s="10"/>
      <c r="MUU273" s="10"/>
      <c r="MUV273" s="10"/>
      <c r="MUW273" s="10"/>
      <c r="MUX273" s="10"/>
      <c r="MUY273" s="10"/>
      <c r="MUZ273" s="10"/>
      <c r="MVA273" s="10"/>
      <c r="MVB273" s="10"/>
      <c r="MVC273" s="10"/>
      <c r="MVD273" s="10"/>
      <c r="MVE273" s="10"/>
      <c r="MVF273" s="10"/>
      <c r="MVG273" s="10"/>
      <c r="MVH273" s="10"/>
      <c r="MVI273" s="10"/>
      <c r="MVJ273" s="10"/>
      <c r="MVK273" s="10"/>
      <c r="MVL273" s="10"/>
      <c r="MVM273" s="10"/>
      <c r="MVN273" s="10"/>
      <c r="MVO273" s="10"/>
      <c r="MVP273" s="10"/>
      <c r="MVQ273" s="10"/>
      <c r="MVR273" s="10"/>
      <c r="MVS273" s="10"/>
      <c r="MVT273" s="10"/>
      <c r="MVU273" s="10"/>
      <c r="MVV273" s="10"/>
      <c r="MVW273" s="10"/>
      <c r="MVX273" s="10"/>
      <c r="MVY273" s="10"/>
      <c r="MVZ273" s="10"/>
      <c r="MWA273" s="10"/>
      <c r="MWB273" s="10"/>
      <c r="MWC273" s="10"/>
      <c r="MWD273" s="10"/>
      <c r="MWE273" s="10"/>
      <c r="MWF273" s="10"/>
      <c r="MWG273" s="10"/>
      <c r="MWH273" s="10"/>
      <c r="MWI273" s="10"/>
      <c r="MWJ273" s="10"/>
      <c r="MWK273" s="10"/>
      <c r="MWL273" s="10"/>
      <c r="MWM273" s="10"/>
      <c r="MWN273" s="10"/>
      <c r="MWO273" s="10"/>
      <c r="MWP273" s="10"/>
      <c r="MWQ273" s="10"/>
      <c r="MWR273" s="10"/>
      <c r="MWS273" s="10"/>
      <c r="MWT273" s="10"/>
      <c r="MWU273" s="10"/>
      <c r="MWV273" s="10"/>
      <c r="MWW273" s="10"/>
      <c r="MWX273" s="10"/>
      <c r="MWY273" s="10"/>
      <c r="MWZ273" s="10"/>
      <c r="MXA273" s="10"/>
      <c r="MXB273" s="10"/>
      <c r="MXC273" s="10"/>
      <c r="MXD273" s="10"/>
      <c r="MXE273" s="10"/>
      <c r="MXF273" s="10"/>
      <c r="MXG273" s="10"/>
      <c r="MXH273" s="10"/>
      <c r="MXI273" s="10"/>
      <c r="MXJ273" s="10"/>
      <c r="MXK273" s="10"/>
      <c r="MXL273" s="10"/>
      <c r="MXM273" s="10"/>
      <c r="MXN273" s="10"/>
      <c r="MXO273" s="10"/>
      <c r="MXP273" s="10"/>
      <c r="MXQ273" s="10"/>
      <c r="MXR273" s="10"/>
      <c r="MXS273" s="10"/>
      <c r="MXT273" s="10"/>
      <c r="MXU273" s="10"/>
      <c r="MXV273" s="10"/>
      <c r="MXW273" s="10"/>
      <c r="MXX273" s="10"/>
      <c r="MXY273" s="10"/>
      <c r="MXZ273" s="10"/>
      <c r="MYA273" s="10"/>
      <c r="MYB273" s="10"/>
      <c r="MYC273" s="10"/>
      <c r="MYD273" s="10"/>
      <c r="MYE273" s="10"/>
      <c r="MYF273" s="10"/>
      <c r="MYG273" s="10"/>
      <c r="MYH273" s="10"/>
      <c r="MYI273" s="10"/>
      <c r="MYJ273" s="10"/>
      <c r="MYK273" s="10"/>
      <c r="MYL273" s="10"/>
      <c r="MYM273" s="10"/>
      <c r="MYN273" s="10"/>
      <c r="MYO273" s="10"/>
      <c r="MYP273" s="10"/>
      <c r="MYQ273" s="10"/>
      <c r="MYR273" s="10"/>
      <c r="MYS273" s="10"/>
      <c r="MYT273" s="10"/>
      <c r="MYU273" s="10"/>
      <c r="MYV273" s="10"/>
      <c r="MYW273" s="10"/>
      <c r="MYX273" s="10"/>
      <c r="MYY273" s="10"/>
      <c r="MYZ273" s="10"/>
      <c r="MZA273" s="10"/>
      <c r="MZB273" s="10"/>
      <c r="MZC273" s="10"/>
      <c r="MZD273" s="10"/>
      <c r="MZE273" s="10"/>
      <c r="MZF273" s="10"/>
      <c r="MZG273" s="10"/>
      <c r="MZH273" s="10"/>
      <c r="MZI273" s="10"/>
      <c r="MZJ273" s="10"/>
      <c r="MZK273" s="10"/>
      <c r="MZL273" s="10"/>
      <c r="MZM273" s="10"/>
      <c r="MZN273" s="10"/>
      <c r="MZO273" s="10"/>
      <c r="MZP273" s="10"/>
      <c r="MZQ273" s="10"/>
      <c r="MZR273" s="10"/>
      <c r="MZS273" s="10"/>
      <c r="MZT273" s="10"/>
      <c r="MZU273" s="10"/>
      <c r="MZV273" s="10"/>
      <c r="MZW273" s="10"/>
      <c r="MZX273" s="10"/>
      <c r="MZY273" s="10"/>
      <c r="MZZ273" s="10"/>
      <c r="NAA273" s="10"/>
      <c r="NAB273" s="10"/>
      <c r="NAC273" s="10"/>
      <c r="NAD273" s="10"/>
      <c r="NAE273" s="10"/>
      <c r="NAF273" s="10"/>
      <c r="NAG273" s="10"/>
      <c r="NAH273" s="10"/>
      <c r="NAI273" s="10"/>
      <c r="NAJ273" s="10"/>
      <c r="NAK273" s="10"/>
      <c r="NAL273" s="10"/>
      <c r="NAM273" s="10"/>
      <c r="NAN273" s="10"/>
      <c r="NAO273" s="10"/>
      <c r="NAP273" s="10"/>
      <c r="NAQ273" s="10"/>
      <c r="NAR273" s="10"/>
      <c r="NAS273" s="10"/>
      <c r="NAT273" s="10"/>
      <c r="NAU273" s="10"/>
      <c r="NAV273" s="10"/>
      <c r="NAW273" s="10"/>
      <c r="NAX273" s="10"/>
      <c r="NAY273" s="10"/>
      <c r="NAZ273" s="10"/>
      <c r="NBA273" s="10"/>
      <c r="NBB273" s="10"/>
      <c r="NBC273" s="10"/>
      <c r="NBD273" s="10"/>
      <c r="NBE273" s="10"/>
      <c r="NBF273" s="10"/>
      <c r="NBG273" s="10"/>
      <c r="NBH273" s="10"/>
      <c r="NBI273" s="10"/>
      <c r="NBJ273" s="10"/>
      <c r="NBK273" s="10"/>
      <c r="NBL273" s="10"/>
      <c r="NBM273" s="10"/>
      <c r="NBN273" s="10"/>
      <c r="NBO273" s="10"/>
      <c r="NBP273" s="10"/>
      <c r="NBQ273" s="10"/>
      <c r="NBR273" s="10"/>
      <c r="NBS273" s="10"/>
      <c r="NBT273" s="10"/>
      <c r="NBU273" s="10"/>
      <c r="NBV273" s="10"/>
      <c r="NBW273" s="10"/>
      <c r="NBX273" s="10"/>
      <c r="NBY273" s="10"/>
      <c r="NBZ273" s="10"/>
      <c r="NCA273" s="10"/>
      <c r="NCB273" s="10"/>
      <c r="NCC273" s="10"/>
      <c r="NCD273" s="10"/>
      <c r="NCE273" s="10"/>
      <c r="NCF273" s="10"/>
      <c r="NCG273" s="10"/>
      <c r="NCH273" s="10"/>
      <c r="NCI273" s="10"/>
      <c r="NCJ273" s="10"/>
      <c r="NCK273" s="10"/>
      <c r="NCL273" s="10"/>
      <c r="NCM273" s="10"/>
      <c r="NCN273" s="10"/>
      <c r="NCO273" s="10"/>
      <c r="NCP273" s="10"/>
      <c r="NCQ273" s="10"/>
      <c r="NCR273" s="10"/>
      <c r="NCS273" s="10"/>
      <c r="NCT273" s="10"/>
      <c r="NCU273" s="10"/>
      <c r="NCV273" s="10"/>
      <c r="NCW273" s="10"/>
      <c r="NCX273" s="10"/>
      <c r="NCY273" s="10"/>
      <c r="NCZ273" s="10"/>
      <c r="NDA273" s="10"/>
      <c r="NDB273" s="10"/>
      <c r="NDC273" s="10"/>
      <c r="NDD273" s="10"/>
      <c r="NDE273" s="10"/>
      <c r="NDF273" s="10"/>
      <c r="NDG273" s="10"/>
      <c r="NDH273" s="10"/>
      <c r="NDI273" s="10"/>
      <c r="NDJ273" s="10"/>
      <c r="NDK273" s="10"/>
      <c r="NDL273" s="10"/>
      <c r="NDM273" s="10"/>
      <c r="NDN273" s="10"/>
      <c r="NDO273" s="10"/>
      <c r="NDP273" s="10"/>
      <c r="NDQ273" s="10"/>
      <c r="NDR273" s="10"/>
      <c r="NDS273" s="10"/>
      <c r="NDT273" s="10"/>
      <c r="NDU273" s="10"/>
      <c r="NDV273" s="10"/>
      <c r="NDW273" s="10"/>
      <c r="NDX273" s="10"/>
      <c r="NDY273" s="10"/>
      <c r="NDZ273" s="10"/>
      <c r="NEA273" s="10"/>
      <c r="NEB273" s="10"/>
      <c r="NEC273" s="10"/>
      <c r="NED273" s="10"/>
      <c r="NEE273" s="10"/>
      <c r="NEF273" s="10"/>
      <c r="NEG273" s="10"/>
      <c r="NEH273" s="10"/>
      <c r="NEI273" s="10"/>
      <c r="NEJ273" s="10"/>
      <c r="NEK273" s="10"/>
      <c r="NEL273" s="10"/>
      <c r="NEM273" s="10"/>
      <c r="NEN273" s="10"/>
      <c r="NEO273" s="10"/>
      <c r="NEP273" s="10"/>
      <c r="NEQ273" s="10"/>
      <c r="NER273" s="10"/>
      <c r="NES273" s="10"/>
      <c r="NET273" s="10"/>
      <c r="NEU273" s="10"/>
      <c r="NEV273" s="10"/>
      <c r="NEW273" s="10"/>
      <c r="NEX273" s="10"/>
      <c r="NEY273" s="10"/>
      <c r="NEZ273" s="10"/>
      <c r="NFA273" s="10"/>
      <c r="NFB273" s="10"/>
      <c r="NFC273" s="10"/>
      <c r="NFD273" s="10"/>
      <c r="NFE273" s="10"/>
      <c r="NFF273" s="10"/>
      <c r="NFG273" s="10"/>
      <c r="NFH273" s="10"/>
      <c r="NFI273" s="10"/>
      <c r="NFJ273" s="10"/>
      <c r="NFK273" s="10"/>
      <c r="NFL273" s="10"/>
      <c r="NFM273" s="10"/>
      <c r="NFN273" s="10"/>
      <c r="NFO273" s="10"/>
      <c r="NFP273" s="10"/>
      <c r="NFQ273" s="10"/>
      <c r="NFR273" s="10"/>
      <c r="NFS273" s="10"/>
      <c r="NFT273" s="10"/>
      <c r="NFU273" s="10"/>
      <c r="NFV273" s="10"/>
      <c r="NFW273" s="10"/>
      <c r="NFX273" s="10"/>
      <c r="NFY273" s="10"/>
      <c r="NFZ273" s="10"/>
      <c r="NGA273" s="10"/>
      <c r="NGB273" s="10"/>
      <c r="NGC273" s="10"/>
      <c r="NGD273" s="10"/>
      <c r="NGE273" s="10"/>
      <c r="NGF273" s="10"/>
      <c r="NGG273" s="10"/>
      <c r="NGH273" s="10"/>
      <c r="NGI273" s="10"/>
      <c r="NGJ273" s="10"/>
      <c r="NGK273" s="10"/>
      <c r="NGL273" s="10"/>
      <c r="NGM273" s="10"/>
      <c r="NGN273" s="10"/>
      <c r="NGO273" s="10"/>
      <c r="NGP273" s="10"/>
      <c r="NGQ273" s="10"/>
      <c r="NGR273" s="10"/>
      <c r="NGS273" s="10"/>
      <c r="NGT273" s="10"/>
      <c r="NGU273" s="10"/>
      <c r="NGV273" s="10"/>
      <c r="NGW273" s="10"/>
      <c r="NGX273" s="10"/>
      <c r="NGY273" s="10"/>
      <c r="NGZ273" s="10"/>
      <c r="NHA273" s="10"/>
      <c r="NHB273" s="10"/>
      <c r="NHC273" s="10"/>
      <c r="NHD273" s="10"/>
      <c r="NHE273" s="10"/>
      <c r="NHF273" s="10"/>
      <c r="NHG273" s="10"/>
      <c r="NHH273" s="10"/>
      <c r="NHI273" s="10"/>
      <c r="NHJ273" s="10"/>
      <c r="NHK273" s="10"/>
      <c r="NHL273" s="10"/>
      <c r="NHM273" s="10"/>
      <c r="NHN273" s="10"/>
      <c r="NHO273" s="10"/>
      <c r="NHP273" s="10"/>
      <c r="NHQ273" s="10"/>
      <c r="NHR273" s="10"/>
      <c r="NHS273" s="10"/>
      <c r="NHT273" s="10"/>
      <c r="NHU273" s="10"/>
      <c r="NHV273" s="10"/>
      <c r="NHW273" s="10"/>
      <c r="NHX273" s="10"/>
      <c r="NHY273" s="10"/>
      <c r="NHZ273" s="10"/>
      <c r="NIA273" s="10"/>
      <c r="NIB273" s="10"/>
      <c r="NIC273" s="10"/>
      <c r="NID273" s="10"/>
      <c r="NIE273" s="10"/>
      <c r="NIF273" s="10"/>
      <c r="NIG273" s="10"/>
      <c r="NIH273" s="10"/>
      <c r="NII273" s="10"/>
      <c r="NIJ273" s="10"/>
      <c r="NIK273" s="10"/>
      <c r="NIL273" s="10"/>
      <c r="NIM273" s="10"/>
      <c r="NIN273" s="10"/>
      <c r="NIO273" s="10"/>
      <c r="NIP273" s="10"/>
      <c r="NIQ273" s="10"/>
      <c r="NIR273" s="10"/>
      <c r="NIS273" s="10"/>
      <c r="NIT273" s="10"/>
      <c r="NIU273" s="10"/>
      <c r="NIV273" s="10"/>
      <c r="NIW273" s="10"/>
      <c r="NIX273" s="10"/>
      <c r="NIY273" s="10"/>
      <c r="NIZ273" s="10"/>
      <c r="NJA273" s="10"/>
      <c r="NJB273" s="10"/>
      <c r="NJC273" s="10"/>
      <c r="NJD273" s="10"/>
      <c r="NJE273" s="10"/>
      <c r="NJF273" s="10"/>
      <c r="NJG273" s="10"/>
      <c r="NJH273" s="10"/>
      <c r="NJI273" s="10"/>
      <c r="NJJ273" s="10"/>
      <c r="NJK273" s="10"/>
      <c r="NJL273" s="10"/>
      <c r="NJM273" s="10"/>
      <c r="NJN273" s="10"/>
      <c r="NJO273" s="10"/>
      <c r="NJP273" s="10"/>
      <c r="NJQ273" s="10"/>
      <c r="NJR273" s="10"/>
      <c r="NJS273" s="10"/>
      <c r="NJT273" s="10"/>
      <c r="NJU273" s="10"/>
      <c r="NJV273" s="10"/>
      <c r="NJW273" s="10"/>
      <c r="NJX273" s="10"/>
      <c r="NJY273" s="10"/>
      <c r="NJZ273" s="10"/>
      <c r="NKA273" s="10"/>
      <c r="NKB273" s="10"/>
      <c r="NKC273" s="10"/>
      <c r="NKD273" s="10"/>
      <c r="NKE273" s="10"/>
      <c r="NKF273" s="10"/>
      <c r="NKG273" s="10"/>
      <c r="NKH273" s="10"/>
      <c r="NKI273" s="10"/>
      <c r="NKJ273" s="10"/>
      <c r="NKK273" s="10"/>
      <c r="NKL273" s="10"/>
      <c r="NKM273" s="10"/>
      <c r="NKN273" s="10"/>
      <c r="NKO273" s="10"/>
      <c r="NKP273" s="10"/>
      <c r="NKQ273" s="10"/>
      <c r="NKR273" s="10"/>
      <c r="NKS273" s="10"/>
      <c r="NKT273" s="10"/>
      <c r="NKU273" s="10"/>
      <c r="NKV273" s="10"/>
      <c r="NKW273" s="10"/>
      <c r="NKX273" s="10"/>
      <c r="NKY273" s="10"/>
      <c r="NKZ273" s="10"/>
      <c r="NLA273" s="10"/>
      <c r="NLB273" s="10"/>
      <c r="NLC273" s="10"/>
      <c r="NLD273" s="10"/>
      <c r="NLE273" s="10"/>
      <c r="NLF273" s="10"/>
      <c r="NLG273" s="10"/>
      <c r="NLH273" s="10"/>
      <c r="NLI273" s="10"/>
      <c r="NLJ273" s="10"/>
      <c r="NLK273" s="10"/>
      <c r="NLL273" s="10"/>
      <c r="NLM273" s="10"/>
      <c r="NLN273" s="10"/>
      <c r="NLO273" s="10"/>
      <c r="NLP273" s="10"/>
      <c r="NLQ273" s="10"/>
      <c r="NLR273" s="10"/>
      <c r="NLS273" s="10"/>
      <c r="NLT273" s="10"/>
      <c r="NLU273" s="10"/>
      <c r="NLV273" s="10"/>
      <c r="NLW273" s="10"/>
      <c r="NLX273" s="10"/>
      <c r="NLY273" s="10"/>
      <c r="NLZ273" s="10"/>
      <c r="NMA273" s="10"/>
      <c r="NMB273" s="10"/>
      <c r="NMC273" s="10"/>
      <c r="NMD273" s="10"/>
      <c r="NME273" s="10"/>
      <c r="NMF273" s="10"/>
      <c r="NMG273" s="10"/>
      <c r="NMH273" s="10"/>
      <c r="NMI273" s="10"/>
      <c r="NMJ273" s="10"/>
      <c r="NMK273" s="10"/>
      <c r="NML273" s="10"/>
      <c r="NMM273" s="10"/>
      <c r="NMN273" s="10"/>
      <c r="NMO273" s="10"/>
      <c r="NMP273" s="10"/>
      <c r="NMQ273" s="10"/>
      <c r="NMR273" s="10"/>
      <c r="NMS273" s="10"/>
      <c r="NMT273" s="10"/>
      <c r="NMU273" s="10"/>
      <c r="NMV273" s="10"/>
      <c r="NMW273" s="10"/>
      <c r="NMX273" s="10"/>
      <c r="NMY273" s="10"/>
      <c r="NMZ273" s="10"/>
      <c r="NNA273" s="10"/>
      <c r="NNB273" s="10"/>
      <c r="NNC273" s="10"/>
      <c r="NND273" s="10"/>
      <c r="NNE273" s="10"/>
      <c r="NNF273" s="10"/>
      <c r="NNG273" s="10"/>
      <c r="NNH273" s="10"/>
      <c r="NNI273" s="10"/>
      <c r="NNJ273" s="10"/>
      <c r="NNK273" s="10"/>
      <c r="NNL273" s="10"/>
      <c r="NNM273" s="10"/>
      <c r="NNN273" s="10"/>
      <c r="NNO273" s="10"/>
      <c r="NNP273" s="10"/>
      <c r="NNQ273" s="10"/>
      <c r="NNR273" s="10"/>
      <c r="NNS273" s="10"/>
      <c r="NNT273" s="10"/>
      <c r="NNU273" s="10"/>
      <c r="NNV273" s="10"/>
      <c r="NNW273" s="10"/>
      <c r="NNX273" s="10"/>
      <c r="NNY273" s="10"/>
      <c r="NNZ273" s="10"/>
      <c r="NOA273" s="10"/>
      <c r="NOB273" s="10"/>
      <c r="NOC273" s="10"/>
      <c r="NOD273" s="10"/>
      <c r="NOE273" s="10"/>
      <c r="NOF273" s="10"/>
      <c r="NOG273" s="10"/>
      <c r="NOH273" s="10"/>
      <c r="NOI273" s="10"/>
      <c r="NOJ273" s="10"/>
      <c r="NOK273" s="10"/>
      <c r="NOL273" s="10"/>
      <c r="NOM273" s="10"/>
      <c r="NON273" s="10"/>
      <c r="NOO273" s="10"/>
      <c r="NOP273" s="10"/>
      <c r="NOQ273" s="10"/>
      <c r="NOR273" s="10"/>
      <c r="NOS273" s="10"/>
      <c r="NOT273" s="10"/>
      <c r="NOU273" s="10"/>
      <c r="NOV273" s="10"/>
      <c r="NOW273" s="10"/>
      <c r="NOX273" s="10"/>
      <c r="NOY273" s="10"/>
      <c r="NOZ273" s="10"/>
      <c r="NPA273" s="10"/>
      <c r="NPB273" s="10"/>
      <c r="NPC273" s="10"/>
      <c r="NPD273" s="10"/>
      <c r="NPE273" s="10"/>
      <c r="NPF273" s="10"/>
      <c r="NPG273" s="10"/>
      <c r="NPH273" s="10"/>
      <c r="NPI273" s="10"/>
      <c r="NPJ273" s="10"/>
      <c r="NPK273" s="10"/>
      <c r="NPL273" s="10"/>
      <c r="NPM273" s="10"/>
      <c r="NPN273" s="10"/>
      <c r="NPO273" s="10"/>
      <c r="NPP273" s="10"/>
      <c r="NPQ273" s="10"/>
      <c r="NPR273" s="10"/>
      <c r="NPS273" s="10"/>
      <c r="NPT273" s="10"/>
      <c r="NPU273" s="10"/>
      <c r="NPV273" s="10"/>
      <c r="NPW273" s="10"/>
      <c r="NPX273" s="10"/>
      <c r="NPY273" s="10"/>
      <c r="NPZ273" s="10"/>
      <c r="NQA273" s="10"/>
      <c r="NQB273" s="10"/>
      <c r="NQC273" s="10"/>
      <c r="NQD273" s="10"/>
      <c r="NQE273" s="10"/>
      <c r="NQF273" s="10"/>
      <c r="NQG273" s="10"/>
      <c r="NQH273" s="10"/>
      <c r="NQI273" s="10"/>
      <c r="NQJ273" s="10"/>
      <c r="NQK273" s="10"/>
      <c r="NQL273" s="10"/>
      <c r="NQM273" s="10"/>
      <c r="NQN273" s="10"/>
      <c r="NQO273" s="10"/>
      <c r="NQP273" s="10"/>
      <c r="NQQ273" s="10"/>
      <c r="NQR273" s="10"/>
      <c r="NQS273" s="10"/>
      <c r="NQT273" s="10"/>
      <c r="NQU273" s="10"/>
      <c r="NQV273" s="10"/>
      <c r="NQW273" s="10"/>
      <c r="NQX273" s="10"/>
      <c r="NQY273" s="10"/>
      <c r="NQZ273" s="10"/>
      <c r="NRA273" s="10"/>
      <c r="NRB273" s="10"/>
      <c r="NRC273" s="10"/>
      <c r="NRD273" s="10"/>
      <c r="NRE273" s="10"/>
      <c r="NRF273" s="10"/>
      <c r="NRG273" s="10"/>
      <c r="NRH273" s="10"/>
      <c r="NRI273" s="10"/>
      <c r="NRJ273" s="10"/>
      <c r="NRK273" s="10"/>
      <c r="NRL273" s="10"/>
      <c r="NRM273" s="10"/>
      <c r="NRN273" s="10"/>
      <c r="NRO273" s="10"/>
      <c r="NRP273" s="10"/>
      <c r="NRQ273" s="10"/>
      <c r="NRR273" s="10"/>
      <c r="NRS273" s="10"/>
      <c r="NRT273" s="10"/>
      <c r="NRU273" s="10"/>
      <c r="NRV273" s="10"/>
      <c r="NRW273" s="10"/>
      <c r="NRX273" s="10"/>
      <c r="NRY273" s="10"/>
      <c r="NRZ273" s="10"/>
      <c r="NSA273" s="10"/>
      <c r="NSB273" s="10"/>
      <c r="NSC273" s="10"/>
      <c r="NSD273" s="10"/>
      <c r="NSE273" s="10"/>
      <c r="NSF273" s="10"/>
      <c r="NSG273" s="10"/>
      <c r="NSH273" s="10"/>
      <c r="NSI273" s="10"/>
      <c r="NSJ273" s="10"/>
      <c r="NSK273" s="10"/>
      <c r="NSL273" s="10"/>
      <c r="NSM273" s="10"/>
      <c r="NSN273" s="10"/>
      <c r="NSO273" s="10"/>
      <c r="NSP273" s="10"/>
      <c r="NSQ273" s="10"/>
      <c r="NSR273" s="10"/>
      <c r="NSS273" s="10"/>
      <c r="NST273" s="10"/>
      <c r="NSU273" s="10"/>
      <c r="NSV273" s="10"/>
      <c r="NSW273" s="10"/>
      <c r="NSX273" s="10"/>
      <c r="NSY273" s="10"/>
      <c r="NSZ273" s="10"/>
      <c r="NTA273" s="10"/>
      <c r="NTB273" s="10"/>
      <c r="NTC273" s="10"/>
      <c r="NTD273" s="10"/>
      <c r="NTE273" s="10"/>
      <c r="NTF273" s="10"/>
      <c r="NTG273" s="10"/>
      <c r="NTH273" s="10"/>
      <c r="NTI273" s="10"/>
      <c r="NTJ273" s="10"/>
      <c r="NTK273" s="10"/>
      <c r="NTL273" s="10"/>
      <c r="NTM273" s="10"/>
      <c r="NTN273" s="10"/>
      <c r="NTO273" s="10"/>
      <c r="NTP273" s="10"/>
      <c r="NTQ273" s="10"/>
      <c r="NTR273" s="10"/>
      <c r="NTS273" s="10"/>
      <c r="NTT273" s="10"/>
      <c r="NTU273" s="10"/>
      <c r="NTV273" s="10"/>
      <c r="NTW273" s="10"/>
      <c r="NTX273" s="10"/>
      <c r="NTY273" s="10"/>
      <c r="NTZ273" s="10"/>
      <c r="NUA273" s="10"/>
      <c r="NUB273" s="10"/>
      <c r="NUC273" s="10"/>
      <c r="NUD273" s="10"/>
      <c r="NUE273" s="10"/>
      <c r="NUF273" s="10"/>
      <c r="NUG273" s="10"/>
      <c r="NUH273" s="10"/>
      <c r="NUI273" s="10"/>
      <c r="NUJ273" s="10"/>
      <c r="NUK273" s="10"/>
      <c r="NUL273" s="10"/>
      <c r="NUM273" s="10"/>
      <c r="NUN273" s="10"/>
      <c r="NUO273" s="10"/>
      <c r="NUP273" s="10"/>
      <c r="NUQ273" s="10"/>
      <c r="NUR273" s="10"/>
      <c r="NUS273" s="10"/>
      <c r="NUT273" s="10"/>
      <c r="NUU273" s="10"/>
      <c r="NUV273" s="10"/>
      <c r="NUW273" s="10"/>
      <c r="NUX273" s="10"/>
      <c r="NUY273" s="10"/>
      <c r="NUZ273" s="10"/>
      <c r="NVA273" s="10"/>
      <c r="NVB273" s="10"/>
      <c r="NVC273" s="10"/>
      <c r="NVD273" s="10"/>
      <c r="NVE273" s="10"/>
      <c r="NVF273" s="10"/>
      <c r="NVG273" s="10"/>
      <c r="NVH273" s="10"/>
      <c r="NVI273" s="10"/>
      <c r="NVJ273" s="10"/>
      <c r="NVK273" s="10"/>
      <c r="NVL273" s="10"/>
      <c r="NVM273" s="10"/>
      <c r="NVN273" s="10"/>
      <c r="NVO273" s="10"/>
      <c r="NVP273" s="10"/>
      <c r="NVQ273" s="10"/>
      <c r="NVR273" s="10"/>
      <c r="NVS273" s="10"/>
      <c r="NVT273" s="10"/>
      <c r="NVU273" s="10"/>
      <c r="NVV273" s="10"/>
      <c r="NVW273" s="10"/>
      <c r="NVX273" s="10"/>
      <c r="NVY273" s="10"/>
      <c r="NVZ273" s="10"/>
      <c r="NWA273" s="10"/>
      <c r="NWB273" s="10"/>
      <c r="NWC273" s="10"/>
      <c r="NWD273" s="10"/>
      <c r="NWE273" s="10"/>
      <c r="NWF273" s="10"/>
      <c r="NWG273" s="10"/>
      <c r="NWH273" s="10"/>
      <c r="NWI273" s="10"/>
      <c r="NWJ273" s="10"/>
      <c r="NWK273" s="10"/>
      <c r="NWL273" s="10"/>
      <c r="NWM273" s="10"/>
      <c r="NWN273" s="10"/>
      <c r="NWO273" s="10"/>
      <c r="NWP273" s="10"/>
      <c r="NWQ273" s="10"/>
      <c r="NWR273" s="10"/>
      <c r="NWS273" s="10"/>
      <c r="NWT273" s="10"/>
      <c r="NWU273" s="10"/>
      <c r="NWV273" s="10"/>
      <c r="NWW273" s="10"/>
      <c r="NWX273" s="10"/>
      <c r="NWY273" s="10"/>
      <c r="NWZ273" s="10"/>
      <c r="NXA273" s="10"/>
      <c r="NXB273" s="10"/>
      <c r="NXC273" s="10"/>
      <c r="NXD273" s="10"/>
      <c r="NXE273" s="10"/>
      <c r="NXF273" s="10"/>
      <c r="NXG273" s="10"/>
      <c r="NXH273" s="10"/>
      <c r="NXI273" s="10"/>
      <c r="NXJ273" s="10"/>
      <c r="NXK273" s="10"/>
      <c r="NXL273" s="10"/>
      <c r="NXM273" s="10"/>
      <c r="NXN273" s="10"/>
      <c r="NXO273" s="10"/>
      <c r="NXP273" s="10"/>
      <c r="NXQ273" s="10"/>
      <c r="NXR273" s="10"/>
      <c r="NXS273" s="10"/>
      <c r="NXT273" s="10"/>
      <c r="NXU273" s="10"/>
      <c r="NXV273" s="10"/>
      <c r="NXW273" s="10"/>
      <c r="NXX273" s="10"/>
      <c r="NXY273" s="10"/>
      <c r="NXZ273" s="10"/>
      <c r="NYA273" s="10"/>
      <c r="NYB273" s="10"/>
      <c r="NYC273" s="10"/>
      <c r="NYD273" s="10"/>
      <c r="NYE273" s="10"/>
      <c r="NYF273" s="10"/>
      <c r="NYG273" s="10"/>
      <c r="NYH273" s="10"/>
      <c r="NYI273" s="10"/>
      <c r="NYJ273" s="10"/>
      <c r="NYK273" s="10"/>
      <c r="NYL273" s="10"/>
      <c r="NYM273" s="10"/>
      <c r="NYN273" s="10"/>
      <c r="NYO273" s="10"/>
      <c r="NYP273" s="10"/>
      <c r="NYQ273" s="10"/>
      <c r="NYR273" s="10"/>
      <c r="NYS273" s="10"/>
      <c r="NYT273" s="10"/>
      <c r="NYU273" s="10"/>
      <c r="NYV273" s="10"/>
      <c r="NYW273" s="10"/>
      <c r="NYX273" s="10"/>
      <c r="NYY273" s="10"/>
      <c r="NYZ273" s="10"/>
      <c r="NZA273" s="10"/>
      <c r="NZB273" s="10"/>
      <c r="NZC273" s="10"/>
      <c r="NZD273" s="10"/>
      <c r="NZE273" s="10"/>
      <c r="NZF273" s="10"/>
      <c r="NZG273" s="10"/>
      <c r="NZH273" s="10"/>
      <c r="NZI273" s="10"/>
      <c r="NZJ273" s="10"/>
      <c r="NZK273" s="10"/>
      <c r="NZL273" s="10"/>
      <c r="NZM273" s="10"/>
      <c r="NZN273" s="10"/>
      <c r="NZO273" s="10"/>
      <c r="NZP273" s="10"/>
      <c r="NZQ273" s="10"/>
      <c r="NZR273" s="10"/>
      <c r="NZS273" s="10"/>
      <c r="NZT273" s="10"/>
      <c r="NZU273" s="10"/>
      <c r="NZV273" s="10"/>
      <c r="NZW273" s="10"/>
      <c r="NZX273" s="10"/>
      <c r="NZY273" s="10"/>
      <c r="NZZ273" s="10"/>
      <c r="OAA273" s="10"/>
      <c r="OAB273" s="10"/>
      <c r="OAC273" s="10"/>
      <c r="OAD273" s="10"/>
      <c r="OAE273" s="10"/>
      <c r="OAF273" s="10"/>
      <c r="OAG273" s="10"/>
      <c r="OAH273" s="10"/>
      <c r="OAI273" s="10"/>
      <c r="OAJ273" s="10"/>
      <c r="OAK273" s="10"/>
      <c r="OAL273" s="10"/>
      <c r="OAM273" s="10"/>
      <c r="OAN273" s="10"/>
      <c r="OAO273" s="10"/>
      <c r="OAP273" s="10"/>
      <c r="OAQ273" s="10"/>
      <c r="OAR273" s="10"/>
      <c r="OAS273" s="10"/>
      <c r="OAT273" s="10"/>
      <c r="OAU273" s="10"/>
      <c r="OAV273" s="10"/>
      <c r="OAW273" s="10"/>
      <c r="OAX273" s="10"/>
      <c r="OAY273" s="10"/>
      <c r="OAZ273" s="10"/>
      <c r="OBA273" s="10"/>
      <c r="OBB273" s="10"/>
      <c r="OBC273" s="10"/>
      <c r="OBD273" s="10"/>
      <c r="OBE273" s="10"/>
      <c r="OBF273" s="10"/>
      <c r="OBG273" s="10"/>
      <c r="OBH273" s="10"/>
      <c r="OBI273" s="10"/>
      <c r="OBJ273" s="10"/>
      <c r="OBK273" s="10"/>
      <c r="OBL273" s="10"/>
      <c r="OBM273" s="10"/>
      <c r="OBN273" s="10"/>
      <c r="OBO273" s="10"/>
      <c r="OBP273" s="10"/>
      <c r="OBQ273" s="10"/>
      <c r="OBR273" s="10"/>
      <c r="OBS273" s="10"/>
      <c r="OBT273" s="10"/>
      <c r="OBU273" s="10"/>
      <c r="OBV273" s="10"/>
      <c r="OBW273" s="10"/>
      <c r="OBX273" s="10"/>
      <c r="OBY273" s="10"/>
      <c r="OBZ273" s="10"/>
      <c r="OCA273" s="10"/>
      <c r="OCB273" s="10"/>
      <c r="OCC273" s="10"/>
      <c r="OCD273" s="10"/>
      <c r="OCE273" s="10"/>
      <c r="OCF273" s="10"/>
      <c r="OCG273" s="10"/>
      <c r="OCH273" s="10"/>
      <c r="OCI273" s="10"/>
      <c r="OCJ273" s="10"/>
      <c r="OCK273" s="10"/>
      <c r="OCL273" s="10"/>
      <c r="OCM273" s="10"/>
      <c r="OCN273" s="10"/>
      <c r="OCO273" s="10"/>
      <c r="OCP273" s="10"/>
      <c r="OCQ273" s="10"/>
      <c r="OCR273" s="10"/>
      <c r="OCS273" s="10"/>
      <c r="OCT273" s="10"/>
      <c r="OCU273" s="10"/>
      <c r="OCV273" s="10"/>
      <c r="OCW273" s="10"/>
      <c r="OCX273" s="10"/>
      <c r="OCY273" s="10"/>
      <c r="OCZ273" s="10"/>
      <c r="ODA273" s="10"/>
      <c r="ODB273" s="10"/>
      <c r="ODC273" s="10"/>
      <c r="ODD273" s="10"/>
      <c r="ODE273" s="10"/>
      <c r="ODF273" s="10"/>
      <c r="ODG273" s="10"/>
      <c r="ODH273" s="10"/>
      <c r="ODI273" s="10"/>
      <c r="ODJ273" s="10"/>
      <c r="ODK273" s="10"/>
      <c r="ODL273" s="10"/>
      <c r="ODM273" s="10"/>
      <c r="ODN273" s="10"/>
      <c r="ODO273" s="10"/>
      <c r="ODP273" s="10"/>
      <c r="ODQ273" s="10"/>
      <c r="ODR273" s="10"/>
      <c r="ODS273" s="10"/>
      <c r="ODT273" s="10"/>
      <c r="ODU273" s="10"/>
      <c r="ODV273" s="10"/>
      <c r="ODW273" s="10"/>
      <c r="ODX273" s="10"/>
      <c r="ODY273" s="10"/>
      <c r="ODZ273" s="10"/>
      <c r="OEA273" s="10"/>
      <c r="OEB273" s="10"/>
      <c r="OEC273" s="10"/>
      <c r="OED273" s="10"/>
      <c r="OEE273" s="10"/>
      <c r="OEF273" s="10"/>
      <c r="OEG273" s="10"/>
      <c r="OEH273" s="10"/>
      <c r="OEI273" s="10"/>
      <c r="OEJ273" s="10"/>
      <c r="OEK273" s="10"/>
      <c r="OEL273" s="10"/>
      <c r="OEM273" s="10"/>
      <c r="OEN273" s="10"/>
      <c r="OEO273" s="10"/>
      <c r="OEP273" s="10"/>
      <c r="OEQ273" s="10"/>
      <c r="OER273" s="10"/>
      <c r="OES273" s="10"/>
      <c r="OET273" s="10"/>
      <c r="OEU273" s="10"/>
      <c r="OEV273" s="10"/>
      <c r="OEW273" s="10"/>
      <c r="OEX273" s="10"/>
      <c r="OEY273" s="10"/>
      <c r="OEZ273" s="10"/>
      <c r="OFA273" s="10"/>
      <c r="OFB273" s="10"/>
      <c r="OFC273" s="10"/>
      <c r="OFD273" s="10"/>
      <c r="OFE273" s="10"/>
      <c r="OFF273" s="10"/>
      <c r="OFG273" s="10"/>
      <c r="OFH273" s="10"/>
      <c r="OFI273" s="10"/>
      <c r="OFJ273" s="10"/>
      <c r="OFK273" s="10"/>
      <c r="OFL273" s="10"/>
      <c r="OFM273" s="10"/>
      <c r="OFN273" s="10"/>
      <c r="OFO273" s="10"/>
      <c r="OFP273" s="10"/>
      <c r="OFQ273" s="10"/>
      <c r="OFR273" s="10"/>
      <c r="OFS273" s="10"/>
      <c r="OFT273" s="10"/>
      <c r="OFU273" s="10"/>
      <c r="OFV273" s="10"/>
      <c r="OFW273" s="10"/>
      <c r="OFX273" s="10"/>
      <c r="OFY273" s="10"/>
      <c r="OFZ273" s="10"/>
      <c r="OGA273" s="10"/>
      <c r="OGB273" s="10"/>
      <c r="OGC273" s="10"/>
      <c r="OGD273" s="10"/>
      <c r="OGE273" s="10"/>
      <c r="OGF273" s="10"/>
      <c r="OGG273" s="10"/>
      <c r="OGH273" s="10"/>
      <c r="OGI273" s="10"/>
      <c r="OGJ273" s="10"/>
      <c r="OGK273" s="10"/>
      <c r="OGL273" s="10"/>
      <c r="OGM273" s="10"/>
      <c r="OGN273" s="10"/>
      <c r="OGO273" s="10"/>
      <c r="OGP273" s="10"/>
      <c r="OGQ273" s="10"/>
      <c r="OGR273" s="10"/>
      <c r="OGS273" s="10"/>
      <c r="OGT273" s="10"/>
      <c r="OGU273" s="10"/>
      <c r="OGV273" s="10"/>
      <c r="OGW273" s="10"/>
      <c r="OGX273" s="10"/>
      <c r="OGY273" s="10"/>
      <c r="OGZ273" s="10"/>
      <c r="OHA273" s="10"/>
      <c r="OHB273" s="10"/>
      <c r="OHC273" s="10"/>
      <c r="OHD273" s="10"/>
      <c r="OHE273" s="10"/>
      <c r="OHF273" s="10"/>
      <c r="OHG273" s="10"/>
      <c r="OHH273" s="10"/>
      <c r="OHI273" s="10"/>
      <c r="OHJ273" s="10"/>
      <c r="OHK273" s="10"/>
      <c r="OHL273" s="10"/>
      <c r="OHM273" s="10"/>
      <c r="OHN273" s="10"/>
      <c r="OHO273" s="10"/>
      <c r="OHP273" s="10"/>
      <c r="OHQ273" s="10"/>
      <c r="OHR273" s="10"/>
      <c r="OHS273" s="10"/>
      <c r="OHT273" s="10"/>
      <c r="OHU273" s="10"/>
      <c r="OHV273" s="10"/>
      <c r="OHW273" s="10"/>
      <c r="OHX273" s="10"/>
      <c r="OHY273" s="10"/>
      <c r="OHZ273" s="10"/>
      <c r="OIA273" s="10"/>
      <c r="OIB273" s="10"/>
      <c r="OIC273" s="10"/>
      <c r="OID273" s="10"/>
      <c r="OIE273" s="10"/>
      <c r="OIF273" s="10"/>
      <c r="OIG273" s="10"/>
      <c r="OIH273" s="10"/>
      <c r="OII273" s="10"/>
      <c r="OIJ273" s="10"/>
      <c r="OIK273" s="10"/>
      <c r="OIL273" s="10"/>
      <c r="OIM273" s="10"/>
      <c r="OIN273" s="10"/>
      <c r="OIO273" s="10"/>
      <c r="OIP273" s="10"/>
      <c r="OIQ273" s="10"/>
      <c r="OIR273" s="10"/>
      <c r="OIS273" s="10"/>
      <c r="OIT273" s="10"/>
      <c r="OIU273" s="10"/>
      <c r="OIV273" s="10"/>
      <c r="OIW273" s="10"/>
      <c r="OIX273" s="10"/>
      <c r="OIY273" s="10"/>
      <c r="OIZ273" s="10"/>
      <c r="OJA273" s="10"/>
      <c r="OJB273" s="10"/>
      <c r="OJC273" s="10"/>
      <c r="OJD273" s="10"/>
      <c r="OJE273" s="10"/>
      <c r="OJF273" s="10"/>
      <c r="OJG273" s="10"/>
      <c r="OJH273" s="10"/>
      <c r="OJI273" s="10"/>
      <c r="OJJ273" s="10"/>
      <c r="OJK273" s="10"/>
      <c r="OJL273" s="10"/>
      <c r="OJM273" s="10"/>
      <c r="OJN273" s="10"/>
      <c r="OJO273" s="10"/>
      <c r="OJP273" s="10"/>
      <c r="OJQ273" s="10"/>
      <c r="OJR273" s="10"/>
      <c r="OJS273" s="10"/>
      <c r="OJT273" s="10"/>
      <c r="OJU273" s="10"/>
      <c r="OJV273" s="10"/>
      <c r="OJW273" s="10"/>
      <c r="OJX273" s="10"/>
      <c r="OJY273" s="10"/>
      <c r="OJZ273" s="10"/>
      <c r="OKA273" s="10"/>
      <c r="OKB273" s="10"/>
      <c r="OKC273" s="10"/>
      <c r="OKD273" s="10"/>
      <c r="OKE273" s="10"/>
      <c r="OKF273" s="10"/>
      <c r="OKG273" s="10"/>
      <c r="OKH273" s="10"/>
      <c r="OKI273" s="10"/>
      <c r="OKJ273" s="10"/>
      <c r="OKK273" s="10"/>
      <c r="OKL273" s="10"/>
      <c r="OKM273" s="10"/>
      <c r="OKN273" s="10"/>
      <c r="OKO273" s="10"/>
      <c r="OKP273" s="10"/>
      <c r="OKQ273" s="10"/>
      <c r="OKR273" s="10"/>
      <c r="OKS273" s="10"/>
      <c r="OKT273" s="10"/>
      <c r="OKU273" s="10"/>
      <c r="OKV273" s="10"/>
      <c r="OKW273" s="10"/>
      <c r="OKX273" s="10"/>
      <c r="OKY273" s="10"/>
      <c r="OKZ273" s="10"/>
      <c r="OLA273" s="10"/>
      <c r="OLB273" s="10"/>
      <c r="OLC273" s="10"/>
      <c r="OLD273" s="10"/>
      <c r="OLE273" s="10"/>
      <c r="OLF273" s="10"/>
      <c r="OLG273" s="10"/>
      <c r="OLH273" s="10"/>
      <c r="OLI273" s="10"/>
      <c r="OLJ273" s="10"/>
      <c r="OLK273" s="10"/>
      <c r="OLL273" s="10"/>
      <c r="OLM273" s="10"/>
      <c r="OLN273" s="10"/>
      <c r="OLO273" s="10"/>
      <c r="OLP273" s="10"/>
      <c r="OLQ273" s="10"/>
      <c r="OLR273" s="10"/>
      <c r="OLS273" s="10"/>
      <c r="OLT273" s="10"/>
      <c r="OLU273" s="10"/>
      <c r="OLV273" s="10"/>
      <c r="OLW273" s="10"/>
      <c r="OLX273" s="10"/>
      <c r="OLY273" s="10"/>
      <c r="OLZ273" s="10"/>
      <c r="OMA273" s="10"/>
      <c r="OMB273" s="10"/>
      <c r="OMC273" s="10"/>
      <c r="OMD273" s="10"/>
      <c r="OME273" s="10"/>
      <c r="OMF273" s="10"/>
      <c r="OMG273" s="10"/>
      <c r="OMH273" s="10"/>
      <c r="OMI273" s="10"/>
      <c r="OMJ273" s="10"/>
      <c r="OMK273" s="10"/>
      <c r="OML273" s="10"/>
      <c r="OMM273" s="10"/>
      <c r="OMN273" s="10"/>
      <c r="OMO273" s="10"/>
      <c r="OMP273" s="10"/>
      <c r="OMQ273" s="10"/>
      <c r="OMR273" s="10"/>
      <c r="OMS273" s="10"/>
      <c r="OMT273" s="10"/>
      <c r="OMU273" s="10"/>
      <c r="OMV273" s="10"/>
      <c r="OMW273" s="10"/>
      <c r="OMX273" s="10"/>
      <c r="OMY273" s="10"/>
      <c r="OMZ273" s="10"/>
      <c r="ONA273" s="10"/>
      <c r="ONB273" s="10"/>
      <c r="ONC273" s="10"/>
      <c r="OND273" s="10"/>
      <c r="ONE273" s="10"/>
      <c r="ONF273" s="10"/>
      <c r="ONG273" s="10"/>
      <c r="ONH273" s="10"/>
      <c r="ONI273" s="10"/>
      <c r="ONJ273" s="10"/>
      <c r="ONK273" s="10"/>
      <c r="ONL273" s="10"/>
      <c r="ONM273" s="10"/>
      <c r="ONN273" s="10"/>
      <c r="ONO273" s="10"/>
      <c r="ONP273" s="10"/>
      <c r="ONQ273" s="10"/>
      <c r="ONR273" s="10"/>
      <c r="ONS273" s="10"/>
      <c r="ONT273" s="10"/>
      <c r="ONU273" s="10"/>
      <c r="ONV273" s="10"/>
      <c r="ONW273" s="10"/>
      <c r="ONX273" s="10"/>
      <c r="ONY273" s="10"/>
      <c r="ONZ273" s="10"/>
      <c r="OOA273" s="10"/>
      <c r="OOB273" s="10"/>
      <c r="OOC273" s="10"/>
      <c r="OOD273" s="10"/>
      <c r="OOE273" s="10"/>
      <c r="OOF273" s="10"/>
      <c r="OOG273" s="10"/>
      <c r="OOH273" s="10"/>
      <c r="OOI273" s="10"/>
      <c r="OOJ273" s="10"/>
      <c r="OOK273" s="10"/>
      <c r="OOL273" s="10"/>
      <c r="OOM273" s="10"/>
      <c r="OON273" s="10"/>
      <c r="OOO273" s="10"/>
      <c r="OOP273" s="10"/>
      <c r="OOQ273" s="10"/>
      <c r="OOR273" s="10"/>
      <c r="OOS273" s="10"/>
      <c r="OOT273" s="10"/>
      <c r="OOU273" s="10"/>
      <c r="OOV273" s="10"/>
      <c r="OOW273" s="10"/>
      <c r="OOX273" s="10"/>
      <c r="OOY273" s="10"/>
      <c r="OOZ273" s="10"/>
      <c r="OPA273" s="10"/>
      <c r="OPB273" s="10"/>
      <c r="OPC273" s="10"/>
      <c r="OPD273" s="10"/>
      <c r="OPE273" s="10"/>
      <c r="OPF273" s="10"/>
      <c r="OPG273" s="10"/>
      <c r="OPH273" s="10"/>
      <c r="OPI273" s="10"/>
      <c r="OPJ273" s="10"/>
      <c r="OPK273" s="10"/>
      <c r="OPL273" s="10"/>
      <c r="OPM273" s="10"/>
      <c r="OPN273" s="10"/>
      <c r="OPO273" s="10"/>
      <c r="OPP273" s="10"/>
      <c r="OPQ273" s="10"/>
      <c r="OPR273" s="10"/>
      <c r="OPS273" s="10"/>
      <c r="OPT273" s="10"/>
      <c r="OPU273" s="10"/>
      <c r="OPV273" s="10"/>
      <c r="OPW273" s="10"/>
      <c r="OPX273" s="10"/>
      <c r="OPY273" s="10"/>
      <c r="OPZ273" s="10"/>
      <c r="OQA273" s="10"/>
      <c r="OQB273" s="10"/>
      <c r="OQC273" s="10"/>
      <c r="OQD273" s="10"/>
      <c r="OQE273" s="10"/>
      <c r="OQF273" s="10"/>
      <c r="OQG273" s="10"/>
      <c r="OQH273" s="10"/>
      <c r="OQI273" s="10"/>
      <c r="OQJ273" s="10"/>
      <c r="OQK273" s="10"/>
      <c r="OQL273" s="10"/>
      <c r="OQM273" s="10"/>
      <c r="OQN273" s="10"/>
      <c r="OQO273" s="10"/>
      <c r="OQP273" s="10"/>
      <c r="OQQ273" s="10"/>
      <c r="OQR273" s="10"/>
      <c r="OQS273" s="10"/>
      <c r="OQT273" s="10"/>
      <c r="OQU273" s="10"/>
      <c r="OQV273" s="10"/>
      <c r="OQW273" s="10"/>
      <c r="OQX273" s="10"/>
      <c r="OQY273" s="10"/>
      <c r="OQZ273" s="10"/>
      <c r="ORA273" s="10"/>
      <c r="ORB273" s="10"/>
      <c r="ORC273" s="10"/>
      <c r="ORD273" s="10"/>
      <c r="ORE273" s="10"/>
      <c r="ORF273" s="10"/>
      <c r="ORG273" s="10"/>
      <c r="ORH273" s="10"/>
      <c r="ORI273" s="10"/>
      <c r="ORJ273" s="10"/>
      <c r="ORK273" s="10"/>
      <c r="ORL273" s="10"/>
      <c r="ORM273" s="10"/>
      <c r="ORN273" s="10"/>
      <c r="ORO273" s="10"/>
      <c r="ORP273" s="10"/>
      <c r="ORQ273" s="10"/>
      <c r="ORR273" s="10"/>
      <c r="ORS273" s="10"/>
      <c r="ORT273" s="10"/>
      <c r="ORU273" s="10"/>
      <c r="ORV273" s="10"/>
      <c r="ORW273" s="10"/>
      <c r="ORX273" s="10"/>
      <c r="ORY273" s="10"/>
      <c r="ORZ273" s="10"/>
      <c r="OSA273" s="10"/>
      <c r="OSB273" s="10"/>
      <c r="OSC273" s="10"/>
      <c r="OSD273" s="10"/>
      <c r="OSE273" s="10"/>
      <c r="OSF273" s="10"/>
      <c r="OSG273" s="10"/>
      <c r="OSH273" s="10"/>
      <c r="OSI273" s="10"/>
      <c r="OSJ273" s="10"/>
      <c r="OSK273" s="10"/>
      <c r="OSL273" s="10"/>
      <c r="OSM273" s="10"/>
      <c r="OSN273" s="10"/>
      <c r="OSO273" s="10"/>
      <c r="OSP273" s="10"/>
      <c r="OSQ273" s="10"/>
      <c r="OSR273" s="10"/>
      <c r="OSS273" s="10"/>
      <c r="OST273" s="10"/>
      <c r="OSU273" s="10"/>
      <c r="OSV273" s="10"/>
      <c r="OSW273" s="10"/>
      <c r="OSX273" s="10"/>
      <c r="OSY273" s="10"/>
      <c r="OSZ273" s="10"/>
      <c r="OTA273" s="10"/>
      <c r="OTB273" s="10"/>
      <c r="OTC273" s="10"/>
      <c r="OTD273" s="10"/>
      <c r="OTE273" s="10"/>
      <c r="OTF273" s="10"/>
      <c r="OTG273" s="10"/>
      <c r="OTH273" s="10"/>
      <c r="OTI273" s="10"/>
      <c r="OTJ273" s="10"/>
      <c r="OTK273" s="10"/>
      <c r="OTL273" s="10"/>
      <c r="OTM273" s="10"/>
      <c r="OTN273" s="10"/>
      <c r="OTO273" s="10"/>
      <c r="OTP273" s="10"/>
      <c r="OTQ273" s="10"/>
      <c r="OTR273" s="10"/>
      <c r="OTS273" s="10"/>
      <c r="OTT273" s="10"/>
      <c r="OTU273" s="10"/>
      <c r="OTV273" s="10"/>
      <c r="OTW273" s="10"/>
      <c r="OTX273" s="10"/>
      <c r="OTY273" s="10"/>
      <c r="OTZ273" s="10"/>
      <c r="OUA273" s="10"/>
      <c r="OUB273" s="10"/>
      <c r="OUC273" s="10"/>
      <c r="OUD273" s="10"/>
      <c r="OUE273" s="10"/>
      <c r="OUF273" s="10"/>
      <c r="OUG273" s="10"/>
      <c r="OUH273" s="10"/>
      <c r="OUI273" s="10"/>
      <c r="OUJ273" s="10"/>
      <c r="OUK273" s="10"/>
      <c r="OUL273" s="10"/>
      <c r="OUM273" s="10"/>
      <c r="OUN273" s="10"/>
      <c r="OUO273" s="10"/>
      <c r="OUP273" s="10"/>
      <c r="OUQ273" s="10"/>
      <c r="OUR273" s="10"/>
      <c r="OUS273" s="10"/>
      <c r="OUT273" s="10"/>
      <c r="OUU273" s="10"/>
      <c r="OUV273" s="10"/>
      <c r="OUW273" s="10"/>
      <c r="OUX273" s="10"/>
      <c r="OUY273" s="10"/>
      <c r="OUZ273" s="10"/>
      <c r="OVA273" s="10"/>
      <c r="OVB273" s="10"/>
      <c r="OVC273" s="10"/>
      <c r="OVD273" s="10"/>
      <c r="OVE273" s="10"/>
      <c r="OVF273" s="10"/>
      <c r="OVG273" s="10"/>
      <c r="OVH273" s="10"/>
      <c r="OVI273" s="10"/>
      <c r="OVJ273" s="10"/>
      <c r="OVK273" s="10"/>
      <c r="OVL273" s="10"/>
      <c r="OVM273" s="10"/>
      <c r="OVN273" s="10"/>
      <c r="OVO273" s="10"/>
      <c r="OVP273" s="10"/>
      <c r="OVQ273" s="10"/>
      <c r="OVR273" s="10"/>
      <c r="OVS273" s="10"/>
      <c r="OVT273" s="10"/>
      <c r="OVU273" s="10"/>
      <c r="OVV273" s="10"/>
      <c r="OVW273" s="10"/>
      <c r="OVX273" s="10"/>
      <c r="OVY273" s="10"/>
      <c r="OVZ273" s="10"/>
      <c r="OWA273" s="10"/>
      <c r="OWB273" s="10"/>
      <c r="OWC273" s="10"/>
      <c r="OWD273" s="10"/>
      <c r="OWE273" s="10"/>
      <c r="OWF273" s="10"/>
      <c r="OWG273" s="10"/>
      <c r="OWH273" s="10"/>
      <c r="OWI273" s="10"/>
      <c r="OWJ273" s="10"/>
      <c r="OWK273" s="10"/>
      <c r="OWL273" s="10"/>
      <c r="OWM273" s="10"/>
      <c r="OWN273" s="10"/>
      <c r="OWO273" s="10"/>
      <c r="OWP273" s="10"/>
      <c r="OWQ273" s="10"/>
      <c r="OWR273" s="10"/>
      <c r="OWS273" s="10"/>
      <c r="OWT273" s="10"/>
      <c r="OWU273" s="10"/>
      <c r="OWV273" s="10"/>
      <c r="OWW273" s="10"/>
      <c r="OWX273" s="10"/>
      <c r="OWY273" s="10"/>
      <c r="OWZ273" s="10"/>
      <c r="OXA273" s="10"/>
      <c r="OXB273" s="10"/>
      <c r="OXC273" s="10"/>
      <c r="OXD273" s="10"/>
      <c r="OXE273" s="10"/>
      <c r="OXF273" s="10"/>
      <c r="OXG273" s="10"/>
      <c r="OXH273" s="10"/>
      <c r="OXI273" s="10"/>
      <c r="OXJ273" s="10"/>
      <c r="OXK273" s="10"/>
      <c r="OXL273" s="10"/>
      <c r="OXM273" s="10"/>
      <c r="OXN273" s="10"/>
      <c r="OXO273" s="10"/>
      <c r="OXP273" s="10"/>
      <c r="OXQ273" s="10"/>
      <c r="OXR273" s="10"/>
      <c r="OXS273" s="10"/>
      <c r="OXT273" s="10"/>
      <c r="OXU273" s="10"/>
      <c r="OXV273" s="10"/>
      <c r="OXW273" s="10"/>
      <c r="OXX273" s="10"/>
      <c r="OXY273" s="10"/>
      <c r="OXZ273" s="10"/>
      <c r="OYA273" s="10"/>
      <c r="OYB273" s="10"/>
      <c r="OYC273" s="10"/>
      <c r="OYD273" s="10"/>
      <c r="OYE273" s="10"/>
      <c r="OYF273" s="10"/>
      <c r="OYG273" s="10"/>
      <c r="OYH273" s="10"/>
      <c r="OYI273" s="10"/>
      <c r="OYJ273" s="10"/>
      <c r="OYK273" s="10"/>
      <c r="OYL273" s="10"/>
      <c r="OYM273" s="10"/>
      <c r="OYN273" s="10"/>
      <c r="OYO273" s="10"/>
      <c r="OYP273" s="10"/>
      <c r="OYQ273" s="10"/>
      <c r="OYR273" s="10"/>
      <c r="OYS273" s="10"/>
      <c r="OYT273" s="10"/>
      <c r="OYU273" s="10"/>
      <c r="OYV273" s="10"/>
      <c r="OYW273" s="10"/>
      <c r="OYX273" s="10"/>
      <c r="OYY273" s="10"/>
      <c r="OYZ273" s="10"/>
      <c r="OZA273" s="10"/>
      <c r="OZB273" s="10"/>
      <c r="OZC273" s="10"/>
      <c r="OZD273" s="10"/>
      <c r="OZE273" s="10"/>
      <c r="OZF273" s="10"/>
      <c r="OZG273" s="10"/>
      <c r="OZH273" s="10"/>
      <c r="OZI273" s="10"/>
      <c r="OZJ273" s="10"/>
      <c r="OZK273" s="10"/>
      <c r="OZL273" s="10"/>
      <c r="OZM273" s="10"/>
      <c r="OZN273" s="10"/>
      <c r="OZO273" s="10"/>
      <c r="OZP273" s="10"/>
      <c r="OZQ273" s="10"/>
      <c r="OZR273" s="10"/>
      <c r="OZS273" s="10"/>
      <c r="OZT273" s="10"/>
      <c r="OZU273" s="10"/>
      <c r="OZV273" s="10"/>
      <c r="OZW273" s="10"/>
      <c r="OZX273" s="10"/>
      <c r="OZY273" s="10"/>
      <c r="OZZ273" s="10"/>
      <c r="PAA273" s="10"/>
      <c r="PAB273" s="10"/>
      <c r="PAC273" s="10"/>
      <c r="PAD273" s="10"/>
      <c r="PAE273" s="10"/>
      <c r="PAF273" s="10"/>
      <c r="PAG273" s="10"/>
      <c r="PAH273" s="10"/>
      <c r="PAI273" s="10"/>
      <c r="PAJ273" s="10"/>
      <c r="PAK273" s="10"/>
      <c r="PAL273" s="10"/>
      <c r="PAM273" s="10"/>
      <c r="PAN273" s="10"/>
      <c r="PAO273" s="10"/>
      <c r="PAP273" s="10"/>
      <c r="PAQ273" s="10"/>
      <c r="PAR273" s="10"/>
      <c r="PAS273" s="10"/>
      <c r="PAT273" s="10"/>
      <c r="PAU273" s="10"/>
      <c r="PAV273" s="10"/>
      <c r="PAW273" s="10"/>
      <c r="PAX273" s="10"/>
      <c r="PAY273" s="10"/>
      <c r="PAZ273" s="10"/>
      <c r="PBA273" s="10"/>
      <c r="PBB273" s="10"/>
      <c r="PBC273" s="10"/>
      <c r="PBD273" s="10"/>
      <c r="PBE273" s="10"/>
      <c r="PBF273" s="10"/>
      <c r="PBG273" s="10"/>
      <c r="PBH273" s="10"/>
      <c r="PBI273" s="10"/>
      <c r="PBJ273" s="10"/>
      <c r="PBK273" s="10"/>
      <c r="PBL273" s="10"/>
      <c r="PBM273" s="10"/>
      <c r="PBN273" s="10"/>
      <c r="PBO273" s="10"/>
      <c r="PBP273" s="10"/>
      <c r="PBQ273" s="10"/>
      <c r="PBR273" s="10"/>
      <c r="PBS273" s="10"/>
      <c r="PBT273" s="10"/>
      <c r="PBU273" s="10"/>
      <c r="PBV273" s="10"/>
      <c r="PBW273" s="10"/>
      <c r="PBX273" s="10"/>
      <c r="PBY273" s="10"/>
      <c r="PBZ273" s="10"/>
      <c r="PCA273" s="10"/>
      <c r="PCB273" s="10"/>
      <c r="PCC273" s="10"/>
      <c r="PCD273" s="10"/>
      <c r="PCE273" s="10"/>
      <c r="PCF273" s="10"/>
      <c r="PCG273" s="10"/>
      <c r="PCH273" s="10"/>
      <c r="PCI273" s="10"/>
      <c r="PCJ273" s="10"/>
      <c r="PCK273" s="10"/>
      <c r="PCL273" s="10"/>
      <c r="PCM273" s="10"/>
      <c r="PCN273" s="10"/>
      <c r="PCO273" s="10"/>
      <c r="PCP273" s="10"/>
      <c r="PCQ273" s="10"/>
      <c r="PCR273" s="10"/>
      <c r="PCS273" s="10"/>
      <c r="PCT273" s="10"/>
      <c r="PCU273" s="10"/>
      <c r="PCV273" s="10"/>
      <c r="PCW273" s="10"/>
      <c r="PCX273" s="10"/>
      <c r="PCY273" s="10"/>
      <c r="PCZ273" s="10"/>
      <c r="PDA273" s="10"/>
      <c r="PDB273" s="10"/>
      <c r="PDC273" s="10"/>
      <c r="PDD273" s="10"/>
      <c r="PDE273" s="10"/>
      <c r="PDF273" s="10"/>
      <c r="PDG273" s="10"/>
      <c r="PDH273" s="10"/>
      <c r="PDI273" s="10"/>
      <c r="PDJ273" s="10"/>
      <c r="PDK273" s="10"/>
      <c r="PDL273" s="10"/>
      <c r="PDM273" s="10"/>
      <c r="PDN273" s="10"/>
      <c r="PDO273" s="10"/>
      <c r="PDP273" s="10"/>
      <c r="PDQ273" s="10"/>
      <c r="PDR273" s="10"/>
      <c r="PDS273" s="10"/>
      <c r="PDT273" s="10"/>
      <c r="PDU273" s="10"/>
      <c r="PDV273" s="10"/>
      <c r="PDW273" s="10"/>
      <c r="PDX273" s="10"/>
      <c r="PDY273" s="10"/>
      <c r="PDZ273" s="10"/>
      <c r="PEA273" s="10"/>
      <c r="PEB273" s="10"/>
      <c r="PEC273" s="10"/>
      <c r="PED273" s="10"/>
      <c r="PEE273" s="10"/>
      <c r="PEF273" s="10"/>
      <c r="PEG273" s="10"/>
      <c r="PEH273" s="10"/>
      <c r="PEI273" s="10"/>
      <c r="PEJ273" s="10"/>
      <c r="PEK273" s="10"/>
      <c r="PEL273" s="10"/>
      <c r="PEM273" s="10"/>
      <c r="PEN273" s="10"/>
      <c r="PEO273" s="10"/>
      <c r="PEP273" s="10"/>
      <c r="PEQ273" s="10"/>
      <c r="PER273" s="10"/>
      <c r="PES273" s="10"/>
      <c r="PET273" s="10"/>
      <c r="PEU273" s="10"/>
      <c r="PEV273" s="10"/>
      <c r="PEW273" s="10"/>
      <c r="PEX273" s="10"/>
      <c r="PEY273" s="10"/>
      <c r="PEZ273" s="10"/>
      <c r="PFA273" s="10"/>
      <c r="PFB273" s="10"/>
      <c r="PFC273" s="10"/>
      <c r="PFD273" s="10"/>
      <c r="PFE273" s="10"/>
      <c r="PFF273" s="10"/>
      <c r="PFG273" s="10"/>
      <c r="PFH273" s="10"/>
      <c r="PFI273" s="10"/>
      <c r="PFJ273" s="10"/>
      <c r="PFK273" s="10"/>
      <c r="PFL273" s="10"/>
      <c r="PFM273" s="10"/>
      <c r="PFN273" s="10"/>
      <c r="PFO273" s="10"/>
      <c r="PFP273" s="10"/>
      <c r="PFQ273" s="10"/>
      <c r="PFR273" s="10"/>
      <c r="PFS273" s="10"/>
      <c r="PFT273" s="10"/>
      <c r="PFU273" s="10"/>
      <c r="PFV273" s="10"/>
      <c r="PFW273" s="10"/>
      <c r="PFX273" s="10"/>
      <c r="PFY273" s="10"/>
      <c r="PFZ273" s="10"/>
      <c r="PGA273" s="10"/>
      <c r="PGB273" s="10"/>
      <c r="PGC273" s="10"/>
      <c r="PGD273" s="10"/>
      <c r="PGE273" s="10"/>
      <c r="PGF273" s="10"/>
      <c r="PGG273" s="10"/>
      <c r="PGH273" s="10"/>
      <c r="PGI273" s="10"/>
      <c r="PGJ273" s="10"/>
      <c r="PGK273" s="10"/>
      <c r="PGL273" s="10"/>
      <c r="PGM273" s="10"/>
      <c r="PGN273" s="10"/>
      <c r="PGO273" s="10"/>
      <c r="PGP273" s="10"/>
      <c r="PGQ273" s="10"/>
      <c r="PGR273" s="10"/>
      <c r="PGS273" s="10"/>
      <c r="PGT273" s="10"/>
      <c r="PGU273" s="10"/>
      <c r="PGV273" s="10"/>
      <c r="PGW273" s="10"/>
      <c r="PGX273" s="10"/>
      <c r="PGY273" s="10"/>
      <c r="PGZ273" s="10"/>
      <c r="PHA273" s="10"/>
      <c r="PHB273" s="10"/>
      <c r="PHC273" s="10"/>
      <c r="PHD273" s="10"/>
      <c r="PHE273" s="10"/>
      <c r="PHF273" s="10"/>
      <c r="PHG273" s="10"/>
      <c r="PHH273" s="10"/>
      <c r="PHI273" s="10"/>
      <c r="PHJ273" s="10"/>
      <c r="PHK273" s="10"/>
      <c r="PHL273" s="10"/>
      <c r="PHM273" s="10"/>
      <c r="PHN273" s="10"/>
      <c r="PHO273" s="10"/>
      <c r="PHP273" s="10"/>
      <c r="PHQ273" s="10"/>
      <c r="PHR273" s="10"/>
      <c r="PHS273" s="10"/>
      <c r="PHT273" s="10"/>
      <c r="PHU273" s="10"/>
      <c r="PHV273" s="10"/>
      <c r="PHW273" s="10"/>
      <c r="PHX273" s="10"/>
      <c r="PHY273" s="10"/>
      <c r="PHZ273" s="10"/>
      <c r="PIA273" s="10"/>
      <c r="PIB273" s="10"/>
      <c r="PIC273" s="10"/>
      <c r="PID273" s="10"/>
      <c r="PIE273" s="10"/>
      <c r="PIF273" s="10"/>
      <c r="PIG273" s="10"/>
      <c r="PIH273" s="10"/>
      <c r="PII273" s="10"/>
      <c r="PIJ273" s="10"/>
      <c r="PIK273" s="10"/>
      <c r="PIL273" s="10"/>
      <c r="PIM273" s="10"/>
      <c r="PIN273" s="10"/>
      <c r="PIO273" s="10"/>
      <c r="PIP273" s="10"/>
      <c r="PIQ273" s="10"/>
      <c r="PIR273" s="10"/>
      <c r="PIS273" s="10"/>
      <c r="PIT273" s="10"/>
      <c r="PIU273" s="10"/>
      <c r="PIV273" s="10"/>
      <c r="PIW273" s="10"/>
      <c r="PIX273" s="10"/>
      <c r="PIY273" s="10"/>
      <c r="PIZ273" s="10"/>
      <c r="PJA273" s="10"/>
      <c r="PJB273" s="10"/>
      <c r="PJC273" s="10"/>
      <c r="PJD273" s="10"/>
      <c r="PJE273" s="10"/>
      <c r="PJF273" s="10"/>
      <c r="PJG273" s="10"/>
      <c r="PJH273" s="10"/>
      <c r="PJI273" s="10"/>
      <c r="PJJ273" s="10"/>
      <c r="PJK273" s="10"/>
      <c r="PJL273" s="10"/>
      <c r="PJM273" s="10"/>
      <c r="PJN273" s="10"/>
      <c r="PJO273" s="10"/>
      <c r="PJP273" s="10"/>
      <c r="PJQ273" s="10"/>
      <c r="PJR273" s="10"/>
      <c r="PJS273" s="10"/>
      <c r="PJT273" s="10"/>
      <c r="PJU273" s="10"/>
      <c r="PJV273" s="10"/>
      <c r="PJW273" s="10"/>
      <c r="PJX273" s="10"/>
      <c r="PJY273" s="10"/>
      <c r="PJZ273" s="10"/>
      <c r="PKA273" s="10"/>
      <c r="PKB273" s="10"/>
      <c r="PKC273" s="10"/>
      <c r="PKD273" s="10"/>
      <c r="PKE273" s="10"/>
      <c r="PKF273" s="10"/>
      <c r="PKG273" s="10"/>
      <c r="PKH273" s="10"/>
      <c r="PKI273" s="10"/>
      <c r="PKJ273" s="10"/>
      <c r="PKK273" s="10"/>
      <c r="PKL273" s="10"/>
      <c r="PKM273" s="10"/>
      <c r="PKN273" s="10"/>
      <c r="PKO273" s="10"/>
      <c r="PKP273" s="10"/>
      <c r="PKQ273" s="10"/>
      <c r="PKR273" s="10"/>
      <c r="PKS273" s="10"/>
      <c r="PKT273" s="10"/>
      <c r="PKU273" s="10"/>
      <c r="PKV273" s="10"/>
      <c r="PKW273" s="10"/>
      <c r="PKX273" s="10"/>
      <c r="PKY273" s="10"/>
      <c r="PKZ273" s="10"/>
      <c r="PLA273" s="10"/>
      <c r="PLB273" s="10"/>
      <c r="PLC273" s="10"/>
      <c r="PLD273" s="10"/>
      <c r="PLE273" s="10"/>
      <c r="PLF273" s="10"/>
      <c r="PLG273" s="10"/>
      <c r="PLH273" s="10"/>
      <c r="PLI273" s="10"/>
      <c r="PLJ273" s="10"/>
      <c r="PLK273" s="10"/>
      <c r="PLL273" s="10"/>
      <c r="PLM273" s="10"/>
      <c r="PLN273" s="10"/>
      <c r="PLO273" s="10"/>
      <c r="PLP273" s="10"/>
      <c r="PLQ273" s="10"/>
      <c r="PLR273" s="10"/>
      <c r="PLS273" s="10"/>
      <c r="PLT273" s="10"/>
      <c r="PLU273" s="10"/>
      <c r="PLV273" s="10"/>
      <c r="PLW273" s="10"/>
      <c r="PLX273" s="10"/>
      <c r="PLY273" s="10"/>
      <c r="PLZ273" s="10"/>
      <c r="PMA273" s="10"/>
      <c r="PMB273" s="10"/>
      <c r="PMC273" s="10"/>
      <c r="PMD273" s="10"/>
      <c r="PME273" s="10"/>
      <c r="PMF273" s="10"/>
      <c r="PMG273" s="10"/>
      <c r="PMH273" s="10"/>
      <c r="PMI273" s="10"/>
      <c r="PMJ273" s="10"/>
      <c r="PMK273" s="10"/>
      <c r="PML273" s="10"/>
      <c r="PMM273" s="10"/>
      <c r="PMN273" s="10"/>
      <c r="PMO273" s="10"/>
      <c r="PMP273" s="10"/>
      <c r="PMQ273" s="10"/>
      <c r="PMR273" s="10"/>
      <c r="PMS273" s="10"/>
      <c r="PMT273" s="10"/>
      <c r="PMU273" s="10"/>
      <c r="PMV273" s="10"/>
      <c r="PMW273" s="10"/>
      <c r="PMX273" s="10"/>
      <c r="PMY273" s="10"/>
      <c r="PMZ273" s="10"/>
      <c r="PNA273" s="10"/>
      <c r="PNB273" s="10"/>
      <c r="PNC273" s="10"/>
      <c r="PND273" s="10"/>
      <c r="PNE273" s="10"/>
      <c r="PNF273" s="10"/>
      <c r="PNG273" s="10"/>
      <c r="PNH273" s="10"/>
      <c r="PNI273" s="10"/>
      <c r="PNJ273" s="10"/>
      <c r="PNK273" s="10"/>
      <c r="PNL273" s="10"/>
      <c r="PNM273" s="10"/>
      <c r="PNN273" s="10"/>
      <c r="PNO273" s="10"/>
      <c r="PNP273" s="10"/>
      <c r="PNQ273" s="10"/>
      <c r="PNR273" s="10"/>
      <c r="PNS273" s="10"/>
      <c r="PNT273" s="10"/>
      <c r="PNU273" s="10"/>
      <c r="PNV273" s="10"/>
      <c r="PNW273" s="10"/>
      <c r="PNX273" s="10"/>
      <c r="PNY273" s="10"/>
      <c r="PNZ273" s="10"/>
      <c r="POA273" s="10"/>
      <c r="POB273" s="10"/>
      <c r="POC273" s="10"/>
      <c r="POD273" s="10"/>
      <c r="POE273" s="10"/>
      <c r="POF273" s="10"/>
      <c r="POG273" s="10"/>
      <c r="POH273" s="10"/>
      <c r="POI273" s="10"/>
      <c r="POJ273" s="10"/>
      <c r="POK273" s="10"/>
      <c r="POL273" s="10"/>
      <c r="POM273" s="10"/>
      <c r="PON273" s="10"/>
      <c r="POO273" s="10"/>
      <c r="POP273" s="10"/>
      <c r="POQ273" s="10"/>
      <c r="POR273" s="10"/>
      <c r="POS273" s="10"/>
      <c r="POT273" s="10"/>
      <c r="POU273" s="10"/>
      <c r="POV273" s="10"/>
      <c r="POW273" s="10"/>
      <c r="POX273" s="10"/>
      <c r="POY273" s="10"/>
      <c r="POZ273" s="10"/>
      <c r="PPA273" s="10"/>
      <c r="PPB273" s="10"/>
      <c r="PPC273" s="10"/>
      <c r="PPD273" s="10"/>
      <c r="PPE273" s="10"/>
      <c r="PPF273" s="10"/>
      <c r="PPG273" s="10"/>
      <c r="PPH273" s="10"/>
      <c r="PPI273" s="10"/>
      <c r="PPJ273" s="10"/>
      <c r="PPK273" s="10"/>
      <c r="PPL273" s="10"/>
      <c r="PPM273" s="10"/>
      <c r="PPN273" s="10"/>
      <c r="PPO273" s="10"/>
      <c r="PPP273" s="10"/>
      <c r="PPQ273" s="10"/>
      <c r="PPR273" s="10"/>
      <c r="PPS273" s="10"/>
      <c r="PPT273" s="10"/>
      <c r="PPU273" s="10"/>
      <c r="PPV273" s="10"/>
      <c r="PPW273" s="10"/>
      <c r="PPX273" s="10"/>
      <c r="PPY273" s="10"/>
      <c r="PPZ273" s="10"/>
      <c r="PQA273" s="10"/>
      <c r="PQB273" s="10"/>
      <c r="PQC273" s="10"/>
      <c r="PQD273" s="10"/>
      <c r="PQE273" s="10"/>
      <c r="PQF273" s="10"/>
      <c r="PQG273" s="10"/>
      <c r="PQH273" s="10"/>
      <c r="PQI273" s="10"/>
      <c r="PQJ273" s="10"/>
      <c r="PQK273" s="10"/>
      <c r="PQL273" s="10"/>
      <c r="PQM273" s="10"/>
      <c r="PQN273" s="10"/>
      <c r="PQO273" s="10"/>
      <c r="PQP273" s="10"/>
      <c r="PQQ273" s="10"/>
      <c r="PQR273" s="10"/>
      <c r="PQS273" s="10"/>
      <c r="PQT273" s="10"/>
      <c r="PQU273" s="10"/>
      <c r="PQV273" s="10"/>
      <c r="PQW273" s="10"/>
      <c r="PQX273" s="10"/>
      <c r="PQY273" s="10"/>
      <c r="PQZ273" s="10"/>
      <c r="PRA273" s="10"/>
      <c r="PRB273" s="10"/>
      <c r="PRC273" s="10"/>
      <c r="PRD273" s="10"/>
      <c r="PRE273" s="10"/>
      <c r="PRF273" s="10"/>
      <c r="PRG273" s="10"/>
      <c r="PRH273" s="10"/>
      <c r="PRI273" s="10"/>
      <c r="PRJ273" s="10"/>
      <c r="PRK273" s="10"/>
      <c r="PRL273" s="10"/>
      <c r="PRM273" s="10"/>
      <c r="PRN273" s="10"/>
      <c r="PRO273" s="10"/>
      <c r="PRP273" s="10"/>
      <c r="PRQ273" s="10"/>
      <c r="PRR273" s="10"/>
      <c r="PRS273" s="10"/>
      <c r="PRT273" s="10"/>
      <c r="PRU273" s="10"/>
      <c r="PRV273" s="10"/>
      <c r="PRW273" s="10"/>
      <c r="PRX273" s="10"/>
      <c r="PRY273" s="10"/>
      <c r="PRZ273" s="10"/>
      <c r="PSA273" s="10"/>
      <c r="PSB273" s="10"/>
      <c r="PSC273" s="10"/>
      <c r="PSD273" s="10"/>
      <c r="PSE273" s="10"/>
      <c r="PSF273" s="10"/>
      <c r="PSG273" s="10"/>
      <c r="PSH273" s="10"/>
      <c r="PSI273" s="10"/>
      <c r="PSJ273" s="10"/>
      <c r="PSK273" s="10"/>
      <c r="PSL273" s="10"/>
      <c r="PSM273" s="10"/>
      <c r="PSN273" s="10"/>
      <c r="PSO273" s="10"/>
      <c r="PSP273" s="10"/>
      <c r="PSQ273" s="10"/>
      <c r="PSR273" s="10"/>
      <c r="PSS273" s="10"/>
      <c r="PST273" s="10"/>
      <c r="PSU273" s="10"/>
      <c r="PSV273" s="10"/>
      <c r="PSW273" s="10"/>
      <c r="PSX273" s="10"/>
      <c r="PSY273" s="10"/>
      <c r="PSZ273" s="10"/>
      <c r="PTA273" s="10"/>
      <c r="PTB273" s="10"/>
      <c r="PTC273" s="10"/>
      <c r="PTD273" s="10"/>
      <c r="PTE273" s="10"/>
      <c r="PTF273" s="10"/>
      <c r="PTG273" s="10"/>
      <c r="PTH273" s="10"/>
      <c r="PTI273" s="10"/>
      <c r="PTJ273" s="10"/>
      <c r="PTK273" s="10"/>
      <c r="PTL273" s="10"/>
      <c r="PTM273" s="10"/>
      <c r="PTN273" s="10"/>
      <c r="PTO273" s="10"/>
      <c r="PTP273" s="10"/>
      <c r="PTQ273" s="10"/>
      <c r="PTR273" s="10"/>
      <c r="PTS273" s="10"/>
      <c r="PTT273" s="10"/>
      <c r="PTU273" s="10"/>
      <c r="PTV273" s="10"/>
      <c r="PTW273" s="10"/>
      <c r="PTX273" s="10"/>
      <c r="PTY273" s="10"/>
      <c r="PTZ273" s="10"/>
      <c r="PUA273" s="10"/>
      <c r="PUB273" s="10"/>
      <c r="PUC273" s="10"/>
      <c r="PUD273" s="10"/>
      <c r="PUE273" s="10"/>
      <c r="PUF273" s="10"/>
      <c r="PUG273" s="10"/>
      <c r="PUH273" s="10"/>
      <c r="PUI273" s="10"/>
      <c r="PUJ273" s="10"/>
      <c r="PUK273" s="10"/>
      <c r="PUL273" s="10"/>
      <c r="PUM273" s="10"/>
      <c r="PUN273" s="10"/>
      <c r="PUO273" s="10"/>
      <c r="PUP273" s="10"/>
      <c r="PUQ273" s="10"/>
      <c r="PUR273" s="10"/>
      <c r="PUS273" s="10"/>
      <c r="PUT273" s="10"/>
      <c r="PUU273" s="10"/>
      <c r="PUV273" s="10"/>
      <c r="PUW273" s="10"/>
      <c r="PUX273" s="10"/>
      <c r="PUY273" s="10"/>
      <c r="PUZ273" s="10"/>
      <c r="PVA273" s="10"/>
      <c r="PVB273" s="10"/>
      <c r="PVC273" s="10"/>
      <c r="PVD273" s="10"/>
      <c r="PVE273" s="10"/>
      <c r="PVF273" s="10"/>
      <c r="PVG273" s="10"/>
      <c r="PVH273" s="10"/>
      <c r="PVI273" s="10"/>
      <c r="PVJ273" s="10"/>
      <c r="PVK273" s="10"/>
      <c r="PVL273" s="10"/>
      <c r="PVM273" s="10"/>
      <c r="PVN273" s="10"/>
      <c r="PVO273" s="10"/>
      <c r="PVP273" s="10"/>
      <c r="PVQ273" s="10"/>
      <c r="PVR273" s="10"/>
      <c r="PVS273" s="10"/>
      <c r="PVT273" s="10"/>
      <c r="PVU273" s="10"/>
      <c r="PVV273" s="10"/>
      <c r="PVW273" s="10"/>
      <c r="PVX273" s="10"/>
      <c r="PVY273" s="10"/>
      <c r="PVZ273" s="10"/>
      <c r="PWA273" s="10"/>
      <c r="PWB273" s="10"/>
      <c r="PWC273" s="10"/>
      <c r="PWD273" s="10"/>
      <c r="PWE273" s="10"/>
      <c r="PWF273" s="10"/>
      <c r="PWG273" s="10"/>
      <c r="PWH273" s="10"/>
      <c r="PWI273" s="10"/>
      <c r="PWJ273" s="10"/>
      <c r="PWK273" s="10"/>
      <c r="PWL273" s="10"/>
      <c r="PWM273" s="10"/>
      <c r="PWN273" s="10"/>
      <c r="PWO273" s="10"/>
      <c r="PWP273" s="10"/>
      <c r="PWQ273" s="10"/>
      <c r="PWR273" s="10"/>
      <c r="PWS273" s="10"/>
      <c r="PWT273" s="10"/>
      <c r="PWU273" s="10"/>
      <c r="PWV273" s="10"/>
      <c r="PWW273" s="10"/>
      <c r="PWX273" s="10"/>
      <c r="PWY273" s="10"/>
      <c r="PWZ273" s="10"/>
      <c r="PXA273" s="10"/>
      <c r="PXB273" s="10"/>
      <c r="PXC273" s="10"/>
      <c r="PXD273" s="10"/>
      <c r="PXE273" s="10"/>
      <c r="PXF273" s="10"/>
      <c r="PXG273" s="10"/>
      <c r="PXH273" s="10"/>
      <c r="PXI273" s="10"/>
      <c r="PXJ273" s="10"/>
      <c r="PXK273" s="10"/>
      <c r="PXL273" s="10"/>
      <c r="PXM273" s="10"/>
      <c r="PXN273" s="10"/>
      <c r="PXO273" s="10"/>
      <c r="PXP273" s="10"/>
      <c r="PXQ273" s="10"/>
      <c r="PXR273" s="10"/>
      <c r="PXS273" s="10"/>
      <c r="PXT273" s="10"/>
      <c r="PXU273" s="10"/>
      <c r="PXV273" s="10"/>
      <c r="PXW273" s="10"/>
      <c r="PXX273" s="10"/>
      <c r="PXY273" s="10"/>
      <c r="PXZ273" s="10"/>
      <c r="PYA273" s="10"/>
      <c r="PYB273" s="10"/>
      <c r="PYC273" s="10"/>
      <c r="PYD273" s="10"/>
      <c r="PYE273" s="10"/>
      <c r="PYF273" s="10"/>
      <c r="PYG273" s="10"/>
      <c r="PYH273" s="10"/>
      <c r="PYI273" s="10"/>
      <c r="PYJ273" s="10"/>
      <c r="PYK273" s="10"/>
      <c r="PYL273" s="10"/>
      <c r="PYM273" s="10"/>
      <c r="PYN273" s="10"/>
      <c r="PYO273" s="10"/>
      <c r="PYP273" s="10"/>
      <c r="PYQ273" s="10"/>
      <c r="PYR273" s="10"/>
      <c r="PYS273" s="10"/>
      <c r="PYT273" s="10"/>
      <c r="PYU273" s="10"/>
      <c r="PYV273" s="10"/>
      <c r="PYW273" s="10"/>
      <c r="PYX273" s="10"/>
      <c r="PYY273" s="10"/>
      <c r="PYZ273" s="10"/>
      <c r="PZA273" s="10"/>
      <c r="PZB273" s="10"/>
      <c r="PZC273" s="10"/>
      <c r="PZD273" s="10"/>
      <c r="PZE273" s="10"/>
      <c r="PZF273" s="10"/>
      <c r="PZG273" s="10"/>
      <c r="PZH273" s="10"/>
      <c r="PZI273" s="10"/>
      <c r="PZJ273" s="10"/>
      <c r="PZK273" s="10"/>
      <c r="PZL273" s="10"/>
      <c r="PZM273" s="10"/>
      <c r="PZN273" s="10"/>
      <c r="PZO273" s="10"/>
      <c r="PZP273" s="10"/>
      <c r="PZQ273" s="10"/>
      <c r="PZR273" s="10"/>
      <c r="PZS273" s="10"/>
      <c r="PZT273" s="10"/>
      <c r="PZU273" s="10"/>
      <c r="PZV273" s="10"/>
      <c r="PZW273" s="10"/>
      <c r="PZX273" s="10"/>
      <c r="PZY273" s="10"/>
      <c r="PZZ273" s="10"/>
      <c r="QAA273" s="10"/>
      <c r="QAB273" s="10"/>
      <c r="QAC273" s="10"/>
      <c r="QAD273" s="10"/>
      <c r="QAE273" s="10"/>
      <c r="QAF273" s="10"/>
      <c r="QAG273" s="10"/>
      <c r="QAH273" s="10"/>
      <c r="QAI273" s="10"/>
      <c r="QAJ273" s="10"/>
      <c r="QAK273" s="10"/>
      <c r="QAL273" s="10"/>
      <c r="QAM273" s="10"/>
      <c r="QAN273" s="10"/>
      <c r="QAO273" s="10"/>
      <c r="QAP273" s="10"/>
      <c r="QAQ273" s="10"/>
      <c r="QAR273" s="10"/>
      <c r="QAS273" s="10"/>
      <c r="QAT273" s="10"/>
      <c r="QAU273" s="10"/>
      <c r="QAV273" s="10"/>
      <c r="QAW273" s="10"/>
      <c r="QAX273" s="10"/>
      <c r="QAY273" s="10"/>
      <c r="QAZ273" s="10"/>
      <c r="QBA273" s="10"/>
      <c r="QBB273" s="10"/>
      <c r="QBC273" s="10"/>
      <c r="QBD273" s="10"/>
      <c r="QBE273" s="10"/>
      <c r="QBF273" s="10"/>
      <c r="QBG273" s="10"/>
      <c r="QBH273" s="10"/>
      <c r="QBI273" s="10"/>
      <c r="QBJ273" s="10"/>
      <c r="QBK273" s="10"/>
      <c r="QBL273" s="10"/>
      <c r="QBM273" s="10"/>
      <c r="QBN273" s="10"/>
      <c r="QBO273" s="10"/>
      <c r="QBP273" s="10"/>
      <c r="QBQ273" s="10"/>
      <c r="QBR273" s="10"/>
      <c r="QBS273" s="10"/>
      <c r="QBT273" s="10"/>
      <c r="QBU273" s="10"/>
      <c r="QBV273" s="10"/>
      <c r="QBW273" s="10"/>
      <c r="QBX273" s="10"/>
      <c r="QBY273" s="10"/>
      <c r="QBZ273" s="10"/>
      <c r="QCA273" s="10"/>
      <c r="QCB273" s="10"/>
      <c r="QCC273" s="10"/>
      <c r="QCD273" s="10"/>
      <c r="QCE273" s="10"/>
      <c r="QCF273" s="10"/>
      <c r="QCG273" s="10"/>
      <c r="QCH273" s="10"/>
      <c r="QCI273" s="10"/>
      <c r="QCJ273" s="10"/>
      <c r="QCK273" s="10"/>
      <c r="QCL273" s="10"/>
      <c r="QCM273" s="10"/>
      <c r="QCN273" s="10"/>
      <c r="QCO273" s="10"/>
      <c r="QCP273" s="10"/>
      <c r="QCQ273" s="10"/>
      <c r="QCR273" s="10"/>
      <c r="QCS273" s="10"/>
      <c r="QCT273" s="10"/>
      <c r="QCU273" s="10"/>
      <c r="QCV273" s="10"/>
      <c r="QCW273" s="10"/>
      <c r="QCX273" s="10"/>
      <c r="QCY273" s="10"/>
      <c r="QCZ273" s="10"/>
      <c r="QDA273" s="10"/>
      <c r="QDB273" s="10"/>
      <c r="QDC273" s="10"/>
      <c r="QDD273" s="10"/>
      <c r="QDE273" s="10"/>
      <c r="QDF273" s="10"/>
      <c r="QDG273" s="10"/>
      <c r="QDH273" s="10"/>
      <c r="QDI273" s="10"/>
      <c r="QDJ273" s="10"/>
      <c r="QDK273" s="10"/>
      <c r="QDL273" s="10"/>
      <c r="QDM273" s="10"/>
      <c r="QDN273" s="10"/>
      <c r="QDO273" s="10"/>
      <c r="QDP273" s="10"/>
      <c r="QDQ273" s="10"/>
      <c r="QDR273" s="10"/>
      <c r="QDS273" s="10"/>
      <c r="QDT273" s="10"/>
      <c r="QDU273" s="10"/>
      <c r="QDV273" s="10"/>
      <c r="QDW273" s="10"/>
      <c r="QDX273" s="10"/>
      <c r="QDY273" s="10"/>
      <c r="QDZ273" s="10"/>
      <c r="QEA273" s="10"/>
      <c r="QEB273" s="10"/>
      <c r="QEC273" s="10"/>
      <c r="QED273" s="10"/>
      <c r="QEE273" s="10"/>
      <c r="QEF273" s="10"/>
      <c r="QEG273" s="10"/>
      <c r="QEH273" s="10"/>
      <c r="QEI273" s="10"/>
      <c r="QEJ273" s="10"/>
      <c r="QEK273" s="10"/>
      <c r="QEL273" s="10"/>
      <c r="QEM273" s="10"/>
      <c r="QEN273" s="10"/>
      <c r="QEO273" s="10"/>
      <c r="QEP273" s="10"/>
      <c r="QEQ273" s="10"/>
      <c r="QER273" s="10"/>
      <c r="QES273" s="10"/>
      <c r="QET273" s="10"/>
      <c r="QEU273" s="10"/>
      <c r="QEV273" s="10"/>
      <c r="QEW273" s="10"/>
      <c r="QEX273" s="10"/>
      <c r="QEY273" s="10"/>
      <c r="QEZ273" s="10"/>
      <c r="QFA273" s="10"/>
      <c r="QFB273" s="10"/>
      <c r="QFC273" s="10"/>
      <c r="QFD273" s="10"/>
      <c r="QFE273" s="10"/>
      <c r="QFF273" s="10"/>
      <c r="QFG273" s="10"/>
      <c r="QFH273" s="10"/>
      <c r="QFI273" s="10"/>
      <c r="QFJ273" s="10"/>
      <c r="QFK273" s="10"/>
      <c r="QFL273" s="10"/>
      <c r="QFM273" s="10"/>
      <c r="QFN273" s="10"/>
      <c r="QFO273" s="10"/>
      <c r="QFP273" s="10"/>
      <c r="QFQ273" s="10"/>
      <c r="QFR273" s="10"/>
      <c r="QFS273" s="10"/>
      <c r="QFT273" s="10"/>
      <c r="QFU273" s="10"/>
      <c r="QFV273" s="10"/>
      <c r="QFW273" s="10"/>
      <c r="QFX273" s="10"/>
      <c r="QFY273" s="10"/>
      <c r="QFZ273" s="10"/>
      <c r="QGA273" s="10"/>
      <c r="QGB273" s="10"/>
      <c r="QGC273" s="10"/>
      <c r="QGD273" s="10"/>
      <c r="QGE273" s="10"/>
      <c r="QGF273" s="10"/>
      <c r="QGG273" s="10"/>
      <c r="QGH273" s="10"/>
      <c r="QGI273" s="10"/>
      <c r="QGJ273" s="10"/>
      <c r="QGK273" s="10"/>
      <c r="QGL273" s="10"/>
      <c r="QGM273" s="10"/>
      <c r="QGN273" s="10"/>
      <c r="QGO273" s="10"/>
      <c r="QGP273" s="10"/>
      <c r="QGQ273" s="10"/>
      <c r="QGR273" s="10"/>
      <c r="QGS273" s="10"/>
      <c r="QGT273" s="10"/>
      <c r="QGU273" s="10"/>
      <c r="QGV273" s="10"/>
      <c r="QGW273" s="10"/>
      <c r="QGX273" s="10"/>
      <c r="QGY273" s="10"/>
      <c r="QGZ273" s="10"/>
      <c r="QHA273" s="10"/>
      <c r="QHB273" s="10"/>
      <c r="QHC273" s="10"/>
      <c r="QHD273" s="10"/>
      <c r="QHE273" s="10"/>
      <c r="QHF273" s="10"/>
      <c r="QHG273" s="10"/>
      <c r="QHH273" s="10"/>
      <c r="QHI273" s="10"/>
      <c r="QHJ273" s="10"/>
      <c r="QHK273" s="10"/>
      <c r="QHL273" s="10"/>
      <c r="QHM273" s="10"/>
      <c r="QHN273" s="10"/>
      <c r="QHO273" s="10"/>
      <c r="QHP273" s="10"/>
      <c r="QHQ273" s="10"/>
      <c r="QHR273" s="10"/>
      <c r="QHS273" s="10"/>
      <c r="QHT273" s="10"/>
      <c r="QHU273" s="10"/>
      <c r="QHV273" s="10"/>
      <c r="QHW273" s="10"/>
      <c r="QHX273" s="10"/>
      <c r="QHY273" s="10"/>
      <c r="QHZ273" s="10"/>
      <c r="QIA273" s="10"/>
      <c r="QIB273" s="10"/>
      <c r="QIC273" s="10"/>
      <c r="QID273" s="10"/>
      <c r="QIE273" s="10"/>
      <c r="QIF273" s="10"/>
      <c r="QIG273" s="10"/>
      <c r="QIH273" s="10"/>
      <c r="QII273" s="10"/>
      <c r="QIJ273" s="10"/>
      <c r="QIK273" s="10"/>
      <c r="QIL273" s="10"/>
      <c r="QIM273" s="10"/>
      <c r="QIN273" s="10"/>
      <c r="QIO273" s="10"/>
      <c r="QIP273" s="10"/>
      <c r="QIQ273" s="10"/>
      <c r="QIR273" s="10"/>
      <c r="QIS273" s="10"/>
      <c r="QIT273" s="10"/>
      <c r="QIU273" s="10"/>
      <c r="QIV273" s="10"/>
      <c r="QIW273" s="10"/>
      <c r="QIX273" s="10"/>
      <c r="QIY273" s="10"/>
      <c r="QIZ273" s="10"/>
      <c r="QJA273" s="10"/>
      <c r="QJB273" s="10"/>
      <c r="QJC273" s="10"/>
      <c r="QJD273" s="10"/>
      <c r="QJE273" s="10"/>
      <c r="QJF273" s="10"/>
      <c r="QJG273" s="10"/>
      <c r="QJH273" s="10"/>
      <c r="QJI273" s="10"/>
      <c r="QJJ273" s="10"/>
      <c r="QJK273" s="10"/>
      <c r="QJL273" s="10"/>
      <c r="QJM273" s="10"/>
      <c r="QJN273" s="10"/>
      <c r="QJO273" s="10"/>
      <c r="QJP273" s="10"/>
      <c r="QJQ273" s="10"/>
      <c r="QJR273" s="10"/>
      <c r="QJS273" s="10"/>
      <c r="QJT273" s="10"/>
      <c r="QJU273" s="10"/>
      <c r="QJV273" s="10"/>
      <c r="QJW273" s="10"/>
      <c r="QJX273" s="10"/>
      <c r="QJY273" s="10"/>
      <c r="QJZ273" s="10"/>
      <c r="QKA273" s="10"/>
      <c r="QKB273" s="10"/>
      <c r="QKC273" s="10"/>
      <c r="QKD273" s="10"/>
      <c r="QKE273" s="10"/>
      <c r="QKF273" s="10"/>
      <c r="QKG273" s="10"/>
      <c r="QKH273" s="10"/>
      <c r="QKI273" s="10"/>
      <c r="QKJ273" s="10"/>
      <c r="QKK273" s="10"/>
      <c r="QKL273" s="10"/>
      <c r="QKM273" s="10"/>
      <c r="QKN273" s="10"/>
      <c r="QKO273" s="10"/>
      <c r="QKP273" s="10"/>
      <c r="QKQ273" s="10"/>
      <c r="QKR273" s="10"/>
      <c r="QKS273" s="10"/>
      <c r="QKT273" s="10"/>
      <c r="QKU273" s="10"/>
      <c r="QKV273" s="10"/>
      <c r="QKW273" s="10"/>
      <c r="QKX273" s="10"/>
      <c r="QKY273" s="10"/>
      <c r="QKZ273" s="10"/>
      <c r="QLA273" s="10"/>
      <c r="QLB273" s="10"/>
      <c r="QLC273" s="10"/>
      <c r="QLD273" s="10"/>
      <c r="QLE273" s="10"/>
      <c r="QLF273" s="10"/>
      <c r="QLG273" s="10"/>
      <c r="QLH273" s="10"/>
      <c r="QLI273" s="10"/>
      <c r="QLJ273" s="10"/>
      <c r="QLK273" s="10"/>
      <c r="QLL273" s="10"/>
      <c r="QLM273" s="10"/>
      <c r="QLN273" s="10"/>
      <c r="QLO273" s="10"/>
      <c r="QLP273" s="10"/>
      <c r="QLQ273" s="10"/>
      <c r="QLR273" s="10"/>
      <c r="QLS273" s="10"/>
      <c r="QLT273" s="10"/>
      <c r="QLU273" s="10"/>
      <c r="QLV273" s="10"/>
      <c r="QLW273" s="10"/>
      <c r="QLX273" s="10"/>
      <c r="QLY273" s="10"/>
      <c r="QLZ273" s="10"/>
      <c r="QMA273" s="10"/>
      <c r="QMB273" s="10"/>
      <c r="QMC273" s="10"/>
      <c r="QMD273" s="10"/>
      <c r="QME273" s="10"/>
      <c r="QMF273" s="10"/>
      <c r="QMG273" s="10"/>
      <c r="QMH273" s="10"/>
      <c r="QMI273" s="10"/>
      <c r="QMJ273" s="10"/>
      <c r="QMK273" s="10"/>
      <c r="QML273" s="10"/>
      <c r="QMM273" s="10"/>
      <c r="QMN273" s="10"/>
      <c r="QMO273" s="10"/>
      <c r="QMP273" s="10"/>
      <c r="QMQ273" s="10"/>
      <c r="QMR273" s="10"/>
      <c r="QMS273" s="10"/>
      <c r="QMT273" s="10"/>
      <c r="QMU273" s="10"/>
      <c r="QMV273" s="10"/>
      <c r="QMW273" s="10"/>
      <c r="QMX273" s="10"/>
      <c r="QMY273" s="10"/>
      <c r="QMZ273" s="10"/>
      <c r="QNA273" s="10"/>
      <c r="QNB273" s="10"/>
      <c r="QNC273" s="10"/>
      <c r="QND273" s="10"/>
      <c r="QNE273" s="10"/>
      <c r="QNF273" s="10"/>
      <c r="QNG273" s="10"/>
      <c r="QNH273" s="10"/>
      <c r="QNI273" s="10"/>
      <c r="QNJ273" s="10"/>
      <c r="QNK273" s="10"/>
      <c r="QNL273" s="10"/>
      <c r="QNM273" s="10"/>
      <c r="QNN273" s="10"/>
      <c r="QNO273" s="10"/>
      <c r="QNP273" s="10"/>
      <c r="QNQ273" s="10"/>
      <c r="QNR273" s="10"/>
      <c r="QNS273" s="10"/>
      <c r="QNT273" s="10"/>
      <c r="QNU273" s="10"/>
      <c r="QNV273" s="10"/>
      <c r="QNW273" s="10"/>
      <c r="QNX273" s="10"/>
      <c r="QNY273" s="10"/>
      <c r="QNZ273" s="10"/>
      <c r="QOA273" s="10"/>
      <c r="QOB273" s="10"/>
      <c r="QOC273" s="10"/>
      <c r="QOD273" s="10"/>
      <c r="QOE273" s="10"/>
      <c r="QOF273" s="10"/>
      <c r="QOG273" s="10"/>
      <c r="QOH273" s="10"/>
      <c r="QOI273" s="10"/>
      <c r="QOJ273" s="10"/>
      <c r="QOK273" s="10"/>
      <c r="QOL273" s="10"/>
      <c r="QOM273" s="10"/>
      <c r="QON273" s="10"/>
      <c r="QOO273" s="10"/>
      <c r="QOP273" s="10"/>
      <c r="QOQ273" s="10"/>
      <c r="QOR273" s="10"/>
      <c r="QOS273" s="10"/>
      <c r="QOT273" s="10"/>
      <c r="QOU273" s="10"/>
      <c r="QOV273" s="10"/>
      <c r="QOW273" s="10"/>
      <c r="QOX273" s="10"/>
      <c r="QOY273" s="10"/>
      <c r="QOZ273" s="10"/>
      <c r="QPA273" s="10"/>
      <c r="QPB273" s="10"/>
      <c r="QPC273" s="10"/>
      <c r="QPD273" s="10"/>
      <c r="QPE273" s="10"/>
      <c r="QPF273" s="10"/>
      <c r="QPG273" s="10"/>
      <c r="QPH273" s="10"/>
      <c r="QPI273" s="10"/>
      <c r="QPJ273" s="10"/>
      <c r="QPK273" s="10"/>
      <c r="QPL273" s="10"/>
      <c r="QPM273" s="10"/>
      <c r="QPN273" s="10"/>
      <c r="QPO273" s="10"/>
      <c r="QPP273" s="10"/>
      <c r="QPQ273" s="10"/>
      <c r="QPR273" s="10"/>
      <c r="QPS273" s="10"/>
      <c r="QPT273" s="10"/>
      <c r="QPU273" s="10"/>
      <c r="QPV273" s="10"/>
      <c r="QPW273" s="10"/>
      <c r="QPX273" s="10"/>
      <c r="QPY273" s="10"/>
      <c r="QPZ273" s="10"/>
      <c r="QQA273" s="10"/>
      <c r="QQB273" s="10"/>
      <c r="QQC273" s="10"/>
      <c r="QQD273" s="10"/>
      <c r="QQE273" s="10"/>
      <c r="QQF273" s="10"/>
      <c r="QQG273" s="10"/>
      <c r="QQH273" s="10"/>
      <c r="QQI273" s="10"/>
      <c r="QQJ273" s="10"/>
      <c r="QQK273" s="10"/>
      <c r="QQL273" s="10"/>
      <c r="QQM273" s="10"/>
      <c r="QQN273" s="10"/>
      <c r="QQO273" s="10"/>
      <c r="QQP273" s="10"/>
      <c r="QQQ273" s="10"/>
      <c r="QQR273" s="10"/>
      <c r="QQS273" s="10"/>
      <c r="QQT273" s="10"/>
      <c r="QQU273" s="10"/>
      <c r="QQV273" s="10"/>
      <c r="QQW273" s="10"/>
      <c r="QQX273" s="10"/>
      <c r="QQY273" s="10"/>
      <c r="QQZ273" s="10"/>
      <c r="QRA273" s="10"/>
      <c r="QRB273" s="10"/>
      <c r="QRC273" s="10"/>
      <c r="QRD273" s="10"/>
      <c r="QRE273" s="10"/>
      <c r="QRF273" s="10"/>
      <c r="QRG273" s="10"/>
      <c r="QRH273" s="10"/>
      <c r="QRI273" s="10"/>
      <c r="QRJ273" s="10"/>
      <c r="QRK273" s="10"/>
      <c r="QRL273" s="10"/>
      <c r="QRM273" s="10"/>
      <c r="QRN273" s="10"/>
      <c r="QRO273" s="10"/>
      <c r="QRP273" s="10"/>
      <c r="QRQ273" s="10"/>
      <c r="QRR273" s="10"/>
      <c r="QRS273" s="10"/>
      <c r="QRT273" s="10"/>
      <c r="QRU273" s="10"/>
      <c r="QRV273" s="10"/>
      <c r="QRW273" s="10"/>
      <c r="QRX273" s="10"/>
      <c r="QRY273" s="10"/>
      <c r="QRZ273" s="10"/>
      <c r="QSA273" s="10"/>
      <c r="QSB273" s="10"/>
      <c r="QSC273" s="10"/>
      <c r="QSD273" s="10"/>
      <c r="QSE273" s="10"/>
      <c r="QSF273" s="10"/>
      <c r="QSG273" s="10"/>
      <c r="QSH273" s="10"/>
      <c r="QSI273" s="10"/>
      <c r="QSJ273" s="10"/>
      <c r="QSK273" s="10"/>
      <c r="QSL273" s="10"/>
      <c r="QSM273" s="10"/>
      <c r="QSN273" s="10"/>
      <c r="QSO273" s="10"/>
      <c r="QSP273" s="10"/>
      <c r="QSQ273" s="10"/>
      <c r="QSR273" s="10"/>
      <c r="QSS273" s="10"/>
      <c r="QST273" s="10"/>
      <c r="QSU273" s="10"/>
      <c r="QSV273" s="10"/>
      <c r="QSW273" s="10"/>
      <c r="QSX273" s="10"/>
      <c r="QSY273" s="10"/>
      <c r="QSZ273" s="10"/>
      <c r="QTA273" s="10"/>
      <c r="QTB273" s="10"/>
      <c r="QTC273" s="10"/>
      <c r="QTD273" s="10"/>
      <c r="QTE273" s="10"/>
      <c r="QTF273" s="10"/>
      <c r="QTG273" s="10"/>
      <c r="QTH273" s="10"/>
      <c r="QTI273" s="10"/>
      <c r="QTJ273" s="10"/>
      <c r="QTK273" s="10"/>
      <c r="QTL273" s="10"/>
      <c r="QTM273" s="10"/>
      <c r="QTN273" s="10"/>
      <c r="QTO273" s="10"/>
      <c r="QTP273" s="10"/>
      <c r="QTQ273" s="10"/>
      <c r="QTR273" s="10"/>
      <c r="QTS273" s="10"/>
      <c r="QTT273" s="10"/>
      <c r="QTU273" s="10"/>
      <c r="QTV273" s="10"/>
      <c r="QTW273" s="10"/>
      <c r="QTX273" s="10"/>
      <c r="QTY273" s="10"/>
      <c r="QTZ273" s="10"/>
      <c r="QUA273" s="10"/>
      <c r="QUB273" s="10"/>
      <c r="QUC273" s="10"/>
      <c r="QUD273" s="10"/>
      <c r="QUE273" s="10"/>
      <c r="QUF273" s="10"/>
      <c r="QUG273" s="10"/>
      <c r="QUH273" s="10"/>
      <c r="QUI273" s="10"/>
      <c r="QUJ273" s="10"/>
      <c r="QUK273" s="10"/>
      <c r="QUL273" s="10"/>
      <c r="QUM273" s="10"/>
      <c r="QUN273" s="10"/>
      <c r="QUO273" s="10"/>
      <c r="QUP273" s="10"/>
      <c r="QUQ273" s="10"/>
      <c r="QUR273" s="10"/>
      <c r="QUS273" s="10"/>
      <c r="QUT273" s="10"/>
      <c r="QUU273" s="10"/>
      <c r="QUV273" s="10"/>
      <c r="QUW273" s="10"/>
      <c r="QUX273" s="10"/>
      <c r="QUY273" s="10"/>
      <c r="QUZ273" s="10"/>
      <c r="QVA273" s="10"/>
      <c r="QVB273" s="10"/>
      <c r="QVC273" s="10"/>
      <c r="QVD273" s="10"/>
      <c r="QVE273" s="10"/>
      <c r="QVF273" s="10"/>
      <c r="QVG273" s="10"/>
      <c r="QVH273" s="10"/>
      <c r="QVI273" s="10"/>
      <c r="QVJ273" s="10"/>
      <c r="QVK273" s="10"/>
      <c r="QVL273" s="10"/>
      <c r="QVM273" s="10"/>
      <c r="QVN273" s="10"/>
      <c r="QVO273" s="10"/>
      <c r="QVP273" s="10"/>
      <c r="QVQ273" s="10"/>
      <c r="QVR273" s="10"/>
      <c r="QVS273" s="10"/>
      <c r="QVT273" s="10"/>
      <c r="QVU273" s="10"/>
      <c r="QVV273" s="10"/>
      <c r="QVW273" s="10"/>
      <c r="QVX273" s="10"/>
      <c r="QVY273" s="10"/>
      <c r="QVZ273" s="10"/>
      <c r="QWA273" s="10"/>
      <c r="QWB273" s="10"/>
      <c r="QWC273" s="10"/>
      <c r="QWD273" s="10"/>
      <c r="QWE273" s="10"/>
      <c r="QWF273" s="10"/>
      <c r="QWG273" s="10"/>
      <c r="QWH273" s="10"/>
      <c r="QWI273" s="10"/>
      <c r="QWJ273" s="10"/>
      <c r="QWK273" s="10"/>
      <c r="QWL273" s="10"/>
      <c r="QWM273" s="10"/>
      <c r="QWN273" s="10"/>
      <c r="QWO273" s="10"/>
      <c r="QWP273" s="10"/>
      <c r="QWQ273" s="10"/>
      <c r="QWR273" s="10"/>
      <c r="QWS273" s="10"/>
      <c r="QWT273" s="10"/>
      <c r="QWU273" s="10"/>
      <c r="QWV273" s="10"/>
      <c r="QWW273" s="10"/>
      <c r="QWX273" s="10"/>
      <c r="QWY273" s="10"/>
      <c r="QWZ273" s="10"/>
      <c r="QXA273" s="10"/>
      <c r="QXB273" s="10"/>
      <c r="QXC273" s="10"/>
      <c r="QXD273" s="10"/>
      <c r="QXE273" s="10"/>
      <c r="QXF273" s="10"/>
      <c r="QXG273" s="10"/>
      <c r="QXH273" s="10"/>
      <c r="QXI273" s="10"/>
      <c r="QXJ273" s="10"/>
      <c r="QXK273" s="10"/>
      <c r="QXL273" s="10"/>
      <c r="QXM273" s="10"/>
      <c r="QXN273" s="10"/>
      <c r="QXO273" s="10"/>
      <c r="QXP273" s="10"/>
      <c r="QXQ273" s="10"/>
      <c r="QXR273" s="10"/>
      <c r="QXS273" s="10"/>
      <c r="QXT273" s="10"/>
      <c r="QXU273" s="10"/>
      <c r="QXV273" s="10"/>
      <c r="QXW273" s="10"/>
      <c r="QXX273" s="10"/>
      <c r="QXY273" s="10"/>
      <c r="QXZ273" s="10"/>
      <c r="QYA273" s="10"/>
      <c r="QYB273" s="10"/>
      <c r="QYC273" s="10"/>
      <c r="QYD273" s="10"/>
      <c r="QYE273" s="10"/>
      <c r="QYF273" s="10"/>
      <c r="QYG273" s="10"/>
      <c r="QYH273" s="10"/>
      <c r="QYI273" s="10"/>
      <c r="QYJ273" s="10"/>
      <c r="QYK273" s="10"/>
      <c r="QYL273" s="10"/>
      <c r="QYM273" s="10"/>
      <c r="QYN273" s="10"/>
      <c r="QYO273" s="10"/>
      <c r="QYP273" s="10"/>
      <c r="QYQ273" s="10"/>
      <c r="QYR273" s="10"/>
      <c r="QYS273" s="10"/>
      <c r="QYT273" s="10"/>
      <c r="QYU273" s="10"/>
      <c r="QYV273" s="10"/>
      <c r="QYW273" s="10"/>
      <c r="QYX273" s="10"/>
      <c r="QYY273" s="10"/>
      <c r="QYZ273" s="10"/>
      <c r="QZA273" s="10"/>
      <c r="QZB273" s="10"/>
      <c r="QZC273" s="10"/>
      <c r="QZD273" s="10"/>
      <c r="QZE273" s="10"/>
      <c r="QZF273" s="10"/>
      <c r="QZG273" s="10"/>
      <c r="QZH273" s="10"/>
      <c r="QZI273" s="10"/>
      <c r="QZJ273" s="10"/>
      <c r="QZK273" s="10"/>
      <c r="QZL273" s="10"/>
      <c r="QZM273" s="10"/>
      <c r="QZN273" s="10"/>
      <c r="QZO273" s="10"/>
      <c r="QZP273" s="10"/>
      <c r="QZQ273" s="10"/>
      <c r="QZR273" s="10"/>
      <c r="QZS273" s="10"/>
      <c r="QZT273" s="10"/>
      <c r="QZU273" s="10"/>
      <c r="QZV273" s="10"/>
      <c r="QZW273" s="10"/>
      <c r="QZX273" s="10"/>
      <c r="QZY273" s="10"/>
      <c r="QZZ273" s="10"/>
      <c r="RAA273" s="10"/>
      <c r="RAB273" s="10"/>
      <c r="RAC273" s="10"/>
      <c r="RAD273" s="10"/>
      <c r="RAE273" s="10"/>
      <c r="RAF273" s="10"/>
      <c r="RAG273" s="10"/>
      <c r="RAH273" s="10"/>
      <c r="RAI273" s="10"/>
      <c r="RAJ273" s="10"/>
      <c r="RAK273" s="10"/>
      <c r="RAL273" s="10"/>
      <c r="RAM273" s="10"/>
      <c r="RAN273" s="10"/>
      <c r="RAO273" s="10"/>
      <c r="RAP273" s="10"/>
      <c r="RAQ273" s="10"/>
      <c r="RAR273" s="10"/>
      <c r="RAS273" s="10"/>
      <c r="RAT273" s="10"/>
      <c r="RAU273" s="10"/>
      <c r="RAV273" s="10"/>
      <c r="RAW273" s="10"/>
      <c r="RAX273" s="10"/>
      <c r="RAY273" s="10"/>
      <c r="RAZ273" s="10"/>
      <c r="RBA273" s="10"/>
      <c r="RBB273" s="10"/>
      <c r="RBC273" s="10"/>
      <c r="RBD273" s="10"/>
      <c r="RBE273" s="10"/>
      <c r="RBF273" s="10"/>
      <c r="RBG273" s="10"/>
      <c r="RBH273" s="10"/>
      <c r="RBI273" s="10"/>
      <c r="RBJ273" s="10"/>
      <c r="RBK273" s="10"/>
      <c r="RBL273" s="10"/>
      <c r="RBM273" s="10"/>
      <c r="RBN273" s="10"/>
      <c r="RBO273" s="10"/>
      <c r="RBP273" s="10"/>
      <c r="RBQ273" s="10"/>
      <c r="RBR273" s="10"/>
      <c r="RBS273" s="10"/>
      <c r="RBT273" s="10"/>
      <c r="RBU273" s="10"/>
      <c r="RBV273" s="10"/>
      <c r="RBW273" s="10"/>
      <c r="RBX273" s="10"/>
      <c r="RBY273" s="10"/>
      <c r="RBZ273" s="10"/>
      <c r="RCA273" s="10"/>
      <c r="RCB273" s="10"/>
      <c r="RCC273" s="10"/>
      <c r="RCD273" s="10"/>
      <c r="RCE273" s="10"/>
      <c r="RCF273" s="10"/>
      <c r="RCG273" s="10"/>
      <c r="RCH273" s="10"/>
      <c r="RCI273" s="10"/>
      <c r="RCJ273" s="10"/>
      <c r="RCK273" s="10"/>
      <c r="RCL273" s="10"/>
      <c r="RCM273" s="10"/>
      <c r="RCN273" s="10"/>
      <c r="RCO273" s="10"/>
      <c r="RCP273" s="10"/>
      <c r="RCQ273" s="10"/>
      <c r="RCR273" s="10"/>
      <c r="RCS273" s="10"/>
      <c r="RCT273" s="10"/>
      <c r="RCU273" s="10"/>
      <c r="RCV273" s="10"/>
      <c r="RCW273" s="10"/>
      <c r="RCX273" s="10"/>
      <c r="RCY273" s="10"/>
      <c r="RCZ273" s="10"/>
      <c r="RDA273" s="10"/>
      <c r="RDB273" s="10"/>
      <c r="RDC273" s="10"/>
      <c r="RDD273" s="10"/>
      <c r="RDE273" s="10"/>
      <c r="RDF273" s="10"/>
      <c r="RDG273" s="10"/>
      <c r="RDH273" s="10"/>
      <c r="RDI273" s="10"/>
      <c r="RDJ273" s="10"/>
      <c r="RDK273" s="10"/>
      <c r="RDL273" s="10"/>
      <c r="RDM273" s="10"/>
      <c r="RDN273" s="10"/>
      <c r="RDO273" s="10"/>
      <c r="RDP273" s="10"/>
      <c r="RDQ273" s="10"/>
      <c r="RDR273" s="10"/>
      <c r="RDS273" s="10"/>
      <c r="RDT273" s="10"/>
      <c r="RDU273" s="10"/>
      <c r="RDV273" s="10"/>
      <c r="RDW273" s="10"/>
      <c r="RDX273" s="10"/>
      <c r="RDY273" s="10"/>
      <c r="RDZ273" s="10"/>
      <c r="REA273" s="10"/>
      <c r="REB273" s="10"/>
      <c r="REC273" s="10"/>
      <c r="RED273" s="10"/>
      <c r="REE273" s="10"/>
      <c r="REF273" s="10"/>
      <c r="REG273" s="10"/>
      <c r="REH273" s="10"/>
      <c r="REI273" s="10"/>
      <c r="REJ273" s="10"/>
      <c r="REK273" s="10"/>
      <c r="REL273" s="10"/>
      <c r="REM273" s="10"/>
      <c r="REN273" s="10"/>
      <c r="REO273" s="10"/>
      <c r="REP273" s="10"/>
      <c r="REQ273" s="10"/>
      <c r="RER273" s="10"/>
      <c r="RES273" s="10"/>
      <c r="RET273" s="10"/>
      <c r="REU273" s="10"/>
      <c r="REV273" s="10"/>
      <c r="REW273" s="10"/>
      <c r="REX273" s="10"/>
      <c r="REY273" s="10"/>
      <c r="REZ273" s="10"/>
      <c r="RFA273" s="10"/>
      <c r="RFB273" s="10"/>
      <c r="RFC273" s="10"/>
      <c r="RFD273" s="10"/>
      <c r="RFE273" s="10"/>
      <c r="RFF273" s="10"/>
      <c r="RFG273" s="10"/>
      <c r="RFH273" s="10"/>
      <c r="RFI273" s="10"/>
      <c r="RFJ273" s="10"/>
      <c r="RFK273" s="10"/>
      <c r="RFL273" s="10"/>
      <c r="RFM273" s="10"/>
      <c r="RFN273" s="10"/>
      <c r="RFO273" s="10"/>
      <c r="RFP273" s="10"/>
      <c r="RFQ273" s="10"/>
      <c r="RFR273" s="10"/>
      <c r="RFS273" s="10"/>
      <c r="RFT273" s="10"/>
      <c r="RFU273" s="10"/>
      <c r="RFV273" s="10"/>
      <c r="RFW273" s="10"/>
      <c r="RFX273" s="10"/>
      <c r="RFY273" s="10"/>
      <c r="RFZ273" s="10"/>
      <c r="RGA273" s="10"/>
      <c r="RGB273" s="10"/>
      <c r="RGC273" s="10"/>
      <c r="RGD273" s="10"/>
      <c r="RGE273" s="10"/>
      <c r="RGF273" s="10"/>
      <c r="RGG273" s="10"/>
      <c r="RGH273" s="10"/>
      <c r="RGI273" s="10"/>
      <c r="RGJ273" s="10"/>
      <c r="RGK273" s="10"/>
      <c r="RGL273" s="10"/>
      <c r="RGM273" s="10"/>
      <c r="RGN273" s="10"/>
      <c r="RGO273" s="10"/>
      <c r="RGP273" s="10"/>
      <c r="RGQ273" s="10"/>
      <c r="RGR273" s="10"/>
      <c r="RGS273" s="10"/>
      <c r="RGT273" s="10"/>
      <c r="RGU273" s="10"/>
      <c r="RGV273" s="10"/>
      <c r="RGW273" s="10"/>
      <c r="RGX273" s="10"/>
      <c r="RGY273" s="10"/>
      <c r="RGZ273" s="10"/>
      <c r="RHA273" s="10"/>
      <c r="RHB273" s="10"/>
      <c r="RHC273" s="10"/>
      <c r="RHD273" s="10"/>
      <c r="RHE273" s="10"/>
      <c r="RHF273" s="10"/>
      <c r="RHG273" s="10"/>
      <c r="RHH273" s="10"/>
      <c r="RHI273" s="10"/>
      <c r="RHJ273" s="10"/>
      <c r="RHK273" s="10"/>
      <c r="RHL273" s="10"/>
      <c r="RHM273" s="10"/>
      <c r="RHN273" s="10"/>
      <c r="RHO273" s="10"/>
      <c r="RHP273" s="10"/>
      <c r="RHQ273" s="10"/>
      <c r="RHR273" s="10"/>
      <c r="RHS273" s="10"/>
      <c r="RHT273" s="10"/>
      <c r="RHU273" s="10"/>
      <c r="RHV273" s="10"/>
      <c r="RHW273" s="10"/>
      <c r="RHX273" s="10"/>
      <c r="RHY273" s="10"/>
      <c r="RHZ273" s="10"/>
      <c r="RIA273" s="10"/>
      <c r="RIB273" s="10"/>
      <c r="RIC273" s="10"/>
      <c r="RID273" s="10"/>
      <c r="RIE273" s="10"/>
      <c r="RIF273" s="10"/>
      <c r="RIG273" s="10"/>
      <c r="RIH273" s="10"/>
      <c r="RII273" s="10"/>
      <c r="RIJ273" s="10"/>
      <c r="RIK273" s="10"/>
      <c r="RIL273" s="10"/>
      <c r="RIM273" s="10"/>
      <c r="RIN273" s="10"/>
      <c r="RIO273" s="10"/>
      <c r="RIP273" s="10"/>
      <c r="RIQ273" s="10"/>
      <c r="RIR273" s="10"/>
      <c r="RIS273" s="10"/>
      <c r="RIT273" s="10"/>
      <c r="RIU273" s="10"/>
      <c r="RIV273" s="10"/>
      <c r="RIW273" s="10"/>
      <c r="RIX273" s="10"/>
      <c r="RIY273" s="10"/>
      <c r="RIZ273" s="10"/>
      <c r="RJA273" s="10"/>
      <c r="RJB273" s="10"/>
      <c r="RJC273" s="10"/>
      <c r="RJD273" s="10"/>
      <c r="RJE273" s="10"/>
      <c r="RJF273" s="10"/>
      <c r="RJG273" s="10"/>
      <c r="RJH273" s="10"/>
      <c r="RJI273" s="10"/>
      <c r="RJJ273" s="10"/>
      <c r="RJK273" s="10"/>
      <c r="RJL273" s="10"/>
      <c r="RJM273" s="10"/>
      <c r="RJN273" s="10"/>
      <c r="RJO273" s="10"/>
      <c r="RJP273" s="10"/>
      <c r="RJQ273" s="10"/>
      <c r="RJR273" s="10"/>
      <c r="RJS273" s="10"/>
      <c r="RJT273" s="10"/>
      <c r="RJU273" s="10"/>
      <c r="RJV273" s="10"/>
      <c r="RJW273" s="10"/>
      <c r="RJX273" s="10"/>
      <c r="RJY273" s="10"/>
      <c r="RJZ273" s="10"/>
      <c r="RKA273" s="10"/>
      <c r="RKB273" s="10"/>
      <c r="RKC273" s="10"/>
      <c r="RKD273" s="10"/>
      <c r="RKE273" s="10"/>
      <c r="RKF273" s="10"/>
      <c r="RKG273" s="10"/>
      <c r="RKH273" s="10"/>
      <c r="RKI273" s="10"/>
      <c r="RKJ273" s="10"/>
      <c r="RKK273" s="10"/>
      <c r="RKL273" s="10"/>
      <c r="RKM273" s="10"/>
      <c r="RKN273" s="10"/>
      <c r="RKO273" s="10"/>
      <c r="RKP273" s="10"/>
      <c r="RKQ273" s="10"/>
      <c r="RKR273" s="10"/>
      <c r="RKS273" s="10"/>
      <c r="RKT273" s="10"/>
      <c r="RKU273" s="10"/>
      <c r="RKV273" s="10"/>
      <c r="RKW273" s="10"/>
      <c r="RKX273" s="10"/>
      <c r="RKY273" s="10"/>
      <c r="RKZ273" s="10"/>
      <c r="RLA273" s="10"/>
      <c r="RLB273" s="10"/>
      <c r="RLC273" s="10"/>
      <c r="RLD273" s="10"/>
      <c r="RLE273" s="10"/>
      <c r="RLF273" s="10"/>
      <c r="RLG273" s="10"/>
      <c r="RLH273" s="10"/>
      <c r="RLI273" s="10"/>
      <c r="RLJ273" s="10"/>
      <c r="RLK273" s="10"/>
      <c r="RLL273" s="10"/>
      <c r="RLM273" s="10"/>
      <c r="RLN273" s="10"/>
      <c r="RLO273" s="10"/>
      <c r="RLP273" s="10"/>
      <c r="RLQ273" s="10"/>
      <c r="RLR273" s="10"/>
      <c r="RLS273" s="10"/>
      <c r="RLT273" s="10"/>
      <c r="RLU273" s="10"/>
      <c r="RLV273" s="10"/>
      <c r="RLW273" s="10"/>
      <c r="RLX273" s="10"/>
      <c r="RLY273" s="10"/>
      <c r="RLZ273" s="10"/>
      <c r="RMA273" s="10"/>
      <c r="RMB273" s="10"/>
      <c r="RMC273" s="10"/>
      <c r="RMD273" s="10"/>
      <c r="RME273" s="10"/>
      <c r="RMF273" s="10"/>
      <c r="RMG273" s="10"/>
      <c r="RMH273" s="10"/>
      <c r="RMI273" s="10"/>
      <c r="RMJ273" s="10"/>
      <c r="RMK273" s="10"/>
      <c r="RML273" s="10"/>
      <c r="RMM273" s="10"/>
      <c r="RMN273" s="10"/>
      <c r="RMO273" s="10"/>
      <c r="RMP273" s="10"/>
      <c r="RMQ273" s="10"/>
      <c r="RMR273" s="10"/>
      <c r="RMS273" s="10"/>
      <c r="RMT273" s="10"/>
      <c r="RMU273" s="10"/>
      <c r="RMV273" s="10"/>
      <c r="RMW273" s="10"/>
      <c r="RMX273" s="10"/>
      <c r="RMY273" s="10"/>
      <c r="RMZ273" s="10"/>
      <c r="RNA273" s="10"/>
      <c r="RNB273" s="10"/>
      <c r="RNC273" s="10"/>
      <c r="RND273" s="10"/>
      <c r="RNE273" s="10"/>
      <c r="RNF273" s="10"/>
      <c r="RNG273" s="10"/>
      <c r="RNH273" s="10"/>
      <c r="RNI273" s="10"/>
      <c r="RNJ273" s="10"/>
      <c r="RNK273" s="10"/>
      <c r="RNL273" s="10"/>
      <c r="RNM273" s="10"/>
      <c r="RNN273" s="10"/>
      <c r="RNO273" s="10"/>
      <c r="RNP273" s="10"/>
      <c r="RNQ273" s="10"/>
      <c r="RNR273" s="10"/>
      <c r="RNS273" s="10"/>
      <c r="RNT273" s="10"/>
      <c r="RNU273" s="10"/>
      <c r="RNV273" s="10"/>
      <c r="RNW273" s="10"/>
      <c r="RNX273" s="10"/>
      <c r="RNY273" s="10"/>
      <c r="RNZ273" s="10"/>
      <c r="ROA273" s="10"/>
      <c r="ROB273" s="10"/>
      <c r="ROC273" s="10"/>
      <c r="ROD273" s="10"/>
      <c r="ROE273" s="10"/>
      <c r="ROF273" s="10"/>
      <c r="ROG273" s="10"/>
      <c r="ROH273" s="10"/>
      <c r="ROI273" s="10"/>
      <c r="ROJ273" s="10"/>
      <c r="ROK273" s="10"/>
      <c r="ROL273" s="10"/>
      <c r="ROM273" s="10"/>
      <c r="RON273" s="10"/>
      <c r="ROO273" s="10"/>
      <c r="ROP273" s="10"/>
      <c r="ROQ273" s="10"/>
      <c r="ROR273" s="10"/>
      <c r="ROS273" s="10"/>
      <c r="ROT273" s="10"/>
      <c r="ROU273" s="10"/>
      <c r="ROV273" s="10"/>
      <c r="ROW273" s="10"/>
      <c r="ROX273" s="10"/>
      <c r="ROY273" s="10"/>
      <c r="ROZ273" s="10"/>
      <c r="RPA273" s="10"/>
      <c r="RPB273" s="10"/>
      <c r="RPC273" s="10"/>
      <c r="RPD273" s="10"/>
      <c r="RPE273" s="10"/>
      <c r="RPF273" s="10"/>
      <c r="RPG273" s="10"/>
      <c r="RPH273" s="10"/>
      <c r="RPI273" s="10"/>
      <c r="RPJ273" s="10"/>
      <c r="RPK273" s="10"/>
      <c r="RPL273" s="10"/>
      <c r="RPM273" s="10"/>
      <c r="RPN273" s="10"/>
      <c r="RPO273" s="10"/>
      <c r="RPP273" s="10"/>
      <c r="RPQ273" s="10"/>
      <c r="RPR273" s="10"/>
      <c r="RPS273" s="10"/>
      <c r="RPT273" s="10"/>
      <c r="RPU273" s="10"/>
      <c r="RPV273" s="10"/>
      <c r="RPW273" s="10"/>
      <c r="RPX273" s="10"/>
      <c r="RPY273" s="10"/>
      <c r="RPZ273" s="10"/>
      <c r="RQA273" s="10"/>
      <c r="RQB273" s="10"/>
      <c r="RQC273" s="10"/>
      <c r="RQD273" s="10"/>
      <c r="RQE273" s="10"/>
      <c r="RQF273" s="10"/>
      <c r="RQG273" s="10"/>
      <c r="RQH273" s="10"/>
      <c r="RQI273" s="10"/>
      <c r="RQJ273" s="10"/>
      <c r="RQK273" s="10"/>
      <c r="RQL273" s="10"/>
      <c r="RQM273" s="10"/>
      <c r="RQN273" s="10"/>
      <c r="RQO273" s="10"/>
      <c r="RQP273" s="10"/>
      <c r="RQQ273" s="10"/>
      <c r="RQR273" s="10"/>
      <c r="RQS273" s="10"/>
      <c r="RQT273" s="10"/>
      <c r="RQU273" s="10"/>
      <c r="RQV273" s="10"/>
      <c r="RQW273" s="10"/>
      <c r="RQX273" s="10"/>
      <c r="RQY273" s="10"/>
      <c r="RQZ273" s="10"/>
      <c r="RRA273" s="10"/>
      <c r="RRB273" s="10"/>
      <c r="RRC273" s="10"/>
      <c r="RRD273" s="10"/>
      <c r="RRE273" s="10"/>
      <c r="RRF273" s="10"/>
      <c r="RRG273" s="10"/>
      <c r="RRH273" s="10"/>
      <c r="RRI273" s="10"/>
      <c r="RRJ273" s="10"/>
      <c r="RRK273" s="10"/>
      <c r="RRL273" s="10"/>
      <c r="RRM273" s="10"/>
      <c r="RRN273" s="10"/>
      <c r="RRO273" s="10"/>
      <c r="RRP273" s="10"/>
      <c r="RRQ273" s="10"/>
      <c r="RRR273" s="10"/>
      <c r="RRS273" s="10"/>
      <c r="RRT273" s="10"/>
      <c r="RRU273" s="10"/>
      <c r="RRV273" s="10"/>
      <c r="RRW273" s="10"/>
      <c r="RRX273" s="10"/>
      <c r="RRY273" s="10"/>
      <c r="RRZ273" s="10"/>
      <c r="RSA273" s="10"/>
      <c r="RSB273" s="10"/>
      <c r="RSC273" s="10"/>
      <c r="RSD273" s="10"/>
      <c r="RSE273" s="10"/>
      <c r="RSF273" s="10"/>
      <c r="RSG273" s="10"/>
      <c r="RSH273" s="10"/>
      <c r="RSI273" s="10"/>
      <c r="RSJ273" s="10"/>
      <c r="RSK273" s="10"/>
      <c r="RSL273" s="10"/>
      <c r="RSM273" s="10"/>
      <c r="RSN273" s="10"/>
      <c r="RSO273" s="10"/>
      <c r="RSP273" s="10"/>
      <c r="RSQ273" s="10"/>
      <c r="RSR273" s="10"/>
      <c r="RSS273" s="10"/>
      <c r="RST273" s="10"/>
      <c r="RSU273" s="10"/>
      <c r="RSV273" s="10"/>
      <c r="RSW273" s="10"/>
      <c r="RSX273" s="10"/>
      <c r="RSY273" s="10"/>
      <c r="RSZ273" s="10"/>
      <c r="RTA273" s="10"/>
      <c r="RTB273" s="10"/>
      <c r="RTC273" s="10"/>
      <c r="RTD273" s="10"/>
      <c r="RTE273" s="10"/>
      <c r="RTF273" s="10"/>
      <c r="RTG273" s="10"/>
      <c r="RTH273" s="10"/>
      <c r="RTI273" s="10"/>
      <c r="RTJ273" s="10"/>
      <c r="RTK273" s="10"/>
      <c r="RTL273" s="10"/>
      <c r="RTM273" s="10"/>
      <c r="RTN273" s="10"/>
      <c r="RTO273" s="10"/>
      <c r="RTP273" s="10"/>
      <c r="RTQ273" s="10"/>
      <c r="RTR273" s="10"/>
      <c r="RTS273" s="10"/>
      <c r="RTT273" s="10"/>
      <c r="RTU273" s="10"/>
      <c r="RTV273" s="10"/>
      <c r="RTW273" s="10"/>
      <c r="RTX273" s="10"/>
      <c r="RTY273" s="10"/>
      <c r="RTZ273" s="10"/>
      <c r="RUA273" s="10"/>
      <c r="RUB273" s="10"/>
      <c r="RUC273" s="10"/>
      <c r="RUD273" s="10"/>
      <c r="RUE273" s="10"/>
      <c r="RUF273" s="10"/>
      <c r="RUG273" s="10"/>
      <c r="RUH273" s="10"/>
      <c r="RUI273" s="10"/>
      <c r="RUJ273" s="10"/>
      <c r="RUK273" s="10"/>
      <c r="RUL273" s="10"/>
      <c r="RUM273" s="10"/>
      <c r="RUN273" s="10"/>
      <c r="RUO273" s="10"/>
      <c r="RUP273" s="10"/>
      <c r="RUQ273" s="10"/>
      <c r="RUR273" s="10"/>
      <c r="RUS273" s="10"/>
      <c r="RUT273" s="10"/>
      <c r="RUU273" s="10"/>
      <c r="RUV273" s="10"/>
      <c r="RUW273" s="10"/>
      <c r="RUX273" s="10"/>
      <c r="RUY273" s="10"/>
      <c r="RUZ273" s="10"/>
      <c r="RVA273" s="10"/>
      <c r="RVB273" s="10"/>
      <c r="RVC273" s="10"/>
      <c r="RVD273" s="10"/>
      <c r="RVE273" s="10"/>
      <c r="RVF273" s="10"/>
      <c r="RVG273" s="10"/>
      <c r="RVH273" s="10"/>
      <c r="RVI273" s="10"/>
      <c r="RVJ273" s="10"/>
      <c r="RVK273" s="10"/>
      <c r="RVL273" s="10"/>
      <c r="RVM273" s="10"/>
      <c r="RVN273" s="10"/>
      <c r="RVO273" s="10"/>
      <c r="RVP273" s="10"/>
      <c r="RVQ273" s="10"/>
      <c r="RVR273" s="10"/>
      <c r="RVS273" s="10"/>
      <c r="RVT273" s="10"/>
      <c r="RVU273" s="10"/>
      <c r="RVV273" s="10"/>
      <c r="RVW273" s="10"/>
      <c r="RVX273" s="10"/>
      <c r="RVY273" s="10"/>
      <c r="RVZ273" s="10"/>
      <c r="RWA273" s="10"/>
      <c r="RWB273" s="10"/>
      <c r="RWC273" s="10"/>
      <c r="RWD273" s="10"/>
      <c r="RWE273" s="10"/>
      <c r="RWF273" s="10"/>
      <c r="RWG273" s="10"/>
      <c r="RWH273" s="10"/>
      <c r="RWI273" s="10"/>
      <c r="RWJ273" s="10"/>
      <c r="RWK273" s="10"/>
      <c r="RWL273" s="10"/>
      <c r="RWM273" s="10"/>
      <c r="RWN273" s="10"/>
      <c r="RWO273" s="10"/>
      <c r="RWP273" s="10"/>
      <c r="RWQ273" s="10"/>
      <c r="RWR273" s="10"/>
      <c r="RWS273" s="10"/>
      <c r="RWT273" s="10"/>
      <c r="RWU273" s="10"/>
      <c r="RWV273" s="10"/>
      <c r="RWW273" s="10"/>
      <c r="RWX273" s="10"/>
      <c r="RWY273" s="10"/>
      <c r="RWZ273" s="10"/>
      <c r="RXA273" s="10"/>
      <c r="RXB273" s="10"/>
      <c r="RXC273" s="10"/>
      <c r="RXD273" s="10"/>
      <c r="RXE273" s="10"/>
      <c r="RXF273" s="10"/>
      <c r="RXG273" s="10"/>
      <c r="RXH273" s="10"/>
      <c r="RXI273" s="10"/>
      <c r="RXJ273" s="10"/>
      <c r="RXK273" s="10"/>
      <c r="RXL273" s="10"/>
      <c r="RXM273" s="10"/>
      <c r="RXN273" s="10"/>
      <c r="RXO273" s="10"/>
      <c r="RXP273" s="10"/>
      <c r="RXQ273" s="10"/>
      <c r="RXR273" s="10"/>
      <c r="RXS273" s="10"/>
      <c r="RXT273" s="10"/>
      <c r="RXU273" s="10"/>
      <c r="RXV273" s="10"/>
      <c r="RXW273" s="10"/>
      <c r="RXX273" s="10"/>
      <c r="RXY273" s="10"/>
      <c r="RXZ273" s="10"/>
      <c r="RYA273" s="10"/>
      <c r="RYB273" s="10"/>
      <c r="RYC273" s="10"/>
      <c r="RYD273" s="10"/>
      <c r="RYE273" s="10"/>
      <c r="RYF273" s="10"/>
      <c r="RYG273" s="10"/>
      <c r="RYH273" s="10"/>
      <c r="RYI273" s="10"/>
      <c r="RYJ273" s="10"/>
      <c r="RYK273" s="10"/>
      <c r="RYL273" s="10"/>
      <c r="RYM273" s="10"/>
      <c r="RYN273" s="10"/>
      <c r="RYO273" s="10"/>
      <c r="RYP273" s="10"/>
      <c r="RYQ273" s="10"/>
      <c r="RYR273" s="10"/>
      <c r="RYS273" s="10"/>
      <c r="RYT273" s="10"/>
      <c r="RYU273" s="10"/>
      <c r="RYV273" s="10"/>
      <c r="RYW273" s="10"/>
      <c r="RYX273" s="10"/>
      <c r="RYY273" s="10"/>
      <c r="RYZ273" s="10"/>
      <c r="RZA273" s="10"/>
      <c r="RZB273" s="10"/>
      <c r="RZC273" s="10"/>
      <c r="RZD273" s="10"/>
      <c r="RZE273" s="10"/>
      <c r="RZF273" s="10"/>
      <c r="RZG273" s="10"/>
      <c r="RZH273" s="10"/>
      <c r="RZI273" s="10"/>
      <c r="RZJ273" s="10"/>
      <c r="RZK273" s="10"/>
      <c r="RZL273" s="10"/>
      <c r="RZM273" s="10"/>
      <c r="RZN273" s="10"/>
      <c r="RZO273" s="10"/>
      <c r="RZP273" s="10"/>
      <c r="RZQ273" s="10"/>
      <c r="RZR273" s="10"/>
      <c r="RZS273" s="10"/>
      <c r="RZT273" s="10"/>
      <c r="RZU273" s="10"/>
      <c r="RZV273" s="10"/>
      <c r="RZW273" s="10"/>
      <c r="RZX273" s="10"/>
      <c r="RZY273" s="10"/>
      <c r="RZZ273" s="10"/>
      <c r="SAA273" s="10"/>
      <c r="SAB273" s="10"/>
      <c r="SAC273" s="10"/>
      <c r="SAD273" s="10"/>
      <c r="SAE273" s="10"/>
      <c r="SAF273" s="10"/>
      <c r="SAG273" s="10"/>
      <c r="SAH273" s="10"/>
      <c r="SAI273" s="10"/>
      <c r="SAJ273" s="10"/>
      <c r="SAK273" s="10"/>
      <c r="SAL273" s="10"/>
      <c r="SAM273" s="10"/>
      <c r="SAN273" s="10"/>
      <c r="SAO273" s="10"/>
      <c r="SAP273" s="10"/>
      <c r="SAQ273" s="10"/>
      <c r="SAR273" s="10"/>
      <c r="SAS273" s="10"/>
      <c r="SAT273" s="10"/>
      <c r="SAU273" s="10"/>
      <c r="SAV273" s="10"/>
      <c r="SAW273" s="10"/>
      <c r="SAX273" s="10"/>
      <c r="SAY273" s="10"/>
      <c r="SAZ273" s="10"/>
      <c r="SBA273" s="10"/>
      <c r="SBB273" s="10"/>
      <c r="SBC273" s="10"/>
      <c r="SBD273" s="10"/>
      <c r="SBE273" s="10"/>
      <c r="SBF273" s="10"/>
      <c r="SBG273" s="10"/>
      <c r="SBH273" s="10"/>
      <c r="SBI273" s="10"/>
      <c r="SBJ273" s="10"/>
      <c r="SBK273" s="10"/>
      <c r="SBL273" s="10"/>
      <c r="SBM273" s="10"/>
      <c r="SBN273" s="10"/>
      <c r="SBO273" s="10"/>
      <c r="SBP273" s="10"/>
      <c r="SBQ273" s="10"/>
      <c r="SBR273" s="10"/>
      <c r="SBS273" s="10"/>
      <c r="SBT273" s="10"/>
      <c r="SBU273" s="10"/>
      <c r="SBV273" s="10"/>
      <c r="SBW273" s="10"/>
      <c r="SBX273" s="10"/>
      <c r="SBY273" s="10"/>
      <c r="SBZ273" s="10"/>
      <c r="SCA273" s="10"/>
      <c r="SCB273" s="10"/>
      <c r="SCC273" s="10"/>
      <c r="SCD273" s="10"/>
      <c r="SCE273" s="10"/>
      <c r="SCF273" s="10"/>
      <c r="SCG273" s="10"/>
      <c r="SCH273" s="10"/>
      <c r="SCI273" s="10"/>
      <c r="SCJ273" s="10"/>
      <c r="SCK273" s="10"/>
      <c r="SCL273" s="10"/>
      <c r="SCM273" s="10"/>
      <c r="SCN273" s="10"/>
      <c r="SCO273" s="10"/>
      <c r="SCP273" s="10"/>
      <c r="SCQ273" s="10"/>
      <c r="SCR273" s="10"/>
      <c r="SCS273" s="10"/>
      <c r="SCT273" s="10"/>
      <c r="SCU273" s="10"/>
      <c r="SCV273" s="10"/>
      <c r="SCW273" s="10"/>
      <c r="SCX273" s="10"/>
      <c r="SCY273" s="10"/>
      <c r="SCZ273" s="10"/>
      <c r="SDA273" s="10"/>
      <c r="SDB273" s="10"/>
      <c r="SDC273" s="10"/>
      <c r="SDD273" s="10"/>
      <c r="SDE273" s="10"/>
      <c r="SDF273" s="10"/>
      <c r="SDG273" s="10"/>
      <c r="SDH273" s="10"/>
      <c r="SDI273" s="10"/>
      <c r="SDJ273" s="10"/>
      <c r="SDK273" s="10"/>
      <c r="SDL273" s="10"/>
      <c r="SDM273" s="10"/>
      <c r="SDN273" s="10"/>
      <c r="SDO273" s="10"/>
      <c r="SDP273" s="10"/>
      <c r="SDQ273" s="10"/>
      <c r="SDR273" s="10"/>
      <c r="SDS273" s="10"/>
      <c r="SDT273" s="10"/>
      <c r="SDU273" s="10"/>
      <c r="SDV273" s="10"/>
      <c r="SDW273" s="10"/>
      <c r="SDX273" s="10"/>
      <c r="SDY273" s="10"/>
      <c r="SDZ273" s="10"/>
      <c r="SEA273" s="10"/>
      <c r="SEB273" s="10"/>
      <c r="SEC273" s="10"/>
      <c r="SED273" s="10"/>
      <c r="SEE273" s="10"/>
      <c r="SEF273" s="10"/>
      <c r="SEG273" s="10"/>
      <c r="SEH273" s="10"/>
      <c r="SEI273" s="10"/>
      <c r="SEJ273" s="10"/>
      <c r="SEK273" s="10"/>
      <c r="SEL273" s="10"/>
      <c r="SEM273" s="10"/>
      <c r="SEN273" s="10"/>
      <c r="SEO273" s="10"/>
      <c r="SEP273" s="10"/>
      <c r="SEQ273" s="10"/>
      <c r="SER273" s="10"/>
      <c r="SES273" s="10"/>
      <c r="SET273" s="10"/>
      <c r="SEU273" s="10"/>
      <c r="SEV273" s="10"/>
      <c r="SEW273" s="10"/>
      <c r="SEX273" s="10"/>
      <c r="SEY273" s="10"/>
      <c r="SEZ273" s="10"/>
      <c r="SFA273" s="10"/>
      <c r="SFB273" s="10"/>
      <c r="SFC273" s="10"/>
      <c r="SFD273" s="10"/>
      <c r="SFE273" s="10"/>
      <c r="SFF273" s="10"/>
      <c r="SFG273" s="10"/>
      <c r="SFH273" s="10"/>
      <c r="SFI273" s="10"/>
      <c r="SFJ273" s="10"/>
      <c r="SFK273" s="10"/>
      <c r="SFL273" s="10"/>
      <c r="SFM273" s="10"/>
      <c r="SFN273" s="10"/>
      <c r="SFO273" s="10"/>
      <c r="SFP273" s="10"/>
      <c r="SFQ273" s="10"/>
      <c r="SFR273" s="10"/>
      <c r="SFS273" s="10"/>
      <c r="SFT273" s="10"/>
      <c r="SFU273" s="10"/>
      <c r="SFV273" s="10"/>
      <c r="SFW273" s="10"/>
      <c r="SFX273" s="10"/>
      <c r="SFY273" s="10"/>
      <c r="SFZ273" s="10"/>
      <c r="SGA273" s="10"/>
      <c r="SGB273" s="10"/>
      <c r="SGC273" s="10"/>
      <c r="SGD273" s="10"/>
      <c r="SGE273" s="10"/>
      <c r="SGF273" s="10"/>
      <c r="SGG273" s="10"/>
      <c r="SGH273" s="10"/>
      <c r="SGI273" s="10"/>
      <c r="SGJ273" s="10"/>
      <c r="SGK273" s="10"/>
      <c r="SGL273" s="10"/>
      <c r="SGM273" s="10"/>
      <c r="SGN273" s="10"/>
      <c r="SGO273" s="10"/>
      <c r="SGP273" s="10"/>
      <c r="SGQ273" s="10"/>
      <c r="SGR273" s="10"/>
      <c r="SGS273" s="10"/>
      <c r="SGT273" s="10"/>
      <c r="SGU273" s="10"/>
      <c r="SGV273" s="10"/>
      <c r="SGW273" s="10"/>
      <c r="SGX273" s="10"/>
      <c r="SGY273" s="10"/>
      <c r="SGZ273" s="10"/>
      <c r="SHA273" s="10"/>
      <c r="SHB273" s="10"/>
      <c r="SHC273" s="10"/>
      <c r="SHD273" s="10"/>
      <c r="SHE273" s="10"/>
      <c r="SHF273" s="10"/>
      <c r="SHG273" s="10"/>
      <c r="SHH273" s="10"/>
      <c r="SHI273" s="10"/>
      <c r="SHJ273" s="10"/>
      <c r="SHK273" s="10"/>
      <c r="SHL273" s="10"/>
      <c r="SHM273" s="10"/>
      <c r="SHN273" s="10"/>
      <c r="SHO273" s="10"/>
      <c r="SHP273" s="10"/>
      <c r="SHQ273" s="10"/>
      <c r="SHR273" s="10"/>
      <c r="SHS273" s="10"/>
      <c r="SHT273" s="10"/>
      <c r="SHU273" s="10"/>
      <c r="SHV273" s="10"/>
      <c r="SHW273" s="10"/>
      <c r="SHX273" s="10"/>
      <c r="SHY273" s="10"/>
      <c r="SHZ273" s="10"/>
      <c r="SIA273" s="10"/>
      <c r="SIB273" s="10"/>
      <c r="SIC273" s="10"/>
      <c r="SID273" s="10"/>
      <c r="SIE273" s="10"/>
      <c r="SIF273" s="10"/>
      <c r="SIG273" s="10"/>
      <c r="SIH273" s="10"/>
      <c r="SII273" s="10"/>
      <c r="SIJ273" s="10"/>
      <c r="SIK273" s="10"/>
      <c r="SIL273" s="10"/>
      <c r="SIM273" s="10"/>
      <c r="SIN273" s="10"/>
      <c r="SIO273" s="10"/>
      <c r="SIP273" s="10"/>
      <c r="SIQ273" s="10"/>
      <c r="SIR273" s="10"/>
      <c r="SIS273" s="10"/>
      <c r="SIT273" s="10"/>
      <c r="SIU273" s="10"/>
      <c r="SIV273" s="10"/>
      <c r="SIW273" s="10"/>
      <c r="SIX273" s="10"/>
      <c r="SIY273" s="10"/>
      <c r="SIZ273" s="10"/>
      <c r="SJA273" s="10"/>
      <c r="SJB273" s="10"/>
      <c r="SJC273" s="10"/>
      <c r="SJD273" s="10"/>
      <c r="SJE273" s="10"/>
      <c r="SJF273" s="10"/>
      <c r="SJG273" s="10"/>
      <c r="SJH273" s="10"/>
      <c r="SJI273" s="10"/>
      <c r="SJJ273" s="10"/>
      <c r="SJK273" s="10"/>
      <c r="SJL273" s="10"/>
      <c r="SJM273" s="10"/>
      <c r="SJN273" s="10"/>
      <c r="SJO273" s="10"/>
      <c r="SJP273" s="10"/>
      <c r="SJQ273" s="10"/>
      <c r="SJR273" s="10"/>
      <c r="SJS273" s="10"/>
      <c r="SJT273" s="10"/>
      <c r="SJU273" s="10"/>
      <c r="SJV273" s="10"/>
      <c r="SJW273" s="10"/>
      <c r="SJX273" s="10"/>
      <c r="SJY273" s="10"/>
      <c r="SJZ273" s="10"/>
      <c r="SKA273" s="10"/>
      <c r="SKB273" s="10"/>
      <c r="SKC273" s="10"/>
      <c r="SKD273" s="10"/>
      <c r="SKE273" s="10"/>
      <c r="SKF273" s="10"/>
      <c r="SKG273" s="10"/>
      <c r="SKH273" s="10"/>
      <c r="SKI273" s="10"/>
      <c r="SKJ273" s="10"/>
      <c r="SKK273" s="10"/>
      <c r="SKL273" s="10"/>
      <c r="SKM273" s="10"/>
      <c r="SKN273" s="10"/>
      <c r="SKO273" s="10"/>
      <c r="SKP273" s="10"/>
      <c r="SKQ273" s="10"/>
      <c r="SKR273" s="10"/>
      <c r="SKS273" s="10"/>
      <c r="SKT273" s="10"/>
      <c r="SKU273" s="10"/>
      <c r="SKV273" s="10"/>
      <c r="SKW273" s="10"/>
      <c r="SKX273" s="10"/>
      <c r="SKY273" s="10"/>
      <c r="SKZ273" s="10"/>
      <c r="SLA273" s="10"/>
      <c r="SLB273" s="10"/>
      <c r="SLC273" s="10"/>
      <c r="SLD273" s="10"/>
      <c r="SLE273" s="10"/>
      <c r="SLF273" s="10"/>
      <c r="SLG273" s="10"/>
      <c r="SLH273" s="10"/>
      <c r="SLI273" s="10"/>
      <c r="SLJ273" s="10"/>
      <c r="SLK273" s="10"/>
      <c r="SLL273" s="10"/>
      <c r="SLM273" s="10"/>
      <c r="SLN273" s="10"/>
      <c r="SLO273" s="10"/>
      <c r="SLP273" s="10"/>
      <c r="SLQ273" s="10"/>
      <c r="SLR273" s="10"/>
      <c r="SLS273" s="10"/>
      <c r="SLT273" s="10"/>
      <c r="SLU273" s="10"/>
      <c r="SLV273" s="10"/>
      <c r="SLW273" s="10"/>
      <c r="SLX273" s="10"/>
      <c r="SLY273" s="10"/>
      <c r="SLZ273" s="10"/>
      <c r="SMA273" s="10"/>
      <c r="SMB273" s="10"/>
      <c r="SMC273" s="10"/>
      <c r="SMD273" s="10"/>
      <c r="SME273" s="10"/>
      <c r="SMF273" s="10"/>
      <c r="SMG273" s="10"/>
      <c r="SMH273" s="10"/>
      <c r="SMI273" s="10"/>
      <c r="SMJ273" s="10"/>
      <c r="SMK273" s="10"/>
      <c r="SML273" s="10"/>
      <c r="SMM273" s="10"/>
      <c r="SMN273" s="10"/>
      <c r="SMO273" s="10"/>
      <c r="SMP273" s="10"/>
      <c r="SMQ273" s="10"/>
      <c r="SMR273" s="10"/>
      <c r="SMS273" s="10"/>
      <c r="SMT273" s="10"/>
      <c r="SMU273" s="10"/>
      <c r="SMV273" s="10"/>
      <c r="SMW273" s="10"/>
      <c r="SMX273" s="10"/>
      <c r="SMY273" s="10"/>
      <c r="SMZ273" s="10"/>
      <c r="SNA273" s="10"/>
      <c r="SNB273" s="10"/>
      <c r="SNC273" s="10"/>
      <c r="SND273" s="10"/>
      <c r="SNE273" s="10"/>
      <c r="SNF273" s="10"/>
      <c r="SNG273" s="10"/>
      <c r="SNH273" s="10"/>
      <c r="SNI273" s="10"/>
      <c r="SNJ273" s="10"/>
      <c r="SNK273" s="10"/>
      <c r="SNL273" s="10"/>
      <c r="SNM273" s="10"/>
      <c r="SNN273" s="10"/>
      <c r="SNO273" s="10"/>
      <c r="SNP273" s="10"/>
      <c r="SNQ273" s="10"/>
      <c r="SNR273" s="10"/>
      <c r="SNS273" s="10"/>
      <c r="SNT273" s="10"/>
      <c r="SNU273" s="10"/>
      <c r="SNV273" s="10"/>
      <c r="SNW273" s="10"/>
      <c r="SNX273" s="10"/>
      <c r="SNY273" s="10"/>
      <c r="SNZ273" s="10"/>
      <c r="SOA273" s="10"/>
      <c r="SOB273" s="10"/>
      <c r="SOC273" s="10"/>
      <c r="SOD273" s="10"/>
      <c r="SOE273" s="10"/>
      <c r="SOF273" s="10"/>
      <c r="SOG273" s="10"/>
      <c r="SOH273" s="10"/>
      <c r="SOI273" s="10"/>
      <c r="SOJ273" s="10"/>
      <c r="SOK273" s="10"/>
      <c r="SOL273" s="10"/>
      <c r="SOM273" s="10"/>
      <c r="SON273" s="10"/>
      <c r="SOO273" s="10"/>
      <c r="SOP273" s="10"/>
      <c r="SOQ273" s="10"/>
      <c r="SOR273" s="10"/>
      <c r="SOS273" s="10"/>
      <c r="SOT273" s="10"/>
      <c r="SOU273" s="10"/>
      <c r="SOV273" s="10"/>
      <c r="SOW273" s="10"/>
      <c r="SOX273" s="10"/>
      <c r="SOY273" s="10"/>
      <c r="SOZ273" s="10"/>
      <c r="SPA273" s="10"/>
      <c r="SPB273" s="10"/>
      <c r="SPC273" s="10"/>
      <c r="SPD273" s="10"/>
      <c r="SPE273" s="10"/>
      <c r="SPF273" s="10"/>
      <c r="SPG273" s="10"/>
      <c r="SPH273" s="10"/>
      <c r="SPI273" s="10"/>
      <c r="SPJ273" s="10"/>
      <c r="SPK273" s="10"/>
      <c r="SPL273" s="10"/>
      <c r="SPM273" s="10"/>
      <c r="SPN273" s="10"/>
      <c r="SPO273" s="10"/>
      <c r="SPP273" s="10"/>
      <c r="SPQ273" s="10"/>
      <c r="SPR273" s="10"/>
      <c r="SPS273" s="10"/>
      <c r="SPT273" s="10"/>
      <c r="SPU273" s="10"/>
      <c r="SPV273" s="10"/>
      <c r="SPW273" s="10"/>
      <c r="SPX273" s="10"/>
      <c r="SPY273" s="10"/>
      <c r="SPZ273" s="10"/>
      <c r="SQA273" s="10"/>
      <c r="SQB273" s="10"/>
      <c r="SQC273" s="10"/>
      <c r="SQD273" s="10"/>
      <c r="SQE273" s="10"/>
      <c r="SQF273" s="10"/>
      <c r="SQG273" s="10"/>
      <c r="SQH273" s="10"/>
      <c r="SQI273" s="10"/>
      <c r="SQJ273" s="10"/>
      <c r="SQK273" s="10"/>
      <c r="SQL273" s="10"/>
      <c r="SQM273" s="10"/>
      <c r="SQN273" s="10"/>
      <c r="SQO273" s="10"/>
      <c r="SQP273" s="10"/>
      <c r="SQQ273" s="10"/>
      <c r="SQR273" s="10"/>
      <c r="SQS273" s="10"/>
      <c r="SQT273" s="10"/>
      <c r="SQU273" s="10"/>
      <c r="SQV273" s="10"/>
      <c r="SQW273" s="10"/>
      <c r="SQX273" s="10"/>
      <c r="SQY273" s="10"/>
      <c r="SQZ273" s="10"/>
      <c r="SRA273" s="10"/>
      <c r="SRB273" s="10"/>
      <c r="SRC273" s="10"/>
      <c r="SRD273" s="10"/>
      <c r="SRE273" s="10"/>
      <c r="SRF273" s="10"/>
      <c r="SRG273" s="10"/>
      <c r="SRH273" s="10"/>
      <c r="SRI273" s="10"/>
      <c r="SRJ273" s="10"/>
      <c r="SRK273" s="10"/>
      <c r="SRL273" s="10"/>
      <c r="SRM273" s="10"/>
      <c r="SRN273" s="10"/>
      <c r="SRO273" s="10"/>
      <c r="SRP273" s="10"/>
      <c r="SRQ273" s="10"/>
      <c r="SRR273" s="10"/>
      <c r="SRS273" s="10"/>
      <c r="SRT273" s="10"/>
      <c r="SRU273" s="10"/>
      <c r="SRV273" s="10"/>
      <c r="SRW273" s="10"/>
      <c r="SRX273" s="10"/>
      <c r="SRY273" s="10"/>
      <c r="SRZ273" s="10"/>
      <c r="SSA273" s="10"/>
      <c r="SSB273" s="10"/>
      <c r="SSC273" s="10"/>
      <c r="SSD273" s="10"/>
      <c r="SSE273" s="10"/>
      <c r="SSF273" s="10"/>
      <c r="SSG273" s="10"/>
      <c r="SSH273" s="10"/>
      <c r="SSI273" s="10"/>
      <c r="SSJ273" s="10"/>
      <c r="SSK273" s="10"/>
      <c r="SSL273" s="10"/>
      <c r="SSM273" s="10"/>
      <c r="SSN273" s="10"/>
      <c r="SSO273" s="10"/>
      <c r="SSP273" s="10"/>
      <c r="SSQ273" s="10"/>
      <c r="SSR273" s="10"/>
      <c r="SSS273" s="10"/>
      <c r="SST273" s="10"/>
      <c r="SSU273" s="10"/>
      <c r="SSV273" s="10"/>
      <c r="SSW273" s="10"/>
      <c r="SSX273" s="10"/>
      <c r="SSY273" s="10"/>
      <c r="SSZ273" s="10"/>
      <c r="STA273" s="10"/>
      <c r="STB273" s="10"/>
      <c r="STC273" s="10"/>
      <c r="STD273" s="10"/>
      <c r="STE273" s="10"/>
      <c r="STF273" s="10"/>
      <c r="STG273" s="10"/>
      <c r="STH273" s="10"/>
      <c r="STI273" s="10"/>
      <c r="STJ273" s="10"/>
      <c r="STK273" s="10"/>
      <c r="STL273" s="10"/>
      <c r="STM273" s="10"/>
      <c r="STN273" s="10"/>
      <c r="STO273" s="10"/>
      <c r="STP273" s="10"/>
      <c r="STQ273" s="10"/>
      <c r="STR273" s="10"/>
      <c r="STS273" s="10"/>
      <c r="STT273" s="10"/>
      <c r="STU273" s="10"/>
      <c r="STV273" s="10"/>
      <c r="STW273" s="10"/>
      <c r="STX273" s="10"/>
      <c r="STY273" s="10"/>
      <c r="STZ273" s="10"/>
      <c r="SUA273" s="10"/>
      <c r="SUB273" s="10"/>
      <c r="SUC273" s="10"/>
      <c r="SUD273" s="10"/>
      <c r="SUE273" s="10"/>
      <c r="SUF273" s="10"/>
      <c r="SUG273" s="10"/>
      <c r="SUH273" s="10"/>
      <c r="SUI273" s="10"/>
      <c r="SUJ273" s="10"/>
      <c r="SUK273" s="10"/>
      <c r="SUL273" s="10"/>
      <c r="SUM273" s="10"/>
      <c r="SUN273" s="10"/>
      <c r="SUO273" s="10"/>
      <c r="SUP273" s="10"/>
      <c r="SUQ273" s="10"/>
      <c r="SUR273" s="10"/>
      <c r="SUS273" s="10"/>
      <c r="SUT273" s="10"/>
      <c r="SUU273" s="10"/>
      <c r="SUV273" s="10"/>
      <c r="SUW273" s="10"/>
      <c r="SUX273" s="10"/>
      <c r="SUY273" s="10"/>
      <c r="SUZ273" s="10"/>
      <c r="SVA273" s="10"/>
      <c r="SVB273" s="10"/>
      <c r="SVC273" s="10"/>
      <c r="SVD273" s="10"/>
      <c r="SVE273" s="10"/>
      <c r="SVF273" s="10"/>
      <c r="SVG273" s="10"/>
      <c r="SVH273" s="10"/>
      <c r="SVI273" s="10"/>
      <c r="SVJ273" s="10"/>
      <c r="SVK273" s="10"/>
      <c r="SVL273" s="10"/>
      <c r="SVM273" s="10"/>
      <c r="SVN273" s="10"/>
      <c r="SVO273" s="10"/>
      <c r="SVP273" s="10"/>
      <c r="SVQ273" s="10"/>
      <c r="SVR273" s="10"/>
      <c r="SVS273" s="10"/>
      <c r="SVT273" s="10"/>
      <c r="SVU273" s="10"/>
      <c r="SVV273" s="10"/>
      <c r="SVW273" s="10"/>
      <c r="SVX273" s="10"/>
      <c r="SVY273" s="10"/>
      <c r="SVZ273" s="10"/>
      <c r="SWA273" s="10"/>
      <c r="SWB273" s="10"/>
      <c r="SWC273" s="10"/>
      <c r="SWD273" s="10"/>
      <c r="SWE273" s="10"/>
      <c r="SWF273" s="10"/>
      <c r="SWG273" s="10"/>
      <c r="SWH273" s="10"/>
      <c r="SWI273" s="10"/>
      <c r="SWJ273" s="10"/>
      <c r="SWK273" s="10"/>
      <c r="SWL273" s="10"/>
      <c r="SWM273" s="10"/>
      <c r="SWN273" s="10"/>
      <c r="SWO273" s="10"/>
      <c r="SWP273" s="10"/>
      <c r="SWQ273" s="10"/>
      <c r="SWR273" s="10"/>
      <c r="SWS273" s="10"/>
      <c r="SWT273" s="10"/>
      <c r="SWU273" s="10"/>
      <c r="SWV273" s="10"/>
      <c r="SWW273" s="10"/>
      <c r="SWX273" s="10"/>
      <c r="SWY273" s="10"/>
      <c r="SWZ273" s="10"/>
      <c r="SXA273" s="10"/>
      <c r="SXB273" s="10"/>
      <c r="SXC273" s="10"/>
      <c r="SXD273" s="10"/>
      <c r="SXE273" s="10"/>
      <c r="SXF273" s="10"/>
      <c r="SXG273" s="10"/>
      <c r="SXH273" s="10"/>
      <c r="SXI273" s="10"/>
      <c r="SXJ273" s="10"/>
      <c r="SXK273" s="10"/>
      <c r="SXL273" s="10"/>
      <c r="SXM273" s="10"/>
      <c r="SXN273" s="10"/>
      <c r="SXO273" s="10"/>
      <c r="SXP273" s="10"/>
      <c r="SXQ273" s="10"/>
      <c r="SXR273" s="10"/>
      <c r="SXS273" s="10"/>
      <c r="SXT273" s="10"/>
      <c r="SXU273" s="10"/>
      <c r="SXV273" s="10"/>
      <c r="SXW273" s="10"/>
      <c r="SXX273" s="10"/>
      <c r="SXY273" s="10"/>
      <c r="SXZ273" s="10"/>
      <c r="SYA273" s="10"/>
      <c r="SYB273" s="10"/>
      <c r="SYC273" s="10"/>
      <c r="SYD273" s="10"/>
      <c r="SYE273" s="10"/>
      <c r="SYF273" s="10"/>
      <c r="SYG273" s="10"/>
      <c r="SYH273" s="10"/>
      <c r="SYI273" s="10"/>
      <c r="SYJ273" s="10"/>
      <c r="SYK273" s="10"/>
      <c r="SYL273" s="10"/>
      <c r="SYM273" s="10"/>
      <c r="SYN273" s="10"/>
      <c r="SYO273" s="10"/>
      <c r="SYP273" s="10"/>
      <c r="SYQ273" s="10"/>
      <c r="SYR273" s="10"/>
      <c r="SYS273" s="10"/>
      <c r="SYT273" s="10"/>
      <c r="SYU273" s="10"/>
      <c r="SYV273" s="10"/>
      <c r="SYW273" s="10"/>
      <c r="SYX273" s="10"/>
      <c r="SYY273" s="10"/>
      <c r="SYZ273" s="10"/>
      <c r="SZA273" s="10"/>
      <c r="SZB273" s="10"/>
      <c r="SZC273" s="10"/>
      <c r="SZD273" s="10"/>
      <c r="SZE273" s="10"/>
      <c r="SZF273" s="10"/>
      <c r="SZG273" s="10"/>
      <c r="SZH273" s="10"/>
      <c r="SZI273" s="10"/>
      <c r="SZJ273" s="10"/>
      <c r="SZK273" s="10"/>
      <c r="SZL273" s="10"/>
      <c r="SZM273" s="10"/>
      <c r="SZN273" s="10"/>
      <c r="SZO273" s="10"/>
      <c r="SZP273" s="10"/>
      <c r="SZQ273" s="10"/>
      <c r="SZR273" s="10"/>
      <c r="SZS273" s="10"/>
      <c r="SZT273" s="10"/>
      <c r="SZU273" s="10"/>
      <c r="SZV273" s="10"/>
      <c r="SZW273" s="10"/>
      <c r="SZX273" s="10"/>
      <c r="SZY273" s="10"/>
      <c r="SZZ273" s="10"/>
      <c r="TAA273" s="10"/>
      <c r="TAB273" s="10"/>
      <c r="TAC273" s="10"/>
      <c r="TAD273" s="10"/>
      <c r="TAE273" s="10"/>
      <c r="TAF273" s="10"/>
      <c r="TAG273" s="10"/>
      <c r="TAH273" s="10"/>
      <c r="TAI273" s="10"/>
      <c r="TAJ273" s="10"/>
      <c r="TAK273" s="10"/>
      <c r="TAL273" s="10"/>
      <c r="TAM273" s="10"/>
      <c r="TAN273" s="10"/>
      <c r="TAO273" s="10"/>
      <c r="TAP273" s="10"/>
      <c r="TAQ273" s="10"/>
      <c r="TAR273" s="10"/>
      <c r="TAS273" s="10"/>
      <c r="TAT273" s="10"/>
      <c r="TAU273" s="10"/>
      <c r="TAV273" s="10"/>
      <c r="TAW273" s="10"/>
      <c r="TAX273" s="10"/>
      <c r="TAY273" s="10"/>
      <c r="TAZ273" s="10"/>
      <c r="TBA273" s="10"/>
      <c r="TBB273" s="10"/>
      <c r="TBC273" s="10"/>
      <c r="TBD273" s="10"/>
      <c r="TBE273" s="10"/>
      <c r="TBF273" s="10"/>
      <c r="TBG273" s="10"/>
      <c r="TBH273" s="10"/>
      <c r="TBI273" s="10"/>
      <c r="TBJ273" s="10"/>
      <c r="TBK273" s="10"/>
      <c r="TBL273" s="10"/>
      <c r="TBM273" s="10"/>
      <c r="TBN273" s="10"/>
      <c r="TBO273" s="10"/>
      <c r="TBP273" s="10"/>
      <c r="TBQ273" s="10"/>
      <c r="TBR273" s="10"/>
      <c r="TBS273" s="10"/>
      <c r="TBT273" s="10"/>
      <c r="TBU273" s="10"/>
      <c r="TBV273" s="10"/>
      <c r="TBW273" s="10"/>
      <c r="TBX273" s="10"/>
      <c r="TBY273" s="10"/>
      <c r="TBZ273" s="10"/>
      <c r="TCA273" s="10"/>
      <c r="TCB273" s="10"/>
      <c r="TCC273" s="10"/>
      <c r="TCD273" s="10"/>
      <c r="TCE273" s="10"/>
      <c r="TCF273" s="10"/>
      <c r="TCG273" s="10"/>
      <c r="TCH273" s="10"/>
      <c r="TCI273" s="10"/>
      <c r="TCJ273" s="10"/>
      <c r="TCK273" s="10"/>
      <c r="TCL273" s="10"/>
      <c r="TCM273" s="10"/>
      <c r="TCN273" s="10"/>
      <c r="TCO273" s="10"/>
      <c r="TCP273" s="10"/>
      <c r="TCQ273" s="10"/>
      <c r="TCR273" s="10"/>
      <c r="TCS273" s="10"/>
      <c r="TCT273" s="10"/>
      <c r="TCU273" s="10"/>
      <c r="TCV273" s="10"/>
      <c r="TCW273" s="10"/>
      <c r="TCX273" s="10"/>
      <c r="TCY273" s="10"/>
      <c r="TCZ273" s="10"/>
      <c r="TDA273" s="10"/>
      <c r="TDB273" s="10"/>
      <c r="TDC273" s="10"/>
      <c r="TDD273" s="10"/>
      <c r="TDE273" s="10"/>
      <c r="TDF273" s="10"/>
      <c r="TDG273" s="10"/>
      <c r="TDH273" s="10"/>
      <c r="TDI273" s="10"/>
      <c r="TDJ273" s="10"/>
      <c r="TDK273" s="10"/>
      <c r="TDL273" s="10"/>
      <c r="TDM273" s="10"/>
      <c r="TDN273" s="10"/>
      <c r="TDO273" s="10"/>
      <c r="TDP273" s="10"/>
      <c r="TDQ273" s="10"/>
      <c r="TDR273" s="10"/>
      <c r="TDS273" s="10"/>
      <c r="TDT273" s="10"/>
      <c r="TDU273" s="10"/>
      <c r="TDV273" s="10"/>
      <c r="TDW273" s="10"/>
      <c r="TDX273" s="10"/>
      <c r="TDY273" s="10"/>
      <c r="TDZ273" s="10"/>
      <c r="TEA273" s="10"/>
      <c r="TEB273" s="10"/>
      <c r="TEC273" s="10"/>
      <c r="TED273" s="10"/>
      <c r="TEE273" s="10"/>
      <c r="TEF273" s="10"/>
      <c r="TEG273" s="10"/>
      <c r="TEH273" s="10"/>
      <c r="TEI273" s="10"/>
      <c r="TEJ273" s="10"/>
      <c r="TEK273" s="10"/>
      <c r="TEL273" s="10"/>
      <c r="TEM273" s="10"/>
      <c r="TEN273" s="10"/>
      <c r="TEO273" s="10"/>
      <c r="TEP273" s="10"/>
      <c r="TEQ273" s="10"/>
      <c r="TER273" s="10"/>
      <c r="TES273" s="10"/>
      <c r="TET273" s="10"/>
      <c r="TEU273" s="10"/>
      <c r="TEV273" s="10"/>
      <c r="TEW273" s="10"/>
      <c r="TEX273" s="10"/>
      <c r="TEY273" s="10"/>
      <c r="TEZ273" s="10"/>
      <c r="TFA273" s="10"/>
      <c r="TFB273" s="10"/>
      <c r="TFC273" s="10"/>
      <c r="TFD273" s="10"/>
      <c r="TFE273" s="10"/>
      <c r="TFF273" s="10"/>
      <c r="TFG273" s="10"/>
      <c r="TFH273" s="10"/>
      <c r="TFI273" s="10"/>
      <c r="TFJ273" s="10"/>
      <c r="TFK273" s="10"/>
      <c r="TFL273" s="10"/>
      <c r="TFM273" s="10"/>
      <c r="TFN273" s="10"/>
      <c r="TFO273" s="10"/>
      <c r="TFP273" s="10"/>
      <c r="TFQ273" s="10"/>
      <c r="TFR273" s="10"/>
      <c r="TFS273" s="10"/>
      <c r="TFT273" s="10"/>
      <c r="TFU273" s="10"/>
      <c r="TFV273" s="10"/>
      <c r="TFW273" s="10"/>
      <c r="TFX273" s="10"/>
      <c r="TFY273" s="10"/>
      <c r="TFZ273" s="10"/>
      <c r="TGA273" s="10"/>
      <c r="TGB273" s="10"/>
      <c r="TGC273" s="10"/>
      <c r="TGD273" s="10"/>
      <c r="TGE273" s="10"/>
      <c r="TGF273" s="10"/>
      <c r="TGG273" s="10"/>
      <c r="TGH273" s="10"/>
      <c r="TGI273" s="10"/>
      <c r="TGJ273" s="10"/>
      <c r="TGK273" s="10"/>
      <c r="TGL273" s="10"/>
      <c r="TGM273" s="10"/>
      <c r="TGN273" s="10"/>
      <c r="TGO273" s="10"/>
      <c r="TGP273" s="10"/>
      <c r="TGQ273" s="10"/>
      <c r="TGR273" s="10"/>
      <c r="TGS273" s="10"/>
      <c r="TGT273" s="10"/>
      <c r="TGU273" s="10"/>
      <c r="TGV273" s="10"/>
      <c r="TGW273" s="10"/>
      <c r="TGX273" s="10"/>
      <c r="TGY273" s="10"/>
      <c r="TGZ273" s="10"/>
      <c r="THA273" s="10"/>
      <c r="THB273" s="10"/>
      <c r="THC273" s="10"/>
      <c r="THD273" s="10"/>
      <c r="THE273" s="10"/>
      <c r="THF273" s="10"/>
      <c r="THG273" s="10"/>
      <c r="THH273" s="10"/>
      <c r="THI273" s="10"/>
      <c r="THJ273" s="10"/>
      <c r="THK273" s="10"/>
      <c r="THL273" s="10"/>
      <c r="THM273" s="10"/>
      <c r="THN273" s="10"/>
      <c r="THO273" s="10"/>
      <c r="THP273" s="10"/>
      <c r="THQ273" s="10"/>
      <c r="THR273" s="10"/>
      <c r="THS273" s="10"/>
      <c r="THT273" s="10"/>
      <c r="THU273" s="10"/>
      <c r="THV273" s="10"/>
      <c r="THW273" s="10"/>
      <c r="THX273" s="10"/>
      <c r="THY273" s="10"/>
      <c r="THZ273" s="10"/>
      <c r="TIA273" s="10"/>
      <c r="TIB273" s="10"/>
      <c r="TIC273" s="10"/>
      <c r="TID273" s="10"/>
      <c r="TIE273" s="10"/>
      <c r="TIF273" s="10"/>
      <c r="TIG273" s="10"/>
      <c r="TIH273" s="10"/>
      <c r="TII273" s="10"/>
      <c r="TIJ273" s="10"/>
      <c r="TIK273" s="10"/>
      <c r="TIL273" s="10"/>
      <c r="TIM273" s="10"/>
      <c r="TIN273" s="10"/>
      <c r="TIO273" s="10"/>
      <c r="TIP273" s="10"/>
      <c r="TIQ273" s="10"/>
      <c r="TIR273" s="10"/>
      <c r="TIS273" s="10"/>
      <c r="TIT273" s="10"/>
      <c r="TIU273" s="10"/>
      <c r="TIV273" s="10"/>
      <c r="TIW273" s="10"/>
      <c r="TIX273" s="10"/>
      <c r="TIY273" s="10"/>
      <c r="TIZ273" s="10"/>
      <c r="TJA273" s="10"/>
      <c r="TJB273" s="10"/>
      <c r="TJC273" s="10"/>
      <c r="TJD273" s="10"/>
      <c r="TJE273" s="10"/>
      <c r="TJF273" s="10"/>
      <c r="TJG273" s="10"/>
      <c r="TJH273" s="10"/>
      <c r="TJI273" s="10"/>
      <c r="TJJ273" s="10"/>
      <c r="TJK273" s="10"/>
      <c r="TJL273" s="10"/>
      <c r="TJM273" s="10"/>
      <c r="TJN273" s="10"/>
      <c r="TJO273" s="10"/>
      <c r="TJP273" s="10"/>
      <c r="TJQ273" s="10"/>
      <c r="TJR273" s="10"/>
      <c r="TJS273" s="10"/>
      <c r="TJT273" s="10"/>
      <c r="TJU273" s="10"/>
      <c r="TJV273" s="10"/>
      <c r="TJW273" s="10"/>
      <c r="TJX273" s="10"/>
      <c r="TJY273" s="10"/>
      <c r="TJZ273" s="10"/>
      <c r="TKA273" s="10"/>
      <c r="TKB273" s="10"/>
      <c r="TKC273" s="10"/>
      <c r="TKD273" s="10"/>
      <c r="TKE273" s="10"/>
      <c r="TKF273" s="10"/>
      <c r="TKG273" s="10"/>
      <c r="TKH273" s="10"/>
      <c r="TKI273" s="10"/>
      <c r="TKJ273" s="10"/>
      <c r="TKK273" s="10"/>
      <c r="TKL273" s="10"/>
      <c r="TKM273" s="10"/>
      <c r="TKN273" s="10"/>
      <c r="TKO273" s="10"/>
      <c r="TKP273" s="10"/>
      <c r="TKQ273" s="10"/>
      <c r="TKR273" s="10"/>
      <c r="TKS273" s="10"/>
      <c r="TKT273" s="10"/>
      <c r="TKU273" s="10"/>
      <c r="TKV273" s="10"/>
      <c r="TKW273" s="10"/>
      <c r="TKX273" s="10"/>
      <c r="TKY273" s="10"/>
      <c r="TKZ273" s="10"/>
      <c r="TLA273" s="10"/>
      <c r="TLB273" s="10"/>
      <c r="TLC273" s="10"/>
      <c r="TLD273" s="10"/>
      <c r="TLE273" s="10"/>
      <c r="TLF273" s="10"/>
      <c r="TLG273" s="10"/>
      <c r="TLH273" s="10"/>
      <c r="TLI273" s="10"/>
      <c r="TLJ273" s="10"/>
      <c r="TLK273" s="10"/>
      <c r="TLL273" s="10"/>
      <c r="TLM273" s="10"/>
      <c r="TLN273" s="10"/>
      <c r="TLO273" s="10"/>
      <c r="TLP273" s="10"/>
      <c r="TLQ273" s="10"/>
      <c r="TLR273" s="10"/>
      <c r="TLS273" s="10"/>
      <c r="TLT273" s="10"/>
      <c r="TLU273" s="10"/>
      <c r="TLV273" s="10"/>
      <c r="TLW273" s="10"/>
      <c r="TLX273" s="10"/>
      <c r="TLY273" s="10"/>
      <c r="TLZ273" s="10"/>
      <c r="TMA273" s="10"/>
      <c r="TMB273" s="10"/>
      <c r="TMC273" s="10"/>
      <c r="TMD273" s="10"/>
      <c r="TME273" s="10"/>
      <c r="TMF273" s="10"/>
      <c r="TMG273" s="10"/>
      <c r="TMH273" s="10"/>
      <c r="TMI273" s="10"/>
      <c r="TMJ273" s="10"/>
      <c r="TMK273" s="10"/>
      <c r="TML273" s="10"/>
      <c r="TMM273" s="10"/>
      <c r="TMN273" s="10"/>
      <c r="TMO273" s="10"/>
      <c r="TMP273" s="10"/>
      <c r="TMQ273" s="10"/>
      <c r="TMR273" s="10"/>
      <c r="TMS273" s="10"/>
      <c r="TMT273" s="10"/>
      <c r="TMU273" s="10"/>
      <c r="TMV273" s="10"/>
      <c r="TMW273" s="10"/>
      <c r="TMX273" s="10"/>
      <c r="TMY273" s="10"/>
      <c r="TMZ273" s="10"/>
      <c r="TNA273" s="10"/>
      <c r="TNB273" s="10"/>
      <c r="TNC273" s="10"/>
      <c r="TND273" s="10"/>
      <c r="TNE273" s="10"/>
      <c r="TNF273" s="10"/>
      <c r="TNG273" s="10"/>
      <c r="TNH273" s="10"/>
      <c r="TNI273" s="10"/>
      <c r="TNJ273" s="10"/>
      <c r="TNK273" s="10"/>
      <c r="TNL273" s="10"/>
      <c r="TNM273" s="10"/>
      <c r="TNN273" s="10"/>
      <c r="TNO273" s="10"/>
      <c r="TNP273" s="10"/>
      <c r="TNQ273" s="10"/>
      <c r="TNR273" s="10"/>
      <c r="TNS273" s="10"/>
      <c r="TNT273" s="10"/>
      <c r="TNU273" s="10"/>
      <c r="TNV273" s="10"/>
      <c r="TNW273" s="10"/>
      <c r="TNX273" s="10"/>
      <c r="TNY273" s="10"/>
      <c r="TNZ273" s="10"/>
      <c r="TOA273" s="10"/>
      <c r="TOB273" s="10"/>
      <c r="TOC273" s="10"/>
      <c r="TOD273" s="10"/>
      <c r="TOE273" s="10"/>
      <c r="TOF273" s="10"/>
      <c r="TOG273" s="10"/>
      <c r="TOH273" s="10"/>
      <c r="TOI273" s="10"/>
      <c r="TOJ273" s="10"/>
      <c r="TOK273" s="10"/>
      <c r="TOL273" s="10"/>
      <c r="TOM273" s="10"/>
      <c r="TON273" s="10"/>
      <c r="TOO273" s="10"/>
      <c r="TOP273" s="10"/>
      <c r="TOQ273" s="10"/>
      <c r="TOR273" s="10"/>
      <c r="TOS273" s="10"/>
      <c r="TOT273" s="10"/>
      <c r="TOU273" s="10"/>
      <c r="TOV273" s="10"/>
      <c r="TOW273" s="10"/>
      <c r="TOX273" s="10"/>
      <c r="TOY273" s="10"/>
      <c r="TOZ273" s="10"/>
      <c r="TPA273" s="10"/>
      <c r="TPB273" s="10"/>
      <c r="TPC273" s="10"/>
      <c r="TPD273" s="10"/>
      <c r="TPE273" s="10"/>
      <c r="TPF273" s="10"/>
      <c r="TPG273" s="10"/>
      <c r="TPH273" s="10"/>
      <c r="TPI273" s="10"/>
      <c r="TPJ273" s="10"/>
      <c r="TPK273" s="10"/>
      <c r="TPL273" s="10"/>
      <c r="TPM273" s="10"/>
      <c r="TPN273" s="10"/>
      <c r="TPO273" s="10"/>
      <c r="TPP273" s="10"/>
      <c r="TPQ273" s="10"/>
      <c r="TPR273" s="10"/>
      <c r="TPS273" s="10"/>
      <c r="TPT273" s="10"/>
      <c r="TPU273" s="10"/>
      <c r="TPV273" s="10"/>
      <c r="TPW273" s="10"/>
      <c r="TPX273" s="10"/>
      <c r="TPY273" s="10"/>
      <c r="TPZ273" s="10"/>
      <c r="TQA273" s="10"/>
      <c r="TQB273" s="10"/>
      <c r="TQC273" s="10"/>
      <c r="TQD273" s="10"/>
      <c r="TQE273" s="10"/>
      <c r="TQF273" s="10"/>
      <c r="TQG273" s="10"/>
      <c r="TQH273" s="10"/>
      <c r="TQI273" s="10"/>
      <c r="TQJ273" s="10"/>
      <c r="TQK273" s="10"/>
      <c r="TQL273" s="10"/>
      <c r="TQM273" s="10"/>
      <c r="TQN273" s="10"/>
      <c r="TQO273" s="10"/>
      <c r="TQP273" s="10"/>
      <c r="TQQ273" s="10"/>
      <c r="TQR273" s="10"/>
      <c r="TQS273" s="10"/>
      <c r="TQT273" s="10"/>
      <c r="TQU273" s="10"/>
      <c r="TQV273" s="10"/>
      <c r="TQW273" s="10"/>
      <c r="TQX273" s="10"/>
      <c r="TQY273" s="10"/>
      <c r="TQZ273" s="10"/>
      <c r="TRA273" s="10"/>
      <c r="TRB273" s="10"/>
      <c r="TRC273" s="10"/>
      <c r="TRD273" s="10"/>
      <c r="TRE273" s="10"/>
      <c r="TRF273" s="10"/>
      <c r="TRG273" s="10"/>
      <c r="TRH273" s="10"/>
      <c r="TRI273" s="10"/>
      <c r="TRJ273" s="10"/>
      <c r="TRK273" s="10"/>
      <c r="TRL273" s="10"/>
      <c r="TRM273" s="10"/>
      <c r="TRN273" s="10"/>
      <c r="TRO273" s="10"/>
      <c r="TRP273" s="10"/>
      <c r="TRQ273" s="10"/>
      <c r="TRR273" s="10"/>
      <c r="TRS273" s="10"/>
      <c r="TRT273" s="10"/>
      <c r="TRU273" s="10"/>
      <c r="TRV273" s="10"/>
      <c r="TRW273" s="10"/>
      <c r="TRX273" s="10"/>
      <c r="TRY273" s="10"/>
      <c r="TRZ273" s="10"/>
      <c r="TSA273" s="10"/>
      <c r="TSB273" s="10"/>
      <c r="TSC273" s="10"/>
      <c r="TSD273" s="10"/>
      <c r="TSE273" s="10"/>
      <c r="TSF273" s="10"/>
      <c r="TSG273" s="10"/>
      <c r="TSH273" s="10"/>
      <c r="TSI273" s="10"/>
      <c r="TSJ273" s="10"/>
      <c r="TSK273" s="10"/>
      <c r="TSL273" s="10"/>
      <c r="TSM273" s="10"/>
      <c r="TSN273" s="10"/>
      <c r="TSO273" s="10"/>
      <c r="TSP273" s="10"/>
      <c r="TSQ273" s="10"/>
      <c r="TSR273" s="10"/>
      <c r="TSS273" s="10"/>
      <c r="TST273" s="10"/>
      <c r="TSU273" s="10"/>
      <c r="TSV273" s="10"/>
      <c r="TSW273" s="10"/>
      <c r="TSX273" s="10"/>
      <c r="TSY273" s="10"/>
      <c r="TSZ273" s="10"/>
      <c r="TTA273" s="10"/>
      <c r="TTB273" s="10"/>
      <c r="TTC273" s="10"/>
      <c r="TTD273" s="10"/>
      <c r="TTE273" s="10"/>
      <c r="TTF273" s="10"/>
      <c r="TTG273" s="10"/>
      <c r="TTH273" s="10"/>
      <c r="TTI273" s="10"/>
      <c r="TTJ273" s="10"/>
      <c r="TTK273" s="10"/>
      <c r="TTL273" s="10"/>
      <c r="TTM273" s="10"/>
      <c r="TTN273" s="10"/>
      <c r="TTO273" s="10"/>
      <c r="TTP273" s="10"/>
      <c r="TTQ273" s="10"/>
      <c r="TTR273" s="10"/>
      <c r="TTS273" s="10"/>
      <c r="TTT273" s="10"/>
      <c r="TTU273" s="10"/>
      <c r="TTV273" s="10"/>
      <c r="TTW273" s="10"/>
      <c r="TTX273" s="10"/>
      <c r="TTY273" s="10"/>
      <c r="TTZ273" s="10"/>
      <c r="TUA273" s="10"/>
      <c r="TUB273" s="10"/>
      <c r="TUC273" s="10"/>
      <c r="TUD273" s="10"/>
      <c r="TUE273" s="10"/>
      <c r="TUF273" s="10"/>
      <c r="TUG273" s="10"/>
      <c r="TUH273" s="10"/>
      <c r="TUI273" s="10"/>
      <c r="TUJ273" s="10"/>
      <c r="TUK273" s="10"/>
      <c r="TUL273" s="10"/>
      <c r="TUM273" s="10"/>
      <c r="TUN273" s="10"/>
      <c r="TUO273" s="10"/>
      <c r="TUP273" s="10"/>
      <c r="TUQ273" s="10"/>
      <c r="TUR273" s="10"/>
      <c r="TUS273" s="10"/>
      <c r="TUT273" s="10"/>
      <c r="TUU273" s="10"/>
      <c r="TUV273" s="10"/>
      <c r="TUW273" s="10"/>
      <c r="TUX273" s="10"/>
      <c r="TUY273" s="10"/>
      <c r="TUZ273" s="10"/>
      <c r="TVA273" s="10"/>
      <c r="TVB273" s="10"/>
      <c r="TVC273" s="10"/>
      <c r="TVD273" s="10"/>
      <c r="TVE273" s="10"/>
      <c r="TVF273" s="10"/>
      <c r="TVG273" s="10"/>
      <c r="TVH273" s="10"/>
      <c r="TVI273" s="10"/>
      <c r="TVJ273" s="10"/>
      <c r="TVK273" s="10"/>
      <c r="TVL273" s="10"/>
      <c r="TVM273" s="10"/>
      <c r="TVN273" s="10"/>
      <c r="TVO273" s="10"/>
      <c r="TVP273" s="10"/>
      <c r="TVQ273" s="10"/>
      <c r="TVR273" s="10"/>
      <c r="TVS273" s="10"/>
      <c r="TVT273" s="10"/>
      <c r="TVU273" s="10"/>
      <c r="TVV273" s="10"/>
      <c r="TVW273" s="10"/>
      <c r="TVX273" s="10"/>
      <c r="TVY273" s="10"/>
      <c r="TVZ273" s="10"/>
      <c r="TWA273" s="10"/>
      <c r="TWB273" s="10"/>
      <c r="TWC273" s="10"/>
      <c r="TWD273" s="10"/>
      <c r="TWE273" s="10"/>
      <c r="TWF273" s="10"/>
      <c r="TWG273" s="10"/>
      <c r="TWH273" s="10"/>
      <c r="TWI273" s="10"/>
      <c r="TWJ273" s="10"/>
      <c r="TWK273" s="10"/>
      <c r="TWL273" s="10"/>
      <c r="TWM273" s="10"/>
      <c r="TWN273" s="10"/>
      <c r="TWO273" s="10"/>
      <c r="TWP273" s="10"/>
      <c r="TWQ273" s="10"/>
      <c r="TWR273" s="10"/>
      <c r="TWS273" s="10"/>
      <c r="TWT273" s="10"/>
      <c r="TWU273" s="10"/>
      <c r="TWV273" s="10"/>
      <c r="TWW273" s="10"/>
      <c r="TWX273" s="10"/>
      <c r="TWY273" s="10"/>
      <c r="TWZ273" s="10"/>
      <c r="TXA273" s="10"/>
      <c r="TXB273" s="10"/>
      <c r="TXC273" s="10"/>
      <c r="TXD273" s="10"/>
      <c r="TXE273" s="10"/>
      <c r="TXF273" s="10"/>
      <c r="TXG273" s="10"/>
      <c r="TXH273" s="10"/>
      <c r="TXI273" s="10"/>
      <c r="TXJ273" s="10"/>
      <c r="TXK273" s="10"/>
      <c r="TXL273" s="10"/>
      <c r="TXM273" s="10"/>
      <c r="TXN273" s="10"/>
      <c r="TXO273" s="10"/>
      <c r="TXP273" s="10"/>
      <c r="TXQ273" s="10"/>
      <c r="TXR273" s="10"/>
      <c r="TXS273" s="10"/>
      <c r="TXT273" s="10"/>
      <c r="TXU273" s="10"/>
      <c r="TXV273" s="10"/>
      <c r="TXW273" s="10"/>
      <c r="TXX273" s="10"/>
      <c r="TXY273" s="10"/>
      <c r="TXZ273" s="10"/>
      <c r="TYA273" s="10"/>
      <c r="TYB273" s="10"/>
      <c r="TYC273" s="10"/>
      <c r="TYD273" s="10"/>
      <c r="TYE273" s="10"/>
      <c r="TYF273" s="10"/>
      <c r="TYG273" s="10"/>
      <c r="TYH273" s="10"/>
      <c r="TYI273" s="10"/>
      <c r="TYJ273" s="10"/>
      <c r="TYK273" s="10"/>
      <c r="TYL273" s="10"/>
      <c r="TYM273" s="10"/>
      <c r="TYN273" s="10"/>
      <c r="TYO273" s="10"/>
      <c r="TYP273" s="10"/>
      <c r="TYQ273" s="10"/>
      <c r="TYR273" s="10"/>
      <c r="TYS273" s="10"/>
      <c r="TYT273" s="10"/>
      <c r="TYU273" s="10"/>
      <c r="TYV273" s="10"/>
      <c r="TYW273" s="10"/>
      <c r="TYX273" s="10"/>
      <c r="TYY273" s="10"/>
      <c r="TYZ273" s="10"/>
      <c r="TZA273" s="10"/>
      <c r="TZB273" s="10"/>
      <c r="TZC273" s="10"/>
      <c r="TZD273" s="10"/>
      <c r="TZE273" s="10"/>
      <c r="TZF273" s="10"/>
      <c r="TZG273" s="10"/>
      <c r="TZH273" s="10"/>
      <c r="TZI273" s="10"/>
      <c r="TZJ273" s="10"/>
      <c r="TZK273" s="10"/>
      <c r="TZL273" s="10"/>
      <c r="TZM273" s="10"/>
      <c r="TZN273" s="10"/>
      <c r="TZO273" s="10"/>
      <c r="TZP273" s="10"/>
      <c r="TZQ273" s="10"/>
      <c r="TZR273" s="10"/>
      <c r="TZS273" s="10"/>
      <c r="TZT273" s="10"/>
      <c r="TZU273" s="10"/>
      <c r="TZV273" s="10"/>
      <c r="TZW273" s="10"/>
      <c r="TZX273" s="10"/>
      <c r="TZY273" s="10"/>
      <c r="TZZ273" s="10"/>
      <c r="UAA273" s="10"/>
      <c r="UAB273" s="10"/>
      <c r="UAC273" s="10"/>
      <c r="UAD273" s="10"/>
      <c r="UAE273" s="10"/>
      <c r="UAF273" s="10"/>
      <c r="UAG273" s="10"/>
      <c r="UAH273" s="10"/>
      <c r="UAI273" s="10"/>
      <c r="UAJ273" s="10"/>
      <c r="UAK273" s="10"/>
      <c r="UAL273" s="10"/>
      <c r="UAM273" s="10"/>
      <c r="UAN273" s="10"/>
      <c r="UAO273" s="10"/>
      <c r="UAP273" s="10"/>
      <c r="UAQ273" s="10"/>
      <c r="UAR273" s="10"/>
      <c r="UAS273" s="10"/>
      <c r="UAT273" s="10"/>
      <c r="UAU273" s="10"/>
      <c r="UAV273" s="10"/>
      <c r="UAW273" s="10"/>
      <c r="UAX273" s="10"/>
      <c r="UAY273" s="10"/>
      <c r="UAZ273" s="10"/>
      <c r="UBA273" s="10"/>
      <c r="UBB273" s="10"/>
      <c r="UBC273" s="10"/>
      <c r="UBD273" s="10"/>
      <c r="UBE273" s="10"/>
      <c r="UBF273" s="10"/>
      <c r="UBG273" s="10"/>
      <c r="UBH273" s="10"/>
      <c r="UBI273" s="10"/>
      <c r="UBJ273" s="10"/>
      <c r="UBK273" s="10"/>
      <c r="UBL273" s="10"/>
      <c r="UBM273" s="10"/>
      <c r="UBN273" s="10"/>
      <c r="UBO273" s="10"/>
      <c r="UBP273" s="10"/>
      <c r="UBQ273" s="10"/>
      <c r="UBR273" s="10"/>
      <c r="UBS273" s="10"/>
      <c r="UBT273" s="10"/>
      <c r="UBU273" s="10"/>
      <c r="UBV273" s="10"/>
      <c r="UBW273" s="10"/>
      <c r="UBX273" s="10"/>
      <c r="UBY273" s="10"/>
      <c r="UBZ273" s="10"/>
      <c r="UCA273" s="10"/>
      <c r="UCB273" s="10"/>
      <c r="UCC273" s="10"/>
      <c r="UCD273" s="10"/>
      <c r="UCE273" s="10"/>
      <c r="UCF273" s="10"/>
      <c r="UCG273" s="10"/>
      <c r="UCH273" s="10"/>
      <c r="UCI273" s="10"/>
      <c r="UCJ273" s="10"/>
      <c r="UCK273" s="10"/>
      <c r="UCL273" s="10"/>
      <c r="UCM273" s="10"/>
      <c r="UCN273" s="10"/>
      <c r="UCO273" s="10"/>
      <c r="UCP273" s="10"/>
      <c r="UCQ273" s="10"/>
      <c r="UCR273" s="10"/>
      <c r="UCS273" s="10"/>
      <c r="UCT273" s="10"/>
      <c r="UCU273" s="10"/>
      <c r="UCV273" s="10"/>
      <c r="UCW273" s="10"/>
      <c r="UCX273" s="10"/>
      <c r="UCY273" s="10"/>
      <c r="UCZ273" s="10"/>
      <c r="UDA273" s="10"/>
      <c r="UDB273" s="10"/>
      <c r="UDC273" s="10"/>
      <c r="UDD273" s="10"/>
      <c r="UDE273" s="10"/>
      <c r="UDF273" s="10"/>
      <c r="UDG273" s="10"/>
      <c r="UDH273" s="10"/>
      <c r="UDI273" s="10"/>
      <c r="UDJ273" s="10"/>
      <c r="UDK273" s="10"/>
      <c r="UDL273" s="10"/>
      <c r="UDM273" s="10"/>
      <c r="UDN273" s="10"/>
      <c r="UDO273" s="10"/>
      <c r="UDP273" s="10"/>
      <c r="UDQ273" s="10"/>
      <c r="UDR273" s="10"/>
      <c r="UDS273" s="10"/>
      <c r="UDT273" s="10"/>
      <c r="UDU273" s="10"/>
      <c r="UDV273" s="10"/>
      <c r="UDW273" s="10"/>
      <c r="UDX273" s="10"/>
      <c r="UDY273" s="10"/>
      <c r="UDZ273" s="10"/>
      <c r="UEA273" s="10"/>
      <c r="UEB273" s="10"/>
      <c r="UEC273" s="10"/>
      <c r="UED273" s="10"/>
      <c r="UEE273" s="10"/>
      <c r="UEF273" s="10"/>
      <c r="UEG273" s="10"/>
      <c r="UEH273" s="10"/>
      <c r="UEI273" s="10"/>
      <c r="UEJ273" s="10"/>
      <c r="UEK273" s="10"/>
      <c r="UEL273" s="10"/>
      <c r="UEM273" s="10"/>
      <c r="UEN273" s="10"/>
      <c r="UEO273" s="10"/>
      <c r="UEP273" s="10"/>
      <c r="UEQ273" s="10"/>
      <c r="UER273" s="10"/>
      <c r="UES273" s="10"/>
      <c r="UET273" s="10"/>
      <c r="UEU273" s="10"/>
      <c r="UEV273" s="10"/>
      <c r="UEW273" s="10"/>
      <c r="UEX273" s="10"/>
      <c r="UEY273" s="10"/>
      <c r="UEZ273" s="10"/>
      <c r="UFA273" s="10"/>
      <c r="UFB273" s="10"/>
      <c r="UFC273" s="10"/>
      <c r="UFD273" s="10"/>
      <c r="UFE273" s="10"/>
      <c r="UFF273" s="10"/>
      <c r="UFG273" s="10"/>
      <c r="UFH273" s="10"/>
      <c r="UFI273" s="10"/>
      <c r="UFJ273" s="10"/>
      <c r="UFK273" s="10"/>
      <c r="UFL273" s="10"/>
      <c r="UFM273" s="10"/>
      <c r="UFN273" s="10"/>
      <c r="UFO273" s="10"/>
      <c r="UFP273" s="10"/>
      <c r="UFQ273" s="10"/>
      <c r="UFR273" s="10"/>
      <c r="UFS273" s="10"/>
      <c r="UFT273" s="10"/>
      <c r="UFU273" s="10"/>
      <c r="UFV273" s="10"/>
      <c r="UFW273" s="10"/>
      <c r="UFX273" s="10"/>
      <c r="UFY273" s="10"/>
      <c r="UFZ273" s="10"/>
      <c r="UGA273" s="10"/>
      <c r="UGB273" s="10"/>
      <c r="UGC273" s="10"/>
      <c r="UGD273" s="10"/>
      <c r="UGE273" s="10"/>
      <c r="UGF273" s="10"/>
      <c r="UGG273" s="10"/>
      <c r="UGH273" s="10"/>
      <c r="UGI273" s="10"/>
      <c r="UGJ273" s="10"/>
      <c r="UGK273" s="10"/>
      <c r="UGL273" s="10"/>
      <c r="UGM273" s="10"/>
      <c r="UGN273" s="10"/>
      <c r="UGO273" s="10"/>
      <c r="UGP273" s="10"/>
      <c r="UGQ273" s="10"/>
      <c r="UGR273" s="10"/>
      <c r="UGS273" s="10"/>
      <c r="UGT273" s="10"/>
      <c r="UGU273" s="10"/>
      <c r="UGV273" s="10"/>
      <c r="UGW273" s="10"/>
      <c r="UGX273" s="10"/>
      <c r="UGY273" s="10"/>
      <c r="UGZ273" s="10"/>
      <c r="UHA273" s="10"/>
      <c r="UHB273" s="10"/>
      <c r="UHC273" s="10"/>
      <c r="UHD273" s="10"/>
      <c r="UHE273" s="10"/>
      <c r="UHF273" s="10"/>
      <c r="UHG273" s="10"/>
      <c r="UHH273" s="10"/>
      <c r="UHI273" s="10"/>
      <c r="UHJ273" s="10"/>
      <c r="UHK273" s="10"/>
      <c r="UHL273" s="10"/>
      <c r="UHM273" s="10"/>
      <c r="UHN273" s="10"/>
      <c r="UHO273" s="10"/>
      <c r="UHP273" s="10"/>
      <c r="UHQ273" s="10"/>
      <c r="UHR273" s="10"/>
      <c r="UHS273" s="10"/>
      <c r="UHT273" s="10"/>
      <c r="UHU273" s="10"/>
      <c r="UHV273" s="10"/>
      <c r="UHW273" s="10"/>
      <c r="UHX273" s="10"/>
      <c r="UHY273" s="10"/>
      <c r="UHZ273" s="10"/>
      <c r="UIA273" s="10"/>
      <c r="UIB273" s="10"/>
      <c r="UIC273" s="10"/>
      <c r="UID273" s="10"/>
      <c r="UIE273" s="10"/>
      <c r="UIF273" s="10"/>
      <c r="UIG273" s="10"/>
      <c r="UIH273" s="10"/>
      <c r="UII273" s="10"/>
      <c r="UIJ273" s="10"/>
      <c r="UIK273" s="10"/>
      <c r="UIL273" s="10"/>
      <c r="UIM273" s="10"/>
      <c r="UIN273" s="10"/>
      <c r="UIO273" s="10"/>
      <c r="UIP273" s="10"/>
      <c r="UIQ273" s="10"/>
      <c r="UIR273" s="10"/>
      <c r="UIS273" s="10"/>
      <c r="UIT273" s="10"/>
      <c r="UIU273" s="10"/>
      <c r="UIV273" s="10"/>
      <c r="UIW273" s="10"/>
      <c r="UIX273" s="10"/>
      <c r="UIY273" s="10"/>
      <c r="UIZ273" s="10"/>
      <c r="UJA273" s="10"/>
      <c r="UJB273" s="10"/>
      <c r="UJC273" s="10"/>
      <c r="UJD273" s="10"/>
      <c r="UJE273" s="10"/>
      <c r="UJF273" s="10"/>
      <c r="UJG273" s="10"/>
      <c r="UJH273" s="10"/>
      <c r="UJI273" s="10"/>
      <c r="UJJ273" s="10"/>
      <c r="UJK273" s="10"/>
      <c r="UJL273" s="10"/>
      <c r="UJM273" s="10"/>
      <c r="UJN273" s="10"/>
      <c r="UJO273" s="10"/>
      <c r="UJP273" s="10"/>
      <c r="UJQ273" s="10"/>
      <c r="UJR273" s="10"/>
      <c r="UJS273" s="10"/>
      <c r="UJT273" s="10"/>
      <c r="UJU273" s="10"/>
      <c r="UJV273" s="10"/>
      <c r="UJW273" s="10"/>
      <c r="UJX273" s="10"/>
      <c r="UJY273" s="10"/>
      <c r="UJZ273" s="10"/>
      <c r="UKA273" s="10"/>
      <c r="UKB273" s="10"/>
      <c r="UKC273" s="10"/>
      <c r="UKD273" s="10"/>
      <c r="UKE273" s="10"/>
      <c r="UKF273" s="10"/>
      <c r="UKG273" s="10"/>
      <c r="UKH273" s="10"/>
      <c r="UKI273" s="10"/>
      <c r="UKJ273" s="10"/>
      <c r="UKK273" s="10"/>
      <c r="UKL273" s="10"/>
      <c r="UKM273" s="10"/>
      <c r="UKN273" s="10"/>
      <c r="UKO273" s="10"/>
      <c r="UKP273" s="10"/>
      <c r="UKQ273" s="10"/>
      <c r="UKR273" s="10"/>
      <c r="UKS273" s="10"/>
      <c r="UKT273" s="10"/>
      <c r="UKU273" s="10"/>
      <c r="UKV273" s="10"/>
      <c r="UKW273" s="10"/>
      <c r="UKX273" s="10"/>
      <c r="UKY273" s="10"/>
      <c r="UKZ273" s="10"/>
      <c r="ULA273" s="10"/>
      <c r="ULB273" s="10"/>
      <c r="ULC273" s="10"/>
      <c r="ULD273" s="10"/>
      <c r="ULE273" s="10"/>
      <c r="ULF273" s="10"/>
      <c r="ULG273" s="10"/>
      <c r="ULH273" s="10"/>
      <c r="ULI273" s="10"/>
      <c r="ULJ273" s="10"/>
      <c r="ULK273" s="10"/>
      <c r="ULL273" s="10"/>
      <c r="ULM273" s="10"/>
      <c r="ULN273" s="10"/>
      <c r="ULO273" s="10"/>
      <c r="ULP273" s="10"/>
      <c r="ULQ273" s="10"/>
      <c r="ULR273" s="10"/>
      <c r="ULS273" s="10"/>
      <c r="ULT273" s="10"/>
      <c r="ULU273" s="10"/>
      <c r="ULV273" s="10"/>
      <c r="ULW273" s="10"/>
      <c r="ULX273" s="10"/>
      <c r="ULY273" s="10"/>
      <c r="ULZ273" s="10"/>
      <c r="UMA273" s="10"/>
      <c r="UMB273" s="10"/>
      <c r="UMC273" s="10"/>
      <c r="UMD273" s="10"/>
      <c r="UME273" s="10"/>
      <c r="UMF273" s="10"/>
      <c r="UMG273" s="10"/>
      <c r="UMH273" s="10"/>
      <c r="UMI273" s="10"/>
      <c r="UMJ273" s="10"/>
      <c r="UMK273" s="10"/>
      <c r="UML273" s="10"/>
      <c r="UMM273" s="10"/>
      <c r="UMN273" s="10"/>
      <c r="UMO273" s="10"/>
      <c r="UMP273" s="10"/>
      <c r="UMQ273" s="10"/>
      <c r="UMR273" s="10"/>
      <c r="UMS273" s="10"/>
      <c r="UMT273" s="10"/>
      <c r="UMU273" s="10"/>
      <c r="UMV273" s="10"/>
      <c r="UMW273" s="10"/>
      <c r="UMX273" s="10"/>
      <c r="UMY273" s="10"/>
      <c r="UMZ273" s="10"/>
      <c r="UNA273" s="10"/>
      <c r="UNB273" s="10"/>
      <c r="UNC273" s="10"/>
      <c r="UND273" s="10"/>
      <c r="UNE273" s="10"/>
      <c r="UNF273" s="10"/>
      <c r="UNG273" s="10"/>
      <c r="UNH273" s="10"/>
      <c r="UNI273" s="10"/>
      <c r="UNJ273" s="10"/>
      <c r="UNK273" s="10"/>
      <c r="UNL273" s="10"/>
      <c r="UNM273" s="10"/>
      <c r="UNN273" s="10"/>
      <c r="UNO273" s="10"/>
      <c r="UNP273" s="10"/>
      <c r="UNQ273" s="10"/>
      <c r="UNR273" s="10"/>
      <c r="UNS273" s="10"/>
      <c r="UNT273" s="10"/>
      <c r="UNU273" s="10"/>
      <c r="UNV273" s="10"/>
      <c r="UNW273" s="10"/>
      <c r="UNX273" s="10"/>
      <c r="UNY273" s="10"/>
      <c r="UNZ273" s="10"/>
      <c r="UOA273" s="10"/>
      <c r="UOB273" s="10"/>
      <c r="UOC273" s="10"/>
      <c r="UOD273" s="10"/>
      <c r="UOE273" s="10"/>
      <c r="UOF273" s="10"/>
      <c r="UOG273" s="10"/>
      <c r="UOH273" s="10"/>
      <c r="UOI273" s="10"/>
      <c r="UOJ273" s="10"/>
      <c r="UOK273" s="10"/>
      <c r="UOL273" s="10"/>
      <c r="UOM273" s="10"/>
      <c r="UON273" s="10"/>
      <c r="UOO273" s="10"/>
      <c r="UOP273" s="10"/>
      <c r="UOQ273" s="10"/>
      <c r="UOR273" s="10"/>
      <c r="UOS273" s="10"/>
      <c r="UOT273" s="10"/>
      <c r="UOU273" s="10"/>
      <c r="UOV273" s="10"/>
      <c r="UOW273" s="10"/>
      <c r="UOX273" s="10"/>
      <c r="UOY273" s="10"/>
      <c r="UOZ273" s="10"/>
      <c r="UPA273" s="10"/>
      <c r="UPB273" s="10"/>
      <c r="UPC273" s="10"/>
      <c r="UPD273" s="10"/>
      <c r="UPE273" s="10"/>
      <c r="UPF273" s="10"/>
      <c r="UPG273" s="10"/>
      <c r="UPH273" s="10"/>
      <c r="UPI273" s="10"/>
      <c r="UPJ273" s="10"/>
      <c r="UPK273" s="10"/>
      <c r="UPL273" s="10"/>
      <c r="UPM273" s="10"/>
      <c r="UPN273" s="10"/>
      <c r="UPO273" s="10"/>
      <c r="UPP273" s="10"/>
      <c r="UPQ273" s="10"/>
      <c r="UPR273" s="10"/>
      <c r="UPS273" s="10"/>
      <c r="UPT273" s="10"/>
      <c r="UPU273" s="10"/>
      <c r="UPV273" s="10"/>
      <c r="UPW273" s="10"/>
      <c r="UPX273" s="10"/>
      <c r="UPY273" s="10"/>
      <c r="UPZ273" s="10"/>
      <c r="UQA273" s="10"/>
      <c r="UQB273" s="10"/>
      <c r="UQC273" s="10"/>
      <c r="UQD273" s="10"/>
      <c r="UQE273" s="10"/>
      <c r="UQF273" s="10"/>
      <c r="UQG273" s="10"/>
      <c r="UQH273" s="10"/>
      <c r="UQI273" s="10"/>
      <c r="UQJ273" s="10"/>
      <c r="UQK273" s="10"/>
      <c r="UQL273" s="10"/>
      <c r="UQM273" s="10"/>
      <c r="UQN273" s="10"/>
      <c r="UQO273" s="10"/>
      <c r="UQP273" s="10"/>
      <c r="UQQ273" s="10"/>
      <c r="UQR273" s="10"/>
      <c r="UQS273" s="10"/>
      <c r="UQT273" s="10"/>
      <c r="UQU273" s="10"/>
      <c r="UQV273" s="10"/>
      <c r="UQW273" s="10"/>
      <c r="UQX273" s="10"/>
      <c r="UQY273" s="10"/>
      <c r="UQZ273" s="10"/>
      <c r="URA273" s="10"/>
      <c r="URB273" s="10"/>
      <c r="URC273" s="10"/>
      <c r="URD273" s="10"/>
      <c r="URE273" s="10"/>
      <c r="URF273" s="10"/>
      <c r="URG273" s="10"/>
      <c r="URH273" s="10"/>
      <c r="URI273" s="10"/>
      <c r="URJ273" s="10"/>
      <c r="URK273" s="10"/>
      <c r="URL273" s="10"/>
      <c r="URM273" s="10"/>
      <c r="URN273" s="10"/>
      <c r="URO273" s="10"/>
      <c r="URP273" s="10"/>
      <c r="URQ273" s="10"/>
      <c r="URR273" s="10"/>
      <c r="URS273" s="10"/>
      <c r="URT273" s="10"/>
      <c r="URU273" s="10"/>
      <c r="URV273" s="10"/>
      <c r="URW273" s="10"/>
      <c r="URX273" s="10"/>
      <c r="URY273" s="10"/>
      <c r="URZ273" s="10"/>
      <c r="USA273" s="10"/>
      <c r="USB273" s="10"/>
      <c r="USC273" s="10"/>
      <c r="USD273" s="10"/>
      <c r="USE273" s="10"/>
      <c r="USF273" s="10"/>
      <c r="USG273" s="10"/>
      <c r="USH273" s="10"/>
      <c r="USI273" s="10"/>
      <c r="USJ273" s="10"/>
      <c r="USK273" s="10"/>
      <c r="USL273" s="10"/>
      <c r="USM273" s="10"/>
      <c r="USN273" s="10"/>
      <c r="USO273" s="10"/>
      <c r="USP273" s="10"/>
      <c r="USQ273" s="10"/>
      <c r="USR273" s="10"/>
      <c r="USS273" s="10"/>
      <c r="UST273" s="10"/>
      <c r="USU273" s="10"/>
      <c r="USV273" s="10"/>
      <c r="USW273" s="10"/>
      <c r="USX273" s="10"/>
      <c r="USY273" s="10"/>
      <c r="USZ273" s="10"/>
      <c r="UTA273" s="10"/>
      <c r="UTB273" s="10"/>
      <c r="UTC273" s="10"/>
      <c r="UTD273" s="10"/>
      <c r="UTE273" s="10"/>
      <c r="UTF273" s="10"/>
      <c r="UTG273" s="10"/>
      <c r="UTH273" s="10"/>
      <c r="UTI273" s="10"/>
      <c r="UTJ273" s="10"/>
      <c r="UTK273" s="10"/>
      <c r="UTL273" s="10"/>
      <c r="UTM273" s="10"/>
      <c r="UTN273" s="10"/>
      <c r="UTO273" s="10"/>
      <c r="UTP273" s="10"/>
      <c r="UTQ273" s="10"/>
      <c r="UTR273" s="10"/>
      <c r="UTS273" s="10"/>
      <c r="UTT273" s="10"/>
      <c r="UTU273" s="10"/>
      <c r="UTV273" s="10"/>
      <c r="UTW273" s="10"/>
      <c r="UTX273" s="10"/>
      <c r="UTY273" s="10"/>
      <c r="UTZ273" s="10"/>
      <c r="UUA273" s="10"/>
      <c r="UUB273" s="10"/>
      <c r="UUC273" s="10"/>
      <c r="UUD273" s="10"/>
      <c r="UUE273" s="10"/>
      <c r="UUF273" s="10"/>
      <c r="UUG273" s="10"/>
      <c r="UUH273" s="10"/>
      <c r="UUI273" s="10"/>
      <c r="UUJ273" s="10"/>
      <c r="UUK273" s="10"/>
      <c r="UUL273" s="10"/>
      <c r="UUM273" s="10"/>
      <c r="UUN273" s="10"/>
      <c r="UUO273" s="10"/>
      <c r="UUP273" s="10"/>
      <c r="UUQ273" s="10"/>
      <c r="UUR273" s="10"/>
      <c r="UUS273" s="10"/>
      <c r="UUT273" s="10"/>
      <c r="UUU273" s="10"/>
      <c r="UUV273" s="10"/>
      <c r="UUW273" s="10"/>
      <c r="UUX273" s="10"/>
      <c r="UUY273" s="10"/>
      <c r="UUZ273" s="10"/>
      <c r="UVA273" s="10"/>
      <c r="UVB273" s="10"/>
      <c r="UVC273" s="10"/>
      <c r="UVD273" s="10"/>
      <c r="UVE273" s="10"/>
      <c r="UVF273" s="10"/>
      <c r="UVG273" s="10"/>
      <c r="UVH273" s="10"/>
      <c r="UVI273" s="10"/>
      <c r="UVJ273" s="10"/>
      <c r="UVK273" s="10"/>
      <c r="UVL273" s="10"/>
      <c r="UVM273" s="10"/>
      <c r="UVN273" s="10"/>
      <c r="UVO273" s="10"/>
      <c r="UVP273" s="10"/>
      <c r="UVQ273" s="10"/>
      <c r="UVR273" s="10"/>
      <c r="UVS273" s="10"/>
      <c r="UVT273" s="10"/>
      <c r="UVU273" s="10"/>
      <c r="UVV273" s="10"/>
      <c r="UVW273" s="10"/>
      <c r="UVX273" s="10"/>
      <c r="UVY273" s="10"/>
      <c r="UVZ273" s="10"/>
      <c r="UWA273" s="10"/>
      <c r="UWB273" s="10"/>
      <c r="UWC273" s="10"/>
      <c r="UWD273" s="10"/>
      <c r="UWE273" s="10"/>
      <c r="UWF273" s="10"/>
      <c r="UWG273" s="10"/>
      <c r="UWH273" s="10"/>
      <c r="UWI273" s="10"/>
      <c r="UWJ273" s="10"/>
      <c r="UWK273" s="10"/>
      <c r="UWL273" s="10"/>
      <c r="UWM273" s="10"/>
      <c r="UWN273" s="10"/>
      <c r="UWO273" s="10"/>
      <c r="UWP273" s="10"/>
      <c r="UWQ273" s="10"/>
      <c r="UWR273" s="10"/>
      <c r="UWS273" s="10"/>
      <c r="UWT273" s="10"/>
      <c r="UWU273" s="10"/>
      <c r="UWV273" s="10"/>
      <c r="UWW273" s="10"/>
      <c r="UWX273" s="10"/>
      <c r="UWY273" s="10"/>
      <c r="UWZ273" s="10"/>
      <c r="UXA273" s="10"/>
      <c r="UXB273" s="10"/>
      <c r="UXC273" s="10"/>
      <c r="UXD273" s="10"/>
      <c r="UXE273" s="10"/>
      <c r="UXF273" s="10"/>
      <c r="UXG273" s="10"/>
      <c r="UXH273" s="10"/>
      <c r="UXI273" s="10"/>
      <c r="UXJ273" s="10"/>
      <c r="UXK273" s="10"/>
      <c r="UXL273" s="10"/>
      <c r="UXM273" s="10"/>
      <c r="UXN273" s="10"/>
      <c r="UXO273" s="10"/>
      <c r="UXP273" s="10"/>
      <c r="UXQ273" s="10"/>
      <c r="UXR273" s="10"/>
      <c r="UXS273" s="10"/>
      <c r="UXT273" s="10"/>
      <c r="UXU273" s="10"/>
      <c r="UXV273" s="10"/>
      <c r="UXW273" s="10"/>
      <c r="UXX273" s="10"/>
      <c r="UXY273" s="10"/>
      <c r="UXZ273" s="10"/>
      <c r="UYA273" s="10"/>
      <c r="UYB273" s="10"/>
      <c r="UYC273" s="10"/>
      <c r="UYD273" s="10"/>
      <c r="UYE273" s="10"/>
      <c r="UYF273" s="10"/>
      <c r="UYG273" s="10"/>
      <c r="UYH273" s="10"/>
      <c r="UYI273" s="10"/>
      <c r="UYJ273" s="10"/>
      <c r="UYK273" s="10"/>
      <c r="UYL273" s="10"/>
      <c r="UYM273" s="10"/>
      <c r="UYN273" s="10"/>
      <c r="UYO273" s="10"/>
      <c r="UYP273" s="10"/>
      <c r="UYQ273" s="10"/>
      <c r="UYR273" s="10"/>
      <c r="UYS273" s="10"/>
      <c r="UYT273" s="10"/>
      <c r="UYU273" s="10"/>
      <c r="UYV273" s="10"/>
      <c r="UYW273" s="10"/>
      <c r="UYX273" s="10"/>
      <c r="UYY273" s="10"/>
      <c r="UYZ273" s="10"/>
      <c r="UZA273" s="10"/>
      <c r="UZB273" s="10"/>
      <c r="UZC273" s="10"/>
      <c r="UZD273" s="10"/>
      <c r="UZE273" s="10"/>
      <c r="UZF273" s="10"/>
      <c r="UZG273" s="10"/>
      <c r="UZH273" s="10"/>
      <c r="UZI273" s="10"/>
      <c r="UZJ273" s="10"/>
      <c r="UZK273" s="10"/>
      <c r="UZL273" s="10"/>
      <c r="UZM273" s="10"/>
      <c r="UZN273" s="10"/>
      <c r="UZO273" s="10"/>
      <c r="UZP273" s="10"/>
      <c r="UZQ273" s="10"/>
      <c r="UZR273" s="10"/>
      <c r="UZS273" s="10"/>
      <c r="UZT273" s="10"/>
      <c r="UZU273" s="10"/>
      <c r="UZV273" s="10"/>
      <c r="UZW273" s="10"/>
      <c r="UZX273" s="10"/>
      <c r="UZY273" s="10"/>
      <c r="UZZ273" s="10"/>
      <c r="VAA273" s="10"/>
      <c r="VAB273" s="10"/>
      <c r="VAC273" s="10"/>
      <c r="VAD273" s="10"/>
      <c r="VAE273" s="10"/>
      <c r="VAF273" s="10"/>
      <c r="VAG273" s="10"/>
      <c r="VAH273" s="10"/>
      <c r="VAI273" s="10"/>
      <c r="VAJ273" s="10"/>
      <c r="VAK273" s="10"/>
      <c r="VAL273" s="10"/>
      <c r="VAM273" s="10"/>
      <c r="VAN273" s="10"/>
      <c r="VAO273" s="10"/>
      <c r="VAP273" s="10"/>
      <c r="VAQ273" s="10"/>
      <c r="VAR273" s="10"/>
      <c r="VAS273" s="10"/>
      <c r="VAT273" s="10"/>
      <c r="VAU273" s="10"/>
      <c r="VAV273" s="10"/>
      <c r="VAW273" s="10"/>
      <c r="VAX273" s="10"/>
      <c r="VAY273" s="10"/>
      <c r="VAZ273" s="10"/>
      <c r="VBA273" s="10"/>
      <c r="VBB273" s="10"/>
      <c r="VBC273" s="10"/>
      <c r="VBD273" s="10"/>
      <c r="VBE273" s="10"/>
      <c r="VBF273" s="10"/>
      <c r="VBG273" s="10"/>
      <c r="VBH273" s="10"/>
      <c r="VBI273" s="10"/>
      <c r="VBJ273" s="10"/>
      <c r="VBK273" s="10"/>
      <c r="VBL273" s="10"/>
      <c r="VBM273" s="10"/>
      <c r="VBN273" s="10"/>
      <c r="VBO273" s="10"/>
      <c r="VBP273" s="10"/>
      <c r="VBQ273" s="10"/>
      <c r="VBR273" s="10"/>
      <c r="VBS273" s="10"/>
      <c r="VBT273" s="10"/>
      <c r="VBU273" s="10"/>
      <c r="VBV273" s="10"/>
      <c r="VBW273" s="10"/>
      <c r="VBX273" s="10"/>
      <c r="VBY273" s="10"/>
      <c r="VBZ273" s="10"/>
      <c r="VCA273" s="10"/>
      <c r="VCB273" s="10"/>
      <c r="VCC273" s="10"/>
      <c r="VCD273" s="10"/>
      <c r="VCE273" s="10"/>
      <c r="VCF273" s="10"/>
      <c r="VCG273" s="10"/>
      <c r="VCH273" s="10"/>
      <c r="VCI273" s="10"/>
      <c r="VCJ273" s="10"/>
      <c r="VCK273" s="10"/>
      <c r="VCL273" s="10"/>
      <c r="VCM273" s="10"/>
      <c r="VCN273" s="10"/>
      <c r="VCO273" s="10"/>
      <c r="VCP273" s="10"/>
      <c r="VCQ273" s="10"/>
      <c r="VCR273" s="10"/>
      <c r="VCS273" s="10"/>
      <c r="VCT273" s="10"/>
      <c r="VCU273" s="10"/>
      <c r="VCV273" s="10"/>
      <c r="VCW273" s="10"/>
      <c r="VCX273" s="10"/>
      <c r="VCY273" s="10"/>
      <c r="VCZ273" s="10"/>
      <c r="VDA273" s="10"/>
      <c r="VDB273" s="10"/>
      <c r="VDC273" s="10"/>
      <c r="VDD273" s="10"/>
      <c r="VDE273" s="10"/>
      <c r="VDF273" s="10"/>
      <c r="VDG273" s="10"/>
      <c r="VDH273" s="10"/>
      <c r="VDI273" s="10"/>
      <c r="VDJ273" s="10"/>
      <c r="VDK273" s="10"/>
      <c r="VDL273" s="10"/>
      <c r="VDM273" s="10"/>
      <c r="VDN273" s="10"/>
      <c r="VDO273" s="10"/>
      <c r="VDP273" s="10"/>
      <c r="VDQ273" s="10"/>
      <c r="VDR273" s="10"/>
      <c r="VDS273" s="10"/>
      <c r="VDT273" s="10"/>
      <c r="VDU273" s="10"/>
      <c r="VDV273" s="10"/>
      <c r="VDW273" s="10"/>
      <c r="VDX273" s="10"/>
      <c r="VDY273" s="10"/>
      <c r="VDZ273" s="10"/>
      <c r="VEA273" s="10"/>
      <c r="VEB273" s="10"/>
      <c r="VEC273" s="10"/>
      <c r="VED273" s="10"/>
      <c r="VEE273" s="10"/>
      <c r="VEF273" s="10"/>
      <c r="VEG273" s="10"/>
      <c r="VEH273" s="10"/>
      <c r="VEI273" s="10"/>
      <c r="VEJ273" s="10"/>
      <c r="VEK273" s="10"/>
      <c r="VEL273" s="10"/>
      <c r="VEM273" s="10"/>
      <c r="VEN273" s="10"/>
      <c r="VEO273" s="10"/>
      <c r="VEP273" s="10"/>
      <c r="VEQ273" s="10"/>
      <c r="VER273" s="10"/>
      <c r="VES273" s="10"/>
      <c r="VET273" s="10"/>
      <c r="VEU273" s="10"/>
      <c r="VEV273" s="10"/>
      <c r="VEW273" s="10"/>
      <c r="VEX273" s="10"/>
      <c r="VEY273" s="10"/>
      <c r="VEZ273" s="10"/>
      <c r="VFA273" s="10"/>
      <c r="VFB273" s="10"/>
      <c r="VFC273" s="10"/>
      <c r="VFD273" s="10"/>
      <c r="VFE273" s="10"/>
      <c r="VFF273" s="10"/>
      <c r="VFG273" s="10"/>
      <c r="VFH273" s="10"/>
      <c r="VFI273" s="10"/>
      <c r="VFJ273" s="10"/>
      <c r="VFK273" s="10"/>
      <c r="VFL273" s="10"/>
      <c r="VFM273" s="10"/>
      <c r="VFN273" s="10"/>
      <c r="VFO273" s="10"/>
      <c r="VFP273" s="10"/>
      <c r="VFQ273" s="10"/>
      <c r="VFR273" s="10"/>
      <c r="VFS273" s="10"/>
      <c r="VFT273" s="10"/>
      <c r="VFU273" s="10"/>
      <c r="VFV273" s="10"/>
      <c r="VFW273" s="10"/>
      <c r="VFX273" s="10"/>
      <c r="VFY273" s="10"/>
      <c r="VFZ273" s="10"/>
      <c r="VGA273" s="10"/>
      <c r="VGB273" s="10"/>
      <c r="VGC273" s="10"/>
      <c r="VGD273" s="10"/>
      <c r="VGE273" s="10"/>
      <c r="VGF273" s="10"/>
      <c r="VGG273" s="10"/>
      <c r="VGH273" s="10"/>
      <c r="VGI273" s="10"/>
      <c r="VGJ273" s="10"/>
      <c r="VGK273" s="10"/>
      <c r="VGL273" s="10"/>
      <c r="VGM273" s="10"/>
      <c r="VGN273" s="10"/>
      <c r="VGO273" s="10"/>
      <c r="VGP273" s="10"/>
      <c r="VGQ273" s="10"/>
      <c r="VGR273" s="10"/>
      <c r="VGS273" s="10"/>
      <c r="VGT273" s="10"/>
      <c r="VGU273" s="10"/>
      <c r="VGV273" s="10"/>
      <c r="VGW273" s="10"/>
      <c r="VGX273" s="10"/>
      <c r="VGY273" s="10"/>
      <c r="VGZ273" s="10"/>
      <c r="VHA273" s="10"/>
      <c r="VHB273" s="10"/>
      <c r="VHC273" s="10"/>
      <c r="VHD273" s="10"/>
      <c r="VHE273" s="10"/>
      <c r="VHF273" s="10"/>
      <c r="VHG273" s="10"/>
      <c r="VHH273" s="10"/>
      <c r="VHI273" s="10"/>
      <c r="VHJ273" s="10"/>
      <c r="VHK273" s="10"/>
      <c r="VHL273" s="10"/>
      <c r="VHM273" s="10"/>
      <c r="VHN273" s="10"/>
      <c r="VHO273" s="10"/>
      <c r="VHP273" s="10"/>
      <c r="VHQ273" s="10"/>
      <c r="VHR273" s="10"/>
      <c r="VHS273" s="10"/>
      <c r="VHT273" s="10"/>
      <c r="VHU273" s="10"/>
      <c r="VHV273" s="10"/>
      <c r="VHW273" s="10"/>
      <c r="VHX273" s="10"/>
      <c r="VHY273" s="10"/>
      <c r="VHZ273" s="10"/>
      <c r="VIA273" s="10"/>
      <c r="VIB273" s="10"/>
      <c r="VIC273" s="10"/>
      <c r="VID273" s="10"/>
      <c r="VIE273" s="10"/>
      <c r="VIF273" s="10"/>
      <c r="VIG273" s="10"/>
      <c r="VIH273" s="10"/>
      <c r="VII273" s="10"/>
      <c r="VIJ273" s="10"/>
      <c r="VIK273" s="10"/>
      <c r="VIL273" s="10"/>
      <c r="VIM273" s="10"/>
      <c r="VIN273" s="10"/>
      <c r="VIO273" s="10"/>
      <c r="VIP273" s="10"/>
      <c r="VIQ273" s="10"/>
      <c r="VIR273" s="10"/>
      <c r="VIS273" s="10"/>
      <c r="VIT273" s="10"/>
      <c r="VIU273" s="10"/>
      <c r="VIV273" s="10"/>
      <c r="VIW273" s="10"/>
      <c r="VIX273" s="10"/>
      <c r="VIY273" s="10"/>
      <c r="VIZ273" s="10"/>
      <c r="VJA273" s="10"/>
      <c r="VJB273" s="10"/>
      <c r="VJC273" s="10"/>
      <c r="VJD273" s="10"/>
      <c r="VJE273" s="10"/>
      <c r="VJF273" s="10"/>
      <c r="VJG273" s="10"/>
      <c r="VJH273" s="10"/>
      <c r="VJI273" s="10"/>
      <c r="VJJ273" s="10"/>
      <c r="VJK273" s="10"/>
      <c r="VJL273" s="10"/>
      <c r="VJM273" s="10"/>
      <c r="VJN273" s="10"/>
      <c r="VJO273" s="10"/>
      <c r="VJP273" s="10"/>
      <c r="VJQ273" s="10"/>
      <c r="VJR273" s="10"/>
      <c r="VJS273" s="10"/>
      <c r="VJT273" s="10"/>
      <c r="VJU273" s="10"/>
      <c r="VJV273" s="10"/>
      <c r="VJW273" s="10"/>
      <c r="VJX273" s="10"/>
      <c r="VJY273" s="10"/>
      <c r="VJZ273" s="10"/>
      <c r="VKA273" s="10"/>
      <c r="VKB273" s="10"/>
      <c r="VKC273" s="10"/>
      <c r="VKD273" s="10"/>
      <c r="VKE273" s="10"/>
      <c r="VKF273" s="10"/>
      <c r="VKG273" s="10"/>
      <c r="VKH273" s="10"/>
      <c r="VKI273" s="10"/>
      <c r="VKJ273" s="10"/>
      <c r="VKK273" s="10"/>
      <c r="VKL273" s="10"/>
      <c r="VKM273" s="10"/>
      <c r="VKN273" s="10"/>
      <c r="VKO273" s="10"/>
      <c r="VKP273" s="10"/>
      <c r="VKQ273" s="10"/>
      <c r="VKR273" s="10"/>
      <c r="VKS273" s="10"/>
      <c r="VKT273" s="10"/>
      <c r="VKU273" s="10"/>
      <c r="VKV273" s="10"/>
      <c r="VKW273" s="10"/>
      <c r="VKX273" s="10"/>
      <c r="VKY273" s="10"/>
      <c r="VKZ273" s="10"/>
      <c r="VLA273" s="10"/>
      <c r="VLB273" s="10"/>
      <c r="VLC273" s="10"/>
      <c r="VLD273" s="10"/>
      <c r="VLE273" s="10"/>
      <c r="VLF273" s="10"/>
      <c r="VLG273" s="10"/>
      <c r="VLH273" s="10"/>
      <c r="VLI273" s="10"/>
      <c r="VLJ273" s="10"/>
      <c r="VLK273" s="10"/>
      <c r="VLL273" s="10"/>
      <c r="VLM273" s="10"/>
      <c r="VLN273" s="10"/>
      <c r="VLO273" s="10"/>
      <c r="VLP273" s="10"/>
      <c r="VLQ273" s="10"/>
      <c r="VLR273" s="10"/>
      <c r="VLS273" s="10"/>
      <c r="VLT273" s="10"/>
      <c r="VLU273" s="10"/>
      <c r="VLV273" s="10"/>
      <c r="VLW273" s="10"/>
      <c r="VLX273" s="10"/>
      <c r="VLY273" s="10"/>
      <c r="VLZ273" s="10"/>
      <c r="VMA273" s="10"/>
      <c r="VMB273" s="10"/>
      <c r="VMC273" s="10"/>
      <c r="VMD273" s="10"/>
      <c r="VME273" s="10"/>
      <c r="VMF273" s="10"/>
      <c r="VMG273" s="10"/>
      <c r="VMH273" s="10"/>
      <c r="VMI273" s="10"/>
      <c r="VMJ273" s="10"/>
      <c r="VMK273" s="10"/>
      <c r="VML273" s="10"/>
      <c r="VMM273" s="10"/>
      <c r="VMN273" s="10"/>
      <c r="VMO273" s="10"/>
      <c r="VMP273" s="10"/>
      <c r="VMQ273" s="10"/>
      <c r="VMR273" s="10"/>
      <c r="VMS273" s="10"/>
      <c r="VMT273" s="10"/>
      <c r="VMU273" s="10"/>
      <c r="VMV273" s="10"/>
      <c r="VMW273" s="10"/>
      <c r="VMX273" s="10"/>
      <c r="VMY273" s="10"/>
      <c r="VMZ273" s="10"/>
      <c r="VNA273" s="10"/>
      <c r="VNB273" s="10"/>
      <c r="VNC273" s="10"/>
      <c r="VND273" s="10"/>
      <c r="VNE273" s="10"/>
      <c r="VNF273" s="10"/>
      <c r="VNG273" s="10"/>
      <c r="VNH273" s="10"/>
      <c r="VNI273" s="10"/>
      <c r="VNJ273" s="10"/>
      <c r="VNK273" s="10"/>
      <c r="VNL273" s="10"/>
      <c r="VNM273" s="10"/>
      <c r="VNN273" s="10"/>
      <c r="VNO273" s="10"/>
      <c r="VNP273" s="10"/>
      <c r="VNQ273" s="10"/>
      <c r="VNR273" s="10"/>
      <c r="VNS273" s="10"/>
      <c r="VNT273" s="10"/>
      <c r="VNU273" s="10"/>
      <c r="VNV273" s="10"/>
      <c r="VNW273" s="10"/>
      <c r="VNX273" s="10"/>
      <c r="VNY273" s="10"/>
      <c r="VNZ273" s="10"/>
      <c r="VOA273" s="10"/>
      <c r="VOB273" s="10"/>
      <c r="VOC273" s="10"/>
      <c r="VOD273" s="10"/>
      <c r="VOE273" s="10"/>
      <c r="VOF273" s="10"/>
      <c r="VOG273" s="10"/>
      <c r="VOH273" s="10"/>
      <c r="VOI273" s="10"/>
      <c r="VOJ273" s="10"/>
      <c r="VOK273" s="10"/>
      <c r="VOL273" s="10"/>
      <c r="VOM273" s="10"/>
      <c r="VON273" s="10"/>
      <c r="VOO273" s="10"/>
      <c r="VOP273" s="10"/>
      <c r="VOQ273" s="10"/>
      <c r="VOR273" s="10"/>
      <c r="VOS273" s="10"/>
      <c r="VOT273" s="10"/>
      <c r="VOU273" s="10"/>
      <c r="VOV273" s="10"/>
      <c r="VOW273" s="10"/>
      <c r="VOX273" s="10"/>
      <c r="VOY273" s="10"/>
      <c r="VOZ273" s="10"/>
      <c r="VPA273" s="10"/>
      <c r="VPB273" s="10"/>
      <c r="VPC273" s="10"/>
      <c r="VPD273" s="10"/>
      <c r="VPE273" s="10"/>
      <c r="VPF273" s="10"/>
      <c r="VPG273" s="10"/>
      <c r="VPH273" s="10"/>
      <c r="VPI273" s="10"/>
      <c r="VPJ273" s="10"/>
      <c r="VPK273" s="10"/>
      <c r="VPL273" s="10"/>
      <c r="VPM273" s="10"/>
      <c r="VPN273" s="10"/>
      <c r="VPO273" s="10"/>
      <c r="VPP273" s="10"/>
      <c r="VPQ273" s="10"/>
      <c r="VPR273" s="10"/>
      <c r="VPS273" s="10"/>
      <c r="VPT273" s="10"/>
      <c r="VPU273" s="10"/>
      <c r="VPV273" s="10"/>
      <c r="VPW273" s="10"/>
      <c r="VPX273" s="10"/>
      <c r="VPY273" s="10"/>
      <c r="VPZ273" s="10"/>
      <c r="VQA273" s="10"/>
      <c r="VQB273" s="10"/>
      <c r="VQC273" s="10"/>
      <c r="VQD273" s="10"/>
      <c r="VQE273" s="10"/>
      <c r="VQF273" s="10"/>
      <c r="VQG273" s="10"/>
      <c r="VQH273" s="10"/>
      <c r="VQI273" s="10"/>
      <c r="VQJ273" s="10"/>
      <c r="VQK273" s="10"/>
      <c r="VQL273" s="10"/>
      <c r="VQM273" s="10"/>
      <c r="VQN273" s="10"/>
      <c r="VQO273" s="10"/>
      <c r="VQP273" s="10"/>
      <c r="VQQ273" s="10"/>
      <c r="VQR273" s="10"/>
      <c r="VQS273" s="10"/>
      <c r="VQT273" s="10"/>
      <c r="VQU273" s="10"/>
      <c r="VQV273" s="10"/>
      <c r="VQW273" s="10"/>
      <c r="VQX273" s="10"/>
      <c r="VQY273" s="10"/>
      <c r="VQZ273" s="10"/>
      <c r="VRA273" s="10"/>
      <c r="VRB273" s="10"/>
      <c r="VRC273" s="10"/>
      <c r="VRD273" s="10"/>
      <c r="VRE273" s="10"/>
      <c r="VRF273" s="10"/>
      <c r="VRG273" s="10"/>
      <c r="VRH273" s="10"/>
      <c r="VRI273" s="10"/>
      <c r="VRJ273" s="10"/>
      <c r="VRK273" s="10"/>
      <c r="VRL273" s="10"/>
      <c r="VRM273" s="10"/>
      <c r="VRN273" s="10"/>
      <c r="VRO273" s="10"/>
      <c r="VRP273" s="10"/>
      <c r="VRQ273" s="10"/>
      <c r="VRR273" s="10"/>
      <c r="VRS273" s="10"/>
      <c r="VRT273" s="10"/>
      <c r="VRU273" s="10"/>
      <c r="VRV273" s="10"/>
      <c r="VRW273" s="10"/>
      <c r="VRX273" s="10"/>
      <c r="VRY273" s="10"/>
      <c r="VRZ273" s="10"/>
      <c r="VSA273" s="10"/>
      <c r="VSB273" s="10"/>
      <c r="VSC273" s="10"/>
      <c r="VSD273" s="10"/>
      <c r="VSE273" s="10"/>
      <c r="VSF273" s="10"/>
      <c r="VSG273" s="10"/>
      <c r="VSH273" s="10"/>
      <c r="VSI273" s="10"/>
      <c r="VSJ273" s="10"/>
      <c r="VSK273" s="10"/>
      <c r="VSL273" s="10"/>
      <c r="VSM273" s="10"/>
      <c r="VSN273" s="10"/>
      <c r="VSO273" s="10"/>
      <c r="VSP273" s="10"/>
      <c r="VSQ273" s="10"/>
      <c r="VSR273" s="10"/>
      <c r="VSS273" s="10"/>
      <c r="VST273" s="10"/>
      <c r="VSU273" s="10"/>
      <c r="VSV273" s="10"/>
      <c r="VSW273" s="10"/>
      <c r="VSX273" s="10"/>
      <c r="VSY273" s="10"/>
      <c r="VSZ273" s="10"/>
      <c r="VTA273" s="10"/>
      <c r="VTB273" s="10"/>
      <c r="VTC273" s="10"/>
      <c r="VTD273" s="10"/>
      <c r="VTE273" s="10"/>
      <c r="VTF273" s="10"/>
      <c r="VTG273" s="10"/>
      <c r="VTH273" s="10"/>
      <c r="VTI273" s="10"/>
      <c r="VTJ273" s="10"/>
      <c r="VTK273" s="10"/>
      <c r="VTL273" s="10"/>
      <c r="VTM273" s="10"/>
      <c r="VTN273" s="10"/>
      <c r="VTO273" s="10"/>
      <c r="VTP273" s="10"/>
      <c r="VTQ273" s="10"/>
      <c r="VTR273" s="10"/>
      <c r="VTS273" s="10"/>
      <c r="VTT273" s="10"/>
      <c r="VTU273" s="10"/>
      <c r="VTV273" s="10"/>
      <c r="VTW273" s="10"/>
      <c r="VTX273" s="10"/>
      <c r="VTY273" s="10"/>
      <c r="VTZ273" s="10"/>
      <c r="VUA273" s="10"/>
      <c r="VUB273" s="10"/>
      <c r="VUC273" s="10"/>
      <c r="VUD273" s="10"/>
      <c r="VUE273" s="10"/>
      <c r="VUF273" s="10"/>
      <c r="VUG273" s="10"/>
      <c r="VUH273" s="10"/>
      <c r="VUI273" s="10"/>
      <c r="VUJ273" s="10"/>
      <c r="VUK273" s="10"/>
      <c r="VUL273" s="10"/>
      <c r="VUM273" s="10"/>
      <c r="VUN273" s="10"/>
      <c r="VUO273" s="10"/>
      <c r="VUP273" s="10"/>
      <c r="VUQ273" s="10"/>
      <c r="VUR273" s="10"/>
      <c r="VUS273" s="10"/>
      <c r="VUT273" s="10"/>
      <c r="VUU273" s="10"/>
      <c r="VUV273" s="10"/>
      <c r="VUW273" s="10"/>
      <c r="VUX273" s="10"/>
      <c r="VUY273" s="10"/>
      <c r="VUZ273" s="10"/>
      <c r="VVA273" s="10"/>
      <c r="VVB273" s="10"/>
      <c r="VVC273" s="10"/>
      <c r="VVD273" s="10"/>
      <c r="VVE273" s="10"/>
      <c r="VVF273" s="10"/>
      <c r="VVG273" s="10"/>
      <c r="VVH273" s="10"/>
      <c r="VVI273" s="10"/>
      <c r="VVJ273" s="10"/>
      <c r="VVK273" s="10"/>
      <c r="VVL273" s="10"/>
      <c r="VVM273" s="10"/>
      <c r="VVN273" s="10"/>
      <c r="VVO273" s="10"/>
      <c r="VVP273" s="10"/>
      <c r="VVQ273" s="10"/>
      <c r="VVR273" s="10"/>
      <c r="VVS273" s="10"/>
      <c r="VVT273" s="10"/>
      <c r="VVU273" s="10"/>
      <c r="VVV273" s="10"/>
      <c r="VVW273" s="10"/>
      <c r="VVX273" s="10"/>
      <c r="VVY273" s="10"/>
      <c r="VVZ273" s="10"/>
      <c r="VWA273" s="10"/>
      <c r="VWB273" s="10"/>
      <c r="VWC273" s="10"/>
      <c r="VWD273" s="10"/>
      <c r="VWE273" s="10"/>
      <c r="VWF273" s="10"/>
      <c r="VWG273" s="10"/>
      <c r="VWH273" s="10"/>
      <c r="VWI273" s="10"/>
      <c r="VWJ273" s="10"/>
      <c r="VWK273" s="10"/>
      <c r="VWL273" s="10"/>
      <c r="VWM273" s="10"/>
      <c r="VWN273" s="10"/>
      <c r="VWO273" s="10"/>
      <c r="VWP273" s="10"/>
      <c r="VWQ273" s="10"/>
      <c r="VWR273" s="10"/>
      <c r="VWS273" s="10"/>
      <c r="VWT273" s="10"/>
      <c r="VWU273" s="10"/>
      <c r="VWV273" s="10"/>
      <c r="VWW273" s="10"/>
      <c r="VWX273" s="10"/>
      <c r="VWY273" s="10"/>
      <c r="VWZ273" s="10"/>
      <c r="VXA273" s="10"/>
      <c r="VXB273" s="10"/>
      <c r="VXC273" s="10"/>
      <c r="VXD273" s="10"/>
      <c r="VXE273" s="10"/>
      <c r="VXF273" s="10"/>
      <c r="VXG273" s="10"/>
      <c r="VXH273" s="10"/>
      <c r="VXI273" s="10"/>
      <c r="VXJ273" s="10"/>
      <c r="VXK273" s="10"/>
      <c r="VXL273" s="10"/>
      <c r="VXM273" s="10"/>
      <c r="VXN273" s="10"/>
      <c r="VXO273" s="10"/>
      <c r="VXP273" s="10"/>
      <c r="VXQ273" s="10"/>
      <c r="VXR273" s="10"/>
      <c r="VXS273" s="10"/>
      <c r="VXT273" s="10"/>
      <c r="VXU273" s="10"/>
      <c r="VXV273" s="10"/>
      <c r="VXW273" s="10"/>
      <c r="VXX273" s="10"/>
      <c r="VXY273" s="10"/>
      <c r="VXZ273" s="10"/>
      <c r="VYA273" s="10"/>
      <c r="VYB273" s="10"/>
      <c r="VYC273" s="10"/>
      <c r="VYD273" s="10"/>
      <c r="VYE273" s="10"/>
      <c r="VYF273" s="10"/>
      <c r="VYG273" s="10"/>
      <c r="VYH273" s="10"/>
      <c r="VYI273" s="10"/>
      <c r="VYJ273" s="10"/>
      <c r="VYK273" s="10"/>
      <c r="VYL273" s="10"/>
      <c r="VYM273" s="10"/>
      <c r="VYN273" s="10"/>
      <c r="VYO273" s="10"/>
      <c r="VYP273" s="10"/>
      <c r="VYQ273" s="10"/>
      <c r="VYR273" s="10"/>
      <c r="VYS273" s="10"/>
      <c r="VYT273" s="10"/>
      <c r="VYU273" s="10"/>
      <c r="VYV273" s="10"/>
      <c r="VYW273" s="10"/>
      <c r="VYX273" s="10"/>
      <c r="VYY273" s="10"/>
      <c r="VYZ273" s="10"/>
      <c r="VZA273" s="10"/>
      <c r="VZB273" s="10"/>
      <c r="VZC273" s="10"/>
      <c r="VZD273" s="10"/>
      <c r="VZE273" s="10"/>
      <c r="VZF273" s="10"/>
      <c r="VZG273" s="10"/>
      <c r="VZH273" s="10"/>
      <c r="VZI273" s="10"/>
      <c r="VZJ273" s="10"/>
      <c r="VZK273" s="10"/>
      <c r="VZL273" s="10"/>
      <c r="VZM273" s="10"/>
      <c r="VZN273" s="10"/>
      <c r="VZO273" s="10"/>
      <c r="VZP273" s="10"/>
      <c r="VZQ273" s="10"/>
      <c r="VZR273" s="10"/>
      <c r="VZS273" s="10"/>
      <c r="VZT273" s="10"/>
      <c r="VZU273" s="10"/>
      <c r="VZV273" s="10"/>
      <c r="VZW273" s="10"/>
      <c r="VZX273" s="10"/>
      <c r="VZY273" s="10"/>
      <c r="VZZ273" s="10"/>
      <c r="WAA273" s="10"/>
      <c r="WAB273" s="10"/>
      <c r="WAC273" s="10"/>
      <c r="WAD273" s="10"/>
      <c r="WAE273" s="10"/>
      <c r="WAF273" s="10"/>
      <c r="WAG273" s="10"/>
      <c r="WAH273" s="10"/>
      <c r="WAI273" s="10"/>
      <c r="WAJ273" s="10"/>
      <c r="WAK273" s="10"/>
      <c r="WAL273" s="10"/>
      <c r="WAM273" s="10"/>
      <c r="WAN273" s="10"/>
      <c r="WAO273" s="10"/>
      <c r="WAP273" s="10"/>
      <c r="WAQ273" s="10"/>
      <c r="WAR273" s="10"/>
      <c r="WAS273" s="10"/>
      <c r="WAT273" s="10"/>
      <c r="WAU273" s="10"/>
      <c r="WAV273" s="10"/>
      <c r="WAW273" s="10"/>
      <c r="WAX273" s="10"/>
      <c r="WAY273" s="10"/>
      <c r="WAZ273" s="10"/>
      <c r="WBA273" s="10"/>
      <c r="WBB273" s="10"/>
      <c r="WBC273" s="10"/>
      <c r="WBD273" s="10"/>
      <c r="WBE273" s="10"/>
      <c r="WBF273" s="10"/>
      <c r="WBG273" s="10"/>
      <c r="WBH273" s="10"/>
      <c r="WBI273" s="10"/>
      <c r="WBJ273" s="10"/>
      <c r="WBK273" s="10"/>
      <c r="WBL273" s="10"/>
      <c r="WBM273" s="10"/>
      <c r="WBN273" s="10"/>
      <c r="WBO273" s="10"/>
      <c r="WBP273" s="10"/>
      <c r="WBQ273" s="10"/>
      <c r="WBR273" s="10"/>
      <c r="WBS273" s="10"/>
      <c r="WBT273" s="10"/>
      <c r="WBU273" s="10"/>
      <c r="WBV273" s="10"/>
      <c r="WBW273" s="10"/>
      <c r="WBX273" s="10"/>
      <c r="WBY273" s="10"/>
      <c r="WBZ273" s="10"/>
      <c r="WCA273" s="10"/>
      <c r="WCB273" s="10"/>
      <c r="WCC273" s="10"/>
      <c r="WCD273" s="10"/>
      <c r="WCE273" s="10"/>
      <c r="WCF273" s="10"/>
      <c r="WCG273" s="10"/>
      <c r="WCH273" s="10"/>
      <c r="WCI273" s="10"/>
      <c r="WCJ273" s="10"/>
      <c r="WCK273" s="10"/>
      <c r="WCL273" s="10"/>
      <c r="WCM273" s="10"/>
      <c r="WCN273" s="10"/>
      <c r="WCO273" s="10"/>
      <c r="WCP273" s="10"/>
      <c r="WCQ273" s="10"/>
      <c r="WCR273" s="10"/>
      <c r="WCS273" s="10"/>
      <c r="WCT273" s="10"/>
      <c r="WCU273" s="10"/>
      <c r="WCV273" s="10"/>
      <c r="WCW273" s="10"/>
      <c r="WCX273" s="10"/>
      <c r="WCY273" s="10"/>
      <c r="WCZ273" s="10"/>
      <c r="WDA273" s="10"/>
      <c r="WDB273" s="10"/>
      <c r="WDC273" s="10"/>
      <c r="WDD273" s="10"/>
      <c r="WDE273" s="10"/>
      <c r="WDF273" s="10"/>
      <c r="WDG273" s="10"/>
      <c r="WDH273" s="10"/>
      <c r="WDI273" s="10"/>
      <c r="WDJ273" s="10"/>
      <c r="WDK273" s="10"/>
      <c r="WDL273" s="10"/>
      <c r="WDM273" s="10"/>
      <c r="WDN273" s="10"/>
      <c r="WDO273" s="10"/>
      <c r="WDP273" s="10"/>
      <c r="WDQ273" s="10"/>
      <c r="WDR273" s="10"/>
      <c r="WDS273" s="10"/>
      <c r="WDT273" s="10"/>
      <c r="WDU273" s="10"/>
      <c r="WDV273" s="10"/>
      <c r="WDW273" s="10"/>
      <c r="WDX273" s="10"/>
      <c r="WDY273" s="10"/>
      <c r="WDZ273" s="10"/>
      <c r="WEA273" s="10"/>
      <c r="WEB273" s="10"/>
      <c r="WEC273" s="10"/>
      <c r="WED273" s="10"/>
      <c r="WEE273" s="10"/>
      <c r="WEF273" s="10"/>
      <c r="WEG273" s="10"/>
      <c r="WEH273" s="10"/>
      <c r="WEI273" s="10"/>
      <c r="WEJ273" s="10"/>
      <c r="WEK273" s="10"/>
      <c r="WEL273" s="10"/>
      <c r="WEM273" s="10"/>
      <c r="WEN273" s="10"/>
      <c r="WEO273" s="10"/>
      <c r="WEP273" s="10"/>
      <c r="WEQ273" s="10"/>
      <c r="WER273" s="10"/>
      <c r="WES273" s="10"/>
      <c r="WET273" s="10"/>
      <c r="WEU273" s="10"/>
      <c r="WEV273" s="10"/>
      <c r="WEW273" s="10"/>
      <c r="WEX273" s="10"/>
      <c r="WEY273" s="10"/>
      <c r="WEZ273" s="10"/>
      <c r="WFA273" s="10"/>
      <c r="WFB273" s="10"/>
      <c r="WFC273" s="10"/>
      <c r="WFD273" s="10"/>
      <c r="WFE273" s="10"/>
      <c r="WFF273" s="10"/>
      <c r="WFG273" s="10"/>
      <c r="WFH273" s="10"/>
      <c r="WFI273" s="10"/>
      <c r="WFJ273" s="10"/>
      <c r="WFK273" s="10"/>
      <c r="WFL273" s="10"/>
      <c r="WFM273" s="10"/>
      <c r="WFN273" s="10"/>
      <c r="WFO273" s="10"/>
      <c r="WFP273" s="10"/>
      <c r="WFQ273" s="10"/>
      <c r="WFR273" s="10"/>
      <c r="WFS273" s="10"/>
      <c r="WFT273" s="10"/>
      <c r="WFU273" s="10"/>
      <c r="WFV273" s="10"/>
      <c r="WFW273" s="10"/>
      <c r="WFX273" s="10"/>
      <c r="WFY273" s="10"/>
      <c r="WFZ273" s="10"/>
      <c r="WGA273" s="10"/>
      <c r="WGB273" s="10"/>
      <c r="WGC273" s="10"/>
      <c r="WGD273" s="10"/>
      <c r="WGE273" s="10"/>
      <c r="WGF273" s="10"/>
      <c r="WGG273" s="10"/>
      <c r="WGH273" s="10"/>
      <c r="WGI273" s="10"/>
      <c r="WGJ273" s="10"/>
      <c r="WGK273" s="10"/>
      <c r="WGL273" s="10"/>
      <c r="WGM273" s="10"/>
      <c r="WGN273" s="10"/>
      <c r="WGO273" s="10"/>
      <c r="WGP273" s="10"/>
      <c r="WGQ273" s="10"/>
      <c r="WGR273" s="10"/>
      <c r="WGS273" s="10"/>
      <c r="WGT273" s="10"/>
      <c r="WGU273" s="10"/>
      <c r="WGV273" s="10"/>
      <c r="WGW273" s="10"/>
      <c r="WGX273" s="10"/>
      <c r="WGY273" s="10"/>
      <c r="WGZ273" s="10"/>
      <c r="WHA273" s="10"/>
      <c r="WHB273" s="10"/>
      <c r="WHC273" s="10"/>
      <c r="WHD273" s="10"/>
      <c r="WHE273" s="10"/>
      <c r="WHF273" s="10"/>
      <c r="WHG273" s="10"/>
      <c r="WHH273" s="10"/>
      <c r="WHI273" s="10"/>
      <c r="WHJ273" s="10"/>
      <c r="WHK273" s="10"/>
      <c r="WHL273" s="10"/>
      <c r="WHM273" s="10"/>
      <c r="WHN273" s="10"/>
      <c r="WHO273" s="10"/>
      <c r="WHP273" s="10"/>
      <c r="WHQ273" s="10"/>
      <c r="WHR273" s="10"/>
      <c r="WHS273" s="10"/>
      <c r="WHT273" s="10"/>
      <c r="WHU273" s="10"/>
      <c r="WHV273" s="10"/>
      <c r="WHW273" s="10"/>
      <c r="WHX273" s="10"/>
      <c r="WHY273" s="10"/>
      <c r="WHZ273" s="10"/>
      <c r="WIA273" s="10"/>
      <c r="WIB273" s="10"/>
      <c r="WIC273" s="10"/>
      <c r="WID273" s="10"/>
      <c r="WIE273" s="10"/>
      <c r="WIF273" s="10"/>
      <c r="WIG273" s="10"/>
      <c r="WIH273" s="10"/>
      <c r="WII273" s="10"/>
      <c r="WIJ273" s="10"/>
      <c r="WIK273" s="10"/>
      <c r="WIL273" s="10"/>
      <c r="WIM273" s="10"/>
      <c r="WIN273" s="10"/>
      <c r="WIO273" s="10"/>
      <c r="WIP273" s="10"/>
      <c r="WIQ273" s="10"/>
      <c r="WIR273" s="10"/>
      <c r="WIS273" s="10"/>
      <c r="WIT273" s="10"/>
      <c r="WIU273" s="10"/>
      <c r="WIV273" s="10"/>
      <c r="WIW273" s="10"/>
      <c r="WIX273" s="10"/>
      <c r="WIY273" s="10"/>
      <c r="WIZ273" s="10"/>
      <c r="WJA273" s="10"/>
      <c r="WJB273" s="10"/>
      <c r="WJC273" s="10"/>
      <c r="WJD273" s="10"/>
      <c r="WJE273" s="10"/>
      <c r="WJF273" s="10"/>
      <c r="WJG273" s="10"/>
      <c r="WJH273" s="10"/>
      <c r="WJI273" s="10"/>
      <c r="WJJ273" s="10"/>
      <c r="WJK273" s="10"/>
      <c r="WJL273" s="10"/>
      <c r="WJM273" s="10"/>
      <c r="WJN273" s="10"/>
      <c r="WJO273" s="10"/>
      <c r="WJP273" s="10"/>
      <c r="WJQ273" s="10"/>
      <c r="WJR273" s="10"/>
      <c r="WJS273" s="10"/>
      <c r="WJT273" s="10"/>
      <c r="WJU273" s="10"/>
      <c r="WJV273" s="10"/>
      <c r="WJW273" s="10"/>
      <c r="WJX273" s="10"/>
      <c r="WJY273" s="10"/>
      <c r="WJZ273" s="10"/>
      <c r="WKA273" s="10"/>
      <c r="WKB273" s="10"/>
      <c r="WKC273" s="10"/>
      <c r="WKD273" s="10"/>
      <c r="WKE273" s="10"/>
      <c r="WKF273" s="10"/>
      <c r="WKG273" s="10"/>
      <c r="WKH273" s="10"/>
      <c r="WKI273" s="10"/>
      <c r="WKJ273" s="10"/>
      <c r="WKK273" s="10"/>
      <c r="WKL273" s="10"/>
      <c r="WKM273" s="10"/>
      <c r="WKN273" s="10"/>
      <c r="WKO273" s="10"/>
      <c r="WKP273" s="10"/>
      <c r="WKQ273" s="10"/>
      <c r="WKR273" s="10"/>
      <c r="WKS273" s="10"/>
      <c r="WKT273" s="10"/>
      <c r="WKU273" s="10"/>
      <c r="WKV273" s="10"/>
      <c r="WKW273" s="10"/>
      <c r="WKX273" s="10"/>
      <c r="WKY273" s="10"/>
      <c r="WKZ273" s="10"/>
      <c r="WLA273" s="10"/>
      <c r="WLB273" s="10"/>
      <c r="WLC273" s="10"/>
      <c r="WLD273" s="10"/>
      <c r="WLE273" s="10"/>
      <c r="WLF273" s="10"/>
      <c r="WLG273" s="10"/>
      <c r="WLH273" s="10"/>
      <c r="WLI273" s="10"/>
      <c r="WLJ273" s="10"/>
      <c r="WLK273" s="10"/>
      <c r="WLL273" s="10"/>
      <c r="WLM273" s="10"/>
      <c r="WLN273" s="10"/>
      <c r="WLO273" s="10"/>
      <c r="WLP273" s="10"/>
      <c r="WLQ273" s="10"/>
      <c r="WLR273" s="10"/>
      <c r="WLS273" s="10"/>
      <c r="WLT273" s="10"/>
      <c r="WLU273" s="10"/>
      <c r="WLV273" s="10"/>
      <c r="WLW273" s="10"/>
      <c r="WLX273" s="10"/>
      <c r="WLY273" s="10"/>
      <c r="WLZ273" s="10"/>
      <c r="WMA273" s="10"/>
      <c r="WMB273" s="10"/>
      <c r="WMC273" s="10"/>
      <c r="WMD273" s="10"/>
      <c r="WME273" s="10"/>
      <c r="WMF273" s="10"/>
      <c r="WMG273" s="10"/>
      <c r="WMH273" s="10"/>
      <c r="WMI273" s="10"/>
      <c r="WMJ273" s="10"/>
      <c r="WMK273" s="10"/>
      <c r="WML273" s="10"/>
      <c r="WMM273" s="10"/>
      <c r="WMN273" s="10"/>
      <c r="WMO273" s="10"/>
      <c r="WMP273" s="10"/>
      <c r="WMQ273" s="10"/>
      <c r="WMR273" s="10"/>
      <c r="WMS273" s="10"/>
      <c r="WMT273" s="10"/>
      <c r="WMU273" s="10"/>
      <c r="WMV273" s="10"/>
      <c r="WMW273" s="10"/>
      <c r="WMX273" s="10"/>
      <c r="WMY273" s="10"/>
      <c r="WMZ273" s="10"/>
      <c r="WNA273" s="10"/>
      <c r="WNB273" s="10"/>
      <c r="WNC273" s="10"/>
      <c r="WND273" s="10"/>
      <c r="WNE273" s="10"/>
      <c r="WNF273" s="10"/>
      <c r="WNG273" s="10"/>
      <c r="WNH273" s="10"/>
      <c r="WNI273" s="10"/>
      <c r="WNJ273" s="10"/>
      <c r="WNK273" s="10"/>
      <c r="WNL273" s="10"/>
      <c r="WNM273" s="10"/>
      <c r="WNN273" s="10"/>
      <c r="WNO273" s="10"/>
      <c r="WNP273" s="10"/>
      <c r="WNQ273" s="10"/>
      <c r="WNR273" s="10"/>
      <c r="WNS273" s="10"/>
      <c r="WNT273" s="10"/>
      <c r="WNU273" s="10"/>
      <c r="WNV273" s="10"/>
      <c r="WNW273" s="10"/>
      <c r="WNX273" s="10"/>
      <c r="WNY273" s="10"/>
      <c r="WNZ273" s="10"/>
      <c r="WOA273" s="10"/>
      <c r="WOB273" s="10"/>
      <c r="WOC273" s="10"/>
      <c r="WOD273" s="10"/>
      <c r="WOE273" s="10"/>
      <c r="WOF273" s="10"/>
      <c r="WOG273" s="10"/>
      <c r="WOH273" s="10"/>
      <c r="WOI273" s="10"/>
      <c r="WOJ273" s="10"/>
      <c r="WOK273" s="10"/>
      <c r="WOL273" s="10"/>
      <c r="WOM273" s="10"/>
      <c r="WON273" s="10"/>
      <c r="WOO273" s="10"/>
      <c r="WOP273" s="10"/>
      <c r="WOQ273" s="10"/>
      <c r="WOR273" s="10"/>
      <c r="WOS273" s="10"/>
      <c r="WOT273" s="10"/>
      <c r="WOU273" s="10"/>
      <c r="WOV273" s="10"/>
      <c r="WOW273" s="10"/>
      <c r="WOX273" s="10"/>
      <c r="WOY273" s="10"/>
      <c r="WOZ273" s="10"/>
      <c r="WPA273" s="10"/>
      <c r="WPB273" s="10"/>
      <c r="WPC273" s="10"/>
      <c r="WPD273" s="10"/>
      <c r="WPE273" s="10"/>
      <c r="WPF273" s="10"/>
      <c r="WPG273" s="10"/>
      <c r="WPH273" s="10"/>
      <c r="WPI273" s="10"/>
      <c r="WPJ273" s="10"/>
      <c r="WPK273" s="10"/>
      <c r="WPL273" s="10"/>
      <c r="WPM273" s="10"/>
      <c r="WPN273" s="10"/>
      <c r="WPO273" s="10"/>
      <c r="WPP273" s="10"/>
      <c r="WPQ273" s="10"/>
      <c r="WPR273" s="10"/>
      <c r="WPS273" s="10"/>
      <c r="WPT273" s="10"/>
      <c r="WPU273" s="10"/>
      <c r="WPV273" s="10"/>
      <c r="WPW273" s="10"/>
      <c r="WPX273" s="10"/>
      <c r="WPY273" s="10"/>
      <c r="WPZ273" s="10"/>
      <c r="WQA273" s="10"/>
      <c r="WQB273" s="10"/>
      <c r="WQC273" s="10"/>
      <c r="WQD273" s="10"/>
      <c r="WQE273" s="10"/>
      <c r="WQF273" s="10"/>
      <c r="WQG273" s="10"/>
      <c r="WQH273" s="10"/>
      <c r="WQI273" s="10"/>
      <c r="WQJ273" s="10"/>
      <c r="WQK273" s="10"/>
      <c r="WQL273" s="10"/>
      <c r="WQM273" s="10"/>
      <c r="WQN273" s="10"/>
      <c r="WQO273" s="10"/>
      <c r="WQP273" s="10"/>
      <c r="WQQ273" s="10"/>
      <c r="WQR273" s="10"/>
      <c r="WQS273" s="10"/>
      <c r="WQT273" s="10"/>
      <c r="WQU273" s="10"/>
      <c r="WQV273" s="10"/>
      <c r="WQW273" s="10"/>
      <c r="WQX273" s="10"/>
      <c r="WQY273" s="10"/>
      <c r="WQZ273" s="10"/>
      <c r="WRA273" s="10"/>
      <c r="WRB273" s="10"/>
      <c r="WRC273" s="10"/>
      <c r="WRD273" s="10"/>
      <c r="WRE273" s="10"/>
      <c r="WRF273" s="10"/>
      <c r="WRG273" s="10"/>
      <c r="WRH273" s="10"/>
      <c r="WRI273" s="10"/>
      <c r="WRJ273" s="10"/>
      <c r="WRK273" s="10"/>
      <c r="WRL273" s="10"/>
      <c r="WRM273" s="10"/>
      <c r="WRN273" s="10"/>
      <c r="WRO273" s="10"/>
      <c r="WRP273" s="10"/>
      <c r="WRQ273" s="10"/>
      <c r="WRR273" s="10"/>
      <c r="WRS273" s="10"/>
      <c r="WRT273" s="10"/>
      <c r="WRU273" s="10"/>
      <c r="WRV273" s="10"/>
      <c r="WRW273" s="10"/>
      <c r="WRX273" s="10"/>
      <c r="WRY273" s="10"/>
      <c r="WRZ273" s="10"/>
      <c r="WSA273" s="10"/>
      <c r="WSB273" s="10"/>
      <c r="WSC273" s="10"/>
      <c r="WSD273" s="10"/>
      <c r="WSE273" s="10"/>
      <c r="WSF273" s="10"/>
      <c r="WSG273" s="10"/>
      <c r="WSH273" s="10"/>
      <c r="WSI273" s="10"/>
      <c r="WSJ273" s="10"/>
      <c r="WSK273" s="10"/>
      <c r="WSL273" s="10"/>
      <c r="WSM273" s="10"/>
      <c r="WSN273" s="10"/>
      <c r="WSO273" s="10"/>
      <c r="WSP273" s="10"/>
      <c r="WSQ273" s="10"/>
      <c r="WSR273" s="10"/>
      <c r="WSS273" s="10"/>
      <c r="WST273" s="10"/>
      <c r="WSU273" s="10"/>
      <c r="WSV273" s="10"/>
      <c r="WSW273" s="10"/>
      <c r="WSX273" s="10"/>
      <c r="WSY273" s="10"/>
      <c r="WSZ273" s="10"/>
      <c r="WTA273" s="10"/>
      <c r="WTB273" s="10"/>
      <c r="WTC273" s="10"/>
      <c r="WTD273" s="10"/>
      <c r="WTE273" s="10"/>
      <c r="WTF273" s="10"/>
      <c r="WTG273" s="10"/>
      <c r="WTH273" s="10"/>
      <c r="WTI273" s="10"/>
      <c r="WTJ273" s="10"/>
      <c r="WTK273" s="10"/>
      <c r="WTL273" s="10"/>
      <c r="WTM273" s="10"/>
      <c r="WTN273" s="10"/>
      <c r="WTO273" s="10"/>
      <c r="WTP273" s="10"/>
      <c r="WTQ273" s="10"/>
      <c r="WTR273" s="10"/>
      <c r="WTS273" s="10"/>
      <c r="WTT273" s="10"/>
      <c r="WTU273" s="10"/>
      <c r="WTV273" s="10"/>
      <c r="WTW273" s="10"/>
      <c r="WTX273" s="10"/>
      <c r="WTY273" s="10"/>
      <c r="WTZ273" s="10"/>
      <c r="WUA273" s="10"/>
      <c r="WUB273" s="10"/>
      <c r="WUC273" s="10"/>
      <c r="WUD273" s="10"/>
      <c r="WUE273" s="10"/>
      <c r="WUF273" s="10"/>
      <c r="WUG273" s="10"/>
      <c r="WUH273" s="10"/>
      <c r="WUI273" s="10"/>
      <c r="WUJ273" s="10"/>
      <c r="WUK273" s="10"/>
      <c r="WUL273" s="10"/>
      <c r="WUM273" s="10"/>
      <c r="WUN273" s="10"/>
      <c r="WUO273" s="10"/>
      <c r="WUP273" s="10"/>
      <c r="WUQ273" s="10"/>
      <c r="WUR273" s="10"/>
      <c r="WUS273" s="10"/>
      <c r="WUT273" s="10"/>
      <c r="WUU273" s="10"/>
      <c r="WUV273" s="10"/>
      <c r="WUW273" s="10"/>
      <c r="WUX273" s="10"/>
      <c r="WUY273" s="10"/>
      <c r="WUZ273" s="10"/>
      <c r="WVA273" s="10"/>
      <c r="WVB273" s="10"/>
      <c r="WVC273" s="10"/>
      <c r="WVD273" s="10"/>
      <c r="WVE273" s="10"/>
      <c r="WVF273" s="10"/>
      <c r="WVG273" s="10"/>
      <c r="WVH273" s="10"/>
      <c r="WVI273" s="10"/>
      <c r="WVJ273" s="10"/>
      <c r="WVK273" s="10"/>
      <c r="WVL273" s="10"/>
      <c r="WVM273" s="10"/>
      <c r="WVN273" s="10"/>
      <c r="WVO273" s="10"/>
      <c r="WVP273" s="10"/>
      <c r="WVQ273" s="10"/>
      <c r="WVR273" s="10"/>
      <c r="WVS273" s="10"/>
      <c r="WVT273" s="10"/>
      <c r="WVU273" s="10"/>
      <c r="WVV273" s="10"/>
      <c r="WVW273" s="10"/>
      <c r="WVX273" s="10"/>
      <c r="WVY273" s="10"/>
      <c r="WVZ273" s="10"/>
      <c r="WWA273" s="10"/>
      <c r="WWB273" s="10"/>
      <c r="WWC273" s="10"/>
      <c r="WWD273" s="10"/>
      <c r="WWE273" s="10"/>
      <c r="WWF273" s="10"/>
      <c r="WWG273" s="10"/>
      <c r="WWH273" s="10"/>
      <c r="WWI273" s="10"/>
      <c r="WWJ273" s="10"/>
      <c r="WWK273" s="10"/>
      <c r="WWL273" s="10"/>
      <c r="WWM273" s="10"/>
      <c r="WWN273" s="10"/>
      <c r="WWO273" s="10"/>
      <c r="WWP273" s="10"/>
      <c r="WWQ273" s="10"/>
      <c r="WWR273" s="10"/>
      <c r="WWS273" s="10"/>
      <c r="WWT273" s="10"/>
      <c r="WWU273" s="10"/>
      <c r="WWV273" s="10"/>
      <c r="WWW273" s="10"/>
      <c r="WWX273" s="10"/>
      <c r="WWY273" s="10"/>
      <c r="WWZ273" s="10"/>
      <c r="WXA273" s="10"/>
      <c r="WXB273" s="10"/>
      <c r="WXC273" s="10"/>
      <c r="WXD273" s="10"/>
      <c r="WXE273" s="10"/>
      <c r="WXF273" s="10"/>
      <c r="WXG273" s="10"/>
      <c r="WXH273" s="10"/>
      <c r="WXI273" s="10"/>
      <c r="WXJ273" s="10"/>
      <c r="WXK273" s="10"/>
      <c r="WXL273" s="10"/>
      <c r="WXM273" s="10"/>
      <c r="WXN273" s="10"/>
      <c r="WXO273" s="10"/>
      <c r="WXP273" s="10"/>
      <c r="WXQ273" s="10"/>
      <c r="WXR273" s="10"/>
      <c r="WXS273" s="10"/>
      <c r="WXT273" s="10"/>
      <c r="WXU273" s="10"/>
      <c r="WXV273" s="10"/>
      <c r="WXW273" s="10"/>
      <c r="WXX273" s="10"/>
      <c r="WXY273" s="10"/>
      <c r="WXZ273" s="10"/>
      <c r="WYA273" s="10"/>
      <c r="WYB273" s="10"/>
      <c r="WYC273" s="10"/>
      <c r="WYD273" s="10"/>
      <c r="WYE273" s="10"/>
      <c r="WYF273" s="10"/>
      <c r="WYG273" s="10"/>
      <c r="WYH273" s="10"/>
      <c r="WYI273" s="10"/>
      <c r="WYJ273" s="10"/>
      <c r="WYK273" s="10"/>
      <c r="WYL273" s="10"/>
      <c r="WYM273" s="10"/>
      <c r="WYN273" s="10"/>
      <c r="WYO273" s="10"/>
      <c r="WYP273" s="10"/>
      <c r="WYQ273" s="10"/>
      <c r="WYR273" s="10"/>
      <c r="WYS273" s="10"/>
      <c r="WYT273" s="10"/>
      <c r="WYU273" s="10"/>
      <c r="WYV273" s="10"/>
      <c r="WYW273" s="10"/>
      <c r="WYX273" s="10"/>
      <c r="WYY273" s="10"/>
      <c r="WYZ273" s="10"/>
      <c r="WZA273" s="10"/>
      <c r="WZB273" s="10"/>
      <c r="WZC273" s="10"/>
      <c r="WZD273" s="10"/>
      <c r="WZE273" s="10"/>
      <c r="WZF273" s="10"/>
      <c r="WZG273" s="10"/>
      <c r="WZH273" s="10"/>
      <c r="WZI273" s="10"/>
      <c r="WZJ273" s="10"/>
      <c r="WZK273" s="10"/>
      <c r="WZL273" s="10"/>
      <c r="WZM273" s="10"/>
      <c r="WZN273" s="10"/>
      <c r="WZO273" s="10"/>
      <c r="WZP273" s="10"/>
      <c r="WZQ273" s="10"/>
      <c r="WZR273" s="10"/>
      <c r="WZS273" s="10"/>
      <c r="WZT273" s="10"/>
      <c r="WZU273" s="10"/>
      <c r="WZV273" s="10"/>
      <c r="WZW273" s="10"/>
      <c r="WZX273" s="10"/>
      <c r="WZY273" s="10"/>
      <c r="WZZ273" s="10"/>
      <c r="XAA273" s="10"/>
      <c r="XAB273" s="10"/>
      <c r="XAC273" s="10"/>
      <c r="XAD273" s="10"/>
      <c r="XAE273" s="10"/>
      <c r="XAF273" s="10"/>
      <c r="XAG273" s="10"/>
      <c r="XAH273" s="10"/>
      <c r="XAI273" s="10"/>
      <c r="XAJ273" s="10"/>
      <c r="XAK273" s="10"/>
      <c r="XAL273" s="10"/>
      <c r="XAM273" s="10"/>
      <c r="XAN273" s="10"/>
      <c r="XAO273" s="10"/>
      <c r="XAP273" s="10"/>
      <c r="XAQ273" s="10"/>
      <c r="XAR273" s="10"/>
      <c r="XAS273" s="10"/>
      <c r="XAT273" s="10"/>
      <c r="XAU273" s="10"/>
      <c r="XAV273" s="10"/>
      <c r="XAW273" s="10"/>
      <c r="XAX273" s="10"/>
      <c r="XAY273" s="10"/>
      <c r="XAZ273" s="10"/>
      <c r="XBA273" s="10"/>
      <c r="XBB273" s="10"/>
      <c r="XBC273" s="10"/>
      <c r="XBD273" s="10"/>
      <c r="XBE273" s="10"/>
      <c r="XBF273" s="10"/>
      <c r="XBG273" s="10"/>
      <c r="XBH273" s="10"/>
      <c r="XBI273" s="10"/>
      <c r="XBJ273" s="10"/>
      <c r="XBK273" s="10"/>
      <c r="XBL273" s="10"/>
      <c r="XBM273" s="10"/>
      <c r="XBN273" s="10"/>
      <c r="XBO273" s="10"/>
      <c r="XBP273" s="10"/>
      <c r="XBQ273" s="10"/>
      <c r="XBR273" s="10"/>
      <c r="XBS273" s="10"/>
      <c r="XBT273" s="10"/>
      <c r="XBU273" s="10"/>
      <c r="XBV273" s="10"/>
      <c r="XBW273" s="10"/>
      <c r="XBX273" s="10"/>
      <c r="XBY273" s="10"/>
      <c r="XBZ273" s="10"/>
      <c r="XCA273" s="10"/>
      <c r="XCB273" s="10"/>
      <c r="XCC273" s="10"/>
      <c r="XCD273" s="10"/>
      <c r="XCE273" s="10"/>
      <c r="XCF273" s="10"/>
      <c r="XCG273" s="10"/>
      <c r="XCH273" s="10"/>
      <c r="XCI273" s="10"/>
      <c r="XCJ273" s="10"/>
      <c r="XCK273" s="10"/>
      <c r="XCL273" s="10"/>
      <c r="XCM273" s="10"/>
      <c r="XCN273" s="10"/>
      <c r="XCO273" s="10"/>
      <c r="XCP273" s="10"/>
      <c r="XCQ273" s="10"/>
      <c r="XCR273" s="10"/>
      <c r="XCS273" s="10"/>
      <c r="XCT273" s="10"/>
      <c r="XCU273" s="10"/>
      <c r="XCV273" s="10"/>
      <c r="XCW273" s="10"/>
      <c r="XCX273" s="10"/>
      <c r="XCY273" s="10"/>
      <c r="XCZ273" s="10"/>
      <c r="XDA273" s="10"/>
      <c r="XDB273" s="10"/>
      <c r="XDC273" s="10"/>
      <c r="XDD273" s="10"/>
      <c r="XDE273" s="10"/>
      <c r="XDF273" s="10"/>
      <c r="XDG273" s="10"/>
      <c r="XDH273" s="10"/>
      <c r="XDI273" s="10"/>
      <c r="XDJ273" s="10"/>
      <c r="XDK273" s="10"/>
      <c r="XDL273" s="10"/>
      <c r="XDM273" s="10"/>
      <c r="XDN273" s="10"/>
      <c r="XDO273" s="10"/>
      <c r="XDP273" s="10"/>
      <c r="XDQ273" s="10"/>
      <c r="XDR273" s="10"/>
      <c r="XDS273" s="10"/>
      <c r="XDT273" s="10"/>
      <c r="XDU273" s="10"/>
      <c r="XDV273" s="10"/>
      <c r="XDW273" s="10"/>
      <c r="XDX273" s="10"/>
      <c r="XDY273" s="10"/>
      <c r="XDZ273" s="10"/>
      <c r="XEA273" s="10"/>
      <c r="XEB273" s="10"/>
      <c r="XEC273" s="10"/>
      <c r="XED273" s="10"/>
      <c r="XEE273" s="10"/>
      <c r="XEF273" s="10"/>
      <c r="XEG273" s="10"/>
      <c r="XEH273" s="10"/>
      <c r="XEI273" s="10"/>
      <c r="XEJ273" s="10"/>
      <c r="XEK273" s="10"/>
      <c r="XEL273" s="10"/>
      <c r="XEM273" s="10"/>
      <c r="XEN273" s="10"/>
      <c r="XEO273" s="10"/>
      <c r="XEP273" s="10"/>
      <c r="XEQ273" s="10"/>
      <c r="XER273" s="10"/>
      <c r="XES273" s="10"/>
      <c r="XET273" s="10"/>
      <c r="XEU273" s="10"/>
      <c r="XEV273" s="10"/>
      <c r="XEW273" s="10"/>
      <c r="XEX273" s="10"/>
      <c r="XEY273" s="10"/>
      <c r="XEZ273" s="10"/>
    </row>
    <row r="274" s="1" customFormat="1" ht="87" customHeight="1" spans="1:16380">
      <c r="A274" s="28">
        <v>272</v>
      </c>
      <c r="B274" s="63" t="s">
        <v>1073</v>
      </c>
      <c r="C274" s="25" t="s">
        <v>10</v>
      </c>
      <c r="D274" s="24" t="s">
        <v>1074</v>
      </c>
      <c r="E274" s="25" t="s">
        <v>965</v>
      </c>
      <c r="F274" s="64" t="s">
        <v>1075</v>
      </c>
      <c r="G274" s="26" t="s">
        <v>1076</v>
      </c>
      <c r="H274" s="27" t="s">
        <v>15</v>
      </c>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c r="JI274" s="10"/>
      <c r="JJ274" s="10"/>
      <c r="JK274" s="10"/>
      <c r="JL274" s="10"/>
      <c r="JM274" s="10"/>
      <c r="JN274" s="10"/>
      <c r="JO274" s="10"/>
      <c r="JP274" s="10"/>
      <c r="JQ274" s="10"/>
      <c r="JR274" s="10"/>
      <c r="JS274" s="10"/>
      <c r="JT274" s="10"/>
      <c r="JU274" s="10"/>
      <c r="JV274" s="10"/>
      <c r="JW274" s="10"/>
      <c r="JX274" s="10"/>
      <c r="JY274" s="10"/>
      <c r="JZ274" s="10"/>
      <c r="KA274" s="10"/>
      <c r="KB274" s="10"/>
      <c r="KC274" s="10"/>
      <c r="KD274" s="10"/>
      <c r="KE274" s="10"/>
      <c r="KF274" s="10"/>
      <c r="KG274" s="10"/>
      <c r="KH274" s="10"/>
      <c r="KI274" s="10"/>
      <c r="KJ274" s="10"/>
      <c r="KK274" s="10"/>
      <c r="KL274" s="10"/>
      <c r="KM274" s="10"/>
      <c r="KN274" s="10"/>
      <c r="KO274" s="10"/>
      <c r="KP274" s="10"/>
      <c r="KQ274" s="10"/>
      <c r="KR274" s="10"/>
      <c r="KS274" s="10"/>
      <c r="KT274" s="10"/>
      <c r="KU274" s="10"/>
      <c r="KV274" s="10"/>
      <c r="KW274" s="10"/>
      <c r="KX274" s="10"/>
      <c r="KY274" s="10"/>
      <c r="KZ274" s="10"/>
      <c r="LA274" s="10"/>
      <c r="LB274" s="10"/>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c r="NK274" s="10"/>
      <c r="NL274" s="10"/>
      <c r="NM274" s="10"/>
      <c r="NN274" s="10"/>
      <c r="NO274" s="10"/>
      <c r="NP274" s="10"/>
      <c r="NQ274" s="10"/>
      <c r="NR274" s="10"/>
      <c r="NS274" s="10"/>
      <c r="NT274" s="10"/>
      <c r="NU274" s="10"/>
      <c r="NV274" s="10"/>
      <c r="NW274" s="10"/>
      <c r="NX274" s="10"/>
      <c r="NY274" s="10"/>
      <c r="NZ274" s="10"/>
      <c r="OA274" s="10"/>
      <c r="OB274" s="10"/>
      <c r="OC274" s="10"/>
      <c r="OD274" s="10"/>
      <c r="OE274" s="10"/>
      <c r="OF274" s="10"/>
      <c r="OG274" s="10"/>
      <c r="OH274" s="10"/>
      <c r="OI274" s="10"/>
      <c r="OJ274" s="10"/>
      <c r="OK274" s="10"/>
      <c r="OL274" s="10"/>
      <c r="OM274" s="10"/>
      <c r="ON274" s="10"/>
      <c r="OO274" s="10"/>
      <c r="OP274" s="10"/>
      <c r="OQ274" s="10"/>
      <c r="OR274" s="10"/>
      <c r="OS274" s="10"/>
      <c r="OT274" s="10"/>
      <c r="OU274" s="10"/>
      <c r="OV274" s="10"/>
      <c r="OW274" s="10"/>
      <c r="OX274" s="10"/>
      <c r="OY274" s="10"/>
      <c r="OZ274" s="10"/>
      <c r="PA274" s="10"/>
      <c r="PB274" s="10"/>
      <c r="PC274" s="10"/>
      <c r="PD274" s="10"/>
      <c r="PE274" s="10"/>
      <c r="PF274" s="10"/>
      <c r="PG274" s="10"/>
      <c r="PH274" s="10"/>
      <c r="PI274" s="10"/>
      <c r="PJ274" s="10"/>
      <c r="PK274" s="10"/>
      <c r="PL274" s="10"/>
      <c r="PM274" s="10"/>
      <c r="PN274" s="10"/>
      <c r="PO274" s="10"/>
      <c r="PP274" s="10"/>
      <c r="PQ274" s="10"/>
      <c r="PR274" s="10"/>
      <c r="PS274" s="10"/>
      <c r="PT274" s="10"/>
      <c r="PU274" s="10"/>
      <c r="PV274" s="10"/>
      <c r="PW274" s="10"/>
      <c r="PX274" s="10"/>
      <c r="PY274" s="10"/>
      <c r="PZ274" s="10"/>
      <c r="QA274" s="10"/>
      <c r="QB274" s="10"/>
      <c r="QC274" s="10"/>
      <c r="QD274" s="10"/>
      <c r="QE274" s="10"/>
      <c r="QF274" s="10"/>
      <c r="QG274" s="10"/>
      <c r="QH274" s="10"/>
      <c r="QI274" s="10"/>
      <c r="QJ274" s="10"/>
      <c r="QK274" s="10"/>
      <c r="QL274" s="10"/>
      <c r="QM274" s="10"/>
      <c r="QN274" s="10"/>
      <c r="QO274" s="10"/>
      <c r="QP274" s="10"/>
      <c r="QQ274" s="10"/>
      <c r="QR274" s="10"/>
      <c r="QS274" s="10"/>
      <c r="QT274" s="10"/>
      <c r="QU274" s="10"/>
      <c r="QV274" s="10"/>
      <c r="QW274" s="10"/>
      <c r="QX274" s="10"/>
      <c r="QY274" s="10"/>
      <c r="QZ274" s="10"/>
      <c r="RA274" s="10"/>
      <c r="RB274" s="10"/>
      <c r="RC274" s="10"/>
      <c r="RD274" s="10"/>
      <c r="RE274" s="10"/>
      <c r="RF274" s="10"/>
      <c r="RG274" s="10"/>
      <c r="RH274" s="10"/>
      <c r="RI274" s="10"/>
      <c r="RJ274" s="10"/>
      <c r="RK274" s="10"/>
      <c r="RL274" s="10"/>
      <c r="RM274" s="10"/>
      <c r="RN274" s="10"/>
      <c r="RO274" s="10"/>
      <c r="RP274" s="10"/>
      <c r="RQ274" s="10"/>
      <c r="RR274" s="10"/>
      <c r="RS274" s="10"/>
      <c r="RT274" s="10"/>
      <c r="RU274" s="10"/>
      <c r="RV274" s="10"/>
      <c r="RW274" s="10"/>
      <c r="RX274" s="10"/>
      <c r="RY274" s="10"/>
      <c r="RZ274" s="10"/>
      <c r="SA274" s="10"/>
      <c r="SB274" s="10"/>
      <c r="SC274" s="10"/>
      <c r="SD274" s="10"/>
      <c r="SE274" s="10"/>
      <c r="SF274" s="10"/>
      <c r="SG274" s="10"/>
      <c r="SH274" s="10"/>
      <c r="SI274" s="10"/>
      <c r="SJ274" s="10"/>
      <c r="SK274" s="10"/>
      <c r="SL274" s="10"/>
      <c r="SM274" s="10"/>
      <c r="SN274" s="10"/>
      <c r="SO274" s="10"/>
      <c r="SP274" s="10"/>
      <c r="SQ274" s="10"/>
      <c r="SR274" s="10"/>
      <c r="SS274" s="10"/>
      <c r="ST274" s="10"/>
      <c r="SU274" s="10"/>
      <c r="SV274" s="10"/>
      <c r="SW274" s="10"/>
      <c r="SX274" s="10"/>
      <c r="SY274" s="10"/>
      <c r="SZ274" s="10"/>
      <c r="TA274" s="10"/>
      <c r="TB274" s="10"/>
      <c r="TC274" s="10"/>
      <c r="TD274" s="10"/>
      <c r="TE274" s="10"/>
      <c r="TF274" s="10"/>
      <c r="TG274" s="10"/>
      <c r="TH274" s="10"/>
      <c r="TI274" s="10"/>
      <c r="TJ274" s="10"/>
      <c r="TK274" s="10"/>
      <c r="TL274" s="10"/>
      <c r="TM274" s="10"/>
      <c r="TN274" s="10"/>
      <c r="TO274" s="10"/>
      <c r="TP274" s="10"/>
      <c r="TQ274" s="10"/>
      <c r="TR274" s="10"/>
      <c r="TS274" s="10"/>
      <c r="TT274" s="10"/>
      <c r="TU274" s="10"/>
      <c r="TV274" s="10"/>
      <c r="TW274" s="10"/>
      <c r="TX274" s="10"/>
      <c r="TY274" s="10"/>
      <c r="TZ274" s="10"/>
      <c r="UA274" s="10"/>
      <c r="UB274" s="10"/>
      <c r="UC274" s="10"/>
      <c r="UD274" s="10"/>
      <c r="UE274" s="10"/>
      <c r="UF274" s="10"/>
      <c r="UG274" s="10"/>
      <c r="UH274" s="10"/>
      <c r="UI274" s="10"/>
      <c r="UJ274" s="10"/>
      <c r="UK274" s="10"/>
      <c r="UL274" s="10"/>
      <c r="UM274" s="10"/>
      <c r="UN274" s="10"/>
      <c r="UO274" s="10"/>
      <c r="UP274" s="10"/>
      <c r="UQ274" s="10"/>
      <c r="UR274" s="10"/>
      <c r="US274" s="10"/>
      <c r="UT274" s="10"/>
      <c r="UU274" s="10"/>
      <c r="UV274" s="10"/>
      <c r="UW274" s="10"/>
      <c r="UX274" s="10"/>
      <c r="UY274" s="10"/>
      <c r="UZ274" s="10"/>
      <c r="VA274" s="10"/>
      <c r="VB274" s="10"/>
      <c r="VC274" s="10"/>
      <c r="VD274" s="10"/>
      <c r="VE274" s="10"/>
      <c r="VF274" s="10"/>
      <c r="VG274" s="10"/>
      <c r="VH274" s="10"/>
      <c r="VI274" s="10"/>
      <c r="VJ274" s="10"/>
      <c r="VK274" s="10"/>
      <c r="VL274" s="10"/>
      <c r="VM274" s="10"/>
      <c r="VN274" s="10"/>
      <c r="VO274" s="10"/>
      <c r="VP274" s="10"/>
      <c r="VQ274" s="10"/>
      <c r="VR274" s="10"/>
      <c r="VS274" s="10"/>
      <c r="VT274" s="10"/>
      <c r="VU274" s="10"/>
      <c r="VV274" s="10"/>
      <c r="VW274" s="10"/>
      <c r="VX274" s="10"/>
      <c r="VY274" s="10"/>
      <c r="VZ274" s="10"/>
      <c r="WA274" s="10"/>
      <c r="WB274" s="10"/>
      <c r="WC274" s="10"/>
      <c r="WD274" s="10"/>
      <c r="WE274" s="10"/>
      <c r="WF274" s="10"/>
      <c r="WG274" s="10"/>
      <c r="WH274" s="10"/>
      <c r="WI274" s="10"/>
      <c r="WJ274" s="10"/>
      <c r="WK274" s="10"/>
      <c r="WL274" s="10"/>
      <c r="WM274" s="10"/>
      <c r="WN274" s="10"/>
      <c r="WO274" s="10"/>
      <c r="WP274" s="10"/>
      <c r="WQ274" s="10"/>
      <c r="WR274" s="10"/>
      <c r="WS274" s="10"/>
      <c r="WT274" s="10"/>
      <c r="WU274" s="10"/>
      <c r="WV274" s="10"/>
      <c r="WW274" s="10"/>
      <c r="WX274" s="10"/>
      <c r="WY274" s="10"/>
      <c r="WZ274" s="10"/>
      <c r="XA274" s="10"/>
      <c r="XB274" s="10"/>
      <c r="XC274" s="10"/>
      <c r="XD274" s="10"/>
      <c r="XE274" s="10"/>
      <c r="XF274" s="10"/>
      <c r="XG274" s="10"/>
      <c r="XH274" s="10"/>
      <c r="XI274" s="10"/>
      <c r="XJ274" s="10"/>
      <c r="XK274" s="10"/>
      <c r="XL274" s="10"/>
      <c r="XM274" s="10"/>
      <c r="XN274" s="10"/>
      <c r="XO274" s="10"/>
      <c r="XP274" s="10"/>
      <c r="XQ274" s="10"/>
      <c r="XR274" s="10"/>
      <c r="XS274" s="10"/>
      <c r="XT274" s="10"/>
      <c r="XU274" s="10"/>
      <c r="XV274" s="10"/>
      <c r="XW274" s="10"/>
      <c r="XX274" s="10"/>
      <c r="XY274" s="10"/>
      <c r="XZ274" s="10"/>
      <c r="YA274" s="10"/>
      <c r="YB274" s="10"/>
      <c r="YC274" s="10"/>
      <c r="YD274" s="10"/>
      <c r="YE274" s="10"/>
      <c r="YF274" s="10"/>
      <c r="YG274" s="10"/>
      <c r="YH274" s="10"/>
      <c r="YI274" s="10"/>
      <c r="YJ274" s="10"/>
      <c r="YK274" s="10"/>
      <c r="YL274" s="10"/>
      <c r="YM274" s="10"/>
      <c r="YN274" s="10"/>
      <c r="YO274" s="10"/>
      <c r="YP274" s="10"/>
      <c r="YQ274" s="10"/>
      <c r="YR274" s="10"/>
      <c r="YS274" s="10"/>
      <c r="YT274" s="10"/>
      <c r="YU274" s="10"/>
      <c r="YV274" s="10"/>
      <c r="YW274" s="10"/>
      <c r="YX274" s="10"/>
      <c r="YY274" s="10"/>
      <c r="YZ274" s="10"/>
      <c r="ZA274" s="10"/>
      <c r="ZB274" s="10"/>
      <c r="ZC274" s="10"/>
      <c r="ZD274" s="10"/>
      <c r="ZE274" s="10"/>
      <c r="ZF274" s="10"/>
      <c r="ZG274" s="10"/>
      <c r="ZH274" s="10"/>
      <c r="ZI274" s="10"/>
      <c r="ZJ274" s="10"/>
      <c r="ZK274" s="10"/>
      <c r="ZL274" s="10"/>
      <c r="ZM274" s="10"/>
      <c r="ZN274" s="10"/>
      <c r="ZO274" s="10"/>
      <c r="ZP274" s="10"/>
      <c r="ZQ274" s="10"/>
      <c r="ZR274" s="10"/>
      <c r="ZS274" s="10"/>
      <c r="ZT274" s="10"/>
      <c r="ZU274" s="10"/>
      <c r="ZV274" s="10"/>
      <c r="ZW274" s="10"/>
      <c r="ZX274" s="10"/>
      <c r="ZY274" s="10"/>
      <c r="ZZ274" s="10"/>
      <c r="AAA274" s="10"/>
      <c r="AAB274" s="10"/>
      <c r="AAC274" s="10"/>
      <c r="AAD274" s="10"/>
      <c r="AAE274" s="10"/>
      <c r="AAF274" s="10"/>
      <c r="AAG274" s="10"/>
      <c r="AAH274" s="10"/>
      <c r="AAI274" s="10"/>
      <c r="AAJ274" s="10"/>
      <c r="AAK274" s="10"/>
      <c r="AAL274" s="10"/>
      <c r="AAM274" s="10"/>
      <c r="AAN274" s="10"/>
      <c r="AAO274" s="10"/>
      <c r="AAP274" s="10"/>
      <c r="AAQ274" s="10"/>
      <c r="AAR274" s="10"/>
      <c r="AAS274" s="10"/>
      <c r="AAT274" s="10"/>
      <c r="AAU274" s="10"/>
      <c r="AAV274" s="10"/>
      <c r="AAW274" s="10"/>
      <c r="AAX274" s="10"/>
      <c r="AAY274" s="10"/>
      <c r="AAZ274" s="10"/>
      <c r="ABA274" s="10"/>
      <c r="ABB274" s="10"/>
      <c r="ABC274" s="10"/>
      <c r="ABD274" s="10"/>
      <c r="ABE274" s="10"/>
      <c r="ABF274" s="10"/>
      <c r="ABG274" s="10"/>
      <c r="ABH274" s="10"/>
      <c r="ABI274" s="10"/>
      <c r="ABJ274" s="10"/>
      <c r="ABK274" s="10"/>
      <c r="ABL274" s="10"/>
      <c r="ABM274" s="10"/>
      <c r="ABN274" s="10"/>
      <c r="ABO274" s="10"/>
      <c r="ABP274" s="10"/>
      <c r="ABQ274" s="10"/>
      <c r="ABR274" s="10"/>
      <c r="ABS274" s="10"/>
      <c r="ABT274" s="10"/>
      <c r="ABU274" s="10"/>
      <c r="ABV274" s="10"/>
      <c r="ABW274" s="10"/>
      <c r="ABX274" s="10"/>
      <c r="ABY274" s="10"/>
      <c r="ABZ274" s="10"/>
      <c r="ACA274" s="10"/>
      <c r="ACB274" s="10"/>
      <c r="ACC274" s="10"/>
      <c r="ACD274" s="10"/>
      <c r="ACE274" s="10"/>
      <c r="ACF274" s="10"/>
      <c r="ACG274" s="10"/>
      <c r="ACH274" s="10"/>
      <c r="ACI274" s="10"/>
      <c r="ACJ274" s="10"/>
      <c r="ACK274" s="10"/>
      <c r="ACL274" s="10"/>
      <c r="ACM274" s="10"/>
      <c r="ACN274" s="10"/>
      <c r="ACO274" s="10"/>
      <c r="ACP274" s="10"/>
      <c r="ACQ274" s="10"/>
      <c r="ACR274" s="10"/>
      <c r="ACS274" s="10"/>
      <c r="ACT274" s="10"/>
      <c r="ACU274" s="10"/>
      <c r="ACV274" s="10"/>
      <c r="ACW274" s="10"/>
      <c r="ACX274" s="10"/>
      <c r="ACY274" s="10"/>
      <c r="ACZ274" s="10"/>
      <c r="ADA274" s="10"/>
      <c r="ADB274" s="10"/>
      <c r="ADC274" s="10"/>
      <c r="ADD274" s="10"/>
      <c r="ADE274" s="10"/>
      <c r="ADF274" s="10"/>
      <c r="ADG274" s="10"/>
      <c r="ADH274" s="10"/>
      <c r="ADI274" s="10"/>
      <c r="ADJ274" s="10"/>
      <c r="ADK274" s="10"/>
      <c r="ADL274" s="10"/>
      <c r="ADM274" s="10"/>
      <c r="ADN274" s="10"/>
      <c r="ADO274" s="10"/>
      <c r="ADP274" s="10"/>
      <c r="ADQ274" s="10"/>
      <c r="ADR274" s="10"/>
      <c r="ADS274" s="10"/>
      <c r="ADT274" s="10"/>
      <c r="ADU274" s="10"/>
      <c r="ADV274" s="10"/>
      <c r="ADW274" s="10"/>
      <c r="ADX274" s="10"/>
      <c r="ADY274" s="10"/>
      <c r="ADZ274" s="10"/>
      <c r="AEA274" s="10"/>
      <c r="AEB274" s="10"/>
      <c r="AEC274" s="10"/>
      <c r="AED274" s="10"/>
      <c r="AEE274" s="10"/>
      <c r="AEF274" s="10"/>
      <c r="AEG274" s="10"/>
      <c r="AEH274" s="10"/>
      <c r="AEI274" s="10"/>
      <c r="AEJ274" s="10"/>
      <c r="AEK274" s="10"/>
      <c r="AEL274" s="10"/>
      <c r="AEM274" s="10"/>
      <c r="AEN274" s="10"/>
      <c r="AEO274" s="10"/>
      <c r="AEP274" s="10"/>
      <c r="AEQ274" s="10"/>
      <c r="AER274" s="10"/>
      <c r="AES274" s="10"/>
      <c r="AET274" s="10"/>
      <c r="AEU274" s="10"/>
      <c r="AEV274" s="10"/>
      <c r="AEW274" s="10"/>
      <c r="AEX274" s="10"/>
      <c r="AEY274" s="10"/>
      <c r="AEZ274" s="10"/>
      <c r="AFA274" s="10"/>
      <c r="AFB274" s="10"/>
      <c r="AFC274" s="10"/>
      <c r="AFD274" s="10"/>
      <c r="AFE274" s="10"/>
      <c r="AFF274" s="10"/>
      <c r="AFG274" s="10"/>
      <c r="AFH274" s="10"/>
      <c r="AFI274" s="10"/>
      <c r="AFJ274" s="10"/>
      <c r="AFK274" s="10"/>
      <c r="AFL274" s="10"/>
      <c r="AFM274" s="10"/>
      <c r="AFN274" s="10"/>
      <c r="AFO274" s="10"/>
      <c r="AFP274" s="10"/>
      <c r="AFQ274" s="10"/>
      <c r="AFR274" s="10"/>
      <c r="AFS274" s="10"/>
      <c r="AFT274" s="10"/>
      <c r="AFU274" s="10"/>
      <c r="AFV274" s="10"/>
      <c r="AFW274" s="10"/>
      <c r="AFX274" s="10"/>
      <c r="AFY274" s="10"/>
      <c r="AFZ274" s="10"/>
      <c r="AGA274" s="10"/>
      <c r="AGB274" s="10"/>
      <c r="AGC274" s="10"/>
      <c r="AGD274" s="10"/>
      <c r="AGE274" s="10"/>
      <c r="AGF274" s="10"/>
      <c r="AGG274" s="10"/>
      <c r="AGH274" s="10"/>
      <c r="AGI274" s="10"/>
      <c r="AGJ274" s="10"/>
      <c r="AGK274" s="10"/>
      <c r="AGL274" s="10"/>
      <c r="AGM274" s="10"/>
      <c r="AGN274" s="10"/>
      <c r="AGO274" s="10"/>
      <c r="AGP274" s="10"/>
      <c r="AGQ274" s="10"/>
      <c r="AGR274" s="10"/>
      <c r="AGS274" s="10"/>
      <c r="AGT274" s="10"/>
      <c r="AGU274" s="10"/>
      <c r="AGV274" s="10"/>
      <c r="AGW274" s="10"/>
      <c r="AGX274" s="10"/>
      <c r="AGY274" s="10"/>
      <c r="AGZ274" s="10"/>
      <c r="AHA274" s="10"/>
      <c r="AHB274" s="10"/>
      <c r="AHC274" s="10"/>
      <c r="AHD274" s="10"/>
      <c r="AHE274" s="10"/>
      <c r="AHF274" s="10"/>
      <c r="AHG274" s="10"/>
      <c r="AHH274" s="10"/>
      <c r="AHI274" s="10"/>
      <c r="AHJ274" s="10"/>
      <c r="AHK274" s="10"/>
      <c r="AHL274" s="10"/>
      <c r="AHM274" s="10"/>
      <c r="AHN274" s="10"/>
      <c r="AHO274" s="10"/>
      <c r="AHP274" s="10"/>
      <c r="AHQ274" s="10"/>
      <c r="AHR274" s="10"/>
      <c r="AHS274" s="10"/>
      <c r="AHT274" s="10"/>
      <c r="AHU274" s="10"/>
      <c r="AHV274" s="10"/>
      <c r="AHW274" s="10"/>
      <c r="AHX274" s="10"/>
      <c r="AHY274" s="10"/>
      <c r="AHZ274" s="10"/>
      <c r="AIA274" s="10"/>
      <c r="AIB274" s="10"/>
      <c r="AIC274" s="10"/>
      <c r="AID274" s="10"/>
      <c r="AIE274" s="10"/>
      <c r="AIF274" s="10"/>
      <c r="AIG274" s="10"/>
      <c r="AIH274" s="10"/>
      <c r="AII274" s="10"/>
      <c r="AIJ274" s="10"/>
      <c r="AIK274" s="10"/>
      <c r="AIL274" s="10"/>
      <c r="AIM274" s="10"/>
      <c r="AIN274" s="10"/>
      <c r="AIO274" s="10"/>
      <c r="AIP274" s="10"/>
      <c r="AIQ274" s="10"/>
      <c r="AIR274" s="10"/>
      <c r="AIS274" s="10"/>
      <c r="AIT274" s="10"/>
      <c r="AIU274" s="10"/>
      <c r="AIV274" s="10"/>
      <c r="AIW274" s="10"/>
      <c r="AIX274" s="10"/>
      <c r="AIY274" s="10"/>
      <c r="AIZ274" s="10"/>
      <c r="AJA274" s="10"/>
      <c r="AJB274" s="10"/>
      <c r="AJC274" s="10"/>
      <c r="AJD274" s="10"/>
      <c r="AJE274" s="10"/>
      <c r="AJF274" s="10"/>
      <c r="AJG274" s="10"/>
      <c r="AJH274" s="10"/>
      <c r="AJI274" s="10"/>
      <c r="AJJ274" s="10"/>
      <c r="AJK274" s="10"/>
      <c r="AJL274" s="10"/>
      <c r="AJM274" s="10"/>
      <c r="AJN274" s="10"/>
      <c r="AJO274" s="10"/>
      <c r="AJP274" s="10"/>
      <c r="AJQ274" s="10"/>
      <c r="AJR274" s="10"/>
      <c r="AJS274" s="10"/>
      <c r="AJT274" s="10"/>
      <c r="AJU274" s="10"/>
      <c r="AJV274" s="10"/>
      <c r="AJW274" s="10"/>
      <c r="AJX274" s="10"/>
      <c r="AJY274" s="10"/>
      <c r="AJZ274" s="10"/>
      <c r="AKA274" s="10"/>
      <c r="AKB274" s="10"/>
      <c r="AKC274" s="10"/>
      <c r="AKD274" s="10"/>
      <c r="AKE274" s="10"/>
      <c r="AKF274" s="10"/>
      <c r="AKG274" s="10"/>
      <c r="AKH274" s="10"/>
      <c r="AKI274" s="10"/>
      <c r="AKJ274" s="10"/>
      <c r="AKK274" s="10"/>
      <c r="AKL274" s="10"/>
      <c r="AKM274" s="10"/>
      <c r="AKN274" s="10"/>
      <c r="AKO274" s="10"/>
      <c r="AKP274" s="10"/>
      <c r="AKQ274" s="10"/>
      <c r="AKR274" s="10"/>
      <c r="AKS274" s="10"/>
      <c r="AKT274" s="10"/>
      <c r="AKU274" s="10"/>
      <c r="AKV274" s="10"/>
      <c r="AKW274" s="10"/>
      <c r="AKX274" s="10"/>
      <c r="AKY274" s="10"/>
      <c r="AKZ274" s="10"/>
      <c r="ALA274" s="10"/>
      <c r="ALB274" s="10"/>
      <c r="ALC274" s="10"/>
      <c r="ALD274" s="10"/>
      <c r="ALE274" s="10"/>
      <c r="ALF274" s="10"/>
      <c r="ALG274" s="10"/>
      <c r="ALH274" s="10"/>
      <c r="ALI274" s="10"/>
      <c r="ALJ274" s="10"/>
      <c r="ALK274" s="10"/>
      <c r="ALL274" s="10"/>
      <c r="ALM274" s="10"/>
      <c r="ALN274" s="10"/>
      <c r="ALO274" s="10"/>
      <c r="ALP274" s="10"/>
      <c r="ALQ274" s="10"/>
      <c r="ALR274" s="10"/>
      <c r="ALS274" s="10"/>
      <c r="ALT274" s="10"/>
      <c r="ALU274" s="10"/>
      <c r="ALV274" s="10"/>
      <c r="ALW274" s="10"/>
      <c r="ALX274" s="10"/>
      <c r="ALY274" s="10"/>
      <c r="ALZ274" s="10"/>
      <c r="AMA274" s="10"/>
      <c r="AMB274" s="10"/>
      <c r="AMC274" s="10"/>
      <c r="AMD274" s="10"/>
      <c r="AME274" s="10"/>
      <c r="AMF274" s="10"/>
      <c r="AMG274" s="10"/>
      <c r="AMH274" s="10"/>
      <c r="AMI274" s="10"/>
      <c r="AMJ274" s="10"/>
      <c r="AMK274" s="10"/>
      <c r="AML274" s="10"/>
      <c r="AMM274" s="10"/>
      <c r="AMN274" s="10"/>
      <c r="AMO274" s="10"/>
      <c r="AMP274" s="10"/>
      <c r="AMQ274" s="10"/>
      <c r="AMR274" s="10"/>
      <c r="AMS274" s="10"/>
      <c r="AMT274" s="10"/>
      <c r="AMU274" s="10"/>
      <c r="AMV274" s="10"/>
      <c r="AMW274" s="10"/>
      <c r="AMX274" s="10"/>
      <c r="AMY274" s="10"/>
      <c r="AMZ274" s="10"/>
      <c r="ANA274" s="10"/>
      <c r="ANB274" s="10"/>
      <c r="ANC274" s="10"/>
      <c r="AND274" s="10"/>
      <c r="ANE274" s="10"/>
      <c r="ANF274" s="10"/>
      <c r="ANG274" s="10"/>
      <c r="ANH274" s="10"/>
      <c r="ANI274" s="10"/>
      <c r="ANJ274" s="10"/>
      <c r="ANK274" s="10"/>
      <c r="ANL274" s="10"/>
      <c r="ANM274" s="10"/>
      <c r="ANN274" s="10"/>
      <c r="ANO274" s="10"/>
      <c r="ANP274" s="10"/>
      <c r="ANQ274" s="10"/>
      <c r="ANR274" s="10"/>
      <c r="ANS274" s="10"/>
      <c r="ANT274" s="10"/>
      <c r="ANU274" s="10"/>
      <c r="ANV274" s="10"/>
      <c r="ANW274" s="10"/>
      <c r="ANX274" s="10"/>
      <c r="ANY274" s="10"/>
      <c r="ANZ274" s="10"/>
      <c r="AOA274" s="10"/>
      <c r="AOB274" s="10"/>
      <c r="AOC274" s="10"/>
      <c r="AOD274" s="10"/>
      <c r="AOE274" s="10"/>
      <c r="AOF274" s="10"/>
      <c r="AOG274" s="10"/>
      <c r="AOH274" s="10"/>
      <c r="AOI274" s="10"/>
      <c r="AOJ274" s="10"/>
      <c r="AOK274" s="10"/>
      <c r="AOL274" s="10"/>
      <c r="AOM274" s="10"/>
      <c r="AON274" s="10"/>
      <c r="AOO274" s="10"/>
      <c r="AOP274" s="10"/>
      <c r="AOQ274" s="10"/>
      <c r="AOR274" s="10"/>
      <c r="AOS274" s="10"/>
      <c r="AOT274" s="10"/>
      <c r="AOU274" s="10"/>
      <c r="AOV274" s="10"/>
      <c r="AOW274" s="10"/>
      <c r="AOX274" s="10"/>
      <c r="AOY274" s="10"/>
      <c r="AOZ274" s="10"/>
      <c r="APA274" s="10"/>
      <c r="APB274" s="10"/>
      <c r="APC274" s="10"/>
      <c r="APD274" s="10"/>
      <c r="APE274" s="10"/>
      <c r="APF274" s="10"/>
      <c r="APG274" s="10"/>
      <c r="APH274" s="10"/>
      <c r="API274" s="10"/>
      <c r="APJ274" s="10"/>
      <c r="APK274" s="10"/>
      <c r="APL274" s="10"/>
      <c r="APM274" s="10"/>
      <c r="APN274" s="10"/>
      <c r="APO274" s="10"/>
      <c r="APP274" s="10"/>
      <c r="APQ274" s="10"/>
      <c r="APR274" s="10"/>
      <c r="APS274" s="10"/>
      <c r="APT274" s="10"/>
      <c r="APU274" s="10"/>
      <c r="APV274" s="10"/>
      <c r="APW274" s="10"/>
      <c r="APX274" s="10"/>
      <c r="APY274" s="10"/>
      <c r="APZ274" s="10"/>
      <c r="AQA274" s="10"/>
      <c r="AQB274" s="10"/>
      <c r="AQC274" s="10"/>
      <c r="AQD274" s="10"/>
      <c r="AQE274" s="10"/>
      <c r="AQF274" s="10"/>
      <c r="AQG274" s="10"/>
      <c r="AQH274" s="10"/>
      <c r="AQI274" s="10"/>
      <c r="AQJ274" s="10"/>
      <c r="AQK274" s="10"/>
      <c r="AQL274" s="10"/>
      <c r="AQM274" s="10"/>
      <c r="AQN274" s="10"/>
      <c r="AQO274" s="10"/>
      <c r="AQP274" s="10"/>
      <c r="AQQ274" s="10"/>
      <c r="AQR274" s="10"/>
      <c r="AQS274" s="10"/>
      <c r="AQT274" s="10"/>
      <c r="AQU274" s="10"/>
      <c r="AQV274" s="10"/>
      <c r="AQW274" s="10"/>
      <c r="AQX274" s="10"/>
      <c r="AQY274" s="10"/>
      <c r="AQZ274" s="10"/>
      <c r="ARA274" s="10"/>
      <c r="ARB274" s="10"/>
      <c r="ARC274" s="10"/>
      <c r="ARD274" s="10"/>
      <c r="ARE274" s="10"/>
      <c r="ARF274" s="10"/>
      <c r="ARG274" s="10"/>
      <c r="ARH274" s="10"/>
      <c r="ARI274" s="10"/>
      <c r="ARJ274" s="10"/>
      <c r="ARK274" s="10"/>
      <c r="ARL274" s="10"/>
      <c r="ARM274" s="10"/>
      <c r="ARN274" s="10"/>
      <c r="ARO274" s="10"/>
      <c r="ARP274" s="10"/>
      <c r="ARQ274" s="10"/>
      <c r="ARR274" s="10"/>
      <c r="ARS274" s="10"/>
      <c r="ART274" s="10"/>
      <c r="ARU274" s="10"/>
      <c r="ARV274" s="10"/>
      <c r="ARW274" s="10"/>
      <c r="ARX274" s="10"/>
      <c r="ARY274" s="10"/>
      <c r="ARZ274" s="10"/>
      <c r="ASA274" s="10"/>
      <c r="ASB274" s="10"/>
      <c r="ASC274" s="10"/>
      <c r="ASD274" s="10"/>
      <c r="ASE274" s="10"/>
      <c r="ASF274" s="10"/>
      <c r="ASG274" s="10"/>
      <c r="ASH274" s="10"/>
      <c r="ASI274" s="10"/>
      <c r="ASJ274" s="10"/>
      <c r="ASK274" s="10"/>
      <c r="ASL274" s="10"/>
      <c r="ASM274" s="10"/>
      <c r="ASN274" s="10"/>
      <c r="ASO274" s="10"/>
      <c r="ASP274" s="10"/>
      <c r="ASQ274" s="10"/>
      <c r="ASR274" s="10"/>
      <c r="ASS274" s="10"/>
      <c r="AST274" s="10"/>
      <c r="ASU274" s="10"/>
      <c r="ASV274" s="10"/>
      <c r="ASW274" s="10"/>
      <c r="ASX274" s="10"/>
      <c r="ASY274" s="10"/>
      <c r="ASZ274" s="10"/>
      <c r="ATA274" s="10"/>
      <c r="ATB274" s="10"/>
      <c r="ATC274" s="10"/>
      <c r="ATD274" s="10"/>
      <c r="ATE274" s="10"/>
      <c r="ATF274" s="10"/>
      <c r="ATG274" s="10"/>
      <c r="ATH274" s="10"/>
      <c r="ATI274" s="10"/>
      <c r="ATJ274" s="10"/>
      <c r="ATK274" s="10"/>
      <c r="ATL274" s="10"/>
      <c r="ATM274" s="10"/>
      <c r="ATN274" s="10"/>
      <c r="ATO274" s="10"/>
      <c r="ATP274" s="10"/>
      <c r="ATQ274" s="10"/>
      <c r="ATR274" s="10"/>
      <c r="ATS274" s="10"/>
      <c r="ATT274" s="10"/>
      <c r="ATU274" s="10"/>
      <c r="ATV274" s="10"/>
      <c r="ATW274" s="10"/>
      <c r="ATX274" s="10"/>
      <c r="ATY274" s="10"/>
      <c r="ATZ274" s="10"/>
      <c r="AUA274" s="10"/>
      <c r="AUB274" s="10"/>
      <c r="AUC274" s="10"/>
      <c r="AUD274" s="10"/>
      <c r="AUE274" s="10"/>
      <c r="AUF274" s="10"/>
      <c r="AUG274" s="10"/>
      <c r="AUH274" s="10"/>
      <c r="AUI274" s="10"/>
      <c r="AUJ274" s="10"/>
      <c r="AUK274" s="10"/>
      <c r="AUL274" s="10"/>
      <c r="AUM274" s="10"/>
      <c r="AUN274" s="10"/>
      <c r="AUO274" s="10"/>
      <c r="AUP274" s="10"/>
      <c r="AUQ274" s="10"/>
      <c r="AUR274" s="10"/>
      <c r="AUS274" s="10"/>
      <c r="AUT274" s="10"/>
      <c r="AUU274" s="10"/>
      <c r="AUV274" s="10"/>
      <c r="AUW274" s="10"/>
      <c r="AUX274" s="10"/>
      <c r="AUY274" s="10"/>
      <c r="AUZ274" s="10"/>
      <c r="AVA274" s="10"/>
      <c r="AVB274" s="10"/>
      <c r="AVC274" s="10"/>
      <c r="AVD274" s="10"/>
      <c r="AVE274" s="10"/>
      <c r="AVF274" s="10"/>
      <c r="AVG274" s="10"/>
      <c r="AVH274" s="10"/>
      <c r="AVI274" s="10"/>
      <c r="AVJ274" s="10"/>
      <c r="AVK274" s="10"/>
      <c r="AVL274" s="10"/>
      <c r="AVM274" s="10"/>
      <c r="AVN274" s="10"/>
      <c r="AVO274" s="10"/>
      <c r="AVP274" s="10"/>
      <c r="AVQ274" s="10"/>
      <c r="AVR274" s="10"/>
      <c r="AVS274" s="10"/>
      <c r="AVT274" s="10"/>
      <c r="AVU274" s="10"/>
      <c r="AVV274" s="10"/>
      <c r="AVW274" s="10"/>
      <c r="AVX274" s="10"/>
      <c r="AVY274" s="10"/>
      <c r="AVZ274" s="10"/>
      <c r="AWA274" s="10"/>
      <c r="AWB274" s="10"/>
      <c r="AWC274" s="10"/>
      <c r="AWD274" s="10"/>
      <c r="AWE274" s="10"/>
      <c r="AWF274" s="10"/>
      <c r="AWG274" s="10"/>
      <c r="AWH274" s="10"/>
      <c r="AWI274" s="10"/>
      <c r="AWJ274" s="10"/>
      <c r="AWK274" s="10"/>
      <c r="AWL274" s="10"/>
      <c r="AWM274" s="10"/>
      <c r="AWN274" s="10"/>
      <c r="AWO274" s="10"/>
      <c r="AWP274" s="10"/>
      <c r="AWQ274" s="10"/>
      <c r="AWR274" s="10"/>
      <c r="AWS274" s="10"/>
      <c r="AWT274" s="10"/>
      <c r="AWU274" s="10"/>
      <c r="AWV274" s="10"/>
      <c r="AWW274" s="10"/>
      <c r="AWX274" s="10"/>
      <c r="AWY274" s="10"/>
      <c r="AWZ274" s="10"/>
      <c r="AXA274" s="10"/>
      <c r="AXB274" s="10"/>
      <c r="AXC274" s="10"/>
      <c r="AXD274" s="10"/>
      <c r="AXE274" s="10"/>
      <c r="AXF274" s="10"/>
      <c r="AXG274" s="10"/>
      <c r="AXH274" s="10"/>
      <c r="AXI274" s="10"/>
      <c r="AXJ274" s="10"/>
      <c r="AXK274" s="10"/>
      <c r="AXL274" s="10"/>
      <c r="AXM274" s="10"/>
      <c r="AXN274" s="10"/>
      <c r="AXO274" s="10"/>
      <c r="AXP274" s="10"/>
      <c r="AXQ274" s="10"/>
      <c r="AXR274" s="10"/>
      <c r="AXS274" s="10"/>
      <c r="AXT274" s="10"/>
      <c r="AXU274" s="10"/>
      <c r="AXV274" s="10"/>
      <c r="AXW274" s="10"/>
      <c r="AXX274" s="10"/>
      <c r="AXY274" s="10"/>
      <c r="AXZ274" s="10"/>
      <c r="AYA274" s="10"/>
      <c r="AYB274" s="10"/>
      <c r="AYC274" s="10"/>
      <c r="AYD274" s="10"/>
      <c r="AYE274" s="10"/>
      <c r="AYF274" s="10"/>
      <c r="AYG274" s="10"/>
      <c r="AYH274" s="10"/>
      <c r="AYI274" s="10"/>
      <c r="AYJ274" s="10"/>
      <c r="AYK274" s="10"/>
      <c r="AYL274" s="10"/>
      <c r="AYM274" s="10"/>
      <c r="AYN274" s="10"/>
      <c r="AYO274" s="10"/>
      <c r="AYP274" s="10"/>
      <c r="AYQ274" s="10"/>
      <c r="AYR274" s="10"/>
      <c r="AYS274" s="10"/>
      <c r="AYT274" s="10"/>
      <c r="AYU274" s="10"/>
      <c r="AYV274" s="10"/>
      <c r="AYW274" s="10"/>
      <c r="AYX274" s="10"/>
      <c r="AYY274" s="10"/>
      <c r="AYZ274" s="10"/>
      <c r="AZA274" s="10"/>
      <c r="AZB274" s="10"/>
      <c r="AZC274" s="10"/>
      <c r="AZD274" s="10"/>
      <c r="AZE274" s="10"/>
      <c r="AZF274" s="10"/>
      <c r="AZG274" s="10"/>
      <c r="AZH274" s="10"/>
      <c r="AZI274" s="10"/>
      <c r="AZJ274" s="10"/>
      <c r="AZK274" s="10"/>
      <c r="AZL274" s="10"/>
      <c r="AZM274" s="10"/>
      <c r="AZN274" s="10"/>
      <c r="AZO274" s="10"/>
      <c r="AZP274" s="10"/>
      <c r="AZQ274" s="10"/>
      <c r="AZR274" s="10"/>
      <c r="AZS274" s="10"/>
      <c r="AZT274" s="10"/>
      <c r="AZU274" s="10"/>
      <c r="AZV274" s="10"/>
      <c r="AZW274" s="10"/>
      <c r="AZX274" s="10"/>
      <c r="AZY274" s="10"/>
      <c r="AZZ274" s="10"/>
      <c r="BAA274" s="10"/>
      <c r="BAB274" s="10"/>
      <c r="BAC274" s="10"/>
      <c r="BAD274" s="10"/>
      <c r="BAE274" s="10"/>
      <c r="BAF274" s="10"/>
      <c r="BAG274" s="10"/>
      <c r="BAH274" s="10"/>
      <c r="BAI274" s="10"/>
      <c r="BAJ274" s="10"/>
      <c r="BAK274" s="10"/>
      <c r="BAL274" s="10"/>
      <c r="BAM274" s="10"/>
      <c r="BAN274" s="10"/>
      <c r="BAO274" s="10"/>
      <c r="BAP274" s="10"/>
      <c r="BAQ274" s="10"/>
      <c r="BAR274" s="10"/>
      <c r="BAS274" s="10"/>
      <c r="BAT274" s="10"/>
      <c r="BAU274" s="10"/>
      <c r="BAV274" s="10"/>
      <c r="BAW274" s="10"/>
      <c r="BAX274" s="10"/>
      <c r="BAY274" s="10"/>
      <c r="BAZ274" s="10"/>
      <c r="BBA274" s="10"/>
      <c r="BBB274" s="10"/>
      <c r="BBC274" s="10"/>
      <c r="BBD274" s="10"/>
      <c r="BBE274" s="10"/>
      <c r="BBF274" s="10"/>
      <c r="BBG274" s="10"/>
      <c r="BBH274" s="10"/>
      <c r="BBI274" s="10"/>
      <c r="BBJ274" s="10"/>
      <c r="BBK274" s="10"/>
      <c r="BBL274" s="10"/>
      <c r="BBM274" s="10"/>
      <c r="BBN274" s="10"/>
      <c r="BBO274" s="10"/>
      <c r="BBP274" s="10"/>
      <c r="BBQ274" s="10"/>
      <c r="BBR274" s="10"/>
      <c r="BBS274" s="10"/>
      <c r="BBT274" s="10"/>
      <c r="BBU274" s="10"/>
      <c r="BBV274" s="10"/>
      <c r="BBW274" s="10"/>
      <c r="BBX274" s="10"/>
      <c r="BBY274" s="10"/>
      <c r="BBZ274" s="10"/>
      <c r="BCA274" s="10"/>
      <c r="BCB274" s="10"/>
      <c r="BCC274" s="10"/>
      <c r="BCD274" s="10"/>
      <c r="BCE274" s="10"/>
      <c r="BCF274" s="10"/>
      <c r="BCG274" s="10"/>
      <c r="BCH274" s="10"/>
      <c r="BCI274" s="10"/>
      <c r="BCJ274" s="10"/>
      <c r="BCK274" s="10"/>
      <c r="BCL274" s="10"/>
      <c r="BCM274" s="10"/>
      <c r="BCN274" s="10"/>
      <c r="BCO274" s="10"/>
      <c r="BCP274" s="10"/>
      <c r="BCQ274" s="10"/>
      <c r="BCR274" s="10"/>
      <c r="BCS274" s="10"/>
      <c r="BCT274" s="10"/>
      <c r="BCU274" s="10"/>
      <c r="BCV274" s="10"/>
      <c r="BCW274" s="10"/>
      <c r="BCX274" s="10"/>
      <c r="BCY274" s="10"/>
      <c r="BCZ274" s="10"/>
      <c r="BDA274" s="10"/>
      <c r="BDB274" s="10"/>
      <c r="BDC274" s="10"/>
      <c r="BDD274" s="10"/>
      <c r="BDE274" s="10"/>
      <c r="BDF274" s="10"/>
      <c r="BDG274" s="10"/>
      <c r="BDH274" s="10"/>
      <c r="BDI274" s="10"/>
      <c r="BDJ274" s="10"/>
      <c r="BDK274" s="10"/>
      <c r="BDL274" s="10"/>
      <c r="BDM274" s="10"/>
      <c r="BDN274" s="10"/>
      <c r="BDO274" s="10"/>
      <c r="BDP274" s="10"/>
      <c r="BDQ274" s="10"/>
      <c r="BDR274" s="10"/>
      <c r="BDS274" s="10"/>
      <c r="BDT274" s="10"/>
      <c r="BDU274" s="10"/>
      <c r="BDV274" s="10"/>
      <c r="BDW274" s="10"/>
      <c r="BDX274" s="10"/>
      <c r="BDY274" s="10"/>
      <c r="BDZ274" s="10"/>
      <c r="BEA274" s="10"/>
      <c r="BEB274" s="10"/>
      <c r="BEC274" s="10"/>
      <c r="BED274" s="10"/>
      <c r="BEE274" s="10"/>
      <c r="BEF274" s="10"/>
      <c r="BEG274" s="10"/>
      <c r="BEH274" s="10"/>
      <c r="BEI274" s="10"/>
      <c r="BEJ274" s="10"/>
      <c r="BEK274" s="10"/>
      <c r="BEL274" s="10"/>
      <c r="BEM274" s="10"/>
      <c r="BEN274" s="10"/>
      <c r="BEO274" s="10"/>
      <c r="BEP274" s="10"/>
      <c r="BEQ274" s="10"/>
      <c r="BER274" s="10"/>
      <c r="BES274" s="10"/>
      <c r="BET274" s="10"/>
      <c r="BEU274" s="10"/>
      <c r="BEV274" s="10"/>
      <c r="BEW274" s="10"/>
      <c r="BEX274" s="10"/>
      <c r="BEY274" s="10"/>
      <c r="BEZ274" s="10"/>
      <c r="BFA274" s="10"/>
      <c r="BFB274" s="10"/>
      <c r="BFC274" s="10"/>
      <c r="BFD274" s="10"/>
      <c r="BFE274" s="10"/>
      <c r="BFF274" s="10"/>
      <c r="BFG274" s="10"/>
      <c r="BFH274" s="10"/>
      <c r="BFI274" s="10"/>
      <c r="BFJ274" s="10"/>
      <c r="BFK274" s="10"/>
      <c r="BFL274" s="10"/>
      <c r="BFM274" s="10"/>
      <c r="BFN274" s="10"/>
      <c r="BFO274" s="10"/>
      <c r="BFP274" s="10"/>
      <c r="BFQ274" s="10"/>
      <c r="BFR274" s="10"/>
      <c r="BFS274" s="10"/>
      <c r="BFT274" s="10"/>
      <c r="BFU274" s="10"/>
      <c r="BFV274" s="10"/>
      <c r="BFW274" s="10"/>
      <c r="BFX274" s="10"/>
      <c r="BFY274" s="10"/>
      <c r="BFZ274" s="10"/>
      <c r="BGA274" s="10"/>
      <c r="BGB274" s="10"/>
      <c r="BGC274" s="10"/>
      <c r="BGD274" s="10"/>
      <c r="BGE274" s="10"/>
      <c r="BGF274" s="10"/>
      <c r="BGG274" s="10"/>
      <c r="BGH274" s="10"/>
      <c r="BGI274" s="10"/>
      <c r="BGJ274" s="10"/>
      <c r="BGK274" s="10"/>
      <c r="BGL274" s="10"/>
      <c r="BGM274" s="10"/>
      <c r="BGN274" s="10"/>
      <c r="BGO274" s="10"/>
      <c r="BGP274" s="10"/>
      <c r="BGQ274" s="10"/>
      <c r="BGR274" s="10"/>
      <c r="BGS274" s="10"/>
      <c r="BGT274" s="10"/>
      <c r="BGU274" s="10"/>
      <c r="BGV274" s="10"/>
      <c r="BGW274" s="10"/>
      <c r="BGX274" s="10"/>
      <c r="BGY274" s="10"/>
      <c r="BGZ274" s="10"/>
      <c r="BHA274" s="10"/>
      <c r="BHB274" s="10"/>
      <c r="BHC274" s="10"/>
      <c r="BHD274" s="10"/>
      <c r="BHE274" s="10"/>
      <c r="BHF274" s="10"/>
      <c r="BHG274" s="10"/>
      <c r="BHH274" s="10"/>
      <c r="BHI274" s="10"/>
      <c r="BHJ274" s="10"/>
      <c r="BHK274" s="10"/>
      <c r="BHL274" s="10"/>
      <c r="BHM274" s="10"/>
      <c r="BHN274" s="10"/>
      <c r="BHO274" s="10"/>
      <c r="BHP274" s="10"/>
      <c r="BHQ274" s="10"/>
      <c r="BHR274" s="10"/>
      <c r="BHS274" s="10"/>
      <c r="BHT274" s="10"/>
      <c r="BHU274" s="10"/>
      <c r="BHV274" s="10"/>
      <c r="BHW274" s="10"/>
      <c r="BHX274" s="10"/>
      <c r="BHY274" s="10"/>
      <c r="BHZ274" s="10"/>
      <c r="BIA274" s="10"/>
      <c r="BIB274" s="10"/>
      <c r="BIC274" s="10"/>
      <c r="BID274" s="10"/>
      <c r="BIE274" s="10"/>
      <c r="BIF274" s="10"/>
      <c r="BIG274" s="10"/>
      <c r="BIH274" s="10"/>
      <c r="BII274" s="10"/>
      <c r="BIJ274" s="10"/>
      <c r="BIK274" s="10"/>
      <c r="BIL274" s="10"/>
      <c r="BIM274" s="10"/>
      <c r="BIN274" s="10"/>
      <c r="BIO274" s="10"/>
      <c r="BIP274" s="10"/>
      <c r="BIQ274" s="10"/>
      <c r="BIR274" s="10"/>
      <c r="BIS274" s="10"/>
      <c r="BIT274" s="10"/>
      <c r="BIU274" s="10"/>
      <c r="BIV274" s="10"/>
      <c r="BIW274" s="10"/>
      <c r="BIX274" s="10"/>
      <c r="BIY274" s="10"/>
      <c r="BIZ274" s="10"/>
      <c r="BJA274" s="10"/>
      <c r="BJB274" s="10"/>
      <c r="BJC274" s="10"/>
      <c r="BJD274" s="10"/>
      <c r="BJE274" s="10"/>
      <c r="BJF274" s="10"/>
      <c r="BJG274" s="10"/>
      <c r="BJH274" s="10"/>
      <c r="BJI274" s="10"/>
      <c r="BJJ274" s="10"/>
      <c r="BJK274" s="10"/>
      <c r="BJL274" s="10"/>
      <c r="BJM274" s="10"/>
      <c r="BJN274" s="10"/>
      <c r="BJO274" s="10"/>
      <c r="BJP274" s="10"/>
      <c r="BJQ274" s="10"/>
      <c r="BJR274" s="10"/>
      <c r="BJS274" s="10"/>
      <c r="BJT274" s="10"/>
      <c r="BJU274" s="10"/>
      <c r="BJV274" s="10"/>
      <c r="BJW274" s="10"/>
      <c r="BJX274" s="10"/>
      <c r="BJY274" s="10"/>
      <c r="BJZ274" s="10"/>
      <c r="BKA274" s="10"/>
      <c r="BKB274" s="10"/>
      <c r="BKC274" s="10"/>
      <c r="BKD274" s="10"/>
      <c r="BKE274" s="10"/>
      <c r="BKF274" s="10"/>
      <c r="BKG274" s="10"/>
      <c r="BKH274" s="10"/>
      <c r="BKI274" s="10"/>
      <c r="BKJ274" s="10"/>
      <c r="BKK274" s="10"/>
      <c r="BKL274" s="10"/>
      <c r="BKM274" s="10"/>
      <c r="BKN274" s="10"/>
      <c r="BKO274" s="10"/>
      <c r="BKP274" s="10"/>
      <c r="BKQ274" s="10"/>
      <c r="BKR274" s="10"/>
      <c r="BKS274" s="10"/>
      <c r="BKT274" s="10"/>
      <c r="BKU274" s="10"/>
      <c r="BKV274" s="10"/>
      <c r="BKW274" s="10"/>
      <c r="BKX274" s="10"/>
      <c r="BKY274" s="10"/>
      <c r="BKZ274" s="10"/>
      <c r="BLA274" s="10"/>
      <c r="BLB274" s="10"/>
      <c r="BLC274" s="10"/>
      <c r="BLD274" s="10"/>
      <c r="BLE274" s="10"/>
      <c r="BLF274" s="10"/>
      <c r="BLG274" s="10"/>
      <c r="BLH274" s="10"/>
      <c r="BLI274" s="10"/>
      <c r="BLJ274" s="10"/>
      <c r="BLK274" s="10"/>
      <c r="BLL274" s="10"/>
      <c r="BLM274" s="10"/>
      <c r="BLN274" s="10"/>
      <c r="BLO274" s="10"/>
      <c r="BLP274" s="10"/>
      <c r="BLQ274" s="10"/>
      <c r="BLR274" s="10"/>
      <c r="BLS274" s="10"/>
      <c r="BLT274" s="10"/>
      <c r="BLU274" s="10"/>
      <c r="BLV274" s="10"/>
      <c r="BLW274" s="10"/>
      <c r="BLX274" s="10"/>
      <c r="BLY274" s="10"/>
      <c r="BLZ274" s="10"/>
      <c r="BMA274" s="10"/>
      <c r="BMB274" s="10"/>
      <c r="BMC274" s="10"/>
      <c r="BMD274" s="10"/>
      <c r="BME274" s="10"/>
      <c r="BMF274" s="10"/>
      <c r="BMG274" s="10"/>
      <c r="BMH274" s="10"/>
      <c r="BMI274" s="10"/>
      <c r="BMJ274" s="10"/>
      <c r="BMK274" s="10"/>
      <c r="BML274" s="10"/>
      <c r="BMM274" s="10"/>
      <c r="BMN274" s="10"/>
      <c r="BMO274" s="10"/>
      <c r="BMP274" s="10"/>
      <c r="BMQ274" s="10"/>
      <c r="BMR274" s="10"/>
      <c r="BMS274" s="10"/>
      <c r="BMT274" s="10"/>
      <c r="BMU274" s="10"/>
      <c r="BMV274" s="10"/>
      <c r="BMW274" s="10"/>
      <c r="BMX274" s="10"/>
      <c r="BMY274" s="10"/>
      <c r="BMZ274" s="10"/>
      <c r="BNA274" s="10"/>
      <c r="BNB274" s="10"/>
      <c r="BNC274" s="10"/>
      <c r="BND274" s="10"/>
      <c r="BNE274" s="10"/>
      <c r="BNF274" s="10"/>
      <c r="BNG274" s="10"/>
      <c r="BNH274" s="10"/>
      <c r="BNI274" s="10"/>
      <c r="BNJ274" s="10"/>
      <c r="BNK274" s="10"/>
      <c r="BNL274" s="10"/>
      <c r="BNM274" s="10"/>
      <c r="BNN274" s="10"/>
      <c r="BNO274" s="10"/>
      <c r="BNP274" s="10"/>
      <c r="BNQ274" s="10"/>
      <c r="BNR274" s="10"/>
      <c r="BNS274" s="10"/>
      <c r="BNT274" s="10"/>
      <c r="BNU274" s="10"/>
      <c r="BNV274" s="10"/>
      <c r="BNW274" s="10"/>
      <c r="BNX274" s="10"/>
      <c r="BNY274" s="10"/>
      <c r="BNZ274" s="10"/>
      <c r="BOA274" s="10"/>
      <c r="BOB274" s="10"/>
      <c r="BOC274" s="10"/>
      <c r="BOD274" s="10"/>
      <c r="BOE274" s="10"/>
      <c r="BOF274" s="10"/>
      <c r="BOG274" s="10"/>
      <c r="BOH274" s="10"/>
      <c r="BOI274" s="10"/>
      <c r="BOJ274" s="10"/>
      <c r="BOK274" s="10"/>
      <c r="BOL274" s="10"/>
      <c r="BOM274" s="10"/>
      <c r="BON274" s="10"/>
      <c r="BOO274" s="10"/>
      <c r="BOP274" s="10"/>
      <c r="BOQ274" s="10"/>
      <c r="BOR274" s="10"/>
      <c r="BOS274" s="10"/>
      <c r="BOT274" s="10"/>
      <c r="BOU274" s="10"/>
      <c r="BOV274" s="10"/>
      <c r="BOW274" s="10"/>
      <c r="BOX274" s="10"/>
      <c r="BOY274" s="10"/>
      <c r="BOZ274" s="10"/>
      <c r="BPA274" s="10"/>
      <c r="BPB274" s="10"/>
      <c r="BPC274" s="10"/>
      <c r="BPD274" s="10"/>
      <c r="BPE274" s="10"/>
      <c r="BPF274" s="10"/>
      <c r="BPG274" s="10"/>
      <c r="BPH274" s="10"/>
      <c r="BPI274" s="10"/>
      <c r="BPJ274" s="10"/>
      <c r="BPK274" s="10"/>
      <c r="BPL274" s="10"/>
      <c r="BPM274" s="10"/>
      <c r="BPN274" s="10"/>
      <c r="BPO274" s="10"/>
      <c r="BPP274" s="10"/>
      <c r="BPQ274" s="10"/>
      <c r="BPR274" s="10"/>
      <c r="BPS274" s="10"/>
      <c r="BPT274" s="10"/>
      <c r="BPU274" s="10"/>
      <c r="BPV274" s="10"/>
      <c r="BPW274" s="10"/>
      <c r="BPX274" s="10"/>
      <c r="BPY274" s="10"/>
      <c r="BPZ274" s="10"/>
      <c r="BQA274" s="10"/>
      <c r="BQB274" s="10"/>
      <c r="BQC274" s="10"/>
      <c r="BQD274" s="10"/>
      <c r="BQE274" s="10"/>
      <c r="BQF274" s="10"/>
      <c r="BQG274" s="10"/>
      <c r="BQH274" s="10"/>
      <c r="BQI274" s="10"/>
      <c r="BQJ274" s="10"/>
      <c r="BQK274" s="10"/>
      <c r="BQL274" s="10"/>
      <c r="BQM274" s="10"/>
      <c r="BQN274" s="10"/>
      <c r="BQO274" s="10"/>
      <c r="BQP274" s="10"/>
      <c r="BQQ274" s="10"/>
      <c r="BQR274" s="10"/>
      <c r="BQS274" s="10"/>
      <c r="BQT274" s="10"/>
      <c r="BQU274" s="10"/>
      <c r="BQV274" s="10"/>
      <c r="BQW274" s="10"/>
      <c r="BQX274" s="10"/>
      <c r="BQY274" s="10"/>
      <c r="BQZ274" s="10"/>
      <c r="BRA274" s="10"/>
      <c r="BRB274" s="10"/>
      <c r="BRC274" s="10"/>
      <c r="BRD274" s="10"/>
      <c r="BRE274" s="10"/>
      <c r="BRF274" s="10"/>
      <c r="BRG274" s="10"/>
      <c r="BRH274" s="10"/>
      <c r="BRI274" s="10"/>
      <c r="BRJ274" s="10"/>
      <c r="BRK274" s="10"/>
      <c r="BRL274" s="10"/>
      <c r="BRM274" s="10"/>
      <c r="BRN274" s="10"/>
      <c r="BRO274" s="10"/>
      <c r="BRP274" s="10"/>
      <c r="BRQ274" s="10"/>
      <c r="BRR274" s="10"/>
      <c r="BRS274" s="10"/>
      <c r="BRT274" s="10"/>
      <c r="BRU274" s="10"/>
      <c r="BRV274" s="10"/>
      <c r="BRW274" s="10"/>
      <c r="BRX274" s="10"/>
      <c r="BRY274" s="10"/>
      <c r="BRZ274" s="10"/>
      <c r="BSA274" s="10"/>
      <c r="BSB274" s="10"/>
      <c r="BSC274" s="10"/>
      <c r="BSD274" s="10"/>
      <c r="BSE274" s="10"/>
      <c r="BSF274" s="10"/>
      <c r="BSG274" s="10"/>
      <c r="BSH274" s="10"/>
      <c r="BSI274" s="10"/>
      <c r="BSJ274" s="10"/>
      <c r="BSK274" s="10"/>
      <c r="BSL274" s="10"/>
      <c r="BSM274" s="10"/>
      <c r="BSN274" s="10"/>
      <c r="BSO274" s="10"/>
      <c r="BSP274" s="10"/>
      <c r="BSQ274" s="10"/>
      <c r="BSR274" s="10"/>
      <c r="BSS274" s="10"/>
      <c r="BST274" s="10"/>
      <c r="BSU274" s="10"/>
      <c r="BSV274" s="10"/>
      <c r="BSW274" s="10"/>
      <c r="BSX274" s="10"/>
      <c r="BSY274" s="10"/>
      <c r="BSZ274" s="10"/>
      <c r="BTA274" s="10"/>
      <c r="BTB274" s="10"/>
      <c r="BTC274" s="10"/>
      <c r="BTD274" s="10"/>
      <c r="BTE274" s="10"/>
      <c r="BTF274" s="10"/>
      <c r="BTG274" s="10"/>
      <c r="BTH274" s="10"/>
      <c r="BTI274" s="10"/>
      <c r="BTJ274" s="10"/>
      <c r="BTK274" s="10"/>
      <c r="BTL274" s="10"/>
      <c r="BTM274" s="10"/>
      <c r="BTN274" s="10"/>
      <c r="BTO274" s="10"/>
      <c r="BTP274" s="10"/>
      <c r="BTQ274" s="10"/>
      <c r="BTR274" s="10"/>
      <c r="BTS274" s="10"/>
      <c r="BTT274" s="10"/>
      <c r="BTU274" s="10"/>
      <c r="BTV274" s="10"/>
      <c r="BTW274" s="10"/>
      <c r="BTX274" s="10"/>
      <c r="BTY274" s="10"/>
      <c r="BTZ274" s="10"/>
      <c r="BUA274" s="10"/>
      <c r="BUB274" s="10"/>
      <c r="BUC274" s="10"/>
      <c r="BUD274" s="10"/>
      <c r="BUE274" s="10"/>
      <c r="BUF274" s="10"/>
      <c r="BUG274" s="10"/>
      <c r="BUH274" s="10"/>
      <c r="BUI274" s="10"/>
      <c r="BUJ274" s="10"/>
      <c r="BUK274" s="10"/>
      <c r="BUL274" s="10"/>
      <c r="BUM274" s="10"/>
      <c r="BUN274" s="10"/>
      <c r="BUO274" s="10"/>
      <c r="BUP274" s="10"/>
      <c r="BUQ274" s="10"/>
      <c r="BUR274" s="10"/>
      <c r="BUS274" s="10"/>
      <c r="BUT274" s="10"/>
      <c r="BUU274" s="10"/>
      <c r="BUV274" s="10"/>
      <c r="BUW274" s="10"/>
      <c r="BUX274" s="10"/>
      <c r="BUY274" s="10"/>
      <c r="BUZ274" s="10"/>
      <c r="BVA274" s="10"/>
      <c r="BVB274" s="10"/>
      <c r="BVC274" s="10"/>
      <c r="BVD274" s="10"/>
      <c r="BVE274" s="10"/>
      <c r="BVF274" s="10"/>
      <c r="BVG274" s="10"/>
      <c r="BVH274" s="10"/>
      <c r="BVI274" s="10"/>
      <c r="BVJ274" s="10"/>
      <c r="BVK274" s="10"/>
      <c r="BVL274" s="10"/>
      <c r="BVM274" s="10"/>
      <c r="BVN274" s="10"/>
      <c r="BVO274" s="10"/>
      <c r="BVP274" s="10"/>
      <c r="BVQ274" s="10"/>
      <c r="BVR274" s="10"/>
      <c r="BVS274" s="10"/>
      <c r="BVT274" s="10"/>
      <c r="BVU274" s="10"/>
      <c r="BVV274" s="10"/>
      <c r="BVW274" s="10"/>
      <c r="BVX274" s="10"/>
      <c r="BVY274" s="10"/>
      <c r="BVZ274" s="10"/>
      <c r="BWA274" s="10"/>
      <c r="BWB274" s="10"/>
      <c r="BWC274" s="10"/>
      <c r="BWD274" s="10"/>
      <c r="BWE274" s="10"/>
      <c r="BWF274" s="10"/>
      <c r="BWG274" s="10"/>
      <c r="BWH274" s="10"/>
      <c r="BWI274" s="10"/>
      <c r="BWJ274" s="10"/>
      <c r="BWK274" s="10"/>
      <c r="BWL274" s="10"/>
      <c r="BWM274" s="10"/>
      <c r="BWN274" s="10"/>
      <c r="BWO274" s="10"/>
      <c r="BWP274" s="10"/>
      <c r="BWQ274" s="10"/>
      <c r="BWR274" s="10"/>
      <c r="BWS274" s="10"/>
      <c r="BWT274" s="10"/>
      <c r="BWU274" s="10"/>
      <c r="BWV274" s="10"/>
      <c r="BWW274" s="10"/>
      <c r="BWX274" s="10"/>
      <c r="BWY274" s="10"/>
      <c r="BWZ274" s="10"/>
      <c r="BXA274" s="10"/>
      <c r="BXB274" s="10"/>
      <c r="BXC274" s="10"/>
      <c r="BXD274" s="10"/>
      <c r="BXE274" s="10"/>
      <c r="BXF274" s="10"/>
      <c r="BXG274" s="10"/>
      <c r="BXH274" s="10"/>
      <c r="BXI274" s="10"/>
      <c r="BXJ274" s="10"/>
      <c r="BXK274" s="10"/>
      <c r="BXL274" s="10"/>
      <c r="BXM274" s="10"/>
      <c r="BXN274" s="10"/>
      <c r="BXO274" s="10"/>
      <c r="BXP274" s="10"/>
      <c r="BXQ274" s="10"/>
      <c r="BXR274" s="10"/>
      <c r="BXS274" s="10"/>
      <c r="BXT274" s="10"/>
      <c r="BXU274" s="10"/>
      <c r="BXV274" s="10"/>
      <c r="BXW274" s="10"/>
      <c r="BXX274" s="10"/>
      <c r="BXY274" s="10"/>
      <c r="BXZ274" s="10"/>
      <c r="BYA274" s="10"/>
      <c r="BYB274" s="10"/>
      <c r="BYC274" s="10"/>
      <c r="BYD274" s="10"/>
      <c r="BYE274" s="10"/>
      <c r="BYF274" s="10"/>
      <c r="BYG274" s="10"/>
      <c r="BYH274" s="10"/>
      <c r="BYI274" s="10"/>
      <c r="BYJ274" s="10"/>
      <c r="BYK274" s="10"/>
      <c r="BYL274" s="10"/>
      <c r="BYM274" s="10"/>
      <c r="BYN274" s="10"/>
      <c r="BYO274" s="10"/>
      <c r="BYP274" s="10"/>
      <c r="BYQ274" s="10"/>
      <c r="BYR274" s="10"/>
      <c r="BYS274" s="10"/>
      <c r="BYT274" s="10"/>
      <c r="BYU274" s="10"/>
      <c r="BYV274" s="10"/>
      <c r="BYW274" s="10"/>
      <c r="BYX274" s="10"/>
      <c r="BYY274" s="10"/>
      <c r="BYZ274" s="10"/>
      <c r="BZA274" s="10"/>
      <c r="BZB274" s="10"/>
      <c r="BZC274" s="10"/>
      <c r="BZD274" s="10"/>
      <c r="BZE274" s="10"/>
      <c r="BZF274" s="10"/>
      <c r="BZG274" s="10"/>
      <c r="BZH274" s="10"/>
      <c r="BZI274" s="10"/>
      <c r="BZJ274" s="10"/>
      <c r="BZK274" s="10"/>
      <c r="BZL274" s="10"/>
      <c r="BZM274" s="10"/>
      <c r="BZN274" s="10"/>
      <c r="BZO274" s="10"/>
      <c r="BZP274" s="10"/>
      <c r="BZQ274" s="10"/>
      <c r="BZR274" s="10"/>
      <c r="BZS274" s="10"/>
      <c r="BZT274" s="10"/>
      <c r="BZU274" s="10"/>
      <c r="BZV274" s="10"/>
      <c r="BZW274" s="10"/>
      <c r="BZX274" s="10"/>
      <c r="BZY274" s="10"/>
      <c r="BZZ274" s="10"/>
      <c r="CAA274" s="10"/>
      <c r="CAB274" s="10"/>
      <c r="CAC274" s="10"/>
      <c r="CAD274" s="10"/>
      <c r="CAE274" s="10"/>
      <c r="CAF274" s="10"/>
      <c r="CAG274" s="10"/>
      <c r="CAH274" s="10"/>
      <c r="CAI274" s="10"/>
      <c r="CAJ274" s="10"/>
      <c r="CAK274" s="10"/>
      <c r="CAL274" s="10"/>
      <c r="CAM274" s="10"/>
      <c r="CAN274" s="10"/>
      <c r="CAO274" s="10"/>
      <c r="CAP274" s="10"/>
      <c r="CAQ274" s="10"/>
      <c r="CAR274" s="10"/>
      <c r="CAS274" s="10"/>
      <c r="CAT274" s="10"/>
      <c r="CAU274" s="10"/>
      <c r="CAV274" s="10"/>
      <c r="CAW274" s="10"/>
      <c r="CAX274" s="10"/>
      <c r="CAY274" s="10"/>
      <c r="CAZ274" s="10"/>
      <c r="CBA274" s="10"/>
      <c r="CBB274" s="10"/>
      <c r="CBC274" s="10"/>
      <c r="CBD274" s="10"/>
      <c r="CBE274" s="10"/>
      <c r="CBF274" s="10"/>
      <c r="CBG274" s="10"/>
      <c r="CBH274" s="10"/>
      <c r="CBI274" s="10"/>
      <c r="CBJ274" s="10"/>
      <c r="CBK274" s="10"/>
      <c r="CBL274" s="10"/>
      <c r="CBM274" s="10"/>
      <c r="CBN274" s="10"/>
      <c r="CBO274" s="10"/>
      <c r="CBP274" s="10"/>
      <c r="CBQ274" s="10"/>
      <c r="CBR274" s="10"/>
      <c r="CBS274" s="10"/>
      <c r="CBT274" s="10"/>
      <c r="CBU274" s="10"/>
      <c r="CBV274" s="10"/>
      <c r="CBW274" s="10"/>
      <c r="CBX274" s="10"/>
      <c r="CBY274" s="10"/>
      <c r="CBZ274" s="10"/>
      <c r="CCA274" s="10"/>
      <c r="CCB274" s="10"/>
      <c r="CCC274" s="10"/>
      <c r="CCD274" s="10"/>
      <c r="CCE274" s="10"/>
      <c r="CCF274" s="10"/>
      <c r="CCG274" s="10"/>
      <c r="CCH274" s="10"/>
      <c r="CCI274" s="10"/>
      <c r="CCJ274" s="10"/>
      <c r="CCK274" s="10"/>
      <c r="CCL274" s="10"/>
      <c r="CCM274" s="10"/>
      <c r="CCN274" s="10"/>
      <c r="CCO274" s="10"/>
      <c r="CCP274" s="10"/>
      <c r="CCQ274" s="10"/>
      <c r="CCR274" s="10"/>
      <c r="CCS274" s="10"/>
      <c r="CCT274" s="10"/>
      <c r="CCU274" s="10"/>
      <c r="CCV274" s="10"/>
      <c r="CCW274" s="10"/>
      <c r="CCX274" s="10"/>
      <c r="CCY274" s="10"/>
      <c r="CCZ274" s="10"/>
      <c r="CDA274" s="10"/>
      <c r="CDB274" s="10"/>
      <c r="CDC274" s="10"/>
      <c r="CDD274" s="10"/>
      <c r="CDE274" s="10"/>
      <c r="CDF274" s="10"/>
      <c r="CDG274" s="10"/>
      <c r="CDH274" s="10"/>
      <c r="CDI274" s="10"/>
      <c r="CDJ274" s="10"/>
      <c r="CDK274" s="10"/>
      <c r="CDL274" s="10"/>
      <c r="CDM274" s="10"/>
      <c r="CDN274" s="10"/>
      <c r="CDO274" s="10"/>
      <c r="CDP274" s="10"/>
      <c r="CDQ274" s="10"/>
      <c r="CDR274" s="10"/>
      <c r="CDS274" s="10"/>
      <c r="CDT274" s="10"/>
      <c r="CDU274" s="10"/>
      <c r="CDV274" s="10"/>
      <c r="CDW274" s="10"/>
      <c r="CDX274" s="10"/>
      <c r="CDY274" s="10"/>
      <c r="CDZ274" s="10"/>
      <c r="CEA274" s="10"/>
      <c r="CEB274" s="10"/>
      <c r="CEC274" s="10"/>
      <c r="CED274" s="10"/>
      <c r="CEE274" s="10"/>
      <c r="CEF274" s="10"/>
      <c r="CEG274" s="10"/>
      <c r="CEH274" s="10"/>
      <c r="CEI274" s="10"/>
      <c r="CEJ274" s="10"/>
      <c r="CEK274" s="10"/>
      <c r="CEL274" s="10"/>
      <c r="CEM274" s="10"/>
      <c r="CEN274" s="10"/>
      <c r="CEO274" s="10"/>
      <c r="CEP274" s="10"/>
      <c r="CEQ274" s="10"/>
      <c r="CER274" s="10"/>
      <c r="CES274" s="10"/>
      <c r="CET274" s="10"/>
      <c r="CEU274" s="10"/>
      <c r="CEV274" s="10"/>
      <c r="CEW274" s="10"/>
      <c r="CEX274" s="10"/>
      <c r="CEY274" s="10"/>
      <c r="CEZ274" s="10"/>
      <c r="CFA274" s="10"/>
      <c r="CFB274" s="10"/>
      <c r="CFC274" s="10"/>
      <c r="CFD274" s="10"/>
      <c r="CFE274" s="10"/>
      <c r="CFF274" s="10"/>
      <c r="CFG274" s="10"/>
      <c r="CFH274" s="10"/>
      <c r="CFI274" s="10"/>
      <c r="CFJ274" s="10"/>
      <c r="CFK274" s="10"/>
      <c r="CFL274" s="10"/>
      <c r="CFM274" s="10"/>
      <c r="CFN274" s="10"/>
      <c r="CFO274" s="10"/>
      <c r="CFP274" s="10"/>
      <c r="CFQ274" s="10"/>
      <c r="CFR274" s="10"/>
      <c r="CFS274" s="10"/>
      <c r="CFT274" s="10"/>
      <c r="CFU274" s="10"/>
      <c r="CFV274" s="10"/>
      <c r="CFW274" s="10"/>
      <c r="CFX274" s="10"/>
      <c r="CFY274" s="10"/>
      <c r="CFZ274" s="10"/>
      <c r="CGA274" s="10"/>
      <c r="CGB274" s="10"/>
      <c r="CGC274" s="10"/>
      <c r="CGD274" s="10"/>
      <c r="CGE274" s="10"/>
      <c r="CGF274" s="10"/>
      <c r="CGG274" s="10"/>
      <c r="CGH274" s="10"/>
      <c r="CGI274" s="10"/>
      <c r="CGJ274" s="10"/>
      <c r="CGK274" s="10"/>
      <c r="CGL274" s="10"/>
      <c r="CGM274" s="10"/>
      <c r="CGN274" s="10"/>
      <c r="CGO274" s="10"/>
      <c r="CGP274" s="10"/>
      <c r="CGQ274" s="10"/>
      <c r="CGR274" s="10"/>
      <c r="CGS274" s="10"/>
      <c r="CGT274" s="10"/>
      <c r="CGU274" s="10"/>
      <c r="CGV274" s="10"/>
      <c r="CGW274" s="10"/>
      <c r="CGX274" s="10"/>
      <c r="CGY274" s="10"/>
      <c r="CGZ274" s="10"/>
      <c r="CHA274" s="10"/>
      <c r="CHB274" s="10"/>
      <c r="CHC274" s="10"/>
      <c r="CHD274" s="10"/>
      <c r="CHE274" s="10"/>
      <c r="CHF274" s="10"/>
      <c r="CHG274" s="10"/>
      <c r="CHH274" s="10"/>
      <c r="CHI274" s="10"/>
      <c r="CHJ274" s="10"/>
      <c r="CHK274" s="10"/>
      <c r="CHL274" s="10"/>
      <c r="CHM274" s="10"/>
      <c r="CHN274" s="10"/>
      <c r="CHO274" s="10"/>
      <c r="CHP274" s="10"/>
      <c r="CHQ274" s="10"/>
      <c r="CHR274" s="10"/>
      <c r="CHS274" s="10"/>
      <c r="CHT274" s="10"/>
      <c r="CHU274" s="10"/>
      <c r="CHV274" s="10"/>
      <c r="CHW274" s="10"/>
      <c r="CHX274" s="10"/>
      <c r="CHY274" s="10"/>
      <c r="CHZ274" s="10"/>
      <c r="CIA274" s="10"/>
      <c r="CIB274" s="10"/>
      <c r="CIC274" s="10"/>
      <c r="CID274" s="10"/>
      <c r="CIE274" s="10"/>
      <c r="CIF274" s="10"/>
      <c r="CIG274" s="10"/>
      <c r="CIH274" s="10"/>
      <c r="CII274" s="10"/>
      <c r="CIJ274" s="10"/>
      <c r="CIK274" s="10"/>
      <c r="CIL274" s="10"/>
      <c r="CIM274" s="10"/>
      <c r="CIN274" s="10"/>
      <c r="CIO274" s="10"/>
      <c r="CIP274" s="10"/>
      <c r="CIQ274" s="10"/>
      <c r="CIR274" s="10"/>
      <c r="CIS274" s="10"/>
      <c r="CIT274" s="10"/>
      <c r="CIU274" s="10"/>
      <c r="CIV274" s="10"/>
      <c r="CIW274" s="10"/>
      <c r="CIX274" s="10"/>
      <c r="CIY274" s="10"/>
      <c r="CIZ274" s="10"/>
      <c r="CJA274" s="10"/>
      <c r="CJB274" s="10"/>
      <c r="CJC274" s="10"/>
      <c r="CJD274" s="10"/>
      <c r="CJE274" s="10"/>
      <c r="CJF274" s="10"/>
      <c r="CJG274" s="10"/>
      <c r="CJH274" s="10"/>
      <c r="CJI274" s="10"/>
      <c r="CJJ274" s="10"/>
      <c r="CJK274" s="10"/>
      <c r="CJL274" s="10"/>
      <c r="CJM274" s="10"/>
      <c r="CJN274" s="10"/>
      <c r="CJO274" s="10"/>
      <c r="CJP274" s="10"/>
      <c r="CJQ274" s="10"/>
      <c r="CJR274" s="10"/>
      <c r="CJS274" s="10"/>
      <c r="CJT274" s="10"/>
      <c r="CJU274" s="10"/>
      <c r="CJV274" s="10"/>
      <c r="CJW274" s="10"/>
      <c r="CJX274" s="10"/>
      <c r="CJY274" s="10"/>
      <c r="CJZ274" s="10"/>
      <c r="CKA274" s="10"/>
      <c r="CKB274" s="10"/>
      <c r="CKC274" s="10"/>
      <c r="CKD274" s="10"/>
      <c r="CKE274" s="10"/>
      <c r="CKF274" s="10"/>
      <c r="CKG274" s="10"/>
      <c r="CKH274" s="10"/>
      <c r="CKI274" s="10"/>
      <c r="CKJ274" s="10"/>
      <c r="CKK274" s="10"/>
      <c r="CKL274" s="10"/>
      <c r="CKM274" s="10"/>
      <c r="CKN274" s="10"/>
      <c r="CKO274" s="10"/>
      <c r="CKP274" s="10"/>
      <c r="CKQ274" s="10"/>
      <c r="CKR274" s="10"/>
      <c r="CKS274" s="10"/>
      <c r="CKT274" s="10"/>
      <c r="CKU274" s="10"/>
      <c r="CKV274" s="10"/>
      <c r="CKW274" s="10"/>
      <c r="CKX274" s="10"/>
      <c r="CKY274" s="10"/>
      <c r="CKZ274" s="10"/>
      <c r="CLA274" s="10"/>
      <c r="CLB274" s="10"/>
      <c r="CLC274" s="10"/>
      <c r="CLD274" s="10"/>
      <c r="CLE274" s="10"/>
      <c r="CLF274" s="10"/>
      <c r="CLG274" s="10"/>
      <c r="CLH274" s="10"/>
      <c r="CLI274" s="10"/>
      <c r="CLJ274" s="10"/>
      <c r="CLK274" s="10"/>
      <c r="CLL274" s="10"/>
      <c r="CLM274" s="10"/>
      <c r="CLN274" s="10"/>
      <c r="CLO274" s="10"/>
      <c r="CLP274" s="10"/>
      <c r="CLQ274" s="10"/>
      <c r="CLR274" s="10"/>
      <c r="CLS274" s="10"/>
      <c r="CLT274" s="10"/>
      <c r="CLU274" s="10"/>
      <c r="CLV274" s="10"/>
      <c r="CLW274" s="10"/>
      <c r="CLX274" s="10"/>
      <c r="CLY274" s="10"/>
      <c r="CLZ274" s="10"/>
      <c r="CMA274" s="10"/>
      <c r="CMB274" s="10"/>
      <c r="CMC274" s="10"/>
      <c r="CMD274" s="10"/>
      <c r="CME274" s="10"/>
      <c r="CMF274" s="10"/>
      <c r="CMG274" s="10"/>
      <c r="CMH274" s="10"/>
      <c r="CMI274" s="10"/>
      <c r="CMJ274" s="10"/>
      <c r="CMK274" s="10"/>
      <c r="CML274" s="10"/>
      <c r="CMM274" s="10"/>
      <c r="CMN274" s="10"/>
      <c r="CMO274" s="10"/>
      <c r="CMP274" s="10"/>
      <c r="CMQ274" s="10"/>
      <c r="CMR274" s="10"/>
      <c r="CMS274" s="10"/>
      <c r="CMT274" s="10"/>
      <c r="CMU274" s="10"/>
      <c r="CMV274" s="10"/>
      <c r="CMW274" s="10"/>
      <c r="CMX274" s="10"/>
      <c r="CMY274" s="10"/>
      <c r="CMZ274" s="10"/>
      <c r="CNA274" s="10"/>
      <c r="CNB274" s="10"/>
      <c r="CNC274" s="10"/>
      <c r="CND274" s="10"/>
      <c r="CNE274" s="10"/>
      <c r="CNF274" s="10"/>
      <c r="CNG274" s="10"/>
      <c r="CNH274" s="10"/>
      <c r="CNI274" s="10"/>
      <c r="CNJ274" s="10"/>
      <c r="CNK274" s="10"/>
      <c r="CNL274" s="10"/>
      <c r="CNM274" s="10"/>
      <c r="CNN274" s="10"/>
      <c r="CNO274" s="10"/>
      <c r="CNP274" s="10"/>
      <c r="CNQ274" s="10"/>
      <c r="CNR274" s="10"/>
      <c r="CNS274" s="10"/>
      <c r="CNT274" s="10"/>
      <c r="CNU274" s="10"/>
      <c r="CNV274" s="10"/>
      <c r="CNW274" s="10"/>
      <c r="CNX274" s="10"/>
      <c r="CNY274" s="10"/>
      <c r="CNZ274" s="10"/>
      <c r="COA274" s="10"/>
      <c r="COB274" s="10"/>
      <c r="COC274" s="10"/>
      <c r="COD274" s="10"/>
      <c r="COE274" s="10"/>
      <c r="COF274" s="10"/>
      <c r="COG274" s="10"/>
      <c r="COH274" s="10"/>
      <c r="COI274" s="10"/>
      <c r="COJ274" s="10"/>
      <c r="COK274" s="10"/>
      <c r="COL274" s="10"/>
      <c r="COM274" s="10"/>
      <c r="CON274" s="10"/>
      <c r="COO274" s="10"/>
      <c r="COP274" s="10"/>
      <c r="COQ274" s="10"/>
      <c r="COR274" s="10"/>
      <c r="COS274" s="10"/>
      <c r="COT274" s="10"/>
      <c r="COU274" s="10"/>
      <c r="COV274" s="10"/>
      <c r="COW274" s="10"/>
      <c r="COX274" s="10"/>
      <c r="COY274" s="10"/>
      <c r="COZ274" s="10"/>
      <c r="CPA274" s="10"/>
      <c r="CPB274" s="10"/>
      <c r="CPC274" s="10"/>
      <c r="CPD274" s="10"/>
      <c r="CPE274" s="10"/>
      <c r="CPF274" s="10"/>
      <c r="CPG274" s="10"/>
      <c r="CPH274" s="10"/>
      <c r="CPI274" s="10"/>
      <c r="CPJ274" s="10"/>
      <c r="CPK274" s="10"/>
      <c r="CPL274" s="10"/>
      <c r="CPM274" s="10"/>
      <c r="CPN274" s="10"/>
      <c r="CPO274" s="10"/>
      <c r="CPP274" s="10"/>
      <c r="CPQ274" s="10"/>
      <c r="CPR274" s="10"/>
      <c r="CPS274" s="10"/>
      <c r="CPT274" s="10"/>
      <c r="CPU274" s="10"/>
      <c r="CPV274" s="10"/>
      <c r="CPW274" s="10"/>
      <c r="CPX274" s="10"/>
      <c r="CPY274" s="10"/>
      <c r="CPZ274" s="10"/>
      <c r="CQA274" s="10"/>
      <c r="CQB274" s="10"/>
      <c r="CQC274" s="10"/>
      <c r="CQD274" s="10"/>
      <c r="CQE274" s="10"/>
      <c r="CQF274" s="10"/>
      <c r="CQG274" s="10"/>
      <c r="CQH274" s="10"/>
      <c r="CQI274" s="10"/>
      <c r="CQJ274" s="10"/>
      <c r="CQK274" s="10"/>
      <c r="CQL274" s="10"/>
      <c r="CQM274" s="10"/>
      <c r="CQN274" s="10"/>
      <c r="CQO274" s="10"/>
      <c r="CQP274" s="10"/>
      <c r="CQQ274" s="10"/>
      <c r="CQR274" s="10"/>
      <c r="CQS274" s="10"/>
      <c r="CQT274" s="10"/>
      <c r="CQU274" s="10"/>
      <c r="CQV274" s="10"/>
      <c r="CQW274" s="10"/>
      <c r="CQX274" s="10"/>
      <c r="CQY274" s="10"/>
      <c r="CQZ274" s="10"/>
      <c r="CRA274" s="10"/>
      <c r="CRB274" s="10"/>
      <c r="CRC274" s="10"/>
      <c r="CRD274" s="10"/>
      <c r="CRE274" s="10"/>
      <c r="CRF274" s="10"/>
      <c r="CRG274" s="10"/>
      <c r="CRH274" s="10"/>
      <c r="CRI274" s="10"/>
      <c r="CRJ274" s="10"/>
      <c r="CRK274" s="10"/>
      <c r="CRL274" s="10"/>
      <c r="CRM274" s="10"/>
      <c r="CRN274" s="10"/>
      <c r="CRO274" s="10"/>
      <c r="CRP274" s="10"/>
      <c r="CRQ274" s="10"/>
      <c r="CRR274" s="10"/>
      <c r="CRS274" s="10"/>
      <c r="CRT274" s="10"/>
      <c r="CRU274" s="10"/>
      <c r="CRV274" s="10"/>
      <c r="CRW274" s="10"/>
      <c r="CRX274" s="10"/>
      <c r="CRY274" s="10"/>
      <c r="CRZ274" s="10"/>
      <c r="CSA274" s="10"/>
      <c r="CSB274" s="10"/>
      <c r="CSC274" s="10"/>
      <c r="CSD274" s="10"/>
      <c r="CSE274" s="10"/>
      <c r="CSF274" s="10"/>
      <c r="CSG274" s="10"/>
      <c r="CSH274" s="10"/>
      <c r="CSI274" s="10"/>
      <c r="CSJ274" s="10"/>
      <c r="CSK274" s="10"/>
      <c r="CSL274" s="10"/>
      <c r="CSM274" s="10"/>
      <c r="CSN274" s="10"/>
      <c r="CSO274" s="10"/>
      <c r="CSP274" s="10"/>
      <c r="CSQ274" s="10"/>
      <c r="CSR274" s="10"/>
      <c r="CSS274" s="10"/>
      <c r="CST274" s="10"/>
      <c r="CSU274" s="10"/>
      <c r="CSV274" s="10"/>
      <c r="CSW274" s="10"/>
      <c r="CSX274" s="10"/>
      <c r="CSY274" s="10"/>
      <c r="CSZ274" s="10"/>
      <c r="CTA274" s="10"/>
      <c r="CTB274" s="10"/>
      <c r="CTC274" s="10"/>
      <c r="CTD274" s="10"/>
      <c r="CTE274" s="10"/>
      <c r="CTF274" s="10"/>
      <c r="CTG274" s="10"/>
      <c r="CTH274" s="10"/>
      <c r="CTI274" s="10"/>
      <c r="CTJ274" s="10"/>
      <c r="CTK274" s="10"/>
      <c r="CTL274" s="10"/>
      <c r="CTM274" s="10"/>
      <c r="CTN274" s="10"/>
      <c r="CTO274" s="10"/>
      <c r="CTP274" s="10"/>
      <c r="CTQ274" s="10"/>
      <c r="CTR274" s="10"/>
      <c r="CTS274" s="10"/>
      <c r="CTT274" s="10"/>
      <c r="CTU274" s="10"/>
      <c r="CTV274" s="10"/>
      <c r="CTW274" s="10"/>
      <c r="CTX274" s="10"/>
      <c r="CTY274" s="10"/>
      <c r="CTZ274" s="10"/>
      <c r="CUA274" s="10"/>
      <c r="CUB274" s="10"/>
      <c r="CUC274" s="10"/>
      <c r="CUD274" s="10"/>
      <c r="CUE274" s="10"/>
      <c r="CUF274" s="10"/>
      <c r="CUG274" s="10"/>
      <c r="CUH274" s="10"/>
      <c r="CUI274" s="10"/>
      <c r="CUJ274" s="10"/>
      <c r="CUK274" s="10"/>
      <c r="CUL274" s="10"/>
      <c r="CUM274" s="10"/>
      <c r="CUN274" s="10"/>
      <c r="CUO274" s="10"/>
      <c r="CUP274" s="10"/>
      <c r="CUQ274" s="10"/>
      <c r="CUR274" s="10"/>
      <c r="CUS274" s="10"/>
      <c r="CUT274" s="10"/>
      <c r="CUU274" s="10"/>
      <c r="CUV274" s="10"/>
      <c r="CUW274" s="10"/>
      <c r="CUX274" s="10"/>
      <c r="CUY274" s="10"/>
      <c r="CUZ274" s="10"/>
      <c r="CVA274" s="10"/>
      <c r="CVB274" s="10"/>
      <c r="CVC274" s="10"/>
      <c r="CVD274" s="10"/>
      <c r="CVE274" s="10"/>
      <c r="CVF274" s="10"/>
      <c r="CVG274" s="10"/>
      <c r="CVH274" s="10"/>
      <c r="CVI274" s="10"/>
      <c r="CVJ274" s="10"/>
      <c r="CVK274" s="10"/>
      <c r="CVL274" s="10"/>
      <c r="CVM274" s="10"/>
      <c r="CVN274" s="10"/>
      <c r="CVO274" s="10"/>
      <c r="CVP274" s="10"/>
      <c r="CVQ274" s="10"/>
      <c r="CVR274" s="10"/>
      <c r="CVS274" s="10"/>
      <c r="CVT274" s="10"/>
      <c r="CVU274" s="10"/>
      <c r="CVV274" s="10"/>
      <c r="CVW274" s="10"/>
      <c r="CVX274" s="10"/>
      <c r="CVY274" s="10"/>
      <c r="CVZ274" s="10"/>
      <c r="CWA274" s="10"/>
      <c r="CWB274" s="10"/>
      <c r="CWC274" s="10"/>
      <c r="CWD274" s="10"/>
      <c r="CWE274" s="10"/>
      <c r="CWF274" s="10"/>
      <c r="CWG274" s="10"/>
      <c r="CWH274" s="10"/>
      <c r="CWI274" s="10"/>
      <c r="CWJ274" s="10"/>
      <c r="CWK274" s="10"/>
      <c r="CWL274" s="10"/>
      <c r="CWM274" s="10"/>
      <c r="CWN274" s="10"/>
      <c r="CWO274" s="10"/>
      <c r="CWP274" s="10"/>
      <c r="CWQ274" s="10"/>
      <c r="CWR274" s="10"/>
      <c r="CWS274" s="10"/>
      <c r="CWT274" s="10"/>
      <c r="CWU274" s="10"/>
      <c r="CWV274" s="10"/>
      <c r="CWW274" s="10"/>
      <c r="CWX274" s="10"/>
      <c r="CWY274" s="10"/>
      <c r="CWZ274" s="10"/>
      <c r="CXA274" s="10"/>
      <c r="CXB274" s="10"/>
      <c r="CXC274" s="10"/>
      <c r="CXD274" s="10"/>
      <c r="CXE274" s="10"/>
      <c r="CXF274" s="10"/>
      <c r="CXG274" s="10"/>
      <c r="CXH274" s="10"/>
      <c r="CXI274" s="10"/>
      <c r="CXJ274" s="10"/>
      <c r="CXK274" s="10"/>
      <c r="CXL274" s="10"/>
      <c r="CXM274" s="10"/>
      <c r="CXN274" s="10"/>
      <c r="CXO274" s="10"/>
      <c r="CXP274" s="10"/>
      <c r="CXQ274" s="10"/>
      <c r="CXR274" s="10"/>
      <c r="CXS274" s="10"/>
      <c r="CXT274" s="10"/>
      <c r="CXU274" s="10"/>
      <c r="CXV274" s="10"/>
      <c r="CXW274" s="10"/>
      <c r="CXX274" s="10"/>
      <c r="CXY274" s="10"/>
      <c r="CXZ274" s="10"/>
      <c r="CYA274" s="10"/>
      <c r="CYB274" s="10"/>
      <c r="CYC274" s="10"/>
      <c r="CYD274" s="10"/>
      <c r="CYE274" s="10"/>
      <c r="CYF274" s="10"/>
      <c r="CYG274" s="10"/>
      <c r="CYH274" s="10"/>
      <c r="CYI274" s="10"/>
      <c r="CYJ274" s="10"/>
      <c r="CYK274" s="10"/>
      <c r="CYL274" s="10"/>
      <c r="CYM274" s="10"/>
      <c r="CYN274" s="10"/>
      <c r="CYO274" s="10"/>
      <c r="CYP274" s="10"/>
      <c r="CYQ274" s="10"/>
      <c r="CYR274" s="10"/>
      <c r="CYS274" s="10"/>
      <c r="CYT274" s="10"/>
      <c r="CYU274" s="10"/>
      <c r="CYV274" s="10"/>
      <c r="CYW274" s="10"/>
      <c r="CYX274" s="10"/>
      <c r="CYY274" s="10"/>
      <c r="CYZ274" s="10"/>
      <c r="CZA274" s="10"/>
      <c r="CZB274" s="10"/>
      <c r="CZC274" s="10"/>
      <c r="CZD274" s="10"/>
      <c r="CZE274" s="10"/>
      <c r="CZF274" s="10"/>
      <c r="CZG274" s="10"/>
      <c r="CZH274" s="10"/>
      <c r="CZI274" s="10"/>
      <c r="CZJ274" s="10"/>
      <c r="CZK274" s="10"/>
      <c r="CZL274" s="10"/>
      <c r="CZM274" s="10"/>
      <c r="CZN274" s="10"/>
      <c r="CZO274" s="10"/>
      <c r="CZP274" s="10"/>
      <c r="CZQ274" s="10"/>
      <c r="CZR274" s="10"/>
      <c r="CZS274" s="10"/>
      <c r="CZT274" s="10"/>
      <c r="CZU274" s="10"/>
      <c r="CZV274" s="10"/>
      <c r="CZW274" s="10"/>
      <c r="CZX274" s="10"/>
      <c r="CZY274" s="10"/>
      <c r="CZZ274" s="10"/>
      <c r="DAA274" s="10"/>
      <c r="DAB274" s="10"/>
      <c r="DAC274" s="10"/>
      <c r="DAD274" s="10"/>
      <c r="DAE274" s="10"/>
      <c r="DAF274" s="10"/>
      <c r="DAG274" s="10"/>
      <c r="DAH274" s="10"/>
      <c r="DAI274" s="10"/>
      <c r="DAJ274" s="10"/>
      <c r="DAK274" s="10"/>
      <c r="DAL274" s="10"/>
      <c r="DAM274" s="10"/>
      <c r="DAN274" s="10"/>
      <c r="DAO274" s="10"/>
      <c r="DAP274" s="10"/>
      <c r="DAQ274" s="10"/>
      <c r="DAR274" s="10"/>
      <c r="DAS274" s="10"/>
      <c r="DAT274" s="10"/>
      <c r="DAU274" s="10"/>
      <c r="DAV274" s="10"/>
      <c r="DAW274" s="10"/>
      <c r="DAX274" s="10"/>
      <c r="DAY274" s="10"/>
      <c r="DAZ274" s="10"/>
      <c r="DBA274" s="10"/>
      <c r="DBB274" s="10"/>
      <c r="DBC274" s="10"/>
      <c r="DBD274" s="10"/>
      <c r="DBE274" s="10"/>
      <c r="DBF274" s="10"/>
      <c r="DBG274" s="10"/>
      <c r="DBH274" s="10"/>
      <c r="DBI274" s="10"/>
      <c r="DBJ274" s="10"/>
      <c r="DBK274" s="10"/>
      <c r="DBL274" s="10"/>
      <c r="DBM274" s="10"/>
      <c r="DBN274" s="10"/>
      <c r="DBO274" s="10"/>
      <c r="DBP274" s="10"/>
      <c r="DBQ274" s="10"/>
      <c r="DBR274" s="10"/>
      <c r="DBS274" s="10"/>
      <c r="DBT274" s="10"/>
      <c r="DBU274" s="10"/>
      <c r="DBV274" s="10"/>
      <c r="DBW274" s="10"/>
      <c r="DBX274" s="10"/>
      <c r="DBY274" s="10"/>
      <c r="DBZ274" s="10"/>
      <c r="DCA274" s="10"/>
      <c r="DCB274" s="10"/>
      <c r="DCC274" s="10"/>
      <c r="DCD274" s="10"/>
      <c r="DCE274" s="10"/>
      <c r="DCF274" s="10"/>
      <c r="DCG274" s="10"/>
      <c r="DCH274" s="10"/>
      <c r="DCI274" s="10"/>
      <c r="DCJ274" s="10"/>
      <c r="DCK274" s="10"/>
      <c r="DCL274" s="10"/>
      <c r="DCM274" s="10"/>
      <c r="DCN274" s="10"/>
      <c r="DCO274" s="10"/>
      <c r="DCP274" s="10"/>
      <c r="DCQ274" s="10"/>
      <c r="DCR274" s="10"/>
      <c r="DCS274" s="10"/>
      <c r="DCT274" s="10"/>
      <c r="DCU274" s="10"/>
      <c r="DCV274" s="10"/>
      <c r="DCW274" s="10"/>
      <c r="DCX274" s="10"/>
      <c r="DCY274" s="10"/>
      <c r="DCZ274" s="10"/>
      <c r="DDA274" s="10"/>
      <c r="DDB274" s="10"/>
      <c r="DDC274" s="10"/>
      <c r="DDD274" s="10"/>
      <c r="DDE274" s="10"/>
      <c r="DDF274" s="10"/>
      <c r="DDG274" s="10"/>
      <c r="DDH274" s="10"/>
      <c r="DDI274" s="10"/>
      <c r="DDJ274" s="10"/>
      <c r="DDK274" s="10"/>
      <c r="DDL274" s="10"/>
      <c r="DDM274" s="10"/>
      <c r="DDN274" s="10"/>
      <c r="DDO274" s="10"/>
      <c r="DDP274" s="10"/>
      <c r="DDQ274" s="10"/>
      <c r="DDR274" s="10"/>
      <c r="DDS274" s="10"/>
      <c r="DDT274" s="10"/>
      <c r="DDU274" s="10"/>
      <c r="DDV274" s="10"/>
      <c r="DDW274" s="10"/>
      <c r="DDX274" s="10"/>
      <c r="DDY274" s="10"/>
      <c r="DDZ274" s="10"/>
      <c r="DEA274" s="10"/>
      <c r="DEB274" s="10"/>
      <c r="DEC274" s="10"/>
      <c r="DED274" s="10"/>
      <c r="DEE274" s="10"/>
      <c r="DEF274" s="10"/>
      <c r="DEG274" s="10"/>
      <c r="DEH274" s="10"/>
      <c r="DEI274" s="10"/>
      <c r="DEJ274" s="10"/>
      <c r="DEK274" s="10"/>
      <c r="DEL274" s="10"/>
      <c r="DEM274" s="10"/>
      <c r="DEN274" s="10"/>
      <c r="DEO274" s="10"/>
      <c r="DEP274" s="10"/>
      <c r="DEQ274" s="10"/>
      <c r="DER274" s="10"/>
      <c r="DES274" s="10"/>
      <c r="DET274" s="10"/>
      <c r="DEU274" s="10"/>
      <c r="DEV274" s="10"/>
      <c r="DEW274" s="10"/>
      <c r="DEX274" s="10"/>
      <c r="DEY274" s="10"/>
      <c r="DEZ274" s="10"/>
      <c r="DFA274" s="10"/>
      <c r="DFB274" s="10"/>
      <c r="DFC274" s="10"/>
      <c r="DFD274" s="10"/>
      <c r="DFE274" s="10"/>
      <c r="DFF274" s="10"/>
      <c r="DFG274" s="10"/>
      <c r="DFH274" s="10"/>
      <c r="DFI274" s="10"/>
      <c r="DFJ274" s="10"/>
      <c r="DFK274" s="10"/>
      <c r="DFL274" s="10"/>
      <c r="DFM274" s="10"/>
      <c r="DFN274" s="10"/>
      <c r="DFO274" s="10"/>
      <c r="DFP274" s="10"/>
      <c r="DFQ274" s="10"/>
      <c r="DFR274" s="10"/>
      <c r="DFS274" s="10"/>
      <c r="DFT274" s="10"/>
      <c r="DFU274" s="10"/>
      <c r="DFV274" s="10"/>
      <c r="DFW274" s="10"/>
      <c r="DFX274" s="10"/>
      <c r="DFY274" s="10"/>
      <c r="DFZ274" s="10"/>
      <c r="DGA274" s="10"/>
      <c r="DGB274" s="10"/>
      <c r="DGC274" s="10"/>
      <c r="DGD274" s="10"/>
      <c r="DGE274" s="10"/>
      <c r="DGF274" s="10"/>
      <c r="DGG274" s="10"/>
      <c r="DGH274" s="10"/>
      <c r="DGI274" s="10"/>
      <c r="DGJ274" s="10"/>
      <c r="DGK274" s="10"/>
      <c r="DGL274" s="10"/>
      <c r="DGM274" s="10"/>
      <c r="DGN274" s="10"/>
      <c r="DGO274" s="10"/>
      <c r="DGP274" s="10"/>
      <c r="DGQ274" s="10"/>
      <c r="DGR274" s="10"/>
      <c r="DGS274" s="10"/>
      <c r="DGT274" s="10"/>
      <c r="DGU274" s="10"/>
      <c r="DGV274" s="10"/>
      <c r="DGW274" s="10"/>
      <c r="DGX274" s="10"/>
      <c r="DGY274" s="10"/>
      <c r="DGZ274" s="10"/>
      <c r="DHA274" s="10"/>
      <c r="DHB274" s="10"/>
      <c r="DHC274" s="10"/>
      <c r="DHD274" s="10"/>
      <c r="DHE274" s="10"/>
      <c r="DHF274" s="10"/>
      <c r="DHG274" s="10"/>
      <c r="DHH274" s="10"/>
      <c r="DHI274" s="10"/>
      <c r="DHJ274" s="10"/>
      <c r="DHK274" s="10"/>
      <c r="DHL274" s="10"/>
      <c r="DHM274" s="10"/>
      <c r="DHN274" s="10"/>
      <c r="DHO274" s="10"/>
      <c r="DHP274" s="10"/>
      <c r="DHQ274" s="10"/>
      <c r="DHR274" s="10"/>
      <c r="DHS274" s="10"/>
      <c r="DHT274" s="10"/>
      <c r="DHU274" s="10"/>
      <c r="DHV274" s="10"/>
      <c r="DHW274" s="10"/>
      <c r="DHX274" s="10"/>
      <c r="DHY274" s="10"/>
      <c r="DHZ274" s="10"/>
      <c r="DIA274" s="10"/>
      <c r="DIB274" s="10"/>
      <c r="DIC274" s="10"/>
      <c r="DID274" s="10"/>
      <c r="DIE274" s="10"/>
      <c r="DIF274" s="10"/>
      <c r="DIG274" s="10"/>
      <c r="DIH274" s="10"/>
      <c r="DII274" s="10"/>
      <c r="DIJ274" s="10"/>
      <c r="DIK274" s="10"/>
      <c r="DIL274" s="10"/>
      <c r="DIM274" s="10"/>
      <c r="DIN274" s="10"/>
      <c r="DIO274" s="10"/>
      <c r="DIP274" s="10"/>
      <c r="DIQ274" s="10"/>
      <c r="DIR274" s="10"/>
      <c r="DIS274" s="10"/>
      <c r="DIT274" s="10"/>
      <c r="DIU274" s="10"/>
      <c r="DIV274" s="10"/>
      <c r="DIW274" s="10"/>
      <c r="DIX274" s="10"/>
      <c r="DIY274" s="10"/>
      <c r="DIZ274" s="10"/>
      <c r="DJA274" s="10"/>
      <c r="DJB274" s="10"/>
      <c r="DJC274" s="10"/>
      <c r="DJD274" s="10"/>
      <c r="DJE274" s="10"/>
      <c r="DJF274" s="10"/>
      <c r="DJG274" s="10"/>
      <c r="DJH274" s="10"/>
      <c r="DJI274" s="10"/>
      <c r="DJJ274" s="10"/>
      <c r="DJK274" s="10"/>
      <c r="DJL274" s="10"/>
      <c r="DJM274" s="10"/>
      <c r="DJN274" s="10"/>
      <c r="DJO274" s="10"/>
      <c r="DJP274" s="10"/>
      <c r="DJQ274" s="10"/>
      <c r="DJR274" s="10"/>
      <c r="DJS274" s="10"/>
      <c r="DJT274" s="10"/>
      <c r="DJU274" s="10"/>
      <c r="DJV274" s="10"/>
      <c r="DJW274" s="10"/>
      <c r="DJX274" s="10"/>
      <c r="DJY274" s="10"/>
      <c r="DJZ274" s="10"/>
      <c r="DKA274" s="10"/>
      <c r="DKB274" s="10"/>
      <c r="DKC274" s="10"/>
      <c r="DKD274" s="10"/>
      <c r="DKE274" s="10"/>
      <c r="DKF274" s="10"/>
      <c r="DKG274" s="10"/>
      <c r="DKH274" s="10"/>
      <c r="DKI274" s="10"/>
      <c r="DKJ274" s="10"/>
      <c r="DKK274" s="10"/>
      <c r="DKL274" s="10"/>
      <c r="DKM274" s="10"/>
      <c r="DKN274" s="10"/>
      <c r="DKO274" s="10"/>
      <c r="DKP274" s="10"/>
      <c r="DKQ274" s="10"/>
      <c r="DKR274" s="10"/>
      <c r="DKS274" s="10"/>
      <c r="DKT274" s="10"/>
      <c r="DKU274" s="10"/>
      <c r="DKV274" s="10"/>
      <c r="DKW274" s="10"/>
      <c r="DKX274" s="10"/>
      <c r="DKY274" s="10"/>
      <c r="DKZ274" s="10"/>
      <c r="DLA274" s="10"/>
      <c r="DLB274" s="10"/>
      <c r="DLC274" s="10"/>
      <c r="DLD274" s="10"/>
      <c r="DLE274" s="10"/>
      <c r="DLF274" s="10"/>
      <c r="DLG274" s="10"/>
      <c r="DLH274" s="10"/>
      <c r="DLI274" s="10"/>
      <c r="DLJ274" s="10"/>
      <c r="DLK274" s="10"/>
      <c r="DLL274" s="10"/>
      <c r="DLM274" s="10"/>
      <c r="DLN274" s="10"/>
      <c r="DLO274" s="10"/>
      <c r="DLP274" s="10"/>
      <c r="DLQ274" s="10"/>
      <c r="DLR274" s="10"/>
      <c r="DLS274" s="10"/>
      <c r="DLT274" s="10"/>
      <c r="DLU274" s="10"/>
      <c r="DLV274" s="10"/>
      <c r="DLW274" s="10"/>
      <c r="DLX274" s="10"/>
      <c r="DLY274" s="10"/>
      <c r="DLZ274" s="10"/>
      <c r="DMA274" s="10"/>
      <c r="DMB274" s="10"/>
      <c r="DMC274" s="10"/>
      <c r="DMD274" s="10"/>
      <c r="DME274" s="10"/>
      <c r="DMF274" s="10"/>
      <c r="DMG274" s="10"/>
      <c r="DMH274" s="10"/>
      <c r="DMI274" s="10"/>
      <c r="DMJ274" s="10"/>
      <c r="DMK274" s="10"/>
      <c r="DML274" s="10"/>
      <c r="DMM274" s="10"/>
      <c r="DMN274" s="10"/>
      <c r="DMO274" s="10"/>
      <c r="DMP274" s="10"/>
      <c r="DMQ274" s="10"/>
      <c r="DMR274" s="10"/>
      <c r="DMS274" s="10"/>
      <c r="DMT274" s="10"/>
      <c r="DMU274" s="10"/>
      <c r="DMV274" s="10"/>
      <c r="DMW274" s="10"/>
      <c r="DMX274" s="10"/>
      <c r="DMY274" s="10"/>
      <c r="DMZ274" s="10"/>
      <c r="DNA274" s="10"/>
      <c r="DNB274" s="10"/>
      <c r="DNC274" s="10"/>
      <c r="DND274" s="10"/>
      <c r="DNE274" s="10"/>
      <c r="DNF274" s="10"/>
      <c r="DNG274" s="10"/>
      <c r="DNH274" s="10"/>
      <c r="DNI274" s="10"/>
      <c r="DNJ274" s="10"/>
      <c r="DNK274" s="10"/>
      <c r="DNL274" s="10"/>
      <c r="DNM274" s="10"/>
      <c r="DNN274" s="10"/>
      <c r="DNO274" s="10"/>
      <c r="DNP274" s="10"/>
      <c r="DNQ274" s="10"/>
      <c r="DNR274" s="10"/>
      <c r="DNS274" s="10"/>
      <c r="DNT274" s="10"/>
      <c r="DNU274" s="10"/>
      <c r="DNV274" s="10"/>
      <c r="DNW274" s="10"/>
      <c r="DNX274" s="10"/>
      <c r="DNY274" s="10"/>
      <c r="DNZ274" s="10"/>
      <c r="DOA274" s="10"/>
      <c r="DOB274" s="10"/>
      <c r="DOC274" s="10"/>
      <c r="DOD274" s="10"/>
      <c r="DOE274" s="10"/>
      <c r="DOF274" s="10"/>
      <c r="DOG274" s="10"/>
      <c r="DOH274" s="10"/>
      <c r="DOI274" s="10"/>
      <c r="DOJ274" s="10"/>
      <c r="DOK274" s="10"/>
      <c r="DOL274" s="10"/>
      <c r="DOM274" s="10"/>
      <c r="DON274" s="10"/>
      <c r="DOO274" s="10"/>
      <c r="DOP274" s="10"/>
      <c r="DOQ274" s="10"/>
      <c r="DOR274" s="10"/>
      <c r="DOS274" s="10"/>
      <c r="DOT274" s="10"/>
      <c r="DOU274" s="10"/>
      <c r="DOV274" s="10"/>
      <c r="DOW274" s="10"/>
      <c r="DOX274" s="10"/>
      <c r="DOY274" s="10"/>
      <c r="DOZ274" s="10"/>
      <c r="DPA274" s="10"/>
      <c r="DPB274" s="10"/>
      <c r="DPC274" s="10"/>
      <c r="DPD274" s="10"/>
      <c r="DPE274" s="10"/>
      <c r="DPF274" s="10"/>
      <c r="DPG274" s="10"/>
      <c r="DPH274" s="10"/>
      <c r="DPI274" s="10"/>
      <c r="DPJ274" s="10"/>
      <c r="DPK274" s="10"/>
      <c r="DPL274" s="10"/>
      <c r="DPM274" s="10"/>
      <c r="DPN274" s="10"/>
      <c r="DPO274" s="10"/>
      <c r="DPP274" s="10"/>
      <c r="DPQ274" s="10"/>
      <c r="DPR274" s="10"/>
      <c r="DPS274" s="10"/>
      <c r="DPT274" s="10"/>
      <c r="DPU274" s="10"/>
      <c r="DPV274" s="10"/>
      <c r="DPW274" s="10"/>
      <c r="DPX274" s="10"/>
      <c r="DPY274" s="10"/>
      <c r="DPZ274" s="10"/>
      <c r="DQA274" s="10"/>
      <c r="DQB274" s="10"/>
      <c r="DQC274" s="10"/>
      <c r="DQD274" s="10"/>
      <c r="DQE274" s="10"/>
      <c r="DQF274" s="10"/>
      <c r="DQG274" s="10"/>
      <c r="DQH274" s="10"/>
      <c r="DQI274" s="10"/>
      <c r="DQJ274" s="10"/>
      <c r="DQK274" s="10"/>
      <c r="DQL274" s="10"/>
      <c r="DQM274" s="10"/>
      <c r="DQN274" s="10"/>
      <c r="DQO274" s="10"/>
      <c r="DQP274" s="10"/>
      <c r="DQQ274" s="10"/>
      <c r="DQR274" s="10"/>
      <c r="DQS274" s="10"/>
      <c r="DQT274" s="10"/>
      <c r="DQU274" s="10"/>
      <c r="DQV274" s="10"/>
      <c r="DQW274" s="10"/>
      <c r="DQX274" s="10"/>
      <c r="DQY274" s="10"/>
      <c r="DQZ274" s="10"/>
      <c r="DRA274" s="10"/>
      <c r="DRB274" s="10"/>
      <c r="DRC274" s="10"/>
      <c r="DRD274" s="10"/>
      <c r="DRE274" s="10"/>
      <c r="DRF274" s="10"/>
      <c r="DRG274" s="10"/>
      <c r="DRH274" s="10"/>
      <c r="DRI274" s="10"/>
      <c r="DRJ274" s="10"/>
      <c r="DRK274" s="10"/>
      <c r="DRL274" s="10"/>
      <c r="DRM274" s="10"/>
      <c r="DRN274" s="10"/>
      <c r="DRO274" s="10"/>
      <c r="DRP274" s="10"/>
      <c r="DRQ274" s="10"/>
      <c r="DRR274" s="10"/>
      <c r="DRS274" s="10"/>
      <c r="DRT274" s="10"/>
      <c r="DRU274" s="10"/>
      <c r="DRV274" s="10"/>
      <c r="DRW274" s="10"/>
      <c r="DRX274" s="10"/>
      <c r="DRY274" s="10"/>
      <c r="DRZ274" s="10"/>
      <c r="DSA274" s="10"/>
      <c r="DSB274" s="10"/>
      <c r="DSC274" s="10"/>
      <c r="DSD274" s="10"/>
      <c r="DSE274" s="10"/>
      <c r="DSF274" s="10"/>
      <c r="DSG274" s="10"/>
      <c r="DSH274" s="10"/>
      <c r="DSI274" s="10"/>
      <c r="DSJ274" s="10"/>
      <c r="DSK274" s="10"/>
      <c r="DSL274" s="10"/>
      <c r="DSM274" s="10"/>
      <c r="DSN274" s="10"/>
      <c r="DSO274" s="10"/>
      <c r="DSP274" s="10"/>
      <c r="DSQ274" s="10"/>
      <c r="DSR274" s="10"/>
      <c r="DSS274" s="10"/>
      <c r="DST274" s="10"/>
      <c r="DSU274" s="10"/>
      <c r="DSV274" s="10"/>
      <c r="DSW274" s="10"/>
      <c r="DSX274" s="10"/>
      <c r="DSY274" s="10"/>
      <c r="DSZ274" s="10"/>
      <c r="DTA274" s="10"/>
      <c r="DTB274" s="10"/>
      <c r="DTC274" s="10"/>
      <c r="DTD274" s="10"/>
      <c r="DTE274" s="10"/>
      <c r="DTF274" s="10"/>
      <c r="DTG274" s="10"/>
      <c r="DTH274" s="10"/>
      <c r="DTI274" s="10"/>
      <c r="DTJ274" s="10"/>
      <c r="DTK274" s="10"/>
      <c r="DTL274" s="10"/>
      <c r="DTM274" s="10"/>
      <c r="DTN274" s="10"/>
      <c r="DTO274" s="10"/>
      <c r="DTP274" s="10"/>
      <c r="DTQ274" s="10"/>
      <c r="DTR274" s="10"/>
      <c r="DTS274" s="10"/>
      <c r="DTT274" s="10"/>
      <c r="DTU274" s="10"/>
      <c r="DTV274" s="10"/>
      <c r="DTW274" s="10"/>
      <c r="DTX274" s="10"/>
      <c r="DTY274" s="10"/>
      <c r="DTZ274" s="10"/>
      <c r="DUA274" s="10"/>
      <c r="DUB274" s="10"/>
      <c r="DUC274" s="10"/>
      <c r="DUD274" s="10"/>
      <c r="DUE274" s="10"/>
      <c r="DUF274" s="10"/>
      <c r="DUG274" s="10"/>
      <c r="DUH274" s="10"/>
      <c r="DUI274" s="10"/>
      <c r="DUJ274" s="10"/>
      <c r="DUK274" s="10"/>
      <c r="DUL274" s="10"/>
      <c r="DUM274" s="10"/>
      <c r="DUN274" s="10"/>
      <c r="DUO274" s="10"/>
      <c r="DUP274" s="10"/>
      <c r="DUQ274" s="10"/>
      <c r="DUR274" s="10"/>
      <c r="DUS274" s="10"/>
      <c r="DUT274" s="10"/>
      <c r="DUU274" s="10"/>
      <c r="DUV274" s="10"/>
      <c r="DUW274" s="10"/>
      <c r="DUX274" s="10"/>
      <c r="DUY274" s="10"/>
      <c r="DUZ274" s="10"/>
      <c r="DVA274" s="10"/>
      <c r="DVB274" s="10"/>
      <c r="DVC274" s="10"/>
      <c r="DVD274" s="10"/>
      <c r="DVE274" s="10"/>
      <c r="DVF274" s="10"/>
      <c r="DVG274" s="10"/>
      <c r="DVH274" s="10"/>
      <c r="DVI274" s="10"/>
      <c r="DVJ274" s="10"/>
      <c r="DVK274" s="10"/>
      <c r="DVL274" s="10"/>
      <c r="DVM274" s="10"/>
      <c r="DVN274" s="10"/>
      <c r="DVO274" s="10"/>
      <c r="DVP274" s="10"/>
      <c r="DVQ274" s="10"/>
      <c r="DVR274" s="10"/>
      <c r="DVS274" s="10"/>
      <c r="DVT274" s="10"/>
      <c r="DVU274" s="10"/>
      <c r="DVV274" s="10"/>
      <c r="DVW274" s="10"/>
      <c r="DVX274" s="10"/>
      <c r="DVY274" s="10"/>
      <c r="DVZ274" s="10"/>
      <c r="DWA274" s="10"/>
      <c r="DWB274" s="10"/>
      <c r="DWC274" s="10"/>
      <c r="DWD274" s="10"/>
      <c r="DWE274" s="10"/>
      <c r="DWF274" s="10"/>
      <c r="DWG274" s="10"/>
      <c r="DWH274" s="10"/>
      <c r="DWI274" s="10"/>
      <c r="DWJ274" s="10"/>
      <c r="DWK274" s="10"/>
      <c r="DWL274" s="10"/>
      <c r="DWM274" s="10"/>
      <c r="DWN274" s="10"/>
      <c r="DWO274" s="10"/>
      <c r="DWP274" s="10"/>
      <c r="DWQ274" s="10"/>
      <c r="DWR274" s="10"/>
      <c r="DWS274" s="10"/>
      <c r="DWT274" s="10"/>
      <c r="DWU274" s="10"/>
      <c r="DWV274" s="10"/>
      <c r="DWW274" s="10"/>
      <c r="DWX274" s="10"/>
      <c r="DWY274" s="10"/>
      <c r="DWZ274" s="10"/>
      <c r="DXA274" s="10"/>
      <c r="DXB274" s="10"/>
      <c r="DXC274" s="10"/>
      <c r="DXD274" s="10"/>
      <c r="DXE274" s="10"/>
      <c r="DXF274" s="10"/>
      <c r="DXG274" s="10"/>
      <c r="DXH274" s="10"/>
      <c r="DXI274" s="10"/>
      <c r="DXJ274" s="10"/>
      <c r="DXK274" s="10"/>
      <c r="DXL274" s="10"/>
      <c r="DXM274" s="10"/>
      <c r="DXN274" s="10"/>
      <c r="DXO274" s="10"/>
      <c r="DXP274" s="10"/>
      <c r="DXQ274" s="10"/>
      <c r="DXR274" s="10"/>
      <c r="DXS274" s="10"/>
      <c r="DXT274" s="10"/>
      <c r="DXU274" s="10"/>
      <c r="DXV274" s="10"/>
      <c r="DXW274" s="10"/>
      <c r="DXX274" s="10"/>
      <c r="DXY274" s="10"/>
      <c r="DXZ274" s="10"/>
      <c r="DYA274" s="10"/>
      <c r="DYB274" s="10"/>
      <c r="DYC274" s="10"/>
      <c r="DYD274" s="10"/>
      <c r="DYE274" s="10"/>
      <c r="DYF274" s="10"/>
      <c r="DYG274" s="10"/>
      <c r="DYH274" s="10"/>
      <c r="DYI274" s="10"/>
      <c r="DYJ274" s="10"/>
      <c r="DYK274" s="10"/>
      <c r="DYL274" s="10"/>
      <c r="DYM274" s="10"/>
      <c r="DYN274" s="10"/>
      <c r="DYO274" s="10"/>
      <c r="DYP274" s="10"/>
      <c r="DYQ274" s="10"/>
      <c r="DYR274" s="10"/>
      <c r="DYS274" s="10"/>
      <c r="DYT274" s="10"/>
      <c r="DYU274" s="10"/>
      <c r="DYV274" s="10"/>
      <c r="DYW274" s="10"/>
      <c r="DYX274" s="10"/>
      <c r="DYY274" s="10"/>
      <c r="DYZ274" s="10"/>
      <c r="DZA274" s="10"/>
      <c r="DZB274" s="10"/>
      <c r="DZC274" s="10"/>
      <c r="DZD274" s="10"/>
      <c r="DZE274" s="10"/>
      <c r="DZF274" s="10"/>
      <c r="DZG274" s="10"/>
      <c r="DZH274" s="10"/>
      <c r="DZI274" s="10"/>
      <c r="DZJ274" s="10"/>
      <c r="DZK274" s="10"/>
      <c r="DZL274" s="10"/>
      <c r="DZM274" s="10"/>
      <c r="DZN274" s="10"/>
      <c r="DZO274" s="10"/>
      <c r="DZP274" s="10"/>
      <c r="DZQ274" s="10"/>
      <c r="DZR274" s="10"/>
      <c r="DZS274" s="10"/>
      <c r="DZT274" s="10"/>
      <c r="DZU274" s="10"/>
      <c r="DZV274" s="10"/>
      <c r="DZW274" s="10"/>
      <c r="DZX274" s="10"/>
      <c r="DZY274" s="10"/>
      <c r="DZZ274" s="10"/>
      <c r="EAA274" s="10"/>
      <c r="EAB274" s="10"/>
      <c r="EAC274" s="10"/>
      <c r="EAD274" s="10"/>
      <c r="EAE274" s="10"/>
      <c r="EAF274" s="10"/>
      <c r="EAG274" s="10"/>
      <c r="EAH274" s="10"/>
      <c r="EAI274" s="10"/>
      <c r="EAJ274" s="10"/>
      <c r="EAK274" s="10"/>
      <c r="EAL274" s="10"/>
      <c r="EAM274" s="10"/>
      <c r="EAN274" s="10"/>
      <c r="EAO274" s="10"/>
      <c r="EAP274" s="10"/>
      <c r="EAQ274" s="10"/>
      <c r="EAR274" s="10"/>
      <c r="EAS274" s="10"/>
      <c r="EAT274" s="10"/>
      <c r="EAU274" s="10"/>
      <c r="EAV274" s="10"/>
      <c r="EAW274" s="10"/>
      <c r="EAX274" s="10"/>
      <c r="EAY274" s="10"/>
      <c r="EAZ274" s="10"/>
      <c r="EBA274" s="10"/>
      <c r="EBB274" s="10"/>
      <c r="EBC274" s="10"/>
      <c r="EBD274" s="10"/>
      <c r="EBE274" s="10"/>
      <c r="EBF274" s="10"/>
      <c r="EBG274" s="10"/>
      <c r="EBH274" s="10"/>
      <c r="EBI274" s="10"/>
      <c r="EBJ274" s="10"/>
      <c r="EBK274" s="10"/>
      <c r="EBL274" s="10"/>
      <c r="EBM274" s="10"/>
      <c r="EBN274" s="10"/>
      <c r="EBO274" s="10"/>
      <c r="EBP274" s="10"/>
      <c r="EBQ274" s="10"/>
      <c r="EBR274" s="10"/>
      <c r="EBS274" s="10"/>
      <c r="EBT274" s="10"/>
      <c r="EBU274" s="10"/>
      <c r="EBV274" s="10"/>
      <c r="EBW274" s="10"/>
      <c r="EBX274" s="10"/>
      <c r="EBY274" s="10"/>
      <c r="EBZ274" s="10"/>
      <c r="ECA274" s="10"/>
      <c r="ECB274" s="10"/>
      <c r="ECC274" s="10"/>
      <c r="ECD274" s="10"/>
      <c r="ECE274" s="10"/>
      <c r="ECF274" s="10"/>
      <c r="ECG274" s="10"/>
      <c r="ECH274" s="10"/>
      <c r="ECI274" s="10"/>
      <c r="ECJ274" s="10"/>
      <c r="ECK274" s="10"/>
      <c r="ECL274" s="10"/>
      <c r="ECM274" s="10"/>
      <c r="ECN274" s="10"/>
      <c r="ECO274" s="10"/>
      <c r="ECP274" s="10"/>
      <c r="ECQ274" s="10"/>
      <c r="ECR274" s="10"/>
      <c r="ECS274" s="10"/>
      <c r="ECT274" s="10"/>
      <c r="ECU274" s="10"/>
      <c r="ECV274" s="10"/>
      <c r="ECW274" s="10"/>
      <c r="ECX274" s="10"/>
      <c r="ECY274" s="10"/>
      <c r="ECZ274" s="10"/>
      <c r="EDA274" s="10"/>
      <c r="EDB274" s="10"/>
      <c r="EDC274" s="10"/>
      <c r="EDD274" s="10"/>
      <c r="EDE274" s="10"/>
      <c r="EDF274" s="10"/>
      <c r="EDG274" s="10"/>
      <c r="EDH274" s="10"/>
      <c r="EDI274" s="10"/>
      <c r="EDJ274" s="10"/>
      <c r="EDK274" s="10"/>
      <c r="EDL274" s="10"/>
      <c r="EDM274" s="10"/>
      <c r="EDN274" s="10"/>
      <c r="EDO274" s="10"/>
      <c r="EDP274" s="10"/>
      <c r="EDQ274" s="10"/>
      <c r="EDR274" s="10"/>
      <c r="EDS274" s="10"/>
      <c r="EDT274" s="10"/>
      <c r="EDU274" s="10"/>
      <c r="EDV274" s="10"/>
      <c r="EDW274" s="10"/>
      <c r="EDX274" s="10"/>
      <c r="EDY274" s="10"/>
      <c r="EDZ274" s="10"/>
      <c r="EEA274" s="10"/>
      <c r="EEB274" s="10"/>
      <c r="EEC274" s="10"/>
      <c r="EED274" s="10"/>
      <c r="EEE274" s="10"/>
      <c r="EEF274" s="10"/>
      <c r="EEG274" s="10"/>
      <c r="EEH274" s="10"/>
      <c r="EEI274" s="10"/>
      <c r="EEJ274" s="10"/>
      <c r="EEK274" s="10"/>
      <c r="EEL274" s="10"/>
      <c r="EEM274" s="10"/>
      <c r="EEN274" s="10"/>
      <c r="EEO274" s="10"/>
      <c r="EEP274" s="10"/>
      <c r="EEQ274" s="10"/>
      <c r="EER274" s="10"/>
      <c r="EES274" s="10"/>
      <c r="EET274" s="10"/>
      <c r="EEU274" s="10"/>
      <c r="EEV274" s="10"/>
      <c r="EEW274" s="10"/>
      <c r="EEX274" s="10"/>
      <c r="EEY274" s="10"/>
      <c r="EEZ274" s="10"/>
      <c r="EFA274" s="10"/>
      <c r="EFB274" s="10"/>
      <c r="EFC274" s="10"/>
      <c r="EFD274" s="10"/>
      <c r="EFE274" s="10"/>
      <c r="EFF274" s="10"/>
      <c r="EFG274" s="10"/>
      <c r="EFH274" s="10"/>
      <c r="EFI274" s="10"/>
      <c r="EFJ274" s="10"/>
      <c r="EFK274" s="10"/>
      <c r="EFL274" s="10"/>
      <c r="EFM274" s="10"/>
      <c r="EFN274" s="10"/>
      <c r="EFO274" s="10"/>
      <c r="EFP274" s="10"/>
      <c r="EFQ274" s="10"/>
      <c r="EFR274" s="10"/>
      <c r="EFS274" s="10"/>
      <c r="EFT274" s="10"/>
      <c r="EFU274" s="10"/>
      <c r="EFV274" s="10"/>
      <c r="EFW274" s="10"/>
      <c r="EFX274" s="10"/>
      <c r="EFY274" s="10"/>
      <c r="EFZ274" s="10"/>
      <c r="EGA274" s="10"/>
      <c r="EGB274" s="10"/>
      <c r="EGC274" s="10"/>
      <c r="EGD274" s="10"/>
      <c r="EGE274" s="10"/>
      <c r="EGF274" s="10"/>
      <c r="EGG274" s="10"/>
      <c r="EGH274" s="10"/>
      <c r="EGI274" s="10"/>
      <c r="EGJ274" s="10"/>
      <c r="EGK274" s="10"/>
      <c r="EGL274" s="10"/>
      <c r="EGM274" s="10"/>
      <c r="EGN274" s="10"/>
      <c r="EGO274" s="10"/>
      <c r="EGP274" s="10"/>
      <c r="EGQ274" s="10"/>
      <c r="EGR274" s="10"/>
      <c r="EGS274" s="10"/>
      <c r="EGT274" s="10"/>
      <c r="EGU274" s="10"/>
      <c r="EGV274" s="10"/>
      <c r="EGW274" s="10"/>
      <c r="EGX274" s="10"/>
      <c r="EGY274" s="10"/>
      <c r="EGZ274" s="10"/>
      <c r="EHA274" s="10"/>
      <c r="EHB274" s="10"/>
      <c r="EHC274" s="10"/>
      <c r="EHD274" s="10"/>
      <c r="EHE274" s="10"/>
      <c r="EHF274" s="10"/>
      <c r="EHG274" s="10"/>
      <c r="EHH274" s="10"/>
      <c r="EHI274" s="10"/>
      <c r="EHJ274" s="10"/>
      <c r="EHK274" s="10"/>
      <c r="EHL274" s="10"/>
      <c r="EHM274" s="10"/>
      <c r="EHN274" s="10"/>
      <c r="EHO274" s="10"/>
      <c r="EHP274" s="10"/>
      <c r="EHQ274" s="10"/>
      <c r="EHR274" s="10"/>
      <c r="EHS274" s="10"/>
      <c r="EHT274" s="10"/>
      <c r="EHU274" s="10"/>
      <c r="EHV274" s="10"/>
      <c r="EHW274" s="10"/>
      <c r="EHX274" s="10"/>
      <c r="EHY274" s="10"/>
      <c r="EHZ274" s="10"/>
      <c r="EIA274" s="10"/>
      <c r="EIB274" s="10"/>
      <c r="EIC274" s="10"/>
      <c r="EID274" s="10"/>
      <c r="EIE274" s="10"/>
      <c r="EIF274" s="10"/>
      <c r="EIG274" s="10"/>
      <c r="EIH274" s="10"/>
      <c r="EII274" s="10"/>
      <c r="EIJ274" s="10"/>
      <c r="EIK274" s="10"/>
      <c r="EIL274" s="10"/>
      <c r="EIM274" s="10"/>
      <c r="EIN274" s="10"/>
      <c r="EIO274" s="10"/>
      <c r="EIP274" s="10"/>
      <c r="EIQ274" s="10"/>
      <c r="EIR274" s="10"/>
      <c r="EIS274" s="10"/>
      <c r="EIT274" s="10"/>
      <c r="EIU274" s="10"/>
      <c r="EIV274" s="10"/>
      <c r="EIW274" s="10"/>
      <c r="EIX274" s="10"/>
      <c r="EIY274" s="10"/>
      <c r="EIZ274" s="10"/>
      <c r="EJA274" s="10"/>
      <c r="EJB274" s="10"/>
      <c r="EJC274" s="10"/>
      <c r="EJD274" s="10"/>
      <c r="EJE274" s="10"/>
      <c r="EJF274" s="10"/>
      <c r="EJG274" s="10"/>
      <c r="EJH274" s="10"/>
      <c r="EJI274" s="10"/>
      <c r="EJJ274" s="10"/>
      <c r="EJK274" s="10"/>
      <c r="EJL274" s="10"/>
      <c r="EJM274" s="10"/>
      <c r="EJN274" s="10"/>
      <c r="EJO274" s="10"/>
      <c r="EJP274" s="10"/>
      <c r="EJQ274" s="10"/>
      <c r="EJR274" s="10"/>
      <c r="EJS274" s="10"/>
      <c r="EJT274" s="10"/>
      <c r="EJU274" s="10"/>
      <c r="EJV274" s="10"/>
      <c r="EJW274" s="10"/>
      <c r="EJX274" s="10"/>
      <c r="EJY274" s="10"/>
      <c r="EJZ274" s="10"/>
      <c r="EKA274" s="10"/>
      <c r="EKB274" s="10"/>
      <c r="EKC274" s="10"/>
      <c r="EKD274" s="10"/>
      <c r="EKE274" s="10"/>
      <c r="EKF274" s="10"/>
      <c r="EKG274" s="10"/>
      <c r="EKH274" s="10"/>
      <c r="EKI274" s="10"/>
      <c r="EKJ274" s="10"/>
      <c r="EKK274" s="10"/>
      <c r="EKL274" s="10"/>
      <c r="EKM274" s="10"/>
      <c r="EKN274" s="10"/>
      <c r="EKO274" s="10"/>
      <c r="EKP274" s="10"/>
      <c r="EKQ274" s="10"/>
      <c r="EKR274" s="10"/>
      <c r="EKS274" s="10"/>
      <c r="EKT274" s="10"/>
      <c r="EKU274" s="10"/>
      <c r="EKV274" s="10"/>
      <c r="EKW274" s="10"/>
      <c r="EKX274" s="10"/>
      <c r="EKY274" s="10"/>
      <c r="EKZ274" s="10"/>
      <c r="ELA274" s="10"/>
      <c r="ELB274" s="10"/>
      <c r="ELC274" s="10"/>
      <c r="ELD274" s="10"/>
      <c r="ELE274" s="10"/>
      <c r="ELF274" s="10"/>
      <c r="ELG274" s="10"/>
      <c r="ELH274" s="10"/>
      <c r="ELI274" s="10"/>
      <c r="ELJ274" s="10"/>
      <c r="ELK274" s="10"/>
      <c r="ELL274" s="10"/>
      <c r="ELM274" s="10"/>
      <c r="ELN274" s="10"/>
      <c r="ELO274" s="10"/>
      <c r="ELP274" s="10"/>
      <c r="ELQ274" s="10"/>
      <c r="ELR274" s="10"/>
      <c r="ELS274" s="10"/>
      <c r="ELT274" s="10"/>
      <c r="ELU274" s="10"/>
      <c r="ELV274" s="10"/>
      <c r="ELW274" s="10"/>
      <c r="ELX274" s="10"/>
      <c r="ELY274" s="10"/>
      <c r="ELZ274" s="10"/>
      <c r="EMA274" s="10"/>
      <c r="EMB274" s="10"/>
      <c r="EMC274" s="10"/>
      <c r="EMD274" s="10"/>
      <c r="EME274" s="10"/>
      <c r="EMF274" s="10"/>
      <c r="EMG274" s="10"/>
      <c r="EMH274" s="10"/>
      <c r="EMI274" s="10"/>
      <c r="EMJ274" s="10"/>
      <c r="EMK274" s="10"/>
      <c r="EML274" s="10"/>
      <c r="EMM274" s="10"/>
      <c r="EMN274" s="10"/>
      <c r="EMO274" s="10"/>
      <c r="EMP274" s="10"/>
      <c r="EMQ274" s="10"/>
      <c r="EMR274" s="10"/>
      <c r="EMS274" s="10"/>
      <c r="EMT274" s="10"/>
      <c r="EMU274" s="10"/>
      <c r="EMV274" s="10"/>
      <c r="EMW274" s="10"/>
      <c r="EMX274" s="10"/>
      <c r="EMY274" s="10"/>
      <c r="EMZ274" s="10"/>
      <c r="ENA274" s="10"/>
      <c r="ENB274" s="10"/>
      <c r="ENC274" s="10"/>
      <c r="END274" s="10"/>
      <c r="ENE274" s="10"/>
      <c r="ENF274" s="10"/>
      <c r="ENG274" s="10"/>
      <c r="ENH274" s="10"/>
      <c r="ENI274" s="10"/>
      <c r="ENJ274" s="10"/>
      <c r="ENK274" s="10"/>
      <c r="ENL274" s="10"/>
      <c r="ENM274" s="10"/>
      <c r="ENN274" s="10"/>
      <c r="ENO274" s="10"/>
      <c r="ENP274" s="10"/>
      <c r="ENQ274" s="10"/>
      <c r="ENR274" s="10"/>
      <c r="ENS274" s="10"/>
      <c r="ENT274" s="10"/>
      <c r="ENU274" s="10"/>
      <c r="ENV274" s="10"/>
      <c r="ENW274" s="10"/>
      <c r="ENX274" s="10"/>
      <c r="ENY274" s="10"/>
      <c r="ENZ274" s="10"/>
      <c r="EOA274" s="10"/>
      <c r="EOB274" s="10"/>
      <c r="EOC274" s="10"/>
      <c r="EOD274" s="10"/>
      <c r="EOE274" s="10"/>
      <c r="EOF274" s="10"/>
      <c r="EOG274" s="10"/>
      <c r="EOH274" s="10"/>
      <c r="EOI274" s="10"/>
      <c r="EOJ274" s="10"/>
      <c r="EOK274" s="10"/>
      <c r="EOL274" s="10"/>
      <c r="EOM274" s="10"/>
      <c r="EON274" s="10"/>
      <c r="EOO274" s="10"/>
      <c r="EOP274" s="10"/>
      <c r="EOQ274" s="10"/>
      <c r="EOR274" s="10"/>
      <c r="EOS274" s="10"/>
      <c r="EOT274" s="10"/>
      <c r="EOU274" s="10"/>
      <c r="EOV274" s="10"/>
      <c r="EOW274" s="10"/>
      <c r="EOX274" s="10"/>
      <c r="EOY274" s="10"/>
      <c r="EOZ274" s="10"/>
      <c r="EPA274" s="10"/>
      <c r="EPB274" s="10"/>
      <c r="EPC274" s="10"/>
      <c r="EPD274" s="10"/>
      <c r="EPE274" s="10"/>
      <c r="EPF274" s="10"/>
      <c r="EPG274" s="10"/>
      <c r="EPH274" s="10"/>
      <c r="EPI274" s="10"/>
      <c r="EPJ274" s="10"/>
      <c r="EPK274" s="10"/>
      <c r="EPL274" s="10"/>
      <c r="EPM274" s="10"/>
      <c r="EPN274" s="10"/>
      <c r="EPO274" s="10"/>
      <c r="EPP274" s="10"/>
      <c r="EPQ274" s="10"/>
      <c r="EPR274" s="10"/>
      <c r="EPS274" s="10"/>
      <c r="EPT274" s="10"/>
      <c r="EPU274" s="10"/>
      <c r="EPV274" s="10"/>
      <c r="EPW274" s="10"/>
      <c r="EPX274" s="10"/>
      <c r="EPY274" s="10"/>
      <c r="EPZ274" s="10"/>
      <c r="EQA274" s="10"/>
      <c r="EQB274" s="10"/>
      <c r="EQC274" s="10"/>
      <c r="EQD274" s="10"/>
      <c r="EQE274" s="10"/>
      <c r="EQF274" s="10"/>
      <c r="EQG274" s="10"/>
      <c r="EQH274" s="10"/>
      <c r="EQI274" s="10"/>
      <c r="EQJ274" s="10"/>
      <c r="EQK274" s="10"/>
      <c r="EQL274" s="10"/>
      <c r="EQM274" s="10"/>
      <c r="EQN274" s="10"/>
      <c r="EQO274" s="10"/>
      <c r="EQP274" s="10"/>
      <c r="EQQ274" s="10"/>
      <c r="EQR274" s="10"/>
      <c r="EQS274" s="10"/>
      <c r="EQT274" s="10"/>
      <c r="EQU274" s="10"/>
      <c r="EQV274" s="10"/>
      <c r="EQW274" s="10"/>
      <c r="EQX274" s="10"/>
      <c r="EQY274" s="10"/>
      <c r="EQZ274" s="10"/>
      <c r="ERA274" s="10"/>
      <c r="ERB274" s="10"/>
      <c r="ERC274" s="10"/>
      <c r="ERD274" s="10"/>
      <c r="ERE274" s="10"/>
      <c r="ERF274" s="10"/>
      <c r="ERG274" s="10"/>
      <c r="ERH274" s="10"/>
      <c r="ERI274" s="10"/>
      <c r="ERJ274" s="10"/>
      <c r="ERK274" s="10"/>
      <c r="ERL274" s="10"/>
      <c r="ERM274" s="10"/>
      <c r="ERN274" s="10"/>
      <c r="ERO274" s="10"/>
      <c r="ERP274" s="10"/>
      <c r="ERQ274" s="10"/>
      <c r="ERR274" s="10"/>
      <c r="ERS274" s="10"/>
      <c r="ERT274" s="10"/>
      <c r="ERU274" s="10"/>
      <c r="ERV274" s="10"/>
      <c r="ERW274" s="10"/>
      <c r="ERX274" s="10"/>
      <c r="ERY274" s="10"/>
      <c r="ERZ274" s="10"/>
      <c r="ESA274" s="10"/>
      <c r="ESB274" s="10"/>
      <c r="ESC274" s="10"/>
      <c r="ESD274" s="10"/>
      <c r="ESE274" s="10"/>
      <c r="ESF274" s="10"/>
      <c r="ESG274" s="10"/>
      <c r="ESH274" s="10"/>
      <c r="ESI274" s="10"/>
      <c r="ESJ274" s="10"/>
      <c r="ESK274" s="10"/>
      <c r="ESL274" s="10"/>
      <c r="ESM274" s="10"/>
      <c r="ESN274" s="10"/>
      <c r="ESO274" s="10"/>
      <c r="ESP274" s="10"/>
      <c r="ESQ274" s="10"/>
      <c r="ESR274" s="10"/>
      <c r="ESS274" s="10"/>
      <c r="EST274" s="10"/>
      <c r="ESU274" s="10"/>
      <c r="ESV274" s="10"/>
      <c r="ESW274" s="10"/>
      <c r="ESX274" s="10"/>
      <c r="ESY274" s="10"/>
      <c r="ESZ274" s="10"/>
      <c r="ETA274" s="10"/>
      <c r="ETB274" s="10"/>
      <c r="ETC274" s="10"/>
      <c r="ETD274" s="10"/>
      <c r="ETE274" s="10"/>
      <c r="ETF274" s="10"/>
      <c r="ETG274" s="10"/>
      <c r="ETH274" s="10"/>
      <c r="ETI274" s="10"/>
      <c r="ETJ274" s="10"/>
      <c r="ETK274" s="10"/>
      <c r="ETL274" s="10"/>
      <c r="ETM274" s="10"/>
      <c r="ETN274" s="10"/>
      <c r="ETO274" s="10"/>
      <c r="ETP274" s="10"/>
      <c r="ETQ274" s="10"/>
      <c r="ETR274" s="10"/>
      <c r="ETS274" s="10"/>
      <c r="ETT274" s="10"/>
      <c r="ETU274" s="10"/>
      <c r="ETV274" s="10"/>
      <c r="ETW274" s="10"/>
      <c r="ETX274" s="10"/>
      <c r="ETY274" s="10"/>
      <c r="ETZ274" s="10"/>
      <c r="EUA274" s="10"/>
      <c r="EUB274" s="10"/>
      <c r="EUC274" s="10"/>
      <c r="EUD274" s="10"/>
      <c r="EUE274" s="10"/>
      <c r="EUF274" s="10"/>
      <c r="EUG274" s="10"/>
      <c r="EUH274" s="10"/>
      <c r="EUI274" s="10"/>
      <c r="EUJ274" s="10"/>
      <c r="EUK274" s="10"/>
      <c r="EUL274" s="10"/>
      <c r="EUM274" s="10"/>
      <c r="EUN274" s="10"/>
      <c r="EUO274" s="10"/>
      <c r="EUP274" s="10"/>
      <c r="EUQ274" s="10"/>
      <c r="EUR274" s="10"/>
      <c r="EUS274" s="10"/>
      <c r="EUT274" s="10"/>
      <c r="EUU274" s="10"/>
      <c r="EUV274" s="10"/>
      <c r="EUW274" s="10"/>
      <c r="EUX274" s="10"/>
      <c r="EUY274" s="10"/>
      <c r="EUZ274" s="10"/>
      <c r="EVA274" s="10"/>
      <c r="EVB274" s="10"/>
      <c r="EVC274" s="10"/>
      <c r="EVD274" s="10"/>
      <c r="EVE274" s="10"/>
      <c r="EVF274" s="10"/>
      <c r="EVG274" s="10"/>
      <c r="EVH274" s="10"/>
      <c r="EVI274" s="10"/>
      <c r="EVJ274" s="10"/>
      <c r="EVK274" s="10"/>
      <c r="EVL274" s="10"/>
      <c r="EVM274" s="10"/>
      <c r="EVN274" s="10"/>
      <c r="EVO274" s="10"/>
      <c r="EVP274" s="10"/>
      <c r="EVQ274" s="10"/>
      <c r="EVR274" s="10"/>
      <c r="EVS274" s="10"/>
      <c r="EVT274" s="10"/>
      <c r="EVU274" s="10"/>
      <c r="EVV274" s="10"/>
      <c r="EVW274" s="10"/>
      <c r="EVX274" s="10"/>
      <c r="EVY274" s="10"/>
      <c r="EVZ274" s="10"/>
      <c r="EWA274" s="10"/>
      <c r="EWB274" s="10"/>
      <c r="EWC274" s="10"/>
      <c r="EWD274" s="10"/>
      <c r="EWE274" s="10"/>
      <c r="EWF274" s="10"/>
      <c r="EWG274" s="10"/>
      <c r="EWH274" s="10"/>
      <c r="EWI274" s="10"/>
      <c r="EWJ274" s="10"/>
      <c r="EWK274" s="10"/>
      <c r="EWL274" s="10"/>
      <c r="EWM274" s="10"/>
      <c r="EWN274" s="10"/>
      <c r="EWO274" s="10"/>
      <c r="EWP274" s="10"/>
      <c r="EWQ274" s="10"/>
      <c r="EWR274" s="10"/>
      <c r="EWS274" s="10"/>
      <c r="EWT274" s="10"/>
      <c r="EWU274" s="10"/>
      <c r="EWV274" s="10"/>
      <c r="EWW274" s="10"/>
      <c r="EWX274" s="10"/>
      <c r="EWY274" s="10"/>
      <c r="EWZ274" s="10"/>
      <c r="EXA274" s="10"/>
      <c r="EXB274" s="10"/>
      <c r="EXC274" s="10"/>
      <c r="EXD274" s="10"/>
      <c r="EXE274" s="10"/>
      <c r="EXF274" s="10"/>
      <c r="EXG274" s="10"/>
      <c r="EXH274" s="10"/>
      <c r="EXI274" s="10"/>
      <c r="EXJ274" s="10"/>
      <c r="EXK274" s="10"/>
      <c r="EXL274" s="10"/>
      <c r="EXM274" s="10"/>
      <c r="EXN274" s="10"/>
      <c r="EXO274" s="10"/>
      <c r="EXP274" s="10"/>
      <c r="EXQ274" s="10"/>
      <c r="EXR274" s="10"/>
      <c r="EXS274" s="10"/>
      <c r="EXT274" s="10"/>
      <c r="EXU274" s="10"/>
      <c r="EXV274" s="10"/>
      <c r="EXW274" s="10"/>
      <c r="EXX274" s="10"/>
      <c r="EXY274" s="10"/>
      <c r="EXZ274" s="10"/>
      <c r="EYA274" s="10"/>
      <c r="EYB274" s="10"/>
      <c r="EYC274" s="10"/>
      <c r="EYD274" s="10"/>
      <c r="EYE274" s="10"/>
      <c r="EYF274" s="10"/>
      <c r="EYG274" s="10"/>
      <c r="EYH274" s="10"/>
      <c r="EYI274" s="10"/>
      <c r="EYJ274" s="10"/>
      <c r="EYK274" s="10"/>
      <c r="EYL274" s="10"/>
      <c r="EYM274" s="10"/>
      <c r="EYN274" s="10"/>
      <c r="EYO274" s="10"/>
      <c r="EYP274" s="10"/>
      <c r="EYQ274" s="10"/>
      <c r="EYR274" s="10"/>
      <c r="EYS274" s="10"/>
      <c r="EYT274" s="10"/>
      <c r="EYU274" s="10"/>
      <c r="EYV274" s="10"/>
      <c r="EYW274" s="10"/>
      <c r="EYX274" s="10"/>
      <c r="EYY274" s="10"/>
      <c r="EYZ274" s="10"/>
      <c r="EZA274" s="10"/>
      <c r="EZB274" s="10"/>
      <c r="EZC274" s="10"/>
      <c r="EZD274" s="10"/>
      <c r="EZE274" s="10"/>
      <c r="EZF274" s="10"/>
      <c r="EZG274" s="10"/>
      <c r="EZH274" s="10"/>
      <c r="EZI274" s="10"/>
      <c r="EZJ274" s="10"/>
      <c r="EZK274" s="10"/>
      <c r="EZL274" s="10"/>
      <c r="EZM274" s="10"/>
      <c r="EZN274" s="10"/>
      <c r="EZO274" s="10"/>
      <c r="EZP274" s="10"/>
      <c r="EZQ274" s="10"/>
      <c r="EZR274" s="10"/>
      <c r="EZS274" s="10"/>
      <c r="EZT274" s="10"/>
      <c r="EZU274" s="10"/>
      <c r="EZV274" s="10"/>
      <c r="EZW274" s="10"/>
      <c r="EZX274" s="10"/>
      <c r="EZY274" s="10"/>
      <c r="EZZ274" s="10"/>
      <c r="FAA274" s="10"/>
      <c r="FAB274" s="10"/>
      <c r="FAC274" s="10"/>
      <c r="FAD274" s="10"/>
      <c r="FAE274" s="10"/>
      <c r="FAF274" s="10"/>
      <c r="FAG274" s="10"/>
      <c r="FAH274" s="10"/>
      <c r="FAI274" s="10"/>
      <c r="FAJ274" s="10"/>
      <c r="FAK274" s="10"/>
      <c r="FAL274" s="10"/>
      <c r="FAM274" s="10"/>
      <c r="FAN274" s="10"/>
      <c r="FAO274" s="10"/>
      <c r="FAP274" s="10"/>
      <c r="FAQ274" s="10"/>
      <c r="FAR274" s="10"/>
      <c r="FAS274" s="10"/>
      <c r="FAT274" s="10"/>
      <c r="FAU274" s="10"/>
      <c r="FAV274" s="10"/>
      <c r="FAW274" s="10"/>
      <c r="FAX274" s="10"/>
      <c r="FAY274" s="10"/>
      <c r="FAZ274" s="10"/>
      <c r="FBA274" s="10"/>
      <c r="FBB274" s="10"/>
      <c r="FBC274" s="10"/>
      <c r="FBD274" s="10"/>
      <c r="FBE274" s="10"/>
      <c r="FBF274" s="10"/>
      <c r="FBG274" s="10"/>
      <c r="FBH274" s="10"/>
      <c r="FBI274" s="10"/>
      <c r="FBJ274" s="10"/>
      <c r="FBK274" s="10"/>
      <c r="FBL274" s="10"/>
      <c r="FBM274" s="10"/>
      <c r="FBN274" s="10"/>
      <c r="FBO274" s="10"/>
      <c r="FBP274" s="10"/>
      <c r="FBQ274" s="10"/>
      <c r="FBR274" s="10"/>
      <c r="FBS274" s="10"/>
      <c r="FBT274" s="10"/>
      <c r="FBU274" s="10"/>
      <c r="FBV274" s="10"/>
      <c r="FBW274" s="10"/>
      <c r="FBX274" s="10"/>
      <c r="FBY274" s="10"/>
      <c r="FBZ274" s="10"/>
      <c r="FCA274" s="10"/>
      <c r="FCB274" s="10"/>
      <c r="FCC274" s="10"/>
      <c r="FCD274" s="10"/>
      <c r="FCE274" s="10"/>
      <c r="FCF274" s="10"/>
      <c r="FCG274" s="10"/>
      <c r="FCH274" s="10"/>
      <c r="FCI274" s="10"/>
      <c r="FCJ274" s="10"/>
      <c r="FCK274" s="10"/>
      <c r="FCL274" s="10"/>
      <c r="FCM274" s="10"/>
      <c r="FCN274" s="10"/>
      <c r="FCO274" s="10"/>
      <c r="FCP274" s="10"/>
      <c r="FCQ274" s="10"/>
      <c r="FCR274" s="10"/>
      <c r="FCS274" s="10"/>
      <c r="FCT274" s="10"/>
      <c r="FCU274" s="10"/>
      <c r="FCV274" s="10"/>
      <c r="FCW274" s="10"/>
      <c r="FCX274" s="10"/>
      <c r="FCY274" s="10"/>
      <c r="FCZ274" s="10"/>
      <c r="FDA274" s="10"/>
      <c r="FDB274" s="10"/>
      <c r="FDC274" s="10"/>
      <c r="FDD274" s="10"/>
      <c r="FDE274" s="10"/>
      <c r="FDF274" s="10"/>
      <c r="FDG274" s="10"/>
      <c r="FDH274" s="10"/>
      <c r="FDI274" s="10"/>
      <c r="FDJ274" s="10"/>
      <c r="FDK274" s="10"/>
      <c r="FDL274" s="10"/>
      <c r="FDM274" s="10"/>
      <c r="FDN274" s="10"/>
      <c r="FDO274" s="10"/>
      <c r="FDP274" s="10"/>
      <c r="FDQ274" s="10"/>
      <c r="FDR274" s="10"/>
      <c r="FDS274" s="10"/>
      <c r="FDT274" s="10"/>
      <c r="FDU274" s="10"/>
      <c r="FDV274" s="10"/>
      <c r="FDW274" s="10"/>
      <c r="FDX274" s="10"/>
      <c r="FDY274" s="10"/>
      <c r="FDZ274" s="10"/>
      <c r="FEA274" s="10"/>
      <c r="FEB274" s="10"/>
      <c r="FEC274" s="10"/>
      <c r="FED274" s="10"/>
      <c r="FEE274" s="10"/>
      <c r="FEF274" s="10"/>
      <c r="FEG274" s="10"/>
      <c r="FEH274" s="10"/>
      <c r="FEI274" s="10"/>
      <c r="FEJ274" s="10"/>
      <c r="FEK274" s="10"/>
      <c r="FEL274" s="10"/>
      <c r="FEM274" s="10"/>
      <c r="FEN274" s="10"/>
      <c r="FEO274" s="10"/>
      <c r="FEP274" s="10"/>
      <c r="FEQ274" s="10"/>
      <c r="FER274" s="10"/>
      <c r="FES274" s="10"/>
      <c r="FET274" s="10"/>
      <c r="FEU274" s="10"/>
      <c r="FEV274" s="10"/>
      <c r="FEW274" s="10"/>
      <c r="FEX274" s="10"/>
      <c r="FEY274" s="10"/>
      <c r="FEZ274" s="10"/>
      <c r="FFA274" s="10"/>
      <c r="FFB274" s="10"/>
      <c r="FFC274" s="10"/>
      <c r="FFD274" s="10"/>
      <c r="FFE274" s="10"/>
      <c r="FFF274" s="10"/>
      <c r="FFG274" s="10"/>
      <c r="FFH274" s="10"/>
      <c r="FFI274" s="10"/>
      <c r="FFJ274" s="10"/>
      <c r="FFK274" s="10"/>
      <c r="FFL274" s="10"/>
      <c r="FFM274" s="10"/>
      <c r="FFN274" s="10"/>
      <c r="FFO274" s="10"/>
      <c r="FFP274" s="10"/>
      <c r="FFQ274" s="10"/>
      <c r="FFR274" s="10"/>
      <c r="FFS274" s="10"/>
      <c r="FFT274" s="10"/>
      <c r="FFU274" s="10"/>
      <c r="FFV274" s="10"/>
      <c r="FFW274" s="10"/>
      <c r="FFX274" s="10"/>
      <c r="FFY274" s="10"/>
      <c r="FFZ274" s="10"/>
      <c r="FGA274" s="10"/>
      <c r="FGB274" s="10"/>
      <c r="FGC274" s="10"/>
      <c r="FGD274" s="10"/>
      <c r="FGE274" s="10"/>
      <c r="FGF274" s="10"/>
      <c r="FGG274" s="10"/>
      <c r="FGH274" s="10"/>
      <c r="FGI274" s="10"/>
      <c r="FGJ274" s="10"/>
      <c r="FGK274" s="10"/>
      <c r="FGL274" s="10"/>
      <c r="FGM274" s="10"/>
      <c r="FGN274" s="10"/>
      <c r="FGO274" s="10"/>
      <c r="FGP274" s="10"/>
      <c r="FGQ274" s="10"/>
      <c r="FGR274" s="10"/>
      <c r="FGS274" s="10"/>
      <c r="FGT274" s="10"/>
      <c r="FGU274" s="10"/>
      <c r="FGV274" s="10"/>
      <c r="FGW274" s="10"/>
      <c r="FGX274" s="10"/>
      <c r="FGY274" s="10"/>
      <c r="FGZ274" s="10"/>
      <c r="FHA274" s="10"/>
      <c r="FHB274" s="10"/>
      <c r="FHC274" s="10"/>
      <c r="FHD274" s="10"/>
      <c r="FHE274" s="10"/>
      <c r="FHF274" s="10"/>
      <c r="FHG274" s="10"/>
      <c r="FHH274" s="10"/>
      <c r="FHI274" s="10"/>
      <c r="FHJ274" s="10"/>
      <c r="FHK274" s="10"/>
      <c r="FHL274" s="10"/>
      <c r="FHM274" s="10"/>
      <c r="FHN274" s="10"/>
      <c r="FHO274" s="10"/>
      <c r="FHP274" s="10"/>
      <c r="FHQ274" s="10"/>
      <c r="FHR274" s="10"/>
      <c r="FHS274" s="10"/>
      <c r="FHT274" s="10"/>
      <c r="FHU274" s="10"/>
      <c r="FHV274" s="10"/>
      <c r="FHW274" s="10"/>
      <c r="FHX274" s="10"/>
      <c r="FHY274" s="10"/>
      <c r="FHZ274" s="10"/>
      <c r="FIA274" s="10"/>
      <c r="FIB274" s="10"/>
      <c r="FIC274" s="10"/>
      <c r="FID274" s="10"/>
      <c r="FIE274" s="10"/>
      <c r="FIF274" s="10"/>
      <c r="FIG274" s="10"/>
      <c r="FIH274" s="10"/>
      <c r="FII274" s="10"/>
      <c r="FIJ274" s="10"/>
      <c r="FIK274" s="10"/>
      <c r="FIL274" s="10"/>
      <c r="FIM274" s="10"/>
      <c r="FIN274" s="10"/>
      <c r="FIO274" s="10"/>
      <c r="FIP274" s="10"/>
      <c r="FIQ274" s="10"/>
      <c r="FIR274" s="10"/>
      <c r="FIS274" s="10"/>
      <c r="FIT274" s="10"/>
      <c r="FIU274" s="10"/>
      <c r="FIV274" s="10"/>
      <c r="FIW274" s="10"/>
      <c r="FIX274" s="10"/>
      <c r="FIY274" s="10"/>
      <c r="FIZ274" s="10"/>
      <c r="FJA274" s="10"/>
      <c r="FJB274" s="10"/>
      <c r="FJC274" s="10"/>
      <c r="FJD274" s="10"/>
      <c r="FJE274" s="10"/>
      <c r="FJF274" s="10"/>
      <c r="FJG274" s="10"/>
      <c r="FJH274" s="10"/>
      <c r="FJI274" s="10"/>
      <c r="FJJ274" s="10"/>
      <c r="FJK274" s="10"/>
      <c r="FJL274" s="10"/>
      <c r="FJM274" s="10"/>
      <c r="FJN274" s="10"/>
      <c r="FJO274" s="10"/>
      <c r="FJP274" s="10"/>
      <c r="FJQ274" s="10"/>
      <c r="FJR274" s="10"/>
      <c r="FJS274" s="10"/>
      <c r="FJT274" s="10"/>
      <c r="FJU274" s="10"/>
      <c r="FJV274" s="10"/>
      <c r="FJW274" s="10"/>
      <c r="FJX274" s="10"/>
      <c r="FJY274" s="10"/>
      <c r="FJZ274" s="10"/>
      <c r="FKA274" s="10"/>
      <c r="FKB274" s="10"/>
      <c r="FKC274" s="10"/>
      <c r="FKD274" s="10"/>
      <c r="FKE274" s="10"/>
      <c r="FKF274" s="10"/>
      <c r="FKG274" s="10"/>
      <c r="FKH274" s="10"/>
      <c r="FKI274" s="10"/>
      <c r="FKJ274" s="10"/>
      <c r="FKK274" s="10"/>
      <c r="FKL274" s="10"/>
      <c r="FKM274" s="10"/>
      <c r="FKN274" s="10"/>
      <c r="FKO274" s="10"/>
      <c r="FKP274" s="10"/>
      <c r="FKQ274" s="10"/>
      <c r="FKR274" s="10"/>
      <c r="FKS274" s="10"/>
      <c r="FKT274" s="10"/>
      <c r="FKU274" s="10"/>
      <c r="FKV274" s="10"/>
      <c r="FKW274" s="10"/>
      <c r="FKX274" s="10"/>
      <c r="FKY274" s="10"/>
      <c r="FKZ274" s="10"/>
      <c r="FLA274" s="10"/>
      <c r="FLB274" s="10"/>
      <c r="FLC274" s="10"/>
      <c r="FLD274" s="10"/>
      <c r="FLE274" s="10"/>
      <c r="FLF274" s="10"/>
      <c r="FLG274" s="10"/>
      <c r="FLH274" s="10"/>
      <c r="FLI274" s="10"/>
      <c r="FLJ274" s="10"/>
      <c r="FLK274" s="10"/>
      <c r="FLL274" s="10"/>
      <c r="FLM274" s="10"/>
      <c r="FLN274" s="10"/>
      <c r="FLO274" s="10"/>
      <c r="FLP274" s="10"/>
      <c r="FLQ274" s="10"/>
      <c r="FLR274" s="10"/>
      <c r="FLS274" s="10"/>
      <c r="FLT274" s="10"/>
      <c r="FLU274" s="10"/>
      <c r="FLV274" s="10"/>
      <c r="FLW274" s="10"/>
      <c r="FLX274" s="10"/>
      <c r="FLY274" s="10"/>
      <c r="FLZ274" s="10"/>
      <c r="FMA274" s="10"/>
      <c r="FMB274" s="10"/>
      <c r="FMC274" s="10"/>
      <c r="FMD274" s="10"/>
      <c r="FME274" s="10"/>
      <c r="FMF274" s="10"/>
      <c r="FMG274" s="10"/>
      <c r="FMH274" s="10"/>
      <c r="FMI274" s="10"/>
      <c r="FMJ274" s="10"/>
      <c r="FMK274" s="10"/>
      <c r="FML274" s="10"/>
      <c r="FMM274" s="10"/>
      <c r="FMN274" s="10"/>
      <c r="FMO274" s="10"/>
      <c r="FMP274" s="10"/>
      <c r="FMQ274" s="10"/>
      <c r="FMR274" s="10"/>
      <c r="FMS274" s="10"/>
      <c r="FMT274" s="10"/>
      <c r="FMU274" s="10"/>
      <c r="FMV274" s="10"/>
      <c r="FMW274" s="10"/>
      <c r="FMX274" s="10"/>
      <c r="FMY274" s="10"/>
      <c r="FMZ274" s="10"/>
      <c r="FNA274" s="10"/>
      <c r="FNB274" s="10"/>
      <c r="FNC274" s="10"/>
      <c r="FND274" s="10"/>
      <c r="FNE274" s="10"/>
      <c r="FNF274" s="10"/>
      <c r="FNG274" s="10"/>
      <c r="FNH274" s="10"/>
      <c r="FNI274" s="10"/>
      <c r="FNJ274" s="10"/>
      <c r="FNK274" s="10"/>
      <c r="FNL274" s="10"/>
      <c r="FNM274" s="10"/>
      <c r="FNN274" s="10"/>
      <c r="FNO274" s="10"/>
      <c r="FNP274" s="10"/>
      <c r="FNQ274" s="10"/>
      <c r="FNR274" s="10"/>
      <c r="FNS274" s="10"/>
      <c r="FNT274" s="10"/>
      <c r="FNU274" s="10"/>
      <c r="FNV274" s="10"/>
      <c r="FNW274" s="10"/>
      <c r="FNX274" s="10"/>
      <c r="FNY274" s="10"/>
      <c r="FNZ274" s="10"/>
      <c r="FOA274" s="10"/>
      <c r="FOB274" s="10"/>
      <c r="FOC274" s="10"/>
      <c r="FOD274" s="10"/>
      <c r="FOE274" s="10"/>
      <c r="FOF274" s="10"/>
      <c r="FOG274" s="10"/>
      <c r="FOH274" s="10"/>
      <c r="FOI274" s="10"/>
      <c r="FOJ274" s="10"/>
      <c r="FOK274" s="10"/>
      <c r="FOL274" s="10"/>
      <c r="FOM274" s="10"/>
      <c r="FON274" s="10"/>
      <c r="FOO274" s="10"/>
      <c r="FOP274" s="10"/>
      <c r="FOQ274" s="10"/>
      <c r="FOR274" s="10"/>
      <c r="FOS274" s="10"/>
      <c r="FOT274" s="10"/>
      <c r="FOU274" s="10"/>
      <c r="FOV274" s="10"/>
      <c r="FOW274" s="10"/>
      <c r="FOX274" s="10"/>
      <c r="FOY274" s="10"/>
      <c r="FOZ274" s="10"/>
      <c r="FPA274" s="10"/>
      <c r="FPB274" s="10"/>
      <c r="FPC274" s="10"/>
      <c r="FPD274" s="10"/>
      <c r="FPE274" s="10"/>
      <c r="FPF274" s="10"/>
      <c r="FPG274" s="10"/>
      <c r="FPH274" s="10"/>
      <c r="FPI274" s="10"/>
      <c r="FPJ274" s="10"/>
      <c r="FPK274" s="10"/>
      <c r="FPL274" s="10"/>
      <c r="FPM274" s="10"/>
      <c r="FPN274" s="10"/>
      <c r="FPO274" s="10"/>
      <c r="FPP274" s="10"/>
      <c r="FPQ274" s="10"/>
      <c r="FPR274" s="10"/>
      <c r="FPS274" s="10"/>
      <c r="FPT274" s="10"/>
      <c r="FPU274" s="10"/>
      <c r="FPV274" s="10"/>
      <c r="FPW274" s="10"/>
      <c r="FPX274" s="10"/>
      <c r="FPY274" s="10"/>
      <c r="FPZ274" s="10"/>
      <c r="FQA274" s="10"/>
      <c r="FQB274" s="10"/>
      <c r="FQC274" s="10"/>
      <c r="FQD274" s="10"/>
      <c r="FQE274" s="10"/>
      <c r="FQF274" s="10"/>
      <c r="FQG274" s="10"/>
      <c r="FQH274" s="10"/>
      <c r="FQI274" s="10"/>
      <c r="FQJ274" s="10"/>
      <c r="FQK274" s="10"/>
      <c r="FQL274" s="10"/>
      <c r="FQM274" s="10"/>
      <c r="FQN274" s="10"/>
      <c r="FQO274" s="10"/>
      <c r="FQP274" s="10"/>
      <c r="FQQ274" s="10"/>
      <c r="FQR274" s="10"/>
      <c r="FQS274" s="10"/>
      <c r="FQT274" s="10"/>
      <c r="FQU274" s="10"/>
      <c r="FQV274" s="10"/>
      <c r="FQW274" s="10"/>
      <c r="FQX274" s="10"/>
      <c r="FQY274" s="10"/>
      <c r="FQZ274" s="10"/>
      <c r="FRA274" s="10"/>
      <c r="FRB274" s="10"/>
      <c r="FRC274" s="10"/>
      <c r="FRD274" s="10"/>
      <c r="FRE274" s="10"/>
      <c r="FRF274" s="10"/>
      <c r="FRG274" s="10"/>
      <c r="FRH274" s="10"/>
      <c r="FRI274" s="10"/>
      <c r="FRJ274" s="10"/>
      <c r="FRK274" s="10"/>
      <c r="FRL274" s="10"/>
      <c r="FRM274" s="10"/>
      <c r="FRN274" s="10"/>
      <c r="FRO274" s="10"/>
      <c r="FRP274" s="10"/>
      <c r="FRQ274" s="10"/>
      <c r="FRR274" s="10"/>
      <c r="FRS274" s="10"/>
      <c r="FRT274" s="10"/>
      <c r="FRU274" s="10"/>
      <c r="FRV274" s="10"/>
      <c r="FRW274" s="10"/>
      <c r="FRX274" s="10"/>
      <c r="FRY274" s="10"/>
      <c r="FRZ274" s="10"/>
      <c r="FSA274" s="10"/>
      <c r="FSB274" s="10"/>
      <c r="FSC274" s="10"/>
      <c r="FSD274" s="10"/>
      <c r="FSE274" s="10"/>
      <c r="FSF274" s="10"/>
      <c r="FSG274" s="10"/>
      <c r="FSH274" s="10"/>
      <c r="FSI274" s="10"/>
      <c r="FSJ274" s="10"/>
      <c r="FSK274" s="10"/>
      <c r="FSL274" s="10"/>
      <c r="FSM274" s="10"/>
      <c r="FSN274" s="10"/>
      <c r="FSO274" s="10"/>
      <c r="FSP274" s="10"/>
      <c r="FSQ274" s="10"/>
      <c r="FSR274" s="10"/>
      <c r="FSS274" s="10"/>
      <c r="FST274" s="10"/>
      <c r="FSU274" s="10"/>
      <c r="FSV274" s="10"/>
      <c r="FSW274" s="10"/>
      <c r="FSX274" s="10"/>
      <c r="FSY274" s="10"/>
      <c r="FSZ274" s="10"/>
      <c r="FTA274" s="10"/>
      <c r="FTB274" s="10"/>
      <c r="FTC274" s="10"/>
      <c r="FTD274" s="10"/>
      <c r="FTE274" s="10"/>
      <c r="FTF274" s="10"/>
      <c r="FTG274" s="10"/>
      <c r="FTH274" s="10"/>
      <c r="FTI274" s="10"/>
      <c r="FTJ274" s="10"/>
      <c r="FTK274" s="10"/>
      <c r="FTL274" s="10"/>
      <c r="FTM274" s="10"/>
      <c r="FTN274" s="10"/>
      <c r="FTO274" s="10"/>
      <c r="FTP274" s="10"/>
      <c r="FTQ274" s="10"/>
      <c r="FTR274" s="10"/>
      <c r="FTS274" s="10"/>
      <c r="FTT274" s="10"/>
      <c r="FTU274" s="10"/>
      <c r="FTV274" s="10"/>
      <c r="FTW274" s="10"/>
      <c r="FTX274" s="10"/>
      <c r="FTY274" s="10"/>
      <c r="FTZ274" s="10"/>
      <c r="FUA274" s="10"/>
      <c r="FUB274" s="10"/>
      <c r="FUC274" s="10"/>
      <c r="FUD274" s="10"/>
      <c r="FUE274" s="10"/>
      <c r="FUF274" s="10"/>
      <c r="FUG274" s="10"/>
      <c r="FUH274" s="10"/>
      <c r="FUI274" s="10"/>
      <c r="FUJ274" s="10"/>
      <c r="FUK274" s="10"/>
      <c r="FUL274" s="10"/>
      <c r="FUM274" s="10"/>
      <c r="FUN274" s="10"/>
      <c r="FUO274" s="10"/>
      <c r="FUP274" s="10"/>
      <c r="FUQ274" s="10"/>
      <c r="FUR274" s="10"/>
      <c r="FUS274" s="10"/>
      <c r="FUT274" s="10"/>
      <c r="FUU274" s="10"/>
      <c r="FUV274" s="10"/>
      <c r="FUW274" s="10"/>
      <c r="FUX274" s="10"/>
      <c r="FUY274" s="10"/>
      <c r="FUZ274" s="10"/>
      <c r="FVA274" s="10"/>
      <c r="FVB274" s="10"/>
      <c r="FVC274" s="10"/>
      <c r="FVD274" s="10"/>
      <c r="FVE274" s="10"/>
      <c r="FVF274" s="10"/>
      <c r="FVG274" s="10"/>
      <c r="FVH274" s="10"/>
      <c r="FVI274" s="10"/>
      <c r="FVJ274" s="10"/>
      <c r="FVK274" s="10"/>
      <c r="FVL274" s="10"/>
      <c r="FVM274" s="10"/>
      <c r="FVN274" s="10"/>
      <c r="FVO274" s="10"/>
      <c r="FVP274" s="10"/>
      <c r="FVQ274" s="10"/>
      <c r="FVR274" s="10"/>
      <c r="FVS274" s="10"/>
      <c r="FVT274" s="10"/>
      <c r="FVU274" s="10"/>
      <c r="FVV274" s="10"/>
      <c r="FVW274" s="10"/>
      <c r="FVX274" s="10"/>
      <c r="FVY274" s="10"/>
      <c r="FVZ274" s="10"/>
      <c r="FWA274" s="10"/>
      <c r="FWB274" s="10"/>
      <c r="FWC274" s="10"/>
      <c r="FWD274" s="10"/>
      <c r="FWE274" s="10"/>
      <c r="FWF274" s="10"/>
      <c r="FWG274" s="10"/>
      <c r="FWH274" s="10"/>
      <c r="FWI274" s="10"/>
      <c r="FWJ274" s="10"/>
      <c r="FWK274" s="10"/>
      <c r="FWL274" s="10"/>
      <c r="FWM274" s="10"/>
      <c r="FWN274" s="10"/>
      <c r="FWO274" s="10"/>
      <c r="FWP274" s="10"/>
      <c r="FWQ274" s="10"/>
      <c r="FWR274" s="10"/>
      <c r="FWS274" s="10"/>
      <c r="FWT274" s="10"/>
      <c r="FWU274" s="10"/>
      <c r="FWV274" s="10"/>
      <c r="FWW274" s="10"/>
      <c r="FWX274" s="10"/>
      <c r="FWY274" s="10"/>
      <c r="FWZ274" s="10"/>
      <c r="FXA274" s="10"/>
      <c r="FXB274" s="10"/>
      <c r="FXC274" s="10"/>
      <c r="FXD274" s="10"/>
      <c r="FXE274" s="10"/>
      <c r="FXF274" s="10"/>
      <c r="FXG274" s="10"/>
      <c r="FXH274" s="10"/>
      <c r="FXI274" s="10"/>
      <c r="FXJ274" s="10"/>
      <c r="FXK274" s="10"/>
      <c r="FXL274" s="10"/>
      <c r="FXM274" s="10"/>
      <c r="FXN274" s="10"/>
      <c r="FXO274" s="10"/>
      <c r="FXP274" s="10"/>
      <c r="FXQ274" s="10"/>
      <c r="FXR274" s="10"/>
      <c r="FXS274" s="10"/>
      <c r="FXT274" s="10"/>
      <c r="FXU274" s="10"/>
      <c r="FXV274" s="10"/>
      <c r="FXW274" s="10"/>
      <c r="FXX274" s="10"/>
      <c r="FXY274" s="10"/>
      <c r="FXZ274" s="10"/>
      <c r="FYA274" s="10"/>
      <c r="FYB274" s="10"/>
      <c r="FYC274" s="10"/>
      <c r="FYD274" s="10"/>
      <c r="FYE274" s="10"/>
      <c r="FYF274" s="10"/>
      <c r="FYG274" s="10"/>
      <c r="FYH274" s="10"/>
      <c r="FYI274" s="10"/>
      <c r="FYJ274" s="10"/>
      <c r="FYK274" s="10"/>
      <c r="FYL274" s="10"/>
      <c r="FYM274" s="10"/>
      <c r="FYN274" s="10"/>
      <c r="FYO274" s="10"/>
      <c r="FYP274" s="10"/>
      <c r="FYQ274" s="10"/>
      <c r="FYR274" s="10"/>
      <c r="FYS274" s="10"/>
      <c r="FYT274" s="10"/>
      <c r="FYU274" s="10"/>
      <c r="FYV274" s="10"/>
      <c r="FYW274" s="10"/>
      <c r="FYX274" s="10"/>
      <c r="FYY274" s="10"/>
      <c r="FYZ274" s="10"/>
      <c r="FZA274" s="10"/>
      <c r="FZB274" s="10"/>
      <c r="FZC274" s="10"/>
      <c r="FZD274" s="10"/>
      <c r="FZE274" s="10"/>
      <c r="FZF274" s="10"/>
      <c r="FZG274" s="10"/>
      <c r="FZH274" s="10"/>
      <c r="FZI274" s="10"/>
      <c r="FZJ274" s="10"/>
      <c r="FZK274" s="10"/>
      <c r="FZL274" s="10"/>
      <c r="FZM274" s="10"/>
      <c r="FZN274" s="10"/>
      <c r="FZO274" s="10"/>
      <c r="FZP274" s="10"/>
      <c r="FZQ274" s="10"/>
      <c r="FZR274" s="10"/>
      <c r="FZS274" s="10"/>
      <c r="FZT274" s="10"/>
      <c r="FZU274" s="10"/>
      <c r="FZV274" s="10"/>
      <c r="FZW274" s="10"/>
      <c r="FZX274" s="10"/>
      <c r="FZY274" s="10"/>
      <c r="FZZ274" s="10"/>
      <c r="GAA274" s="10"/>
      <c r="GAB274" s="10"/>
      <c r="GAC274" s="10"/>
      <c r="GAD274" s="10"/>
      <c r="GAE274" s="10"/>
      <c r="GAF274" s="10"/>
      <c r="GAG274" s="10"/>
      <c r="GAH274" s="10"/>
      <c r="GAI274" s="10"/>
      <c r="GAJ274" s="10"/>
      <c r="GAK274" s="10"/>
      <c r="GAL274" s="10"/>
      <c r="GAM274" s="10"/>
      <c r="GAN274" s="10"/>
      <c r="GAO274" s="10"/>
      <c r="GAP274" s="10"/>
      <c r="GAQ274" s="10"/>
      <c r="GAR274" s="10"/>
      <c r="GAS274" s="10"/>
      <c r="GAT274" s="10"/>
      <c r="GAU274" s="10"/>
      <c r="GAV274" s="10"/>
      <c r="GAW274" s="10"/>
      <c r="GAX274" s="10"/>
      <c r="GAY274" s="10"/>
      <c r="GAZ274" s="10"/>
      <c r="GBA274" s="10"/>
      <c r="GBB274" s="10"/>
      <c r="GBC274" s="10"/>
      <c r="GBD274" s="10"/>
      <c r="GBE274" s="10"/>
      <c r="GBF274" s="10"/>
      <c r="GBG274" s="10"/>
      <c r="GBH274" s="10"/>
      <c r="GBI274" s="10"/>
      <c r="GBJ274" s="10"/>
      <c r="GBK274" s="10"/>
      <c r="GBL274" s="10"/>
      <c r="GBM274" s="10"/>
      <c r="GBN274" s="10"/>
      <c r="GBO274" s="10"/>
      <c r="GBP274" s="10"/>
      <c r="GBQ274" s="10"/>
      <c r="GBR274" s="10"/>
      <c r="GBS274" s="10"/>
      <c r="GBT274" s="10"/>
      <c r="GBU274" s="10"/>
      <c r="GBV274" s="10"/>
      <c r="GBW274" s="10"/>
      <c r="GBX274" s="10"/>
      <c r="GBY274" s="10"/>
      <c r="GBZ274" s="10"/>
      <c r="GCA274" s="10"/>
      <c r="GCB274" s="10"/>
      <c r="GCC274" s="10"/>
      <c r="GCD274" s="10"/>
      <c r="GCE274" s="10"/>
      <c r="GCF274" s="10"/>
      <c r="GCG274" s="10"/>
      <c r="GCH274" s="10"/>
      <c r="GCI274" s="10"/>
      <c r="GCJ274" s="10"/>
      <c r="GCK274" s="10"/>
      <c r="GCL274" s="10"/>
      <c r="GCM274" s="10"/>
      <c r="GCN274" s="10"/>
      <c r="GCO274" s="10"/>
      <c r="GCP274" s="10"/>
      <c r="GCQ274" s="10"/>
      <c r="GCR274" s="10"/>
      <c r="GCS274" s="10"/>
      <c r="GCT274" s="10"/>
      <c r="GCU274" s="10"/>
      <c r="GCV274" s="10"/>
      <c r="GCW274" s="10"/>
      <c r="GCX274" s="10"/>
      <c r="GCY274" s="10"/>
      <c r="GCZ274" s="10"/>
      <c r="GDA274" s="10"/>
      <c r="GDB274" s="10"/>
      <c r="GDC274" s="10"/>
      <c r="GDD274" s="10"/>
      <c r="GDE274" s="10"/>
      <c r="GDF274" s="10"/>
      <c r="GDG274" s="10"/>
      <c r="GDH274" s="10"/>
      <c r="GDI274" s="10"/>
      <c r="GDJ274" s="10"/>
      <c r="GDK274" s="10"/>
      <c r="GDL274" s="10"/>
      <c r="GDM274" s="10"/>
      <c r="GDN274" s="10"/>
      <c r="GDO274" s="10"/>
      <c r="GDP274" s="10"/>
      <c r="GDQ274" s="10"/>
      <c r="GDR274" s="10"/>
      <c r="GDS274" s="10"/>
      <c r="GDT274" s="10"/>
      <c r="GDU274" s="10"/>
      <c r="GDV274" s="10"/>
      <c r="GDW274" s="10"/>
      <c r="GDX274" s="10"/>
      <c r="GDY274" s="10"/>
      <c r="GDZ274" s="10"/>
      <c r="GEA274" s="10"/>
      <c r="GEB274" s="10"/>
      <c r="GEC274" s="10"/>
      <c r="GED274" s="10"/>
      <c r="GEE274" s="10"/>
      <c r="GEF274" s="10"/>
      <c r="GEG274" s="10"/>
      <c r="GEH274" s="10"/>
      <c r="GEI274" s="10"/>
      <c r="GEJ274" s="10"/>
      <c r="GEK274" s="10"/>
      <c r="GEL274" s="10"/>
      <c r="GEM274" s="10"/>
      <c r="GEN274" s="10"/>
      <c r="GEO274" s="10"/>
      <c r="GEP274" s="10"/>
      <c r="GEQ274" s="10"/>
      <c r="GER274" s="10"/>
      <c r="GES274" s="10"/>
      <c r="GET274" s="10"/>
      <c r="GEU274" s="10"/>
      <c r="GEV274" s="10"/>
      <c r="GEW274" s="10"/>
      <c r="GEX274" s="10"/>
      <c r="GEY274" s="10"/>
      <c r="GEZ274" s="10"/>
      <c r="GFA274" s="10"/>
      <c r="GFB274" s="10"/>
      <c r="GFC274" s="10"/>
      <c r="GFD274" s="10"/>
      <c r="GFE274" s="10"/>
      <c r="GFF274" s="10"/>
      <c r="GFG274" s="10"/>
      <c r="GFH274" s="10"/>
      <c r="GFI274" s="10"/>
      <c r="GFJ274" s="10"/>
      <c r="GFK274" s="10"/>
      <c r="GFL274" s="10"/>
      <c r="GFM274" s="10"/>
      <c r="GFN274" s="10"/>
      <c r="GFO274" s="10"/>
      <c r="GFP274" s="10"/>
      <c r="GFQ274" s="10"/>
      <c r="GFR274" s="10"/>
      <c r="GFS274" s="10"/>
      <c r="GFT274" s="10"/>
      <c r="GFU274" s="10"/>
      <c r="GFV274" s="10"/>
      <c r="GFW274" s="10"/>
      <c r="GFX274" s="10"/>
      <c r="GFY274" s="10"/>
      <c r="GFZ274" s="10"/>
      <c r="GGA274" s="10"/>
      <c r="GGB274" s="10"/>
      <c r="GGC274" s="10"/>
      <c r="GGD274" s="10"/>
      <c r="GGE274" s="10"/>
      <c r="GGF274" s="10"/>
      <c r="GGG274" s="10"/>
      <c r="GGH274" s="10"/>
      <c r="GGI274" s="10"/>
      <c r="GGJ274" s="10"/>
      <c r="GGK274" s="10"/>
      <c r="GGL274" s="10"/>
      <c r="GGM274" s="10"/>
      <c r="GGN274" s="10"/>
      <c r="GGO274" s="10"/>
      <c r="GGP274" s="10"/>
      <c r="GGQ274" s="10"/>
      <c r="GGR274" s="10"/>
      <c r="GGS274" s="10"/>
      <c r="GGT274" s="10"/>
      <c r="GGU274" s="10"/>
      <c r="GGV274" s="10"/>
      <c r="GGW274" s="10"/>
      <c r="GGX274" s="10"/>
      <c r="GGY274" s="10"/>
      <c r="GGZ274" s="10"/>
      <c r="GHA274" s="10"/>
      <c r="GHB274" s="10"/>
      <c r="GHC274" s="10"/>
      <c r="GHD274" s="10"/>
      <c r="GHE274" s="10"/>
      <c r="GHF274" s="10"/>
      <c r="GHG274" s="10"/>
      <c r="GHH274" s="10"/>
      <c r="GHI274" s="10"/>
      <c r="GHJ274" s="10"/>
      <c r="GHK274" s="10"/>
      <c r="GHL274" s="10"/>
      <c r="GHM274" s="10"/>
      <c r="GHN274" s="10"/>
      <c r="GHO274" s="10"/>
      <c r="GHP274" s="10"/>
      <c r="GHQ274" s="10"/>
      <c r="GHR274" s="10"/>
      <c r="GHS274" s="10"/>
      <c r="GHT274" s="10"/>
      <c r="GHU274" s="10"/>
      <c r="GHV274" s="10"/>
      <c r="GHW274" s="10"/>
      <c r="GHX274" s="10"/>
      <c r="GHY274" s="10"/>
      <c r="GHZ274" s="10"/>
      <c r="GIA274" s="10"/>
      <c r="GIB274" s="10"/>
      <c r="GIC274" s="10"/>
      <c r="GID274" s="10"/>
      <c r="GIE274" s="10"/>
      <c r="GIF274" s="10"/>
      <c r="GIG274" s="10"/>
      <c r="GIH274" s="10"/>
      <c r="GII274" s="10"/>
      <c r="GIJ274" s="10"/>
      <c r="GIK274" s="10"/>
      <c r="GIL274" s="10"/>
      <c r="GIM274" s="10"/>
      <c r="GIN274" s="10"/>
      <c r="GIO274" s="10"/>
      <c r="GIP274" s="10"/>
      <c r="GIQ274" s="10"/>
      <c r="GIR274" s="10"/>
      <c r="GIS274" s="10"/>
      <c r="GIT274" s="10"/>
      <c r="GIU274" s="10"/>
      <c r="GIV274" s="10"/>
      <c r="GIW274" s="10"/>
      <c r="GIX274" s="10"/>
      <c r="GIY274" s="10"/>
      <c r="GIZ274" s="10"/>
      <c r="GJA274" s="10"/>
      <c r="GJB274" s="10"/>
      <c r="GJC274" s="10"/>
      <c r="GJD274" s="10"/>
      <c r="GJE274" s="10"/>
      <c r="GJF274" s="10"/>
      <c r="GJG274" s="10"/>
      <c r="GJH274" s="10"/>
      <c r="GJI274" s="10"/>
      <c r="GJJ274" s="10"/>
      <c r="GJK274" s="10"/>
      <c r="GJL274" s="10"/>
      <c r="GJM274" s="10"/>
      <c r="GJN274" s="10"/>
      <c r="GJO274" s="10"/>
      <c r="GJP274" s="10"/>
      <c r="GJQ274" s="10"/>
      <c r="GJR274" s="10"/>
      <c r="GJS274" s="10"/>
      <c r="GJT274" s="10"/>
      <c r="GJU274" s="10"/>
      <c r="GJV274" s="10"/>
      <c r="GJW274" s="10"/>
      <c r="GJX274" s="10"/>
      <c r="GJY274" s="10"/>
      <c r="GJZ274" s="10"/>
      <c r="GKA274" s="10"/>
      <c r="GKB274" s="10"/>
      <c r="GKC274" s="10"/>
      <c r="GKD274" s="10"/>
      <c r="GKE274" s="10"/>
      <c r="GKF274" s="10"/>
      <c r="GKG274" s="10"/>
      <c r="GKH274" s="10"/>
      <c r="GKI274" s="10"/>
      <c r="GKJ274" s="10"/>
      <c r="GKK274" s="10"/>
      <c r="GKL274" s="10"/>
      <c r="GKM274" s="10"/>
      <c r="GKN274" s="10"/>
      <c r="GKO274" s="10"/>
      <c r="GKP274" s="10"/>
      <c r="GKQ274" s="10"/>
      <c r="GKR274" s="10"/>
      <c r="GKS274" s="10"/>
      <c r="GKT274" s="10"/>
      <c r="GKU274" s="10"/>
      <c r="GKV274" s="10"/>
      <c r="GKW274" s="10"/>
      <c r="GKX274" s="10"/>
      <c r="GKY274" s="10"/>
      <c r="GKZ274" s="10"/>
      <c r="GLA274" s="10"/>
      <c r="GLB274" s="10"/>
      <c r="GLC274" s="10"/>
      <c r="GLD274" s="10"/>
      <c r="GLE274" s="10"/>
      <c r="GLF274" s="10"/>
      <c r="GLG274" s="10"/>
      <c r="GLH274" s="10"/>
      <c r="GLI274" s="10"/>
      <c r="GLJ274" s="10"/>
      <c r="GLK274" s="10"/>
      <c r="GLL274" s="10"/>
      <c r="GLM274" s="10"/>
      <c r="GLN274" s="10"/>
      <c r="GLO274" s="10"/>
      <c r="GLP274" s="10"/>
      <c r="GLQ274" s="10"/>
      <c r="GLR274" s="10"/>
      <c r="GLS274" s="10"/>
      <c r="GLT274" s="10"/>
      <c r="GLU274" s="10"/>
      <c r="GLV274" s="10"/>
      <c r="GLW274" s="10"/>
      <c r="GLX274" s="10"/>
      <c r="GLY274" s="10"/>
      <c r="GLZ274" s="10"/>
      <c r="GMA274" s="10"/>
      <c r="GMB274" s="10"/>
      <c r="GMC274" s="10"/>
      <c r="GMD274" s="10"/>
      <c r="GME274" s="10"/>
      <c r="GMF274" s="10"/>
      <c r="GMG274" s="10"/>
      <c r="GMH274" s="10"/>
      <c r="GMI274" s="10"/>
      <c r="GMJ274" s="10"/>
      <c r="GMK274" s="10"/>
      <c r="GML274" s="10"/>
      <c r="GMM274" s="10"/>
      <c r="GMN274" s="10"/>
      <c r="GMO274" s="10"/>
      <c r="GMP274" s="10"/>
      <c r="GMQ274" s="10"/>
      <c r="GMR274" s="10"/>
      <c r="GMS274" s="10"/>
      <c r="GMT274" s="10"/>
      <c r="GMU274" s="10"/>
      <c r="GMV274" s="10"/>
      <c r="GMW274" s="10"/>
      <c r="GMX274" s="10"/>
      <c r="GMY274" s="10"/>
      <c r="GMZ274" s="10"/>
      <c r="GNA274" s="10"/>
      <c r="GNB274" s="10"/>
      <c r="GNC274" s="10"/>
      <c r="GND274" s="10"/>
      <c r="GNE274" s="10"/>
      <c r="GNF274" s="10"/>
      <c r="GNG274" s="10"/>
      <c r="GNH274" s="10"/>
      <c r="GNI274" s="10"/>
      <c r="GNJ274" s="10"/>
      <c r="GNK274" s="10"/>
      <c r="GNL274" s="10"/>
      <c r="GNM274" s="10"/>
      <c r="GNN274" s="10"/>
      <c r="GNO274" s="10"/>
      <c r="GNP274" s="10"/>
      <c r="GNQ274" s="10"/>
      <c r="GNR274" s="10"/>
      <c r="GNS274" s="10"/>
      <c r="GNT274" s="10"/>
      <c r="GNU274" s="10"/>
      <c r="GNV274" s="10"/>
      <c r="GNW274" s="10"/>
      <c r="GNX274" s="10"/>
      <c r="GNY274" s="10"/>
      <c r="GNZ274" s="10"/>
      <c r="GOA274" s="10"/>
      <c r="GOB274" s="10"/>
      <c r="GOC274" s="10"/>
      <c r="GOD274" s="10"/>
      <c r="GOE274" s="10"/>
      <c r="GOF274" s="10"/>
      <c r="GOG274" s="10"/>
      <c r="GOH274" s="10"/>
      <c r="GOI274" s="10"/>
      <c r="GOJ274" s="10"/>
      <c r="GOK274" s="10"/>
      <c r="GOL274" s="10"/>
      <c r="GOM274" s="10"/>
      <c r="GON274" s="10"/>
      <c r="GOO274" s="10"/>
      <c r="GOP274" s="10"/>
      <c r="GOQ274" s="10"/>
      <c r="GOR274" s="10"/>
      <c r="GOS274" s="10"/>
      <c r="GOT274" s="10"/>
      <c r="GOU274" s="10"/>
      <c r="GOV274" s="10"/>
      <c r="GOW274" s="10"/>
      <c r="GOX274" s="10"/>
      <c r="GOY274" s="10"/>
      <c r="GOZ274" s="10"/>
      <c r="GPA274" s="10"/>
      <c r="GPB274" s="10"/>
      <c r="GPC274" s="10"/>
      <c r="GPD274" s="10"/>
      <c r="GPE274" s="10"/>
      <c r="GPF274" s="10"/>
      <c r="GPG274" s="10"/>
      <c r="GPH274" s="10"/>
      <c r="GPI274" s="10"/>
      <c r="GPJ274" s="10"/>
      <c r="GPK274" s="10"/>
      <c r="GPL274" s="10"/>
      <c r="GPM274" s="10"/>
      <c r="GPN274" s="10"/>
      <c r="GPO274" s="10"/>
      <c r="GPP274" s="10"/>
      <c r="GPQ274" s="10"/>
      <c r="GPR274" s="10"/>
      <c r="GPS274" s="10"/>
      <c r="GPT274" s="10"/>
      <c r="GPU274" s="10"/>
      <c r="GPV274" s="10"/>
      <c r="GPW274" s="10"/>
      <c r="GPX274" s="10"/>
      <c r="GPY274" s="10"/>
      <c r="GPZ274" s="10"/>
      <c r="GQA274" s="10"/>
      <c r="GQB274" s="10"/>
      <c r="GQC274" s="10"/>
      <c r="GQD274" s="10"/>
      <c r="GQE274" s="10"/>
      <c r="GQF274" s="10"/>
      <c r="GQG274" s="10"/>
      <c r="GQH274" s="10"/>
      <c r="GQI274" s="10"/>
      <c r="GQJ274" s="10"/>
      <c r="GQK274" s="10"/>
      <c r="GQL274" s="10"/>
      <c r="GQM274" s="10"/>
      <c r="GQN274" s="10"/>
      <c r="GQO274" s="10"/>
      <c r="GQP274" s="10"/>
      <c r="GQQ274" s="10"/>
      <c r="GQR274" s="10"/>
      <c r="GQS274" s="10"/>
      <c r="GQT274" s="10"/>
      <c r="GQU274" s="10"/>
      <c r="GQV274" s="10"/>
      <c r="GQW274" s="10"/>
      <c r="GQX274" s="10"/>
      <c r="GQY274" s="10"/>
      <c r="GQZ274" s="10"/>
      <c r="GRA274" s="10"/>
      <c r="GRB274" s="10"/>
      <c r="GRC274" s="10"/>
      <c r="GRD274" s="10"/>
      <c r="GRE274" s="10"/>
      <c r="GRF274" s="10"/>
      <c r="GRG274" s="10"/>
      <c r="GRH274" s="10"/>
      <c r="GRI274" s="10"/>
      <c r="GRJ274" s="10"/>
      <c r="GRK274" s="10"/>
      <c r="GRL274" s="10"/>
      <c r="GRM274" s="10"/>
      <c r="GRN274" s="10"/>
      <c r="GRO274" s="10"/>
      <c r="GRP274" s="10"/>
      <c r="GRQ274" s="10"/>
      <c r="GRR274" s="10"/>
      <c r="GRS274" s="10"/>
      <c r="GRT274" s="10"/>
      <c r="GRU274" s="10"/>
      <c r="GRV274" s="10"/>
      <c r="GRW274" s="10"/>
      <c r="GRX274" s="10"/>
      <c r="GRY274" s="10"/>
      <c r="GRZ274" s="10"/>
      <c r="GSA274" s="10"/>
      <c r="GSB274" s="10"/>
      <c r="GSC274" s="10"/>
      <c r="GSD274" s="10"/>
      <c r="GSE274" s="10"/>
      <c r="GSF274" s="10"/>
      <c r="GSG274" s="10"/>
      <c r="GSH274" s="10"/>
      <c r="GSI274" s="10"/>
      <c r="GSJ274" s="10"/>
      <c r="GSK274" s="10"/>
      <c r="GSL274" s="10"/>
      <c r="GSM274" s="10"/>
      <c r="GSN274" s="10"/>
      <c r="GSO274" s="10"/>
      <c r="GSP274" s="10"/>
      <c r="GSQ274" s="10"/>
      <c r="GSR274" s="10"/>
      <c r="GSS274" s="10"/>
      <c r="GST274" s="10"/>
      <c r="GSU274" s="10"/>
      <c r="GSV274" s="10"/>
      <c r="GSW274" s="10"/>
      <c r="GSX274" s="10"/>
      <c r="GSY274" s="10"/>
      <c r="GSZ274" s="10"/>
      <c r="GTA274" s="10"/>
      <c r="GTB274" s="10"/>
      <c r="GTC274" s="10"/>
      <c r="GTD274" s="10"/>
      <c r="GTE274" s="10"/>
      <c r="GTF274" s="10"/>
      <c r="GTG274" s="10"/>
      <c r="GTH274" s="10"/>
      <c r="GTI274" s="10"/>
      <c r="GTJ274" s="10"/>
      <c r="GTK274" s="10"/>
      <c r="GTL274" s="10"/>
      <c r="GTM274" s="10"/>
      <c r="GTN274" s="10"/>
      <c r="GTO274" s="10"/>
      <c r="GTP274" s="10"/>
      <c r="GTQ274" s="10"/>
      <c r="GTR274" s="10"/>
      <c r="GTS274" s="10"/>
      <c r="GTT274" s="10"/>
      <c r="GTU274" s="10"/>
      <c r="GTV274" s="10"/>
      <c r="GTW274" s="10"/>
      <c r="GTX274" s="10"/>
      <c r="GTY274" s="10"/>
      <c r="GTZ274" s="10"/>
      <c r="GUA274" s="10"/>
      <c r="GUB274" s="10"/>
      <c r="GUC274" s="10"/>
      <c r="GUD274" s="10"/>
      <c r="GUE274" s="10"/>
      <c r="GUF274" s="10"/>
      <c r="GUG274" s="10"/>
      <c r="GUH274" s="10"/>
      <c r="GUI274" s="10"/>
      <c r="GUJ274" s="10"/>
      <c r="GUK274" s="10"/>
      <c r="GUL274" s="10"/>
      <c r="GUM274" s="10"/>
      <c r="GUN274" s="10"/>
      <c r="GUO274" s="10"/>
      <c r="GUP274" s="10"/>
      <c r="GUQ274" s="10"/>
      <c r="GUR274" s="10"/>
      <c r="GUS274" s="10"/>
      <c r="GUT274" s="10"/>
      <c r="GUU274" s="10"/>
      <c r="GUV274" s="10"/>
      <c r="GUW274" s="10"/>
      <c r="GUX274" s="10"/>
      <c r="GUY274" s="10"/>
      <c r="GUZ274" s="10"/>
      <c r="GVA274" s="10"/>
      <c r="GVB274" s="10"/>
      <c r="GVC274" s="10"/>
      <c r="GVD274" s="10"/>
      <c r="GVE274" s="10"/>
      <c r="GVF274" s="10"/>
      <c r="GVG274" s="10"/>
      <c r="GVH274" s="10"/>
      <c r="GVI274" s="10"/>
      <c r="GVJ274" s="10"/>
      <c r="GVK274" s="10"/>
      <c r="GVL274" s="10"/>
      <c r="GVM274" s="10"/>
      <c r="GVN274" s="10"/>
      <c r="GVO274" s="10"/>
      <c r="GVP274" s="10"/>
      <c r="GVQ274" s="10"/>
      <c r="GVR274" s="10"/>
      <c r="GVS274" s="10"/>
      <c r="GVT274" s="10"/>
      <c r="GVU274" s="10"/>
      <c r="GVV274" s="10"/>
      <c r="GVW274" s="10"/>
      <c r="GVX274" s="10"/>
      <c r="GVY274" s="10"/>
      <c r="GVZ274" s="10"/>
      <c r="GWA274" s="10"/>
      <c r="GWB274" s="10"/>
      <c r="GWC274" s="10"/>
      <c r="GWD274" s="10"/>
      <c r="GWE274" s="10"/>
      <c r="GWF274" s="10"/>
      <c r="GWG274" s="10"/>
      <c r="GWH274" s="10"/>
      <c r="GWI274" s="10"/>
      <c r="GWJ274" s="10"/>
      <c r="GWK274" s="10"/>
      <c r="GWL274" s="10"/>
      <c r="GWM274" s="10"/>
      <c r="GWN274" s="10"/>
      <c r="GWO274" s="10"/>
      <c r="GWP274" s="10"/>
      <c r="GWQ274" s="10"/>
      <c r="GWR274" s="10"/>
      <c r="GWS274" s="10"/>
      <c r="GWT274" s="10"/>
      <c r="GWU274" s="10"/>
      <c r="GWV274" s="10"/>
      <c r="GWW274" s="10"/>
      <c r="GWX274" s="10"/>
      <c r="GWY274" s="10"/>
      <c r="GWZ274" s="10"/>
      <c r="GXA274" s="10"/>
      <c r="GXB274" s="10"/>
      <c r="GXC274" s="10"/>
      <c r="GXD274" s="10"/>
      <c r="GXE274" s="10"/>
      <c r="GXF274" s="10"/>
      <c r="GXG274" s="10"/>
      <c r="GXH274" s="10"/>
      <c r="GXI274" s="10"/>
      <c r="GXJ274" s="10"/>
      <c r="GXK274" s="10"/>
      <c r="GXL274" s="10"/>
      <c r="GXM274" s="10"/>
      <c r="GXN274" s="10"/>
      <c r="GXO274" s="10"/>
      <c r="GXP274" s="10"/>
      <c r="GXQ274" s="10"/>
      <c r="GXR274" s="10"/>
      <c r="GXS274" s="10"/>
      <c r="GXT274" s="10"/>
      <c r="GXU274" s="10"/>
      <c r="GXV274" s="10"/>
      <c r="GXW274" s="10"/>
      <c r="GXX274" s="10"/>
      <c r="GXY274" s="10"/>
      <c r="GXZ274" s="10"/>
      <c r="GYA274" s="10"/>
      <c r="GYB274" s="10"/>
      <c r="GYC274" s="10"/>
      <c r="GYD274" s="10"/>
      <c r="GYE274" s="10"/>
      <c r="GYF274" s="10"/>
      <c r="GYG274" s="10"/>
      <c r="GYH274" s="10"/>
      <c r="GYI274" s="10"/>
      <c r="GYJ274" s="10"/>
      <c r="GYK274" s="10"/>
      <c r="GYL274" s="10"/>
      <c r="GYM274" s="10"/>
      <c r="GYN274" s="10"/>
      <c r="GYO274" s="10"/>
      <c r="GYP274" s="10"/>
      <c r="GYQ274" s="10"/>
      <c r="GYR274" s="10"/>
      <c r="GYS274" s="10"/>
      <c r="GYT274" s="10"/>
      <c r="GYU274" s="10"/>
      <c r="GYV274" s="10"/>
      <c r="GYW274" s="10"/>
      <c r="GYX274" s="10"/>
      <c r="GYY274" s="10"/>
      <c r="GYZ274" s="10"/>
      <c r="GZA274" s="10"/>
      <c r="GZB274" s="10"/>
      <c r="GZC274" s="10"/>
      <c r="GZD274" s="10"/>
      <c r="GZE274" s="10"/>
      <c r="GZF274" s="10"/>
      <c r="GZG274" s="10"/>
      <c r="GZH274" s="10"/>
      <c r="GZI274" s="10"/>
      <c r="GZJ274" s="10"/>
      <c r="GZK274" s="10"/>
      <c r="GZL274" s="10"/>
      <c r="GZM274" s="10"/>
      <c r="GZN274" s="10"/>
      <c r="GZO274" s="10"/>
      <c r="GZP274" s="10"/>
      <c r="GZQ274" s="10"/>
      <c r="GZR274" s="10"/>
      <c r="GZS274" s="10"/>
      <c r="GZT274" s="10"/>
      <c r="GZU274" s="10"/>
      <c r="GZV274" s="10"/>
      <c r="GZW274" s="10"/>
      <c r="GZX274" s="10"/>
      <c r="GZY274" s="10"/>
      <c r="GZZ274" s="10"/>
      <c r="HAA274" s="10"/>
      <c r="HAB274" s="10"/>
      <c r="HAC274" s="10"/>
      <c r="HAD274" s="10"/>
      <c r="HAE274" s="10"/>
      <c r="HAF274" s="10"/>
      <c r="HAG274" s="10"/>
      <c r="HAH274" s="10"/>
      <c r="HAI274" s="10"/>
      <c r="HAJ274" s="10"/>
      <c r="HAK274" s="10"/>
      <c r="HAL274" s="10"/>
      <c r="HAM274" s="10"/>
      <c r="HAN274" s="10"/>
      <c r="HAO274" s="10"/>
      <c r="HAP274" s="10"/>
      <c r="HAQ274" s="10"/>
      <c r="HAR274" s="10"/>
      <c r="HAS274" s="10"/>
      <c r="HAT274" s="10"/>
      <c r="HAU274" s="10"/>
      <c r="HAV274" s="10"/>
      <c r="HAW274" s="10"/>
      <c r="HAX274" s="10"/>
      <c r="HAY274" s="10"/>
      <c r="HAZ274" s="10"/>
      <c r="HBA274" s="10"/>
      <c r="HBB274" s="10"/>
      <c r="HBC274" s="10"/>
      <c r="HBD274" s="10"/>
      <c r="HBE274" s="10"/>
      <c r="HBF274" s="10"/>
      <c r="HBG274" s="10"/>
      <c r="HBH274" s="10"/>
      <c r="HBI274" s="10"/>
      <c r="HBJ274" s="10"/>
      <c r="HBK274" s="10"/>
      <c r="HBL274" s="10"/>
      <c r="HBM274" s="10"/>
      <c r="HBN274" s="10"/>
      <c r="HBO274" s="10"/>
      <c r="HBP274" s="10"/>
      <c r="HBQ274" s="10"/>
      <c r="HBR274" s="10"/>
      <c r="HBS274" s="10"/>
      <c r="HBT274" s="10"/>
      <c r="HBU274" s="10"/>
      <c r="HBV274" s="10"/>
      <c r="HBW274" s="10"/>
      <c r="HBX274" s="10"/>
      <c r="HBY274" s="10"/>
      <c r="HBZ274" s="10"/>
      <c r="HCA274" s="10"/>
      <c r="HCB274" s="10"/>
      <c r="HCC274" s="10"/>
      <c r="HCD274" s="10"/>
      <c r="HCE274" s="10"/>
      <c r="HCF274" s="10"/>
      <c r="HCG274" s="10"/>
      <c r="HCH274" s="10"/>
      <c r="HCI274" s="10"/>
      <c r="HCJ274" s="10"/>
      <c r="HCK274" s="10"/>
      <c r="HCL274" s="10"/>
      <c r="HCM274" s="10"/>
      <c r="HCN274" s="10"/>
      <c r="HCO274" s="10"/>
      <c r="HCP274" s="10"/>
      <c r="HCQ274" s="10"/>
      <c r="HCR274" s="10"/>
      <c r="HCS274" s="10"/>
      <c r="HCT274" s="10"/>
      <c r="HCU274" s="10"/>
      <c r="HCV274" s="10"/>
      <c r="HCW274" s="10"/>
      <c r="HCX274" s="10"/>
      <c r="HCY274" s="10"/>
      <c r="HCZ274" s="10"/>
      <c r="HDA274" s="10"/>
      <c r="HDB274" s="10"/>
      <c r="HDC274" s="10"/>
      <c r="HDD274" s="10"/>
      <c r="HDE274" s="10"/>
      <c r="HDF274" s="10"/>
      <c r="HDG274" s="10"/>
      <c r="HDH274" s="10"/>
      <c r="HDI274" s="10"/>
      <c r="HDJ274" s="10"/>
      <c r="HDK274" s="10"/>
      <c r="HDL274" s="10"/>
      <c r="HDM274" s="10"/>
      <c r="HDN274" s="10"/>
      <c r="HDO274" s="10"/>
      <c r="HDP274" s="10"/>
      <c r="HDQ274" s="10"/>
      <c r="HDR274" s="10"/>
      <c r="HDS274" s="10"/>
      <c r="HDT274" s="10"/>
      <c r="HDU274" s="10"/>
      <c r="HDV274" s="10"/>
      <c r="HDW274" s="10"/>
      <c r="HDX274" s="10"/>
      <c r="HDY274" s="10"/>
      <c r="HDZ274" s="10"/>
      <c r="HEA274" s="10"/>
      <c r="HEB274" s="10"/>
      <c r="HEC274" s="10"/>
      <c r="HED274" s="10"/>
      <c r="HEE274" s="10"/>
      <c r="HEF274" s="10"/>
      <c r="HEG274" s="10"/>
      <c r="HEH274" s="10"/>
      <c r="HEI274" s="10"/>
      <c r="HEJ274" s="10"/>
      <c r="HEK274" s="10"/>
      <c r="HEL274" s="10"/>
      <c r="HEM274" s="10"/>
      <c r="HEN274" s="10"/>
      <c r="HEO274" s="10"/>
      <c r="HEP274" s="10"/>
      <c r="HEQ274" s="10"/>
      <c r="HER274" s="10"/>
      <c r="HES274" s="10"/>
      <c r="HET274" s="10"/>
      <c r="HEU274" s="10"/>
      <c r="HEV274" s="10"/>
      <c r="HEW274" s="10"/>
      <c r="HEX274" s="10"/>
      <c r="HEY274" s="10"/>
      <c r="HEZ274" s="10"/>
      <c r="HFA274" s="10"/>
      <c r="HFB274" s="10"/>
      <c r="HFC274" s="10"/>
      <c r="HFD274" s="10"/>
      <c r="HFE274" s="10"/>
      <c r="HFF274" s="10"/>
      <c r="HFG274" s="10"/>
      <c r="HFH274" s="10"/>
      <c r="HFI274" s="10"/>
      <c r="HFJ274" s="10"/>
      <c r="HFK274" s="10"/>
      <c r="HFL274" s="10"/>
      <c r="HFM274" s="10"/>
      <c r="HFN274" s="10"/>
      <c r="HFO274" s="10"/>
      <c r="HFP274" s="10"/>
      <c r="HFQ274" s="10"/>
      <c r="HFR274" s="10"/>
      <c r="HFS274" s="10"/>
      <c r="HFT274" s="10"/>
      <c r="HFU274" s="10"/>
      <c r="HFV274" s="10"/>
      <c r="HFW274" s="10"/>
      <c r="HFX274" s="10"/>
      <c r="HFY274" s="10"/>
      <c r="HFZ274" s="10"/>
      <c r="HGA274" s="10"/>
      <c r="HGB274" s="10"/>
      <c r="HGC274" s="10"/>
      <c r="HGD274" s="10"/>
      <c r="HGE274" s="10"/>
      <c r="HGF274" s="10"/>
      <c r="HGG274" s="10"/>
      <c r="HGH274" s="10"/>
      <c r="HGI274" s="10"/>
      <c r="HGJ274" s="10"/>
      <c r="HGK274" s="10"/>
      <c r="HGL274" s="10"/>
      <c r="HGM274" s="10"/>
      <c r="HGN274" s="10"/>
      <c r="HGO274" s="10"/>
      <c r="HGP274" s="10"/>
      <c r="HGQ274" s="10"/>
      <c r="HGR274" s="10"/>
      <c r="HGS274" s="10"/>
      <c r="HGT274" s="10"/>
      <c r="HGU274" s="10"/>
      <c r="HGV274" s="10"/>
      <c r="HGW274" s="10"/>
      <c r="HGX274" s="10"/>
      <c r="HGY274" s="10"/>
      <c r="HGZ274" s="10"/>
      <c r="HHA274" s="10"/>
      <c r="HHB274" s="10"/>
      <c r="HHC274" s="10"/>
      <c r="HHD274" s="10"/>
      <c r="HHE274" s="10"/>
      <c r="HHF274" s="10"/>
      <c r="HHG274" s="10"/>
      <c r="HHH274" s="10"/>
      <c r="HHI274" s="10"/>
      <c r="HHJ274" s="10"/>
      <c r="HHK274" s="10"/>
      <c r="HHL274" s="10"/>
      <c r="HHM274" s="10"/>
      <c r="HHN274" s="10"/>
      <c r="HHO274" s="10"/>
      <c r="HHP274" s="10"/>
      <c r="HHQ274" s="10"/>
      <c r="HHR274" s="10"/>
      <c r="HHS274" s="10"/>
      <c r="HHT274" s="10"/>
      <c r="HHU274" s="10"/>
      <c r="HHV274" s="10"/>
      <c r="HHW274" s="10"/>
      <c r="HHX274" s="10"/>
      <c r="HHY274" s="10"/>
      <c r="HHZ274" s="10"/>
      <c r="HIA274" s="10"/>
      <c r="HIB274" s="10"/>
      <c r="HIC274" s="10"/>
      <c r="HID274" s="10"/>
      <c r="HIE274" s="10"/>
      <c r="HIF274" s="10"/>
      <c r="HIG274" s="10"/>
      <c r="HIH274" s="10"/>
      <c r="HII274" s="10"/>
      <c r="HIJ274" s="10"/>
      <c r="HIK274" s="10"/>
      <c r="HIL274" s="10"/>
      <c r="HIM274" s="10"/>
      <c r="HIN274" s="10"/>
      <c r="HIO274" s="10"/>
      <c r="HIP274" s="10"/>
      <c r="HIQ274" s="10"/>
      <c r="HIR274" s="10"/>
      <c r="HIS274" s="10"/>
      <c r="HIT274" s="10"/>
      <c r="HIU274" s="10"/>
      <c r="HIV274" s="10"/>
      <c r="HIW274" s="10"/>
      <c r="HIX274" s="10"/>
      <c r="HIY274" s="10"/>
      <c r="HIZ274" s="10"/>
      <c r="HJA274" s="10"/>
      <c r="HJB274" s="10"/>
      <c r="HJC274" s="10"/>
      <c r="HJD274" s="10"/>
      <c r="HJE274" s="10"/>
      <c r="HJF274" s="10"/>
      <c r="HJG274" s="10"/>
      <c r="HJH274" s="10"/>
      <c r="HJI274" s="10"/>
      <c r="HJJ274" s="10"/>
      <c r="HJK274" s="10"/>
      <c r="HJL274" s="10"/>
      <c r="HJM274" s="10"/>
      <c r="HJN274" s="10"/>
      <c r="HJO274" s="10"/>
      <c r="HJP274" s="10"/>
      <c r="HJQ274" s="10"/>
      <c r="HJR274" s="10"/>
      <c r="HJS274" s="10"/>
      <c r="HJT274" s="10"/>
      <c r="HJU274" s="10"/>
      <c r="HJV274" s="10"/>
      <c r="HJW274" s="10"/>
      <c r="HJX274" s="10"/>
      <c r="HJY274" s="10"/>
      <c r="HJZ274" s="10"/>
      <c r="HKA274" s="10"/>
      <c r="HKB274" s="10"/>
      <c r="HKC274" s="10"/>
      <c r="HKD274" s="10"/>
      <c r="HKE274" s="10"/>
      <c r="HKF274" s="10"/>
      <c r="HKG274" s="10"/>
      <c r="HKH274" s="10"/>
      <c r="HKI274" s="10"/>
      <c r="HKJ274" s="10"/>
      <c r="HKK274" s="10"/>
      <c r="HKL274" s="10"/>
      <c r="HKM274" s="10"/>
      <c r="HKN274" s="10"/>
      <c r="HKO274" s="10"/>
      <c r="HKP274" s="10"/>
      <c r="HKQ274" s="10"/>
      <c r="HKR274" s="10"/>
      <c r="HKS274" s="10"/>
      <c r="HKT274" s="10"/>
      <c r="HKU274" s="10"/>
      <c r="HKV274" s="10"/>
      <c r="HKW274" s="10"/>
      <c r="HKX274" s="10"/>
      <c r="HKY274" s="10"/>
      <c r="HKZ274" s="10"/>
      <c r="HLA274" s="10"/>
      <c r="HLB274" s="10"/>
      <c r="HLC274" s="10"/>
      <c r="HLD274" s="10"/>
      <c r="HLE274" s="10"/>
      <c r="HLF274" s="10"/>
      <c r="HLG274" s="10"/>
      <c r="HLH274" s="10"/>
      <c r="HLI274" s="10"/>
      <c r="HLJ274" s="10"/>
      <c r="HLK274" s="10"/>
      <c r="HLL274" s="10"/>
      <c r="HLM274" s="10"/>
      <c r="HLN274" s="10"/>
      <c r="HLO274" s="10"/>
      <c r="HLP274" s="10"/>
      <c r="HLQ274" s="10"/>
      <c r="HLR274" s="10"/>
      <c r="HLS274" s="10"/>
      <c r="HLT274" s="10"/>
      <c r="HLU274" s="10"/>
      <c r="HLV274" s="10"/>
      <c r="HLW274" s="10"/>
      <c r="HLX274" s="10"/>
      <c r="HLY274" s="10"/>
      <c r="HLZ274" s="10"/>
      <c r="HMA274" s="10"/>
      <c r="HMB274" s="10"/>
      <c r="HMC274" s="10"/>
      <c r="HMD274" s="10"/>
      <c r="HME274" s="10"/>
      <c r="HMF274" s="10"/>
      <c r="HMG274" s="10"/>
      <c r="HMH274" s="10"/>
      <c r="HMI274" s="10"/>
      <c r="HMJ274" s="10"/>
      <c r="HMK274" s="10"/>
      <c r="HML274" s="10"/>
      <c r="HMM274" s="10"/>
      <c r="HMN274" s="10"/>
      <c r="HMO274" s="10"/>
      <c r="HMP274" s="10"/>
      <c r="HMQ274" s="10"/>
      <c r="HMR274" s="10"/>
      <c r="HMS274" s="10"/>
      <c r="HMT274" s="10"/>
      <c r="HMU274" s="10"/>
      <c r="HMV274" s="10"/>
      <c r="HMW274" s="10"/>
      <c r="HMX274" s="10"/>
      <c r="HMY274" s="10"/>
      <c r="HMZ274" s="10"/>
      <c r="HNA274" s="10"/>
      <c r="HNB274" s="10"/>
      <c r="HNC274" s="10"/>
      <c r="HND274" s="10"/>
      <c r="HNE274" s="10"/>
      <c r="HNF274" s="10"/>
      <c r="HNG274" s="10"/>
      <c r="HNH274" s="10"/>
      <c r="HNI274" s="10"/>
      <c r="HNJ274" s="10"/>
      <c r="HNK274" s="10"/>
      <c r="HNL274" s="10"/>
      <c r="HNM274" s="10"/>
      <c r="HNN274" s="10"/>
      <c r="HNO274" s="10"/>
      <c r="HNP274" s="10"/>
      <c r="HNQ274" s="10"/>
      <c r="HNR274" s="10"/>
      <c r="HNS274" s="10"/>
      <c r="HNT274" s="10"/>
      <c r="HNU274" s="10"/>
      <c r="HNV274" s="10"/>
      <c r="HNW274" s="10"/>
      <c r="HNX274" s="10"/>
      <c r="HNY274" s="10"/>
      <c r="HNZ274" s="10"/>
      <c r="HOA274" s="10"/>
      <c r="HOB274" s="10"/>
      <c r="HOC274" s="10"/>
      <c r="HOD274" s="10"/>
      <c r="HOE274" s="10"/>
      <c r="HOF274" s="10"/>
      <c r="HOG274" s="10"/>
      <c r="HOH274" s="10"/>
      <c r="HOI274" s="10"/>
      <c r="HOJ274" s="10"/>
      <c r="HOK274" s="10"/>
      <c r="HOL274" s="10"/>
      <c r="HOM274" s="10"/>
      <c r="HON274" s="10"/>
      <c r="HOO274" s="10"/>
      <c r="HOP274" s="10"/>
      <c r="HOQ274" s="10"/>
      <c r="HOR274" s="10"/>
      <c r="HOS274" s="10"/>
      <c r="HOT274" s="10"/>
      <c r="HOU274" s="10"/>
      <c r="HOV274" s="10"/>
      <c r="HOW274" s="10"/>
      <c r="HOX274" s="10"/>
      <c r="HOY274" s="10"/>
      <c r="HOZ274" s="10"/>
      <c r="HPA274" s="10"/>
      <c r="HPB274" s="10"/>
      <c r="HPC274" s="10"/>
      <c r="HPD274" s="10"/>
      <c r="HPE274" s="10"/>
      <c r="HPF274" s="10"/>
      <c r="HPG274" s="10"/>
      <c r="HPH274" s="10"/>
      <c r="HPI274" s="10"/>
      <c r="HPJ274" s="10"/>
      <c r="HPK274" s="10"/>
      <c r="HPL274" s="10"/>
      <c r="HPM274" s="10"/>
      <c r="HPN274" s="10"/>
      <c r="HPO274" s="10"/>
      <c r="HPP274" s="10"/>
      <c r="HPQ274" s="10"/>
      <c r="HPR274" s="10"/>
      <c r="HPS274" s="10"/>
      <c r="HPT274" s="10"/>
      <c r="HPU274" s="10"/>
      <c r="HPV274" s="10"/>
      <c r="HPW274" s="10"/>
      <c r="HPX274" s="10"/>
      <c r="HPY274" s="10"/>
      <c r="HPZ274" s="10"/>
      <c r="HQA274" s="10"/>
      <c r="HQB274" s="10"/>
      <c r="HQC274" s="10"/>
      <c r="HQD274" s="10"/>
      <c r="HQE274" s="10"/>
      <c r="HQF274" s="10"/>
      <c r="HQG274" s="10"/>
      <c r="HQH274" s="10"/>
      <c r="HQI274" s="10"/>
      <c r="HQJ274" s="10"/>
      <c r="HQK274" s="10"/>
      <c r="HQL274" s="10"/>
      <c r="HQM274" s="10"/>
      <c r="HQN274" s="10"/>
      <c r="HQO274" s="10"/>
      <c r="HQP274" s="10"/>
      <c r="HQQ274" s="10"/>
      <c r="HQR274" s="10"/>
      <c r="HQS274" s="10"/>
      <c r="HQT274" s="10"/>
      <c r="HQU274" s="10"/>
      <c r="HQV274" s="10"/>
      <c r="HQW274" s="10"/>
      <c r="HQX274" s="10"/>
      <c r="HQY274" s="10"/>
      <c r="HQZ274" s="10"/>
      <c r="HRA274" s="10"/>
      <c r="HRB274" s="10"/>
      <c r="HRC274" s="10"/>
      <c r="HRD274" s="10"/>
      <c r="HRE274" s="10"/>
      <c r="HRF274" s="10"/>
      <c r="HRG274" s="10"/>
      <c r="HRH274" s="10"/>
      <c r="HRI274" s="10"/>
      <c r="HRJ274" s="10"/>
      <c r="HRK274" s="10"/>
      <c r="HRL274" s="10"/>
      <c r="HRM274" s="10"/>
      <c r="HRN274" s="10"/>
      <c r="HRO274" s="10"/>
      <c r="HRP274" s="10"/>
      <c r="HRQ274" s="10"/>
      <c r="HRR274" s="10"/>
      <c r="HRS274" s="10"/>
      <c r="HRT274" s="10"/>
      <c r="HRU274" s="10"/>
      <c r="HRV274" s="10"/>
      <c r="HRW274" s="10"/>
      <c r="HRX274" s="10"/>
      <c r="HRY274" s="10"/>
      <c r="HRZ274" s="10"/>
      <c r="HSA274" s="10"/>
      <c r="HSB274" s="10"/>
      <c r="HSC274" s="10"/>
      <c r="HSD274" s="10"/>
      <c r="HSE274" s="10"/>
      <c r="HSF274" s="10"/>
      <c r="HSG274" s="10"/>
      <c r="HSH274" s="10"/>
      <c r="HSI274" s="10"/>
      <c r="HSJ274" s="10"/>
      <c r="HSK274" s="10"/>
      <c r="HSL274" s="10"/>
      <c r="HSM274" s="10"/>
      <c r="HSN274" s="10"/>
      <c r="HSO274" s="10"/>
      <c r="HSP274" s="10"/>
      <c r="HSQ274" s="10"/>
      <c r="HSR274" s="10"/>
      <c r="HSS274" s="10"/>
      <c r="HST274" s="10"/>
      <c r="HSU274" s="10"/>
      <c r="HSV274" s="10"/>
      <c r="HSW274" s="10"/>
      <c r="HSX274" s="10"/>
      <c r="HSY274" s="10"/>
      <c r="HSZ274" s="10"/>
      <c r="HTA274" s="10"/>
      <c r="HTB274" s="10"/>
      <c r="HTC274" s="10"/>
      <c r="HTD274" s="10"/>
      <c r="HTE274" s="10"/>
      <c r="HTF274" s="10"/>
      <c r="HTG274" s="10"/>
      <c r="HTH274" s="10"/>
      <c r="HTI274" s="10"/>
      <c r="HTJ274" s="10"/>
      <c r="HTK274" s="10"/>
      <c r="HTL274" s="10"/>
      <c r="HTM274" s="10"/>
      <c r="HTN274" s="10"/>
      <c r="HTO274" s="10"/>
      <c r="HTP274" s="10"/>
      <c r="HTQ274" s="10"/>
      <c r="HTR274" s="10"/>
      <c r="HTS274" s="10"/>
      <c r="HTT274" s="10"/>
      <c r="HTU274" s="10"/>
      <c r="HTV274" s="10"/>
      <c r="HTW274" s="10"/>
      <c r="HTX274" s="10"/>
      <c r="HTY274" s="10"/>
      <c r="HTZ274" s="10"/>
      <c r="HUA274" s="10"/>
      <c r="HUB274" s="10"/>
      <c r="HUC274" s="10"/>
      <c r="HUD274" s="10"/>
      <c r="HUE274" s="10"/>
      <c r="HUF274" s="10"/>
      <c r="HUG274" s="10"/>
      <c r="HUH274" s="10"/>
      <c r="HUI274" s="10"/>
      <c r="HUJ274" s="10"/>
      <c r="HUK274" s="10"/>
      <c r="HUL274" s="10"/>
      <c r="HUM274" s="10"/>
      <c r="HUN274" s="10"/>
      <c r="HUO274" s="10"/>
      <c r="HUP274" s="10"/>
      <c r="HUQ274" s="10"/>
      <c r="HUR274" s="10"/>
      <c r="HUS274" s="10"/>
      <c r="HUT274" s="10"/>
      <c r="HUU274" s="10"/>
      <c r="HUV274" s="10"/>
      <c r="HUW274" s="10"/>
      <c r="HUX274" s="10"/>
      <c r="HUY274" s="10"/>
      <c r="HUZ274" s="10"/>
      <c r="HVA274" s="10"/>
      <c r="HVB274" s="10"/>
      <c r="HVC274" s="10"/>
      <c r="HVD274" s="10"/>
      <c r="HVE274" s="10"/>
      <c r="HVF274" s="10"/>
      <c r="HVG274" s="10"/>
      <c r="HVH274" s="10"/>
      <c r="HVI274" s="10"/>
      <c r="HVJ274" s="10"/>
      <c r="HVK274" s="10"/>
      <c r="HVL274" s="10"/>
      <c r="HVM274" s="10"/>
      <c r="HVN274" s="10"/>
      <c r="HVO274" s="10"/>
      <c r="HVP274" s="10"/>
      <c r="HVQ274" s="10"/>
      <c r="HVR274" s="10"/>
      <c r="HVS274" s="10"/>
      <c r="HVT274" s="10"/>
      <c r="HVU274" s="10"/>
      <c r="HVV274" s="10"/>
      <c r="HVW274" s="10"/>
      <c r="HVX274" s="10"/>
      <c r="HVY274" s="10"/>
      <c r="HVZ274" s="10"/>
      <c r="HWA274" s="10"/>
      <c r="HWB274" s="10"/>
      <c r="HWC274" s="10"/>
      <c r="HWD274" s="10"/>
      <c r="HWE274" s="10"/>
      <c r="HWF274" s="10"/>
      <c r="HWG274" s="10"/>
      <c r="HWH274" s="10"/>
      <c r="HWI274" s="10"/>
      <c r="HWJ274" s="10"/>
      <c r="HWK274" s="10"/>
      <c r="HWL274" s="10"/>
      <c r="HWM274" s="10"/>
      <c r="HWN274" s="10"/>
      <c r="HWO274" s="10"/>
      <c r="HWP274" s="10"/>
      <c r="HWQ274" s="10"/>
      <c r="HWR274" s="10"/>
      <c r="HWS274" s="10"/>
      <c r="HWT274" s="10"/>
      <c r="HWU274" s="10"/>
      <c r="HWV274" s="10"/>
      <c r="HWW274" s="10"/>
      <c r="HWX274" s="10"/>
      <c r="HWY274" s="10"/>
      <c r="HWZ274" s="10"/>
      <c r="HXA274" s="10"/>
      <c r="HXB274" s="10"/>
      <c r="HXC274" s="10"/>
      <c r="HXD274" s="10"/>
      <c r="HXE274" s="10"/>
      <c r="HXF274" s="10"/>
      <c r="HXG274" s="10"/>
      <c r="HXH274" s="10"/>
      <c r="HXI274" s="10"/>
      <c r="HXJ274" s="10"/>
      <c r="HXK274" s="10"/>
      <c r="HXL274" s="10"/>
      <c r="HXM274" s="10"/>
      <c r="HXN274" s="10"/>
      <c r="HXO274" s="10"/>
      <c r="HXP274" s="10"/>
      <c r="HXQ274" s="10"/>
      <c r="HXR274" s="10"/>
      <c r="HXS274" s="10"/>
      <c r="HXT274" s="10"/>
      <c r="HXU274" s="10"/>
      <c r="HXV274" s="10"/>
      <c r="HXW274" s="10"/>
      <c r="HXX274" s="10"/>
      <c r="HXY274" s="10"/>
      <c r="HXZ274" s="10"/>
      <c r="HYA274" s="10"/>
      <c r="HYB274" s="10"/>
      <c r="HYC274" s="10"/>
      <c r="HYD274" s="10"/>
      <c r="HYE274" s="10"/>
      <c r="HYF274" s="10"/>
      <c r="HYG274" s="10"/>
      <c r="HYH274" s="10"/>
      <c r="HYI274" s="10"/>
      <c r="HYJ274" s="10"/>
      <c r="HYK274" s="10"/>
      <c r="HYL274" s="10"/>
      <c r="HYM274" s="10"/>
      <c r="HYN274" s="10"/>
      <c r="HYO274" s="10"/>
      <c r="HYP274" s="10"/>
      <c r="HYQ274" s="10"/>
      <c r="HYR274" s="10"/>
      <c r="HYS274" s="10"/>
      <c r="HYT274" s="10"/>
      <c r="HYU274" s="10"/>
      <c r="HYV274" s="10"/>
      <c r="HYW274" s="10"/>
      <c r="HYX274" s="10"/>
      <c r="HYY274" s="10"/>
      <c r="HYZ274" s="10"/>
      <c r="HZA274" s="10"/>
      <c r="HZB274" s="10"/>
      <c r="HZC274" s="10"/>
      <c r="HZD274" s="10"/>
      <c r="HZE274" s="10"/>
      <c r="HZF274" s="10"/>
      <c r="HZG274" s="10"/>
      <c r="HZH274" s="10"/>
      <c r="HZI274" s="10"/>
      <c r="HZJ274" s="10"/>
      <c r="HZK274" s="10"/>
      <c r="HZL274" s="10"/>
      <c r="HZM274" s="10"/>
      <c r="HZN274" s="10"/>
      <c r="HZO274" s="10"/>
      <c r="HZP274" s="10"/>
      <c r="HZQ274" s="10"/>
      <c r="HZR274" s="10"/>
      <c r="HZS274" s="10"/>
      <c r="HZT274" s="10"/>
      <c r="HZU274" s="10"/>
      <c r="HZV274" s="10"/>
      <c r="HZW274" s="10"/>
      <c r="HZX274" s="10"/>
      <c r="HZY274" s="10"/>
      <c r="HZZ274" s="10"/>
      <c r="IAA274" s="10"/>
      <c r="IAB274" s="10"/>
      <c r="IAC274" s="10"/>
      <c r="IAD274" s="10"/>
      <c r="IAE274" s="10"/>
      <c r="IAF274" s="10"/>
      <c r="IAG274" s="10"/>
      <c r="IAH274" s="10"/>
      <c r="IAI274" s="10"/>
      <c r="IAJ274" s="10"/>
      <c r="IAK274" s="10"/>
      <c r="IAL274" s="10"/>
      <c r="IAM274" s="10"/>
      <c r="IAN274" s="10"/>
      <c r="IAO274" s="10"/>
      <c r="IAP274" s="10"/>
      <c r="IAQ274" s="10"/>
      <c r="IAR274" s="10"/>
      <c r="IAS274" s="10"/>
      <c r="IAT274" s="10"/>
      <c r="IAU274" s="10"/>
      <c r="IAV274" s="10"/>
      <c r="IAW274" s="10"/>
      <c r="IAX274" s="10"/>
      <c r="IAY274" s="10"/>
      <c r="IAZ274" s="10"/>
      <c r="IBA274" s="10"/>
      <c r="IBB274" s="10"/>
      <c r="IBC274" s="10"/>
      <c r="IBD274" s="10"/>
      <c r="IBE274" s="10"/>
      <c r="IBF274" s="10"/>
      <c r="IBG274" s="10"/>
      <c r="IBH274" s="10"/>
      <c r="IBI274" s="10"/>
      <c r="IBJ274" s="10"/>
      <c r="IBK274" s="10"/>
      <c r="IBL274" s="10"/>
      <c r="IBM274" s="10"/>
      <c r="IBN274" s="10"/>
      <c r="IBO274" s="10"/>
      <c r="IBP274" s="10"/>
      <c r="IBQ274" s="10"/>
      <c r="IBR274" s="10"/>
      <c r="IBS274" s="10"/>
      <c r="IBT274" s="10"/>
      <c r="IBU274" s="10"/>
      <c r="IBV274" s="10"/>
      <c r="IBW274" s="10"/>
      <c r="IBX274" s="10"/>
      <c r="IBY274" s="10"/>
      <c r="IBZ274" s="10"/>
      <c r="ICA274" s="10"/>
      <c r="ICB274" s="10"/>
      <c r="ICC274" s="10"/>
      <c r="ICD274" s="10"/>
      <c r="ICE274" s="10"/>
      <c r="ICF274" s="10"/>
      <c r="ICG274" s="10"/>
      <c r="ICH274" s="10"/>
      <c r="ICI274" s="10"/>
      <c r="ICJ274" s="10"/>
      <c r="ICK274" s="10"/>
      <c r="ICL274" s="10"/>
      <c r="ICM274" s="10"/>
      <c r="ICN274" s="10"/>
      <c r="ICO274" s="10"/>
      <c r="ICP274" s="10"/>
      <c r="ICQ274" s="10"/>
      <c r="ICR274" s="10"/>
      <c r="ICS274" s="10"/>
      <c r="ICT274" s="10"/>
      <c r="ICU274" s="10"/>
      <c r="ICV274" s="10"/>
      <c r="ICW274" s="10"/>
      <c r="ICX274" s="10"/>
      <c r="ICY274" s="10"/>
      <c r="ICZ274" s="10"/>
      <c r="IDA274" s="10"/>
      <c r="IDB274" s="10"/>
      <c r="IDC274" s="10"/>
      <c r="IDD274" s="10"/>
      <c r="IDE274" s="10"/>
      <c r="IDF274" s="10"/>
      <c r="IDG274" s="10"/>
      <c r="IDH274" s="10"/>
      <c r="IDI274" s="10"/>
      <c r="IDJ274" s="10"/>
      <c r="IDK274" s="10"/>
      <c r="IDL274" s="10"/>
      <c r="IDM274" s="10"/>
      <c r="IDN274" s="10"/>
      <c r="IDO274" s="10"/>
      <c r="IDP274" s="10"/>
      <c r="IDQ274" s="10"/>
      <c r="IDR274" s="10"/>
      <c r="IDS274" s="10"/>
      <c r="IDT274" s="10"/>
      <c r="IDU274" s="10"/>
      <c r="IDV274" s="10"/>
      <c r="IDW274" s="10"/>
      <c r="IDX274" s="10"/>
      <c r="IDY274" s="10"/>
      <c r="IDZ274" s="10"/>
      <c r="IEA274" s="10"/>
      <c r="IEB274" s="10"/>
      <c r="IEC274" s="10"/>
      <c r="IED274" s="10"/>
      <c r="IEE274" s="10"/>
      <c r="IEF274" s="10"/>
      <c r="IEG274" s="10"/>
      <c r="IEH274" s="10"/>
      <c r="IEI274" s="10"/>
      <c r="IEJ274" s="10"/>
      <c r="IEK274" s="10"/>
      <c r="IEL274" s="10"/>
      <c r="IEM274" s="10"/>
      <c r="IEN274" s="10"/>
      <c r="IEO274" s="10"/>
      <c r="IEP274" s="10"/>
      <c r="IEQ274" s="10"/>
      <c r="IER274" s="10"/>
      <c r="IES274" s="10"/>
      <c r="IET274" s="10"/>
      <c r="IEU274" s="10"/>
      <c r="IEV274" s="10"/>
      <c r="IEW274" s="10"/>
      <c r="IEX274" s="10"/>
      <c r="IEY274" s="10"/>
      <c r="IEZ274" s="10"/>
      <c r="IFA274" s="10"/>
      <c r="IFB274" s="10"/>
      <c r="IFC274" s="10"/>
      <c r="IFD274" s="10"/>
      <c r="IFE274" s="10"/>
      <c r="IFF274" s="10"/>
      <c r="IFG274" s="10"/>
      <c r="IFH274" s="10"/>
      <c r="IFI274" s="10"/>
      <c r="IFJ274" s="10"/>
      <c r="IFK274" s="10"/>
      <c r="IFL274" s="10"/>
      <c r="IFM274" s="10"/>
      <c r="IFN274" s="10"/>
      <c r="IFO274" s="10"/>
      <c r="IFP274" s="10"/>
      <c r="IFQ274" s="10"/>
      <c r="IFR274" s="10"/>
      <c r="IFS274" s="10"/>
      <c r="IFT274" s="10"/>
      <c r="IFU274" s="10"/>
      <c r="IFV274" s="10"/>
      <c r="IFW274" s="10"/>
      <c r="IFX274" s="10"/>
      <c r="IFY274" s="10"/>
      <c r="IFZ274" s="10"/>
      <c r="IGA274" s="10"/>
      <c r="IGB274" s="10"/>
      <c r="IGC274" s="10"/>
      <c r="IGD274" s="10"/>
      <c r="IGE274" s="10"/>
      <c r="IGF274" s="10"/>
      <c r="IGG274" s="10"/>
      <c r="IGH274" s="10"/>
      <c r="IGI274" s="10"/>
      <c r="IGJ274" s="10"/>
      <c r="IGK274" s="10"/>
      <c r="IGL274" s="10"/>
      <c r="IGM274" s="10"/>
      <c r="IGN274" s="10"/>
      <c r="IGO274" s="10"/>
      <c r="IGP274" s="10"/>
      <c r="IGQ274" s="10"/>
      <c r="IGR274" s="10"/>
      <c r="IGS274" s="10"/>
      <c r="IGT274" s="10"/>
      <c r="IGU274" s="10"/>
      <c r="IGV274" s="10"/>
      <c r="IGW274" s="10"/>
      <c r="IGX274" s="10"/>
      <c r="IGY274" s="10"/>
      <c r="IGZ274" s="10"/>
      <c r="IHA274" s="10"/>
      <c r="IHB274" s="10"/>
      <c r="IHC274" s="10"/>
      <c r="IHD274" s="10"/>
      <c r="IHE274" s="10"/>
      <c r="IHF274" s="10"/>
      <c r="IHG274" s="10"/>
      <c r="IHH274" s="10"/>
      <c r="IHI274" s="10"/>
      <c r="IHJ274" s="10"/>
      <c r="IHK274" s="10"/>
      <c r="IHL274" s="10"/>
      <c r="IHM274" s="10"/>
      <c r="IHN274" s="10"/>
      <c r="IHO274" s="10"/>
      <c r="IHP274" s="10"/>
      <c r="IHQ274" s="10"/>
      <c r="IHR274" s="10"/>
      <c r="IHS274" s="10"/>
      <c r="IHT274" s="10"/>
      <c r="IHU274" s="10"/>
      <c r="IHV274" s="10"/>
      <c r="IHW274" s="10"/>
      <c r="IHX274" s="10"/>
      <c r="IHY274" s="10"/>
      <c r="IHZ274" s="10"/>
      <c r="IIA274" s="10"/>
      <c r="IIB274" s="10"/>
      <c r="IIC274" s="10"/>
      <c r="IID274" s="10"/>
      <c r="IIE274" s="10"/>
      <c r="IIF274" s="10"/>
      <c r="IIG274" s="10"/>
      <c r="IIH274" s="10"/>
      <c r="III274" s="10"/>
      <c r="IIJ274" s="10"/>
      <c r="IIK274" s="10"/>
      <c r="IIL274" s="10"/>
      <c r="IIM274" s="10"/>
      <c r="IIN274" s="10"/>
      <c r="IIO274" s="10"/>
      <c r="IIP274" s="10"/>
      <c r="IIQ274" s="10"/>
      <c r="IIR274" s="10"/>
      <c r="IIS274" s="10"/>
      <c r="IIT274" s="10"/>
      <c r="IIU274" s="10"/>
      <c r="IIV274" s="10"/>
      <c r="IIW274" s="10"/>
      <c r="IIX274" s="10"/>
      <c r="IIY274" s="10"/>
      <c r="IIZ274" s="10"/>
      <c r="IJA274" s="10"/>
      <c r="IJB274" s="10"/>
      <c r="IJC274" s="10"/>
      <c r="IJD274" s="10"/>
      <c r="IJE274" s="10"/>
      <c r="IJF274" s="10"/>
      <c r="IJG274" s="10"/>
      <c r="IJH274" s="10"/>
      <c r="IJI274" s="10"/>
      <c r="IJJ274" s="10"/>
      <c r="IJK274" s="10"/>
      <c r="IJL274" s="10"/>
      <c r="IJM274" s="10"/>
      <c r="IJN274" s="10"/>
      <c r="IJO274" s="10"/>
      <c r="IJP274" s="10"/>
      <c r="IJQ274" s="10"/>
      <c r="IJR274" s="10"/>
      <c r="IJS274" s="10"/>
      <c r="IJT274" s="10"/>
      <c r="IJU274" s="10"/>
      <c r="IJV274" s="10"/>
      <c r="IJW274" s="10"/>
      <c r="IJX274" s="10"/>
      <c r="IJY274" s="10"/>
      <c r="IJZ274" s="10"/>
      <c r="IKA274" s="10"/>
      <c r="IKB274" s="10"/>
      <c r="IKC274" s="10"/>
      <c r="IKD274" s="10"/>
      <c r="IKE274" s="10"/>
      <c r="IKF274" s="10"/>
      <c r="IKG274" s="10"/>
      <c r="IKH274" s="10"/>
      <c r="IKI274" s="10"/>
      <c r="IKJ274" s="10"/>
      <c r="IKK274" s="10"/>
      <c r="IKL274" s="10"/>
      <c r="IKM274" s="10"/>
      <c r="IKN274" s="10"/>
      <c r="IKO274" s="10"/>
      <c r="IKP274" s="10"/>
      <c r="IKQ274" s="10"/>
      <c r="IKR274" s="10"/>
      <c r="IKS274" s="10"/>
      <c r="IKT274" s="10"/>
      <c r="IKU274" s="10"/>
      <c r="IKV274" s="10"/>
      <c r="IKW274" s="10"/>
      <c r="IKX274" s="10"/>
      <c r="IKY274" s="10"/>
      <c r="IKZ274" s="10"/>
      <c r="ILA274" s="10"/>
      <c r="ILB274" s="10"/>
      <c r="ILC274" s="10"/>
      <c r="ILD274" s="10"/>
      <c r="ILE274" s="10"/>
      <c r="ILF274" s="10"/>
      <c r="ILG274" s="10"/>
      <c r="ILH274" s="10"/>
      <c r="ILI274" s="10"/>
      <c r="ILJ274" s="10"/>
      <c r="ILK274" s="10"/>
      <c r="ILL274" s="10"/>
      <c r="ILM274" s="10"/>
      <c r="ILN274" s="10"/>
      <c r="ILO274" s="10"/>
      <c r="ILP274" s="10"/>
      <c r="ILQ274" s="10"/>
      <c r="ILR274" s="10"/>
      <c r="ILS274" s="10"/>
      <c r="ILT274" s="10"/>
      <c r="ILU274" s="10"/>
      <c r="ILV274" s="10"/>
      <c r="ILW274" s="10"/>
      <c r="ILX274" s="10"/>
      <c r="ILY274" s="10"/>
      <c r="ILZ274" s="10"/>
      <c r="IMA274" s="10"/>
      <c r="IMB274" s="10"/>
      <c r="IMC274" s="10"/>
      <c r="IMD274" s="10"/>
      <c r="IME274" s="10"/>
      <c r="IMF274" s="10"/>
      <c r="IMG274" s="10"/>
      <c r="IMH274" s="10"/>
      <c r="IMI274" s="10"/>
      <c r="IMJ274" s="10"/>
      <c r="IMK274" s="10"/>
      <c r="IML274" s="10"/>
      <c r="IMM274" s="10"/>
      <c r="IMN274" s="10"/>
      <c r="IMO274" s="10"/>
      <c r="IMP274" s="10"/>
      <c r="IMQ274" s="10"/>
      <c r="IMR274" s="10"/>
      <c r="IMS274" s="10"/>
      <c r="IMT274" s="10"/>
      <c r="IMU274" s="10"/>
      <c r="IMV274" s="10"/>
      <c r="IMW274" s="10"/>
      <c r="IMX274" s="10"/>
      <c r="IMY274" s="10"/>
      <c r="IMZ274" s="10"/>
      <c r="INA274" s="10"/>
      <c r="INB274" s="10"/>
      <c r="INC274" s="10"/>
      <c r="IND274" s="10"/>
      <c r="INE274" s="10"/>
      <c r="INF274" s="10"/>
      <c r="ING274" s="10"/>
      <c r="INH274" s="10"/>
      <c r="INI274" s="10"/>
      <c r="INJ274" s="10"/>
      <c r="INK274" s="10"/>
      <c r="INL274" s="10"/>
      <c r="INM274" s="10"/>
      <c r="INN274" s="10"/>
      <c r="INO274" s="10"/>
      <c r="INP274" s="10"/>
      <c r="INQ274" s="10"/>
      <c r="INR274" s="10"/>
      <c r="INS274" s="10"/>
      <c r="INT274" s="10"/>
      <c r="INU274" s="10"/>
      <c r="INV274" s="10"/>
      <c r="INW274" s="10"/>
      <c r="INX274" s="10"/>
      <c r="INY274" s="10"/>
      <c r="INZ274" s="10"/>
      <c r="IOA274" s="10"/>
      <c r="IOB274" s="10"/>
      <c r="IOC274" s="10"/>
      <c r="IOD274" s="10"/>
      <c r="IOE274" s="10"/>
      <c r="IOF274" s="10"/>
      <c r="IOG274" s="10"/>
      <c r="IOH274" s="10"/>
      <c r="IOI274" s="10"/>
      <c r="IOJ274" s="10"/>
      <c r="IOK274" s="10"/>
      <c r="IOL274" s="10"/>
      <c r="IOM274" s="10"/>
      <c r="ION274" s="10"/>
      <c r="IOO274" s="10"/>
      <c r="IOP274" s="10"/>
      <c r="IOQ274" s="10"/>
      <c r="IOR274" s="10"/>
      <c r="IOS274" s="10"/>
      <c r="IOT274" s="10"/>
      <c r="IOU274" s="10"/>
      <c r="IOV274" s="10"/>
      <c r="IOW274" s="10"/>
      <c r="IOX274" s="10"/>
      <c r="IOY274" s="10"/>
      <c r="IOZ274" s="10"/>
      <c r="IPA274" s="10"/>
      <c r="IPB274" s="10"/>
      <c r="IPC274" s="10"/>
      <c r="IPD274" s="10"/>
      <c r="IPE274" s="10"/>
      <c r="IPF274" s="10"/>
      <c r="IPG274" s="10"/>
      <c r="IPH274" s="10"/>
      <c r="IPI274" s="10"/>
      <c r="IPJ274" s="10"/>
      <c r="IPK274" s="10"/>
      <c r="IPL274" s="10"/>
      <c r="IPM274" s="10"/>
      <c r="IPN274" s="10"/>
      <c r="IPO274" s="10"/>
      <c r="IPP274" s="10"/>
      <c r="IPQ274" s="10"/>
      <c r="IPR274" s="10"/>
      <c r="IPS274" s="10"/>
      <c r="IPT274" s="10"/>
      <c r="IPU274" s="10"/>
      <c r="IPV274" s="10"/>
      <c r="IPW274" s="10"/>
      <c r="IPX274" s="10"/>
      <c r="IPY274" s="10"/>
      <c r="IPZ274" s="10"/>
      <c r="IQA274" s="10"/>
      <c r="IQB274" s="10"/>
      <c r="IQC274" s="10"/>
      <c r="IQD274" s="10"/>
      <c r="IQE274" s="10"/>
      <c r="IQF274" s="10"/>
      <c r="IQG274" s="10"/>
      <c r="IQH274" s="10"/>
      <c r="IQI274" s="10"/>
      <c r="IQJ274" s="10"/>
      <c r="IQK274" s="10"/>
      <c r="IQL274" s="10"/>
      <c r="IQM274" s="10"/>
      <c r="IQN274" s="10"/>
      <c r="IQO274" s="10"/>
      <c r="IQP274" s="10"/>
      <c r="IQQ274" s="10"/>
      <c r="IQR274" s="10"/>
      <c r="IQS274" s="10"/>
      <c r="IQT274" s="10"/>
      <c r="IQU274" s="10"/>
      <c r="IQV274" s="10"/>
      <c r="IQW274" s="10"/>
      <c r="IQX274" s="10"/>
      <c r="IQY274" s="10"/>
      <c r="IQZ274" s="10"/>
      <c r="IRA274" s="10"/>
      <c r="IRB274" s="10"/>
      <c r="IRC274" s="10"/>
      <c r="IRD274" s="10"/>
      <c r="IRE274" s="10"/>
      <c r="IRF274" s="10"/>
      <c r="IRG274" s="10"/>
      <c r="IRH274" s="10"/>
      <c r="IRI274" s="10"/>
      <c r="IRJ274" s="10"/>
      <c r="IRK274" s="10"/>
      <c r="IRL274" s="10"/>
      <c r="IRM274" s="10"/>
      <c r="IRN274" s="10"/>
      <c r="IRO274" s="10"/>
      <c r="IRP274" s="10"/>
      <c r="IRQ274" s="10"/>
      <c r="IRR274" s="10"/>
      <c r="IRS274" s="10"/>
      <c r="IRT274" s="10"/>
      <c r="IRU274" s="10"/>
      <c r="IRV274" s="10"/>
      <c r="IRW274" s="10"/>
      <c r="IRX274" s="10"/>
      <c r="IRY274" s="10"/>
      <c r="IRZ274" s="10"/>
      <c r="ISA274" s="10"/>
      <c r="ISB274" s="10"/>
      <c r="ISC274" s="10"/>
      <c r="ISD274" s="10"/>
      <c r="ISE274" s="10"/>
      <c r="ISF274" s="10"/>
      <c r="ISG274" s="10"/>
      <c r="ISH274" s="10"/>
      <c r="ISI274" s="10"/>
      <c r="ISJ274" s="10"/>
      <c r="ISK274" s="10"/>
      <c r="ISL274" s="10"/>
      <c r="ISM274" s="10"/>
      <c r="ISN274" s="10"/>
      <c r="ISO274" s="10"/>
      <c r="ISP274" s="10"/>
      <c r="ISQ274" s="10"/>
      <c r="ISR274" s="10"/>
      <c r="ISS274" s="10"/>
      <c r="IST274" s="10"/>
      <c r="ISU274" s="10"/>
      <c r="ISV274" s="10"/>
      <c r="ISW274" s="10"/>
      <c r="ISX274" s="10"/>
      <c r="ISY274" s="10"/>
      <c r="ISZ274" s="10"/>
      <c r="ITA274" s="10"/>
      <c r="ITB274" s="10"/>
      <c r="ITC274" s="10"/>
      <c r="ITD274" s="10"/>
      <c r="ITE274" s="10"/>
      <c r="ITF274" s="10"/>
      <c r="ITG274" s="10"/>
      <c r="ITH274" s="10"/>
      <c r="ITI274" s="10"/>
      <c r="ITJ274" s="10"/>
      <c r="ITK274" s="10"/>
      <c r="ITL274" s="10"/>
      <c r="ITM274" s="10"/>
      <c r="ITN274" s="10"/>
      <c r="ITO274" s="10"/>
      <c r="ITP274" s="10"/>
      <c r="ITQ274" s="10"/>
      <c r="ITR274" s="10"/>
      <c r="ITS274" s="10"/>
      <c r="ITT274" s="10"/>
      <c r="ITU274" s="10"/>
      <c r="ITV274" s="10"/>
      <c r="ITW274" s="10"/>
      <c r="ITX274" s="10"/>
      <c r="ITY274" s="10"/>
      <c r="ITZ274" s="10"/>
      <c r="IUA274" s="10"/>
      <c r="IUB274" s="10"/>
      <c r="IUC274" s="10"/>
      <c r="IUD274" s="10"/>
      <c r="IUE274" s="10"/>
      <c r="IUF274" s="10"/>
      <c r="IUG274" s="10"/>
      <c r="IUH274" s="10"/>
      <c r="IUI274" s="10"/>
      <c r="IUJ274" s="10"/>
      <c r="IUK274" s="10"/>
      <c r="IUL274" s="10"/>
      <c r="IUM274" s="10"/>
      <c r="IUN274" s="10"/>
      <c r="IUO274" s="10"/>
      <c r="IUP274" s="10"/>
      <c r="IUQ274" s="10"/>
      <c r="IUR274" s="10"/>
      <c r="IUS274" s="10"/>
      <c r="IUT274" s="10"/>
      <c r="IUU274" s="10"/>
      <c r="IUV274" s="10"/>
      <c r="IUW274" s="10"/>
      <c r="IUX274" s="10"/>
      <c r="IUY274" s="10"/>
      <c r="IUZ274" s="10"/>
      <c r="IVA274" s="10"/>
      <c r="IVB274" s="10"/>
      <c r="IVC274" s="10"/>
      <c r="IVD274" s="10"/>
      <c r="IVE274" s="10"/>
      <c r="IVF274" s="10"/>
      <c r="IVG274" s="10"/>
      <c r="IVH274" s="10"/>
      <c r="IVI274" s="10"/>
      <c r="IVJ274" s="10"/>
      <c r="IVK274" s="10"/>
      <c r="IVL274" s="10"/>
      <c r="IVM274" s="10"/>
      <c r="IVN274" s="10"/>
      <c r="IVO274" s="10"/>
      <c r="IVP274" s="10"/>
      <c r="IVQ274" s="10"/>
      <c r="IVR274" s="10"/>
      <c r="IVS274" s="10"/>
      <c r="IVT274" s="10"/>
      <c r="IVU274" s="10"/>
      <c r="IVV274" s="10"/>
      <c r="IVW274" s="10"/>
      <c r="IVX274" s="10"/>
      <c r="IVY274" s="10"/>
      <c r="IVZ274" s="10"/>
      <c r="IWA274" s="10"/>
      <c r="IWB274" s="10"/>
      <c r="IWC274" s="10"/>
      <c r="IWD274" s="10"/>
      <c r="IWE274" s="10"/>
      <c r="IWF274" s="10"/>
      <c r="IWG274" s="10"/>
      <c r="IWH274" s="10"/>
      <c r="IWI274" s="10"/>
      <c r="IWJ274" s="10"/>
      <c r="IWK274" s="10"/>
      <c r="IWL274" s="10"/>
      <c r="IWM274" s="10"/>
      <c r="IWN274" s="10"/>
      <c r="IWO274" s="10"/>
      <c r="IWP274" s="10"/>
      <c r="IWQ274" s="10"/>
      <c r="IWR274" s="10"/>
      <c r="IWS274" s="10"/>
      <c r="IWT274" s="10"/>
      <c r="IWU274" s="10"/>
      <c r="IWV274" s="10"/>
      <c r="IWW274" s="10"/>
      <c r="IWX274" s="10"/>
      <c r="IWY274" s="10"/>
      <c r="IWZ274" s="10"/>
      <c r="IXA274" s="10"/>
      <c r="IXB274" s="10"/>
      <c r="IXC274" s="10"/>
      <c r="IXD274" s="10"/>
      <c r="IXE274" s="10"/>
      <c r="IXF274" s="10"/>
      <c r="IXG274" s="10"/>
      <c r="IXH274" s="10"/>
      <c r="IXI274" s="10"/>
      <c r="IXJ274" s="10"/>
      <c r="IXK274" s="10"/>
      <c r="IXL274" s="10"/>
      <c r="IXM274" s="10"/>
      <c r="IXN274" s="10"/>
      <c r="IXO274" s="10"/>
      <c r="IXP274" s="10"/>
      <c r="IXQ274" s="10"/>
      <c r="IXR274" s="10"/>
      <c r="IXS274" s="10"/>
      <c r="IXT274" s="10"/>
      <c r="IXU274" s="10"/>
      <c r="IXV274" s="10"/>
      <c r="IXW274" s="10"/>
      <c r="IXX274" s="10"/>
      <c r="IXY274" s="10"/>
      <c r="IXZ274" s="10"/>
      <c r="IYA274" s="10"/>
      <c r="IYB274" s="10"/>
      <c r="IYC274" s="10"/>
      <c r="IYD274" s="10"/>
      <c r="IYE274" s="10"/>
      <c r="IYF274" s="10"/>
      <c r="IYG274" s="10"/>
      <c r="IYH274" s="10"/>
      <c r="IYI274" s="10"/>
      <c r="IYJ274" s="10"/>
      <c r="IYK274" s="10"/>
      <c r="IYL274" s="10"/>
      <c r="IYM274" s="10"/>
      <c r="IYN274" s="10"/>
      <c r="IYO274" s="10"/>
      <c r="IYP274" s="10"/>
      <c r="IYQ274" s="10"/>
      <c r="IYR274" s="10"/>
      <c r="IYS274" s="10"/>
      <c r="IYT274" s="10"/>
      <c r="IYU274" s="10"/>
      <c r="IYV274" s="10"/>
      <c r="IYW274" s="10"/>
      <c r="IYX274" s="10"/>
      <c r="IYY274" s="10"/>
      <c r="IYZ274" s="10"/>
      <c r="IZA274" s="10"/>
      <c r="IZB274" s="10"/>
      <c r="IZC274" s="10"/>
      <c r="IZD274" s="10"/>
      <c r="IZE274" s="10"/>
      <c r="IZF274" s="10"/>
      <c r="IZG274" s="10"/>
      <c r="IZH274" s="10"/>
      <c r="IZI274" s="10"/>
      <c r="IZJ274" s="10"/>
      <c r="IZK274" s="10"/>
      <c r="IZL274" s="10"/>
      <c r="IZM274" s="10"/>
      <c r="IZN274" s="10"/>
      <c r="IZO274" s="10"/>
      <c r="IZP274" s="10"/>
      <c r="IZQ274" s="10"/>
      <c r="IZR274" s="10"/>
      <c r="IZS274" s="10"/>
      <c r="IZT274" s="10"/>
      <c r="IZU274" s="10"/>
      <c r="IZV274" s="10"/>
      <c r="IZW274" s="10"/>
      <c r="IZX274" s="10"/>
      <c r="IZY274" s="10"/>
      <c r="IZZ274" s="10"/>
      <c r="JAA274" s="10"/>
      <c r="JAB274" s="10"/>
      <c r="JAC274" s="10"/>
      <c r="JAD274" s="10"/>
      <c r="JAE274" s="10"/>
      <c r="JAF274" s="10"/>
      <c r="JAG274" s="10"/>
      <c r="JAH274" s="10"/>
      <c r="JAI274" s="10"/>
      <c r="JAJ274" s="10"/>
      <c r="JAK274" s="10"/>
      <c r="JAL274" s="10"/>
      <c r="JAM274" s="10"/>
      <c r="JAN274" s="10"/>
      <c r="JAO274" s="10"/>
      <c r="JAP274" s="10"/>
      <c r="JAQ274" s="10"/>
      <c r="JAR274" s="10"/>
      <c r="JAS274" s="10"/>
      <c r="JAT274" s="10"/>
      <c r="JAU274" s="10"/>
      <c r="JAV274" s="10"/>
      <c r="JAW274" s="10"/>
      <c r="JAX274" s="10"/>
      <c r="JAY274" s="10"/>
      <c r="JAZ274" s="10"/>
      <c r="JBA274" s="10"/>
      <c r="JBB274" s="10"/>
      <c r="JBC274" s="10"/>
      <c r="JBD274" s="10"/>
      <c r="JBE274" s="10"/>
      <c r="JBF274" s="10"/>
      <c r="JBG274" s="10"/>
      <c r="JBH274" s="10"/>
      <c r="JBI274" s="10"/>
      <c r="JBJ274" s="10"/>
      <c r="JBK274" s="10"/>
      <c r="JBL274" s="10"/>
      <c r="JBM274" s="10"/>
      <c r="JBN274" s="10"/>
      <c r="JBO274" s="10"/>
      <c r="JBP274" s="10"/>
      <c r="JBQ274" s="10"/>
      <c r="JBR274" s="10"/>
      <c r="JBS274" s="10"/>
      <c r="JBT274" s="10"/>
      <c r="JBU274" s="10"/>
      <c r="JBV274" s="10"/>
      <c r="JBW274" s="10"/>
      <c r="JBX274" s="10"/>
      <c r="JBY274" s="10"/>
      <c r="JBZ274" s="10"/>
      <c r="JCA274" s="10"/>
      <c r="JCB274" s="10"/>
      <c r="JCC274" s="10"/>
      <c r="JCD274" s="10"/>
      <c r="JCE274" s="10"/>
      <c r="JCF274" s="10"/>
      <c r="JCG274" s="10"/>
      <c r="JCH274" s="10"/>
      <c r="JCI274" s="10"/>
      <c r="JCJ274" s="10"/>
      <c r="JCK274" s="10"/>
      <c r="JCL274" s="10"/>
      <c r="JCM274" s="10"/>
      <c r="JCN274" s="10"/>
      <c r="JCO274" s="10"/>
      <c r="JCP274" s="10"/>
      <c r="JCQ274" s="10"/>
      <c r="JCR274" s="10"/>
      <c r="JCS274" s="10"/>
      <c r="JCT274" s="10"/>
      <c r="JCU274" s="10"/>
      <c r="JCV274" s="10"/>
      <c r="JCW274" s="10"/>
      <c r="JCX274" s="10"/>
      <c r="JCY274" s="10"/>
      <c r="JCZ274" s="10"/>
      <c r="JDA274" s="10"/>
      <c r="JDB274" s="10"/>
      <c r="JDC274" s="10"/>
      <c r="JDD274" s="10"/>
      <c r="JDE274" s="10"/>
      <c r="JDF274" s="10"/>
      <c r="JDG274" s="10"/>
      <c r="JDH274" s="10"/>
      <c r="JDI274" s="10"/>
      <c r="JDJ274" s="10"/>
      <c r="JDK274" s="10"/>
      <c r="JDL274" s="10"/>
      <c r="JDM274" s="10"/>
      <c r="JDN274" s="10"/>
      <c r="JDO274" s="10"/>
      <c r="JDP274" s="10"/>
      <c r="JDQ274" s="10"/>
      <c r="JDR274" s="10"/>
      <c r="JDS274" s="10"/>
      <c r="JDT274" s="10"/>
      <c r="JDU274" s="10"/>
      <c r="JDV274" s="10"/>
      <c r="JDW274" s="10"/>
      <c r="JDX274" s="10"/>
      <c r="JDY274" s="10"/>
      <c r="JDZ274" s="10"/>
      <c r="JEA274" s="10"/>
      <c r="JEB274" s="10"/>
      <c r="JEC274" s="10"/>
      <c r="JED274" s="10"/>
      <c r="JEE274" s="10"/>
      <c r="JEF274" s="10"/>
      <c r="JEG274" s="10"/>
      <c r="JEH274" s="10"/>
      <c r="JEI274" s="10"/>
      <c r="JEJ274" s="10"/>
      <c r="JEK274" s="10"/>
      <c r="JEL274" s="10"/>
      <c r="JEM274" s="10"/>
      <c r="JEN274" s="10"/>
      <c r="JEO274" s="10"/>
      <c r="JEP274" s="10"/>
      <c r="JEQ274" s="10"/>
      <c r="JER274" s="10"/>
      <c r="JES274" s="10"/>
      <c r="JET274" s="10"/>
      <c r="JEU274" s="10"/>
      <c r="JEV274" s="10"/>
      <c r="JEW274" s="10"/>
      <c r="JEX274" s="10"/>
      <c r="JEY274" s="10"/>
      <c r="JEZ274" s="10"/>
      <c r="JFA274" s="10"/>
      <c r="JFB274" s="10"/>
      <c r="JFC274" s="10"/>
      <c r="JFD274" s="10"/>
      <c r="JFE274" s="10"/>
      <c r="JFF274" s="10"/>
      <c r="JFG274" s="10"/>
      <c r="JFH274" s="10"/>
      <c r="JFI274" s="10"/>
      <c r="JFJ274" s="10"/>
      <c r="JFK274" s="10"/>
      <c r="JFL274" s="10"/>
      <c r="JFM274" s="10"/>
      <c r="JFN274" s="10"/>
      <c r="JFO274" s="10"/>
      <c r="JFP274" s="10"/>
      <c r="JFQ274" s="10"/>
      <c r="JFR274" s="10"/>
      <c r="JFS274" s="10"/>
      <c r="JFT274" s="10"/>
      <c r="JFU274" s="10"/>
      <c r="JFV274" s="10"/>
      <c r="JFW274" s="10"/>
      <c r="JFX274" s="10"/>
      <c r="JFY274" s="10"/>
      <c r="JFZ274" s="10"/>
      <c r="JGA274" s="10"/>
      <c r="JGB274" s="10"/>
      <c r="JGC274" s="10"/>
      <c r="JGD274" s="10"/>
      <c r="JGE274" s="10"/>
      <c r="JGF274" s="10"/>
      <c r="JGG274" s="10"/>
      <c r="JGH274" s="10"/>
      <c r="JGI274" s="10"/>
      <c r="JGJ274" s="10"/>
      <c r="JGK274" s="10"/>
      <c r="JGL274" s="10"/>
      <c r="JGM274" s="10"/>
      <c r="JGN274" s="10"/>
      <c r="JGO274" s="10"/>
      <c r="JGP274" s="10"/>
      <c r="JGQ274" s="10"/>
      <c r="JGR274" s="10"/>
      <c r="JGS274" s="10"/>
      <c r="JGT274" s="10"/>
      <c r="JGU274" s="10"/>
      <c r="JGV274" s="10"/>
      <c r="JGW274" s="10"/>
      <c r="JGX274" s="10"/>
      <c r="JGY274" s="10"/>
      <c r="JGZ274" s="10"/>
      <c r="JHA274" s="10"/>
      <c r="JHB274" s="10"/>
      <c r="JHC274" s="10"/>
      <c r="JHD274" s="10"/>
      <c r="JHE274" s="10"/>
      <c r="JHF274" s="10"/>
      <c r="JHG274" s="10"/>
      <c r="JHH274" s="10"/>
      <c r="JHI274" s="10"/>
      <c r="JHJ274" s="10"/>
      <c r="JHK274" s="10"/>
      <c r="JHL274" s="10"/>
      <c r="JHM274" s="10"/>
      <c r="JHN274" s="10"/>
      <c r="JHO274" s="10"/>
      <c r="JHP274" s="10"/>
      <c r="JHQ274" s="10"/>
      <c r="JHR274" s="10"/>
      <c r="JHS274" s="10"/>
      <c r="JHT274" s="10"/>
      <c r="JHU274" s="10"/>
      <c r="JHV274" s="10"/>
      <c r="JHW274" s="10"/>
      <c r="JHX274" s="10"/>
      <c r="JHY274" s="10"/>
      <c r="JHZ274" s="10"/>
      <c r="JIA274" s="10"/>
      <c r="JIB274" s="10"/>
      <c r="JIC274" s="10"/>
      <c r="JID274" s="10"/>
      <c r="JIE274" s="10"/>
      <c r="JIF274" s="10"/>
      <c r="JIG274" s="10"/>
      <c r="JIH274" s="10"/>
      <c r="JII274" s="10"/>
      <c r="JIJ274" s="10"/>
      <c r="JIK274" s="10"/>
      <c r="JIL274" s="10"/>
      <c r="JIM274" s="10"/>
      <c r="JIN274" s="10"/>
      <c r="JIO274" s="10"/>
      <c r="JIP274" s="10"/>
      <c r="JIQ274" s="10"/>
      <c r="JIR274" s="10"/>
      <c r="JIS274" s="10"/>
      <c r="JIT274" s="10"/>
      <c r="JIU274" s="10"/>
      <c r="JIV274" s="10"/>
      <c r="JIW274" s="10"/>
      <c r="JIX274" s="10"/>
      <c r="JIY274" s="10"/>
      <c r="JIZ274" s="10"/>
      <c r="JJA274" s="10"/>
      <c r="JJB274" s="10"/>
      <c r="JJC274" s="10"/>
      <c r="JJD274" s="10"/>
      <c r="JJE274" s="10"/>
      <c r="JJF274" s="10"/>
      <c r="JJG274" s="10"/>
      <c r="JJH274" s="10"/>
      <c r="JJI274" s="10"/>
      <c r="JJJ274" s="10"/>
      <c r="JJK274" s="10"/>
      <c r="JJL274" s="10"/>
      <c r="JJM274" s="10"/>
      <c r="JJN274" s="10"/>
      <c r="JJO274" s="10"/>
      <c r="JJP274" s="10"/>
      <c r="JJQ274" s="10"/>
      <c r="JJR274" s="10"/>
      <c r="JJS274" s="10"/>
      <c r="JJT274" s="10"/>
      <c r="JJU274" s="10"/>
      <c r="JJV274" s="10"/>
      <c r="JJW274" s="10"/>
      <c r="JJX274" s="10"/>
      <c r="JJY274" s="10"/>
      <c r="JJZ274" s="10"/>
      <c r="JKA274" s="10"/>
      <c r="JKB274" s="10"/>
      <c r="JKC274" s="10"/>
      <c r="JKD274" s="10"/>
      <c r="JKE274" s="10"/>
      <c r="JKF274" s="10"/>
      <c r="JKG274" s="10"/>
      <c r="JKH274" s="10"/>
      <c r="JKI274" s="10"/>
      <c r="JKJ274" s="10"/>
      <c r="JKK274" s="10"/>
      <c r="JKL274" s="10"/>
      <c r="JKM274" s="10"/>
      <c r="JKN274" s="10"/>
      <c r="JKO274" s="10"/>
      <c r="JKP274" s="10"/>
      <c r="JKQ274" s="10"/>
      <c r="JKR274" s="10"/>
      <c r="JKS274" s="10"/>
      <c r="JKT274" s="10"/>
      <c r="JKU274" s="10"/>
      <c r="JKV274" s="10"/>
      <c r="JKW274" s="10"/>
      <c r="JKX274" s="10"/>
      <c r="JKY274" s="10"/>
      <c r="JKZ274" s="10"/>
      <c r="JLA274" s="10"/>
      <c r="JLB274" s="10"/>
      <c r="JLC274" s="10"/>
      <c r="JLD274" s="10"/>
      <c r="JLE274" s="10"/>
      <c r="JLF274" s="10"/>
      <c r="JLG274" s="10"/>
      <c r="JLH274" s="10"/>
      <c r="JLI274" s="10"/>
      <c r="JLJ274" s="10"/>
      <c r="JLK274" s="10"/>
      <c r="JLL274" s="10"/>
      <c r="JLM274" s="10"/>
      <c r="JLN274" s="10"/>
      <c r="JLO274" s="10"/>
      <c r="JLP274" s="10"/>
      <c r="JLQ274" s="10"/>
      <c r="JLR274" s="10"/>
      <c r="JLS274" s="10"/>
      <c r="JLT274" s="10"/>
      <c r="JLU274" s="10"/>
      <c r="JLV274" s="10"/>
      <c r="JLW274" s="10"/>
      <c r="JLX274" s="10"/>
      <c r="JLY274" s="10"/>
      <c r="JLZ274" s="10"/>
      <c r="JMA274" s="10"/>
      <c r="JMB274" s="10"/>
      <c r="JMC274" s="10"/>
      <c r="JMD274" s="10"/>
      <c r="JME274" s="10"/>
      <c r="JMF274" s="10"/>
      <c r="JMG274" s="10"/>
      <c r="JMH274" s="10"/>
      <c r="JMI274" s="10"/>
      <c r="JMJ274" s="10"/>
      <c r="JMK274" s="10"/>
      <c r="JML274" s="10"/>
      <c r="JMM274" s="10"/>
      <c r="JMN274" s="10"/>
      <c r="JMO274" s="10"/>
      <c r="JMP274" s="10"/>
      <c r="JMQ274" s="10"/>
      <c r="JMR274" s="10"/>
      <c r="JMS274" s="10"/>
      <c r="JMT274" s="10"/>
      <c r="JMU274" s="10"/>
      <c r="JMV274" s="10"/>
      <c r="JMW274" s="10"/>
      <c r="JMX274" s="10"/>
      <c r="JMY274" s="10"/>
      <c r="JMZ274" s="10"/>
      <c r="JNA274" s="10"/>
      <c r="JNB274" s="10"/>
      <c r="JNC274" s="10"/>
      <c r="JND274" s="10"/>
      <c r="JNE274" s="10"/>
      <c r="JNF274" s="10"/>
      <c r="JNG274" s="10"/>
      <c r="JNH274" s="10"/>
      <c r="JNI274" s="10"/>
      <c r="JNJ274" s="10"/>
      <c r="JNK274" s="10"/>
      <c r="JNL274" s="10"/>
      <c r="JNM274" s="10"/>
      <c r="JNN274" s="10"/>
      <c r="JNO274" s="10"/>
      <c r="JNP274" s="10"/>
      <c r="JNQ274" s="10"/>
      <c r="JNR274" s="10"/>
      <c r="JNS274" s="10"/>
      <c r="JNT274" s="10"/>
      <c r="JNU274" s="10"/>
      <c r="JNV274" s="10"/>
      <c r="JNW274" s="10"/>
      <c r="JNX274" s="10"/>
      <c r="JNY274" s="10"/>
      <c r="JNZ274" s="10"/>
      <c r="JOA274" s="10"/>
      <c r="JOB274" s="10"/>
      <c r="JOC274" s="10"/>
      <c r="JOD274" s="10"/>
      <c r="JOE274" s="10"/>
      <c r="JOF274" s="10"/>
      <c r="JOG274" s="10"/>
      <c r="JOH274" s="10"/>
      <c r="JOI274" s="10"/>
      <c r="JOJ274" s="10"/>
      <c r="JOK274" s="10"/>
      <c r="JOL274" s="10"/>
      <c r="JOM274" s="10"/>
      <c r="JON274" s="10"/>
      <c r="JOO274" s="10"/>
      <c r="JOP274" s="10"/>
      <c r="JOQ274" s="10"/>
      <c r="JOR274" s="10"/>
      <c r="JOS274" s="10"/>
      <c r="JOT274" s="10"/>
      <c r="JOU274" s="10"/>
      <c r="JOV274" s="10"/>
      <c r="JOW274" s="10"/>
      <c r="JOX274" s="10"/>
      <c r="JOY274" s="10"/>
      <c r="JOZ274" s="10"/>
      <c r="JPA274" s="10"/>
      <c r="JPB274" s="10"/>
      <c r="JPC274" s="10"/>
      <c r="JPD274" s="10"/>
      <c r="JPE274" s="10"/>
      <c r="JPF274" s="10"/>
      <c r="JPG274" s="10"/>
      <c r="JPH274" s="10"/>
      <c r="JPI274" s="10"/>
      <c r="JPJ274" s="10"/>
      <c r="JPK274" s="10"/>
      <c r="JPL274" s="10"/>
      <c r="JPM274" s="10"/>
      <c r="JPN274" s="10"/>
      <c r="JPO274" s="10"/>
      <c r="JPP274" s="10"/>
      <c r="JPQ274" s="10"/>
      <c r="JPR274" s="10"/>
      <c r="JPS274" s="10"/>
      <c r="JPT274" s="10"/>
      <c r="JPU274" s="10"/>
      <c r="JPV274" s="10"/>
      <c r="JPW274" s="10"/>
      <c r="JPX274" s="10"/>
      <c r="JPY274" s="10"/>
      <c r="JPZ274" s="10"/>
      <c r="JQA274" s="10"/>
      <c r="JQB274" s="10"/>
      <c r="JQC274" s="10"/>
      <c r="JQD274" s="10"/>
      <c r="JQE274" s="10"/>
      <c r="JQF274" s="10"/>
      <c r="JQG274" s="10"/>
      <c r="JQH274" s="10"/>
      <c r="JQI274" s="10"/>
      <c r="JQJ274" s="10"/>
      <c r="JQK274" s="10"/>
      <c r="JQL274" s="10"/>
      <c r="JQM274" s="10"/>
      <c r="JQN274" s="10"/>
      <c r="JQO274" s="10"/>
      <c r="JQP274" s="10"/>
      <c r="JQQ274" s="10"/>
      <c r="JQR274" s="10"/>
      <c r="JQS274" s="10"/>
      <c r="JQT274" s="10"/>
      <c r="JQU274" s="10"/>
      <c r="JQV274" s="10"/>
      <c r="JQW274" s="10"/>
      <c r="JQX274" s="10"/>
      <c r="JQY274" s="10"/>
      <c r="JQZ274" s="10"/>
      <c r="JRA274" s="10"/>
      <c r="JRB274" s="10"/>
      <c r="JRC274" s="10"/>
      <c r="JRD274" s="10"/>
      <c r="JRE274" s="10"/>
      <c r="JRF274" s="10"/>
      <c r="JRG274" s="10"/>
      <c r="JRH274" s="10"/>
      <c r="JRI274" s="10"/>
      <c r="JRJ274" s="10"/>
      <c r="JRK274" s="10"/>
      <c r="JRL274" s="10"/>
      <c r="JRM274" s="10"/>
      <c r="JRN274" s="10"/>
      <c r="JRO274" s="10"/>
      <c r="JRP274" s="10"/>
      <c r="JRQ274" s="10"/>
      <c r="JRR274" s="10"/>
      <c r="JRS274" s="10"/>
      <c r="JRT274" s="10"/>
      <c r="JRU274" s="10"/>
      <c r="JRV274" s="10"/>
      <c r="JRW274" s="10"/>
      <c r="JRX274" s="10"/>
      <c r="JRY274" s="10"/>
      <c r="JRZ274" s="10"/>
      <c r="JSA274" s="10"/>
      <c r="JSB274" s="10"/>
      <c r="JSC274" s="10"/>
      <c r="JSD274" s="10"/>
      <c r="JSE274" s="10"/>
      <c r="JSF274" s="10"/>
      <c r="JSG274" s="10"/>
      <c r="JSH274" s="10"/>
      <c r="JSI274" s="10"/>
      <c r="JSJ274" s="10"/>
      <c r="JSK274" s="10"/>
      <c r="JSL274" s="10"/>
      <c r="JSM274" s="10"/>
      <c r="JSN274" s="10"/>
      <c r="JSO274" s="10"/>
      <c r="JSP274" s="10"/>
      <c r="JSQ274" s="10"/>
      <c r="JSR274" s="10"/>
      <c r="JSS274" s="10"/>
      <c r="JST274" s="10"/>
      <c r="JSU274" s="10"/>
      <c r="JSV274" s="10"/>
      <c r="JSW274" s="10"/>
      <c r="JSX274" s="10"/>
      <c r="JSY274" s="10"/>
      <c r="JSZ274" s="10"/>
      <c r="JTA274" s="10"/>
      <c r="JTB274" s="10"/>
      <c r="JTC274" s="10"/>
      <c r="JTD274" s="10"/>
      <c r="JTE274" s="10"/>
      <c r="JTF274" s="10"/>
      <c r="JTG274" s="10"/>
      <c r="JTH274" s="10"/>
      <c r="JTI274" s="10"/>
      <c r="JTJ274" s="10"/>
      <c r="JTK274" s="10"/>
      <c r="JTL274" s="10"/>
      <c r="JTM274" s="10"/>
      <c r="JTN274" s="10"/>
      <c r="JTO274" s="10"/>
      <c r="JTP274" s="10"/>
      <c r="JTQ274" s="10"/>
      <c r="JTR274" s="10"/>
      <c r="JTS274" s="10"/>
      <c r="JTT274" s="10"/>
      <c r="JTU274" s="10"/>
      <c r="JTV274" s="10"/>
      <c r="JTW274" s="10"/>
      <c r="JTX274" s="10"/>
      <c r="JTY274" s="10"/>
      <c r="JTZ274" s="10"/>
      <c r="JUA274" s="10"/>
      <c r="JUB274" s="10"/>
      <c r="JUC274" s="10"/>
      <c r="JUD274" s="10"/>
      <c r="JUE274" s="10"/>
      <c r="JUF274" s="10"/>
      <c r="JUG274" s="10"/>
      <c r="JUH274" s="10"/>
      <c r="JUI274" s="10"/>
      <c r="JUJ274" s="10"/>
      <c r="JUK274" s="10"/>
      <c r="JUL274" s="10"/>
      <c r="JUM274" s="10"/>
      <c r="JUN274" s="10"/>
      <c r="JUO274" s="10"/>
      <c r="JUP274" s="10"/>
      <c r="JUQ274" s="10"/>
      <c r="JUR274" s="10"/>
      <c r="JUS274" s="10"/>
      <c r="JUT274" s="10"/>
      <c r="JUU274" s="10"/>
      <c r="JUV274" s="10"/>
      <c r="JUW274" s="10"/>
      <c r="JUX274" s="10"/>
      <c r="JUY274" s="10"/>
      <c r="JUZ274" s="10"/>
      <c r="JVA274" s="10"/>
      <c r="JVB274" s="10"/>
      <c r="JVC274" s="10"/>
      <c r="JVD274" s="10"/>
      <c r="JVE274" s="10"/>
      <c r="JVF274" s="10"/>
      <c r="JVG274" s="10"/>
      <c r="JVH274" s="10"/>
      <c r="JVI274" s="10"/>
      <c r="JVJ274" s="10"/>
      <c r="JVK274" s="10"/>
      <c r="JVL274" s="10"/>
      <c r="JVM274" s="10"/>
      <c r="JVN274" s="10"/>
      <c r="JVO274" s="10"/>
      <c r="JVP274" s="10"/>
      <c r="JVQ274" s="10"/>
      <c r="JVR274" s="10"/>
      <c r="JVS274" s="10"/>
      <c r="JVT274" s="10"/>
      <c r="JVU274" s="10"/>
      <c r="JVV274" s="10"/>
      <c r="JVW274" s="10"/>
      <c r="JVX274" s="10"/>
      <c r="JVY274" s="10"/>
      <c r="JVZ274" s="10"/>
      <c r="JWA274" s="10"/>
      <c r="JWB274" s="10"/>
      <c r="JWC274" s="10"/>
      <c r="JWD274" s="10"/>
      <c r="JWE274" s="10"/>
      <c r="JWF274" s="10"/>
      <c r="JWG274" s="10"/>
      <c r="JWH274" s="10"/>
      <c r="JWI274" s="10"/>
      <c r="JWJ274" s="10"/>
      <c r="JWK274" s="10"/>
      <c r="JWL274" s="10"/>
      <c r="JWM274" s="10"/>
      <c r="JWN274" s="10"/>
      <c r="JWO274" s="10"/>
      <c r="JWP274" s="10"/>
      <c r="JWQ274" s="10"/>
      <c r="JWR274" s="10"/>
      <c r="JWS274" s="10"/>
      <c r="JWT274" s="10"/>
      <c r="JWU274" s="10"/>
      <c r="JWV274" s="10"/>
      <c r="JWW274" s="10"/>
      <c r="JWX274" s="10"/>
      <c r="JWY274" s="10"/>
      <c r="JWZ274" s="10"/>
      <c r="JXA274" s="10"/>
      <c r="JXB274" s="10"/>
      <c r="JXC274" s="10"/>
      <c r="JXD274" s="10"/>
      <c r="JXE274" s="10"/>
      <c r="JXF274" s="10"/>
      <c r="JXG274" s="10"/>
      <c r="JXH274" s="10"/>
      <c r="JXI274" s="10"/>
      <c r="JXJ274" s="10"/>
      <c r="JXK274" s="10"/>
      <c r="JXL274" s="10"/>
      <c r="JXM274" s="10"/>
      <c r="JXN274" s="10"/>
      <c r="JXO274" s="10"/>
      <c r="JXP274" s="10"/>
      <c r="JXQ274" s="10"/>
      <c r="JXR274" s="10"/>
      <c r="JXS274" s="10"/>
      <c r="JXT274" s="10"/>
      <c r="JXU274" s="10"/>
      <c r="JXV274" s="10"/>
      <c r="JXW274" s="10"/>
      <c r="JXX274" s="10"/>
      <c r="JXY274" s="10"/>
      <c r="JXZ274" s="10"/>
      <c r="JYA274" s="10"/>
      <c r="JYB274" s="10"/>
      <c r="JYC274" s="10"/>
      <c r="JYD274" s="10"/>
      <c r="JYE274" s="10"/>
      <c r="JYF274" s="10"/>
      <c r="JYG274" s="10"/>
      <c r="JYH274" s="10"/>
      <c r="JYI274" s="10"/>
      <c r="JYJ274" s="10"/>
      <c r="JYK274" s="10"/>
      <c r="JYL274" s="10"/>
      <c r="JYM274" s="10"/>
      <c r="JYN274" s="10"/>
      <c r="JYO274" s="10"/>
      <c r="JYP274" s="10"/>
      <c r="JYQ274" s="10"/>
      <c r="JYR274" s="10"/>
      <c r="JYS274" s="10"/>
      <c r="JYT274" s="10"/>
      <c r="JYU274" s="10"/>
      <c r="JYV274" s="10"/>
      <c r="JYW274" s="10"/>
      <c r="JYX274" s="10"/>
      <c r="JYY274" s="10"/>
      <c r="JYZ274" s="10"/>
      <c r="JZA274" s="10"/>
      <c r="JZB274" s="10"/>
      <c r="JZC274" s="10"/>
      <c r="JZD274" s="10"/>
      <c r="JZE274" s="10"/>
      <c r="JZF274" s="10"/>
      <c r="JZG274" s="10"/>
      <c r="JZH274" s="10"/>
      <c r="JZI274" s="10"/>
      <c r="JZJ274" s="10"/>
      <c r="JZK274" s="10"/>
      <c r="JZL274" s="10"/>
      <c r="JZM274" s="10"/>
      <c r="JZN274" s="10"/>
      <c r="JZO274" s="10"/>
      <c r="JZP274" s="10"/>
      <c r="JZQ274" s="10"/>
      <c r="JZR274" s="10"/>
      <c r="JZS274" s="10"/>
      <c r="JZT274" s="10"/>
      <c r="JZU274" s="10"/>
      <c r="JZV274" s="10"/>
      <c r="JZW274" s="10"/>
      <c r="JZX274" s="10"/>
      <c r="JZY274" s="10"/>
      <c r="JZZ274" s="10"/>
      <c r="KAA274" s="10"/>
      <c r="KAB274" s="10"/>
      <c r="KAC274" s="10"/>
      <c r="KAD274" s="10"/>
      <c r="KAE274" s="10"/>
      <c r="KAF274" s="10"/>
      <c r="KAG274" s="10"/>
      <c r="KAH274" s="10"/>
      <c r="KAI274" s="10"/>
      <c r="KAJ274" s="10"/>
      <c r="KAK274" s="10"/>
      <c r="KAL274" s="10"/>
      <c r="KAM274" s="10"/>
      <c r="KAN274" s="10"/>
      <c r="KAO274" s="10"/>
      <c r="KAP274" s="10"/>
      <c r="KAQ274" s="10"/>
      <c r="KAR274" s="10"/>
      <c r="KAS274" s="10"/>
      <c r="KAT274" s="10"/>
      <c r="KAU274" s="10"/>
      <c r="KAV274" s="10"/>
      <c r="KAW274" s="10"/>
      <c r="KAX274" s="10"/>
      <c r="KAY274" s="10"/>
      <c r="KAZ274" s="10"/>
      <c r="KBA274" s="10"/>
      <c r="KBB274" s="10"/>
      <c r="KBC274" s="10"/>
      <c r="KBD274" s="10"/>
      <c r="KBE274" s="10"/>
      <c r="KBF274" s="10"/>
      <c r="KBG274" s="10"/>
      <c r="KBH274" s="10"/>
      <c r="KBI274" s="10"/>
      <c r="KBJ274" s="10"/>
      <c r="KBK274" s="10"/>
      <c r="KBL274" s="10"/>
      <c r="KBM274" s="10"/>
      <c r="KBN274" s="10"/>
      <c r="KBO274" s="10"/>
      <c r="KBP274" s="10"/>
      <c r="KBQ274" s="10"/>
      <c r="KBR274" s="10"/>
      <c r="KBS274" s="10"/>
      <c r="KBT274" s="10"/>
      <c r="KBU274" s="10"/>
      <c r="KBV274" s="10"/>
      <c r="KBW274" s="10"/>
      <c r="KBX274" s="10"/>
      <c r="KBY274" s="10"/>
      <c r="KBZ274" s="10"/>
      <c r="KCA274" s="10"/>
      <c r="KCB274" s="10"/>
      <c r="KCC274" s="10"/>
      <c r="KCD274" s="10"/>
      <c r="KCE274" s="10"/>
      <c r="KCF274" s="10"/>
      <c r="KCG274" s="10"/>
      <c r="KCH274" s="10"/>
      <c r="KCI274" s="10"/>
      <c r="KCJ274" s="10"/>
      <c r="KCK274" s="10"/>
      <c r="KCL274" s="10"/>
      <c r="KCM274" s="10"/>
      <c r="KCN274" s="10"/>
      <c r="KCO274" s="10"/>
      <c r="KCP274" s="10"/>
      <c r="KCQ274" s="10"/>
      <c r="KCR274" s="10"/>
      <c r="KCS274" s="10"/>
      <c r="KCT274" s="10"/>
      <c r="KCU274" s="10"/>
      <c r="KCV274" s="10"/>
      <c r="KCW274" s="10"/>
      <c r="KCX274" s="10"/>
      <c r="KCY274" s="10"/>
      <c r="KCZ274" s="10"/>
      <c r="KDA274" s="10"/>
      <c r="KDB274" s="10"/>
      <c r="KDC274" s="10"/>
      <c r="KDD274" s="10"/>
      <c r="KDE274" s="10"/>
      <c r="KDF274" s="10"/>
      <c r="KDG274" s="10"/>
      <c r="KDH274" s="10"/>
      <c r="KDI274" s="10"/>
      <c r="KDJ274" s="10"/>
      <c r="KDK274" s="10"/>
      <c r="KDL274" s="10"/>
      <c r="KDM274" s="10"/>
      <c r="KDN274" s="10"/>
      <c r="KDO274" s="10"/>
      <c r="KDP274" s="10"/>
      <c r="KDQ274" s="10"/>
      <c r="KDR274" s="10"/>
      <c r="KDS274" s="10"/>
      <c r="KDT274" s="10"/>
      <c r="KDU274" s="10"/>
      <c r="KDV274" s="10"/>
      <c r="KDW274" s="10"/>
      <c r="KDX274" s="10"/>
      <c r="KDY274" s="10"/>
      <c r="KDZ274" s="10"/>
      <c r="KEA274" s="10"/>
      <c r="KEB274" s="10"/>
      <c r="KEC274" s="10"/>
      <c r="KED274" s="10"/>
      <c r="KEE274" s="10"/>
      <c r="KEF274" s="10"/>
      <c r="KEG274" s="10"/>
      <c r="KEH274" s="10"/>
      <c r="KEI274" s="10"/>
      <c r="KEJ274" s="10"/>
      <c r="KEK274" s="10"/>
      <c r="KEL274" s="10"/>
      <c r="KEM274" s="10"/>
      <c r="KEN274" s="10"/>
      <c r="KEO274" s="10"/>
      <c r="KEP274" s="10"/>
      <c r="KEQ274" s="10"/>
      <c r="KER274" s="10"/>
      <c r="KES274" s="10"/>
      <c r="KET274" s="10"/>
      <c r="KEU274" s="10"/>
      <c r="KEV274" s="10"/>
      <c r="KEW274" s="10"/>
      <c r="KEX274" s="10"/>
      <c r="KEY274" s="10"/>
      <c r="KEZ274" s="10"/>
      <c r="KFA274" s="10"/>
      <c r="KFB274" s="10"/>
      <c r="KFC274" s="10"/>
      <c r="KFD274" s="10"/>
      <c r="KFE274" s="10"/>
      <c r="KFF274" s="10"/>
      <c r="KFG274" s="10"/>
      <c r="KFH274" s="10"/>
      <c r="KFI274" s="10"/>
      <c r="KFJ274" s="10"/>
      <c r="KFK274" s="10"/>
      <c r="KFL274" s="10"/>
      <c r="KFM274" s="10"/>
      <c r="KFN274" s="10"/>
      <c r="KFO274" s="10"/>
      <c r="KFP274" s="10"/>
      <c r="KFQ274" s="10"/>
      <c r="KFR274" s="10"/>
      <c r="KFS274" s="10"/>
      <c r="KFT274" s="10"/>
      <c r="KFU274" s="10"/>
      <c r="KFV274" s="10"/>
      <c r="KFW274" s="10"/>
      <c r="KFX274" s="10"/>
      <c r="KFY274" s="10"/>
      <c r="KFZ274" s="10"/>
      <c r="KGA274" s="10"/>
      <c r="KGB274" s="10"/>
      <c r="KGC274" s="10"/>
      <c r="KGD274" s="10"/>
      <c r="KGE274" s="10"/>
      <c r="KGF274" s="10"/>
      <c r="KGG274" s="10"/>
      <c r="KGH274" s="10"/>
      <c r="KGI274" s="10"/>
      <c r="KGJ274" s="10"/>
      <c r="KGK274" s="10"/>
      <c r="KGL274" s="10"/>
      <c r="KGM274" s="10"/>
      <c r="KGN274" s="10"/>
      <c r="KGO274" s="10"/>
      <c r="KGP274" s="10"/>
      <c r="KGQ274" s="10"/>
      <c r="KGR274" s="10"/>
      <c r="KGS274" s="10"/>
      <c r="KGT274" s="10"/>
      <c r="KGU274" s="10"/>
      <c r="KGV274" s="10"/>
      <c r="KGW274" s="10"/>
      <c r="KGX274" s="10"/>
      <c r="KGY274" s="10"/>
      <c r="KGZ274" s="10"/>
      <c r="KHA274" s="10"/>
      <c r="KHB274" s="10"/>
      <c r="KHC274" s="10"/>
      <c r="KHD274" s="10"/>
      <c r="KHE274" s="10"/>
      <c r="KHF274" s="10"/>
      <c r="KHG274" s="10"/>
      <c r="KHH274" s="10"/>
      <c r="KHI274" s="10"/>
      <c r="KHJ274" s="10"/>
      <c r="KHK274" s="10"/>
      <c r="KHL274" s="10"/>
      <c r="KHM274" s="10"/>
      <c r="KHN274" s="10"/>
      <c r="KHO274" s="10"/>
      <c r="KHP274" s="10"/>
      <c r="KHQ274" s="10"/>
      <c r="KHR274" s="10"/>
      <c r="KHS274" s="10"/>
      <c r="KHT274" s="10"/>
      <c r="KHU274" s="10"/>
      <c r="KHV274" s="10"/>
      <c r="KHW274" s="10"/>
      <c r="KHX274" s="10"/>
      <c r="KHY274" s="10"/>
      <c r="KHZ274" s="10"/>
      <c r="KIA274" s="10"/>
      <c r="KIB274" s="10"/>
      <c r="KIC274" s="10"/>
      <c r="KID274" s="10"/>
      <c r="KIE274" s="10"/>
      <c r="KIF274" s="10"/>
      <c r="KIG274" s="10"/>
      <c r="KIH274" s="10"/>
      <c r="KII274" s="10"/>
      <c r="KIJ274" s="10"/>
      <c r="KIK274" s="10"/>
      <c r="KIL274" s="10"/>
      <c r="KIM274" s="10"/>
      <c r="KIN274" s="10"/>
      <c r="KIO274" s="10"/>
      <c r="KIP274" s="10"/>
      <c r="KIQ274" s="10"/>
      <c r="KIR274" s="10"/>
      <c r="KIS274" s="10"/>
      <c r="KIT274" s="10"/>
      <c r="KIU274" s="10"/>
      <c r="KIV274" s="10"/>
      <c r="KIW274" s="10"/>
      <c r="KIX274" s="10"/>
      <c r="KIY274" s="10"/>
      <c r="KIZ274" s="10"/>
      <c r="KJA274" s="10"/>
      <c r="KJB274" s="10"/>
      <c r="KJC274" s="10"/>
      <c r="KJD274" s="10"/>
      <c r="KJE274" s="10"/>
      <c r="KJF274" s="10"/>
      <c r="KJG274" s="10"/>
      <c r="KJH274" s="10"/>
      <c r="KJI274" s="10"/>
      <c r="KJJ274" s="10"/>
      <c r="KJK274" s="10"/>
      <c r="KJL274" s="10"/>
      <c r="KJM274" s="10"/>
      <c r="KJN274" s="10"/>
      <c r="KJO274" s="10"/>
      <c r="KJP274" s="10"/>
      <c r="KJQ274" s="10"/>
      <c r="KJR274" s="10"/>
      <c r="KJS274" s="10"/>
      <c r="KJT274" s="10"/>
      <c r="KJU274" s="10"/>
      <c r="KJV274" s="10"/>
      <c r="KJW274" s="10"/>
      <c r="KJX274" s="10"/>
      <c r="KJY274" s="10"/>
      <c r="KJZ274" s="10"/>
      <c r="KKA274" s="10"/>
      <c r="KKB274" s="10"/>
      <c r="KKC274" s="10"/>
      <c r="KKD274" s="10"/>
      <c r="KKE274" s="10"/>
      <c r="KKF274" s="10"/>
      <c r="KKG274" s="10"/>
      <c r="KKH274" s="10"/>
      <c r="KKI274" s="10"/>
      <c r="KKJ274" s="10"/>
      <c r="KKK274" s="10"/>
      <c r="KKL274" s="10"/>
      <c r="KKM274" s="10"/>
      <c r="KKN274" s="10"/>
      <c r="KKO274" s="10"/>
      <c r="KKP274" s="10"/>
      <c r="KKQ274" s="10"/>
      <c r="KKR274" s="10"/>
      <c r="KKS274" s="10"/>
      <c r="KKT274" s="10"/>
      <c r="KKU274" s="10"/>
      <c r="KKV274" s="10"/>
      <c r="KKW274" s="10"/>
      <c r="KKX274" s="10"/>
      <c r="KKY274" s="10"/>
      <c r="KKZ274" s="10"/>
      <c r="KLA274" s="10"/>
      <c r="KLB274" s="10"/>
      <c r="KLC274" s="10"/>
      <c r="KLD274" s="10"/>
      <c r="KLE274" s="10"/>
      <c r="KLF274" s="10"/>
      <c r="KLG274" s="10"/>
      <c r="KLH274" s="10"/>
      <c r="KLI274" s="10"/>
      <c r="KLJ274" s="10"/>
      <c r="KLK274" s="10"/>
      <c r="KLL274" s="10"/>
      <c r="KLM274" s="10"/>
      <c r="KLN274" s="10"/>
      <c r="KLO274" s="10"/>
      <c r="KLP274" s="10"/>
      <c r="KLQ274" s="10"/>
      <c r="KLR274" s="10"/>
      <c r="KLS274" s="10"/>
      <c r="KLT274" s="10"/>
      <c r="KLU274" s="10"/>
      <c r="KLV274" s="10"/>
      <c r="KLW274" s="10"/>
      <c r="KLX274" s="10"/>
      <c r="KLY274" s="10"/>
      <c r="KLZ274" s="10"/>
      <c r="KMA274" s="10"/>
      <c r="KMB274" s="10"/>
      <c r="KMC274" s="10"/>
      <c r="KMD274" s="10"/>
      <c r="KME274" s="10"/>
      <c r="KMF274" s="10"/>
      <c r="KMG274" s="10"/>
      <c r="KMH274" s="10"/>
      <c r="KMI274" s="10"/>
      <c r="KMJ274" s="10"/>
      <c r="KMK274" s="10"/>
      <c r="KML274" s="10"/>
      <c r="KMM274" s="10"/>
      <c r="KMN274" s="10"/>
      <c r="KMO274" s="10"/>
      <c r="KMP274" s="10"/>
      <c r="KMQ274" s="10"/>
      <c r="KMR274" s="10"/>
      <c r="KMS274" s="10"/>
      <c r="KMT274" s="10"/>
      <c r="KMU274" s="10"/>
      <c r="KMV274" s="10"/>
      <c r="KMW274" s="10"/>
      <c r="KMX274" s="10"/>
      <c r="KMY274" s="10"/>
      <c r="KMZ274" s="10"/>
      <c r="KNA274" s="10"/>
      <c r="KNB274" s="10"/>
      <c r="KNC274" s="10"/>
      <c r="KND274" s="10"/>
      <c r="KNE274" s="10"/>
      <c r="KNF274" s="10"/>
      <c r="KNG274" s="10"/>
      <c r="KNH274" s="10"/>
      <c r="KNI274" s="10"/>
      <c r="KNJ274" s="10"/>
      <c r="KNK274" s="10"/>
      <c r="KNL274" s="10"/>
      <c r="KNM274" s="10"/>
      <c r="KNN274" s="10"/>
      <c r="KNO274" s="10"/>
      <c r="KNP274" s="10"/>
      <c r="KNQ274" s="10"/>
      <c r="KNR274" s="10"/>
      <c r="KNS274" s="10"/>
      <c r="KNT274" s="10"/>
      <c r="KNU274" s="10"/>
      <c r="KNV274" s="10"/>
      <c r="KNW274" s="10"/>
      <c r="KNX274" s="10"/>
      <c r="KNY274" s="10"/>
      <c r="KNZ274" s="10"/>
      <c r="KOA274" s="10"/>
      <c r="KOB274" s="10"/>
      <c r="KOC274" s="10"/>
      <c r="KOD274" s="10"/>
      <c r="KOE274" s="10"/>
      <c r="KOF274" s="10"/>
      <c r="KOG274" s="10"/>
      <c r="KOH274" s="10"/>
      <c r="KOI274" s="10"/>
      <c r="KOJ274" s="10"/>
      <c r="KOK274" s="10"/>
      <c r="KOL274" s="10"/>
      <c r="KOM274" s="10"/>
      <c r="KON274" s="10"/>
      <c r="KOO274" s="10"/>
      <c r="KOP274" s="10"/>
      <c r="KOQ274" s="10"/>
      <c r="KOR274" s="10"/>
      <c r="KOS274" s="10"/>
      <c r="KOT274" s="10"/>
      <c r="KOU274" s="10"/>
      <c r="KOV274" s="10"/>
      <c r="KOW274" s="10"/>
      <c r="KOX274" s="10"/>
      <c r="KOY274" s="10"/>
      <c r="KOZ274" s="10"/>
      <c r="KPA274" s="10"/>
      <c r="KPB274" s="10"/>
      <c r="KPC274" s="10"/>
      <c r="KPD274" s="10"/>
      <c r="KPE274" s="10"/>
      <c r="KPF274" s="10"/>
      <c r="KPG274" s="10"/>
      <c r="KPH274" s="10"/>
      <c r="KPI274" s="10"/>
      <c r="KPJ274" s="10"/>
      <c r="KPK274" s="10"/>
      <c r="KPL274" s="10"/>
      <c r="KPM274" s="10"/>
      <c r="KPN274" s="10"/>
      <c r="KPO274" s="10"/>
      <c r="KPP274" s="10"/>
      <c r="KPQ274" s="10"/>
      <c r="KPR274" s="10"/>
      <c r="KPS274" s="10"/>
      <c r="KPT274" s="10"/>
      <c r="KPU274" s="10"/>
      <c r="KPV274" s="10"/>
      <c r="KPW274" s="10"/>
      <c r="KPX274" s="10"/>
      <c r="KPY274" s="10"/>
      <c r="KPZ274" s="10"/>
      <c r="KQA274" s="10"/>
      <c r="KQB274" s="10"/>
      <c r="KQC274" s="10"/>
      <c r="KQD274" s="10"/>
      <c r="KQE274" s="10"/>
      <c r="KQF274" s="10"/>
      <c r="KQG274" s="10"/>
      <c r="KQH274" s="10"/>
      <c r="KQI274" s="10"/>
      <c r="KQJ274" s="10"/>
      <c r="KQK274" s="10"/>
      <c r="KQL274" s="10"/>
      <c r="KQM274" s="10"/>
      <c r="KQN274" s="10"/>
      <c r="KQO274" s="10"/>
      <c r="KQP274" s="10"/>
      <c r="KQQ274" s="10"/>
      <c r="KQR274" s="10"/>
      <c r="KQS274" s="10"/>
      <c r="KQT274" s="10"/>
      <c r="KQU274" s="10"/>
      <c r="KQV274" s="10"/>
      <c r="KQW274" s="10"/>
      <c r="KQX274" s="10"/>
      <c r="KQY274" s="10"/>
      <c r="KQZ274" s="10"/>
      <c r="KRA274" s="10"/>
      <c r="KRB274" s="10"/>
      <c r="KRC274" s="10"/>
      <c r="KRD274" s="10"/>
      <c r="KRE274" s="10"/>
      <c r="KRF274" s="10"/>
      <c r="KRG274" s="10"/>
      <c r="KRH274" s="10"/>
      <c r="KRI274" s="10"/>
      <c r="KRJ274" s="10"/>
      <c r="KRK274" s="10"/>
      <c r="KRL274" s="10"/>
      <c r="KRM274" s="10"/>
      <c r="KRN274" s="10"/>
      <c r="KRO274" s="10"/>
      <c r="KRP274" s="10"/>
      <c r="KRQ274" s="10"/>
      <c r="KRR274" s="10"/>
      <c r="KRS274" s="10"/>
      <c r="KRT274" s="10"/>
      <c r="KRU274" s="10"/>
      <c r="KRV274" s="10"/>
      <c r="KRW274" s="10"/>
      <c r="KRX274" s="10"/>
      <c r="KRY274" s="10"/>
      <c r="KRZ274" s="10"/>
      <c r="KSA274" s="10"/>
      <c r="KSB274" s="10"/>
      <c r="KSC274" s="10"/>
      <c r="KSD274" s="10"/>
      <c r="KSE274" s="10"/>
      <c r="KSF274" s="10"/>
      <c r="KSG274" s="10"/>
      <c r="KSH274" s="10"/>
      <c r="KSI274" s="10"/>
      <c r="KSJ274" s="10"/>
      <c r="KSK274" s="10"/>
      <c r="KSL274" s="10"/>
      <c r="KSM274" s="10"/>
      <c r="KSN274" s="10"/>
      <c r="KSO274" s="10"/>
      <c r="KSP274" s="10"/>
      <c r="KSQ274" s="10"/>
      <c r="KSR274" s="10"/>
      <c r="KSS274" s="10"/>
      <c r="KST274" s="10"/>
      <c r="KSU274" s="10"/>
      <c r="KSV274" s="10"/>
      <c r="KSW274" s="10"/>
      <c r="KSX274" s="10"/>
      <c r="KSY274" s="10"/>
      <c r="KSZ274" s="10"/>
      <c r="KTA274" s="10"/>
      <c r="KTB274" s="10"/>
      <c r="KTC274" s="10"/>
      <c r="KTD274" s="10"/>
      <c r="KTE274" s="10"/>
      <c r="KTF274" s="10"/>
      <c r="KTG274" s="10"/>
      <c r="KTH274" s="10"/>
      <c r="KTI274" s="10"/>
      <c r="KTJ274" s="10"/>
      <c r="KTK274" s="10"/>
      <c r="KTL274" s="10"/>
      <c r="KTM274" s="10"/>
      <c r="KTN274" s="10"/>
      <c r="KTO274" s="10"/>
      <c r="KTP274" s="10"/>
      <c r="KTQ274" s="10"/>
      <c r="KTR274" s="10"/>
      <c r="KTS274" s="10"/>
      <c r="KTT274" s="10"/>
      <c r="KTU274" s="10"/>
      <c r="KTV274" s="10"/>
      <c r="KTW274" s="10"/>
      <c r="KTX274" s="10"/>
      <c r="KTY274" s="10"/>
      <c r="KTZ274" s="10"/>
      <c r="KUA274" s="10"/>
      <c r="KUB274" s="10"/>
      <c r="KUC274" s="10"/>
      <c r="KUD274" s="10"/>
      <c r="KUE274" s="10"/>
      <c r="KUF274" s="10"/>
      <c r="KUG274" s="10"/>
      <c r="KUH274" s="10"/>
      <c r="KUI274" s="10"/>
      <c r="KUJ274" s="10"/>
      <c r="KUK274" s="10"/>
      <c r="KUL274" s="10"/>
      <c r="KUM274" s="10"/>
      <c r="KUN274" s="10"/>
      <c r="KUO274" s="10"/>
      <c r="KUP274" s="10"/>
      <c r="KUQ274" s="10"/>
      <c r="KUR274" s="10"/>
      <c r="KUS274" s="10"/>
      <c r="KUT274" s="10"/>
      <c r="KUU274" s="10"/>
      <c r="KUV274" s="10"/>
      <c r="KUW274" s="10"/>
      <c r="KUX274" s="10"/>
      <c r="KUY274" s="10"/>
      <c r="KUZ274" s="10"/>
      <c r="KVA274" s="10"/>
      <c r="KVB274" s="10"/>
      <c r="KVC274" s="10"/>
      <c r="KVD274" s="10"/>
      <c r="KVE274" s="10"/>
      <c r="KVF274" s="10"/>
      <c r="KVG274" s="10"/>
      <c r="KVH274" s="10"/>
      <c r="KVI274" s="10"/>
      <c r="KVJ274" s="10"/>
      <c r="KVK274" s="10"/>
      <c r="KVL274" s="10"/>
      <c r="KVM274" s="10"/>
      <c r="KVN274" s="10"/>
      <c r="KVO274" s="10"/>
      <c r="KVP274" s="10"/>
      <c r="KVQ274" s="10"/>
      <c r="KVR274" s="10"/>
      <c r="KVS274" s="10"/>
      <c r="KVT274" s="10"/>
      <c r="KVU274" s="10"/>
      <c r="KVV274" s="10"/>
      <c r="KVW274" s="10"/>
      <c r="KVX274" s="10"/>
      <c r="KVY274" s="10"/>
      <c r="KVZ274" s="10"/>
      <c r="KWA274" s="10"/>
      <c r="KWB274" s="10"/>
      <c r="KWC274" s="10"/>
      <c r="KWD274" s="10"/>
      <c r="KWE274" s="10"/>
      <c r="KWF274" s="10"/>
      <c r="KWG274" s="10"/>
      <c r="KWH274" s="10"/>
      <c r="KWI274" s="10"/>
      <c r="KWJ274" s="10"/>
      <c r="KWK274" s="10"/>
      <c r="KWL274" s="10"/>
      <c r="KWM274" s="10"/>
      <c r="KWN274" s="10"/>
      <c r="KWO274" s="10"/>
      <c r="KWP274" s="10"/>
      <c r="KWQ274" s="10"/>
      <c r="KWR274" s="10"/>
      <c r="KWS274" s="10"/>
      <c r="KWT274" s="10"/>
      <c r="KWU274" s="10"/>
      <c r="KWV274" s="10"/>
      <c r="KWW274" s="10"/>
      <c r="KWX274" s="10"/>
      <c r="KWY274" s="10"/>
      <c r="KWZ274" s="10"/>
      <c r="KXA274" s="10"/>
      <c r="KXB274" s="10"/>
      <c r="KXC274" s="10"/>
      <c r="KXD274" s="10"/>
      <c r="KXE274" s="10"/>
      <c r="KXF274" s="10"/>
      <c r="KXG274" s="10"/>
      <c r="KXH274" s="10"/>
      <c r="KXI274" s="10"/>
      <c r="KXJ274" s="10"/>
      <c r="KXK274" s="10"/>
      <c r="KXL274" s="10"/>
      <c r="KXM274" s="10"/>
      <c r="KXN274" s="10"/>
      <c r="KXO274" s="10"/>
      <c r="KXP274" s="10"/>
      <c r="KXQ274" s="10"/>
      <c r="KXR274" s="10"/>
      <c r="KXS274" s="10"/>
      <c r="KXT274" s="10"/>
      <c r="KXU274" s="10"/>
      <c r="KXV274" s="10"/>
      <c r="KXW274" s="10"/>
      <c r="KXX274" s="10"/>
      <c r="KXY274" s="10"/>
      <c r="KXZ274" s="10"/>
      <c r="KYA274" s="10"/>
      <c r="KYB274" s="10"/>
      <c r="KYC274" s="10"/>
      <c r="KYD274" s="10"/>
      <c r="KYE274" s="10"/>
      <c r="KYF274" s="10"/>
      <c r="KYG274" s="10"/>
      <c r="KYH274" s="10"/>
      <c r="KYI274" s="10"/>
      <c r="KYJ274" s="10"/>
      <c r="KYK274" s="10"/>
      <c r="KYL274" s="10"/>
      <c r="KYM274" s="10"/>
      <c r="KYN274" s="10"/>
      <c r="KYO274" s="10"/>
      <c r="KYP274" s="10"/>
      <c r="KYQ274" s="10"/>
      <c r="KYR274" s="10"/>
      <c r="KYS274" s="10"/>
      <c r="KYT274" s="10"/>
      <c r="KYU274" s="10"/>
      <c r="KYV274" s="10"/>
      <c r="KYW274" s="10"/>
      <c r="KYX274" s="10"/>
      <c r="KYY274" s="10"/>
      <c r="KYZ274" s="10"/>
      <c r="KZA274" s="10"/>
      <c r="KZB274" s="10"/>
      <c r="KZC274" s="10"/>
      <c r="KZD274" s="10"/>
      <c r="KZE274" s="10"/>
      <c r="KZF274" s="10"/>
      <c r="KZG274" s="10"/>
      <c r="KZH274" s="10"/>
      <c r="KZI274" s="10"/>
      <c r="KZJ274" s="10"/>
      <c r="KZK274" s="10"/>
      <c r="KZL274" s="10"/>
      <c r="KZM274" s="10"/>
      <c r="KZN274" s="10"/>
      <c r="KZO274" s="10"/>
      <c r="KZP274" s="10"/>
      <c r="KZQ274" s="10"/>
      <c r="KZR274" s="10"/>
      <c r="KZS274" s="10"/>
      <c r="KZT274" s="10"/>
      <c r="KZU274" s="10"/>
      <c r="KZV274" s="10"/>
      <c r="KZW274" s="10"/>
      <c r="KZX274" s="10"/>
      <c r="KZY274" s="10"/>
      <c r="KZZ274" s="10"/>
      <c r="LAA274" s="10"/>
      <c r="LAB274" s="10"/>
      <c r="LAC274" s="10"/>
      <c r="LAD274" s="10"/>
      <c r="LAE274" s="10"/>
      <c r="LAF274" s="10"/>
      <c r="LAG274" s="10"/>
      <c r="LAH274" s="10"/>
      <c r="LAI274" s="10"/>
      <c r="LAJ274" s="10"/>
      <c r="LAK274" s="10"/>
      <c r="LAL274" s="10"/>
      <c r="LAM274" s="10"/>
      <c r="LAN274" s="10"/>
      <c r="LAO274" s="10"/>
      <c r="LAP274" s="10"/>
      <c r="LAQ274" s="10"/>
      <c r="LAR274" s="10"/>
      <c r="LAS274" s="10"/>
      <c r="LAT274" s="10"/>
      <c r="LAU274" s="10"/>
      <c r="LAV274" s="10"/>
      <c r="LAW274" s="10"/>
      <c r="LAX274" s="10"/>
      <c r="LAY274" s="10"/>
      <c r="LAZ274" s="10"/>
      <c r="LBA274" s="10"/>
      <c r="LBB274" s="10"/>
      <c r="LBC274" s="10"/>
      <c r="LBD274" s="10"/>
      <c r="LBE274" s="10"/>
      <c r="LBF274" s="10"/>
      <c r="LBG274" s="10"/>
      <c r="LBH274" s="10"/>
      <c r="LBI274" s="10"/>
      <c r="LBJ274" s="10"/>
      <c r="LBK274" s="10"/>
      <c r="LBL274" s="10"/>
      <c r="LBM274" s="10"/>
      <c r="LBN274" s="10"/>
      <c r="LBO274" s="10"/>
      <c r="LBP274" s="10"/>
      <c r="LBQ274" s="10"/>
      <c r="LBR274" s="10"/>
      <c r="LBS274" s="10"/>
      <c r="LBT274" s="10"/>
      <c r="LBU274" s="10"/>
      <c r="LBV274" s="10"/>
      <c r="LBW274" s="10"/>
      <c r="LBX274" s="10"/>
      <c r="LBY274" s="10"/>
      <c r="LBZ274" s="10"/>
      <c r="LCA274" s="10"/>
      <c r="LCB274" s="10"/>
      <c r="LCC274" s="10"/>
      <c r="LCD274" s="10"/>
      <c r="LCE274" s="10"/>
      <c r="LCF274" s="10"/>
      <c r="LCG274" s="10"/>
      <c r="LCH274" s="10"/>
      <c r="LCI274" s="10"/>
      <c r="LCJ274" s="10"/>
      <c r="LCK274" s="10"/>
      <c r="LCL274" s="10"/>
      <c r="LCM274" s="10"/>
      <c r="LCN274" s="10"/>
      <c r="LCO274" s="10"/>
      <c r="LCP274" s="10"/>
      <c r="LCQ274" s="10"/>
      <c r="LCR274" s="10"/>
      <c r="LCS274" s="10"/>
      <c r="LCT274" s="10"/>
      <c r="LCU274" s="10"/>
      <c r="LCV274" s="10"/>
      <c r="LCW274" s="10"/>
      <c r="LCX274" s="10"/>
      <c r="LCY274" s="10"/>
      <c r="LCZ274" s="10"/>
      <c r="LDA274" s="10"/>
      <c r="LDB274" s="10"/>
      <c r="LDC274" s="10"/>
      <c r="LDD274" s="10"/>
      <c r="LDE274" s="10"/>
      <c r="LDF274" s="10"/>
      <c r="LDG274" s="10"/>
      <c r="LDH274" s="10"/>
      <c r="LDI274" s="10"/>
      <c r="LDJ274" s="10"/>
      <c r="LDK274" s="10"/>
      <c r="LDL274" s="10"/>
      <c r="LDM274" s="10"/>
      <c r="LDN274" s="10"/>
      <c r="LDO274" s="10"/>
      <c r="LDP274" s="10"/>
      <c r="LDQ274" s="10"/>
      <c r="LDR274" s="10"/>
      <c r="LDS274" s="10"/>
      <c r="LDT274" s="10"/>
      <c r="LDU274" s="10"/>
      <c r="LDV274" s="10"/>
      <c r="LDW274" s="10"/>
      <c r="LDX274" s="10"/>
      <c r="LDY274" s="10"/>
      <c r="LDZ274" s="10"/>
      <c r="LEA274" s="10"/>
      <c r="LEB274" s="10"/>
      <c r="LEC274" s="10"/>
      <c r="LED274" s="10"/>
      <c r="LEE274" s="10"/>
      <c r="LEF274" s="10"/>
      <c r="LEG274" s="10"/>
      <c r="LEH274" s="10"/>
      <c r="LEI274" s="10"/>
      <c r="LEJ274" s="10"/>
      <c r="LEK274" s="10"/>
      <c r="LEL274" s="10"/>
      <c r="LEM274" s="10"/>
      <c r="LEN274" s="10"/>
      <c r="LEO274" s="10"/>
      <c r="LEP274" s="10"/>
      <c r="LEQ274" s="10"/>
      <c r="LER274" s="10"/>
      <c r="LES274" s="10"/>
      <c r="LET274" s="10"/>
      <c r="LEU274" s="10"/>
      <c r="LEV274" s="10"/>
      <c r="LEW274" s="10"/>
      <c r="LEX274" s="10"/>
      <c r="LEY274" s="10"/>
      <c r="LEZ274" s="10"/>
      <c r="LFA274" s="10"/>
      <c r="LFB274" s="10"/>
      <c r="LFC274" s="10"/>
      <c r="LFD274" s="10"/>
      <c r="LFE274" s="10"/>
      <c r="LFF274" s="10"/>
      <c r="LFG274" s="10"/>
      <c r="LFH274" s="10"/>
      <c r="LFI274" s="10"/>
      <c r="LFJ274" s="10"/>
      <c r="LFK274" s="10"/>
      <c r="LFL274" s="10"/>
      <c r="LFM274" s="10"/>
      <c r="LFN274" s="10"/>
      <c r="LFO274" s="10"/>
      <c r="LFP274" s="10"/>
      <c r="LFQ274" s="10"/>
      <c r="LFR274" s="10"/>
      <c r="LFS274" s="10"/>
      <c r="LFT274" s="10"/>
      <c r="LFU274" s="10"/>
      <c r="LFV274" s="10"/>
      <c r="LFW274" s="10"/>
      <c r="LFX274" s="10"/>
      <c r="LFY274" s="10"/>
      <c r="LFZ274" s="10"/>
      <c r="LGA274" s="10"/>
      <c r="LGB274" s="10"/>
      <c r="LGC274" s="10"/>
      <c r="LGD274" s="10"/>
      <c r="LGE274" s="10"/>
      <c r="LGF274" s="10"/>
      <c r="LGG274" s="10"/>
      <c r="LGH274" s="10"/>
      <c r="LGI274" s="10"/>
      <c r="LGJ274" s="10"/>
      <c r="LGK274" s="10"/>
      <c r="LGL274" s="10"/>
      <c r="LGM274" s="10"/>
      <c r="LGN274" s="10"/>
      <c r="LGO274" s="10"/>
      <c r="LGP274" s="10"/>
      <c r="LGQ274" s="10"/>
      <c r="LGR274" s="10"/>
      <c r="LGS274" s="10"/>
      <c r="LGT274" s="10"/>
      <c r="LGU274" s="10"/>
      <c r="LGV274" s="10"/>
      <c r="LGW274" s="10"/>
      <c r="LGX274" s="10"/>
      <c r="LGY274" s="10"/>
      <c r="LGZ274" s="10"/>
      <c r="LHA274" s="10"/>
      <c r="LHB274" s="10"/>
      <c r="LHC274" s="10"/>
      <c r="LHD274" s="10"/>
      <c r="LHE274" s="10"/>
      <c r="LHF274" s="10"/>
      <c r="LHG274" s="10"/>
      <c r="LHH274" s="10"/>
      <c r="LHI274" s="10"/>
      <c r="LHJ274" s="10"/>
      <c r="LHK274" s="10"/>
      <c r="LHL274" s="10"/>
      <c r="LHM274" s="10"/>
      <c r="LHN274" s="10"/>
      <c r="LHO274" s="10"/>
      <c r="LHP274" s="10"/>
      <c r="LHQ274" s="10"/>
      <c r="LHR274" s="10"/>
      <c r="LHS274" s="10"/>
      <c r="LHT274" s="10"/>
      <c r="LHU274" s="10"/>
      <c r="LHV274" s="10"/>
      <c r="LHW274" s="10"/>
      <c r="LHX274" s="10"/>
      <c r="LHY274" s="10"/>
      <c r="LHZ274" s="10"/>
      <c r="LIA274" s="10"/>
      <c r="LIB274" s="10"/>
      <c r="LIC274" s="10"/>
      <c r="LID274" s="10"/>
      <c r="LIE274" s="10"/>
      <c r="LIF274" s="10"/>
      <c r="LIG274" s="10"/>
      <c r="LIH274" s="10"/>
      <c r="LII274" s="10"/>
      <c r="LIJ274" s="10"/>
      <c r="LIK274" s="10"/>
      <c r="LIL274" s="10"/>
      <c r="LIM274" s="10"/>
      <c r="LIN274" s="10"/>
      <c r="LIO274" s="10"/>
      <c r="LIP274" s="10"/>
      <c r="LIQ274" s="10"/>
      <c r="LIR274" s="10"/>
      <c r="LIS274" s="10"/>
      <c r="LIT274" s="10"/>
      <c r="LIU274" s="10"/>
      <c r="LIV274" s="10"/>
      <c r="LIW274" s="10"/>
      <c r="LIX274" s="10"/>
      <c r="LIY274" s="10"/>
      <c r="LIZ274" s="10"/>
      <c r="LJA274" s="10"/>
      <c r="LJB274" s="10"/>
      <c r="LJC274" s="10"/>
      <c r="LJD274" s="10"/>
      <c r="LJE274" s="10"/>
      <c r="LJF274" s="10"/>
      <c r="LJG274" s="10"/>
      <c r="LJH274" s="10"/>
      <c r="LJI274" s="10"/>
      <c r="LJJ274" s="10"/>
      <c r="LJK274" s="10"/>
      <c r="LJL274" s="10"/>
      <c r="LJM274" s="10"/>
      <c r="LJN274" s="10"/>
      <c r="LJO274" s="10"/>
      <c r="LJP274" s="10"/>
      <c r="LJQ274" s="10"/>
      <c r="LJR274" s="10"/>
      <c r="LJS274" s="10"/>
      <c r="LJT274" s="10"/>
      <c r="LJU274" s="10"/>
      <c r="LJV274" s="10"/>
      <c r="LJW274" s="10"/>
      <c r="LJX274" s="10"/>
      <c r="LJY274" s="10"/>
      <c r="LJZ274" s="10"/>
      <c r="LKA274" s="10"/>
      <c r="LKB274" s="10"/>
      <c r="LKC274" s="10"/>
      <c r="LKD274" s="10"/>
      <c r="LKE274" s="10"/>
      <c r="LKF274" s="10"/>
      <c r="LKG274" s="10"/>
      <c r="LKH274" s="10"/>
      <c r="LKI274" s="10"/>
      <c r="LKJ274" s="10"/>
      <c r="LKK274" s="10"/>
      <c r="LKL274" s="10"/>
      <c r="LKM274" s="10"/>
      <c r="LKN274" s="10"/>
      <c r="LKO274" s="10"/>
      <c r="LKP274" s="10"/>
      <c r="LKQ274" s="10"/>
      <c r="LKR274" s="10"/>
      <c r="LKS274" s="10"/>
      <c r="LKT274" s="10"/>
      <c r="LKU274" s="10"/>
      <c r="LKV274" s="10"/>
      <c r="LKW274" s="10"/>
      <c r="LKX274" s="10"/>
      <c r="LKY274" s="10"/>
      <c r="LKZ274" s="10"/>
      <c r="LLA274" s="10"/>
      <c r="LLB274" s="10"/>
      <c r="LLC274" s="10"/>
      <c r="LLD274" s="10"/>
      <c r="LLE274" s="10"/>
      <c r="LLF274" s="10"/>
      <c r="LLG274" s="10"/>
      <c r="LLH274" s="10"/>
      <c r="LLI274" s="10"/>
      <c r="LLJ274" s="10"/>
      <c r="LLK274" s="10"/>
      <c r="LLL274" s="10"/>
      <c r="LLM274" s="10"/>
      <c r="LLN274" s="10"/>
      <c r="LLO274" s="10"/>
      <c r="LLP274" s="10"/>
      <c r="LLQ274" s="10"/>
      <c r="LLR274" s="10"/>
      <c r="LLS274" s="10"/>
      <c r="LLT274" s="10"/>
      <c r="LLU274" s="10"/>
      <c r="LLV274" s="10"/>
      <c r="LLW274" s="10"/>
      <c r="LLX274" s="10"/>
      <c r="LLY274" s="10"/>
      <c r="LLZ274" s="10"/>
      <c r="LMA274" s="10"/>
      <c r="LMB274" s="10"/>
      <c r="LMC274" s="10"/>
      <c r="LMD274" s="10"/>
      <c r="LME274" s="10"/>
      <c r="LMF274" s="10"/>
      <c r="LMG274" s="10"/>
      <c r="LMH274" s="10"/>
      <c r="LMI274" s="10"/>
      <c r="LMJ274" s="10"/>
      <c r="LMK274" s="10"/>
      <c r="LML274" s="10"/>
      <c r="LMM274" s="10"/>
      <c r="LMN274" s="10"/>
      <c r="LMO274" s="10"/>
      <c r="LMP274" s="10"/>
      <c r="LMQ274" s="10"/>
      <c r="LMR274" s="10"/>
      <c r="LMS274" s="10"/>
      <c r="LMT274" s="10"/>
      <c r="LMU274" s="10"/>
      <c r="LMV274" s="10"/>
      <c r="LMW274" s="10"/>
      <c r="LMX274" s="10"/>
      <c r="LMY274" s="10"/>
      <c r="LMZ274" s="10"/>
      <c r="LNA274" s="10"/>
      <c r="LNB274" s="10"/>
      <c r="LNC274" s="10"/>
      <c r="LND274" s="10"/>
      <c r="LNE274" s="10"/>
      <c r="LNF274" s="10"/>
      <c r="LNG274" s="10"/>
      <c r="LNH274" s="10"/>
      <c r="LNI274" s="10"/>
      <c r="LNJ274" s="10"/>
      <c r="LNK274" s="10"/>
      <c r="LNL274" s="10"/>
      <c r="LNM274" s="10"/>
      <c r="LNN274" s="10"/>
      <c r="LNO274" s="10"/>
      <c r="LNP274" s="10"/>
      <c r="LNQ274" s="10"/>
      <c r="LNR274" s="10"/>
      <c r="LNS274" s="10"/>
      <c r="LNT274" s="10"/>
      <c r="LNU274" s="10"/>
      <c r="LNV274" s="10"/>
      <c r="LNW274" s="10"/>
      <c r="LNX274" s="10"/>
      <c r="LNY274" s="10"/>
      <c r="LNZ274" s="10"/>
      <c r="LOA274" s="10"/>
      <c r="LOB274" s="10"/>
      <c r="LOC274" s="10"/>
      <c r="LOD274" s="10"/>
      <c r="LOE274" s="10"/>
      <c r="LOF274" s="10"/>
      <c r="LOG274" s="10"/>
      <c r="LOH274" s="10"/>
      <c r="LOI274" s="10"/>
      <c r="LOJ274" s="10"/>
      <c r="LOK274" s="10"/>
      <c r="LOL274" s="10"/>
      <c r="LOM274" s="10"/>
      <c r="LON274" s="10"/>
      <c r="LOO274" s="10"/>
      <c r="LOP274" s="10"/>
      <c r="LOQ274" s="10"/>
      <c r="LOR274" s="10"/>
      <c r="LOS274" s="10"/>
      <c r="LOT274" s="10"/>
      <c r="LOU274" s="10"/>
      <c r="LOV274" s="10"/>
      <c r="LOW274" s="10"/>
      <c r="LOX274" s="10"/>
      <c r="LOY274" s="10"/>
      <c r="LOZ274" s="10"/>
      <c r="LPA274" s="10"/>
      <c r="LPB274" s="10"/>
      <c r="LPC274" s="10"/>
      <c r="LPD274" s="10"/>
      <c r="LPE274" s="10"/>
      <c r="LPF274" s="10"/>
      <c r="LPG274" s="10"/>
      <c r="LPH274" s="10"/>
      <c r="LPI274" s="10"/>
      <c r="LPJ274" s="10"/>
      <c r="LPK274" s="10"/>
      <c r="LPL274" s="10"/>
      <c r="LPM274" s="10"/>
      <c r="LPN274" s="10"/>
      <c r="LPO274" s="10"/>
      <c r="LPP274" s="10"/>
      <c r="LPQ274" s="10"/>
      <c r="LPR274" s="10"/>
      <c r="LPS274" s="10"/>
      <c r="LPT274" s="10"/>
      <c r="LPU274" s="10"/>
      <c r="LPV274" s="10"/>
      <c r="LPW274" s="10"/>
      <c r="LPX274" s="10"/>
      <c r="LPY274" s="10"/>
      <c r="LPZ274" s="10"/>
      <c r="LQA274" s="10"/>
      <c r="LQB274" s="10"/>
      <c r="LQC274" s="10"/>
      <c r="LQD274" s="10"/>
      <c r="LQE274" s="10"/>
      <c r="LQF274" s="10"/>
      <c r="LQG274" s="10"/>
      <c r="LQH274" s="10"/>
      <c r="LQI274" s="10"/>
      <c r="LQJ274" s="10"/>
      <c r="LQK274" s="10"/>
      <c r="LQL274" s="10"/>
      <c r="LQM274" s="10"/>
      <c r="LQN274" s="10"/>
      <c r="LQO274" s="10"/>
      <c r="LQP274" s="10"/>
      <c r="LQQ274" s="10"/>
      <c r="LQR274" s="10"/>
      <c r="LQS274" s="10"/>
      <c r="LQT274" s="10"/>
      <c r="LQU274" s="10"/>
      <c r="LQV274" s="10"/>
      <c r="LQW274" s="10"/>
      <c r="LQX274" s="10"/>
      <c r="LQY274" s="10"/>
      <c r="LQZ274" s="10"/>
      <c r="LRA274" s="10"/>
      <c r="LRB274" s="10"/>
      <c r="LRC274" s="10"/>
      <c r="LRD274" s="10"/>
      <c r="LRE274" s="10"/>
      <c r="LRF274" s="10"/>
      <c r="LRG274" s="10"/>
      <c r="LRH274" s="10"/>
      <c r="LRI274" s="10"/>
      <c r="LRJ274" s="10"/>
      <c r="LRK274" s="10"/>
      <c r="LRL274" s="10"/>
      <c r="LRM274" s="10"/>
      <c r="LRN274" s="10"/>
      <c r="LRO274" s="10"/>
      <c r="LRP274" s="10"/>
      <c r="LRQ274" s="10"/>
      <c r="LRR274" s="10"/>
      <c r="LRS274" s="10"/>
      <c r="LRT274" s="10"/>
      <c r="LRU274" s="10"/>
      <c r="LRV274" s="10"/>
      <c r="LRW274" s="10"/>
      <c r="LRX274" s="10"/>
      <c r="LRY274" s="10"/>
      <c r="LRZ274" s="10"/>
      <c r="LSA274" s="10"/>
      <c r="LSB274" s="10"/>
      <c r="LSC274" s="10"/>
      <c r="LSD274" s="10"/>
      <c r="LSE274" s="10"/>
      <c r="LSF274" s="10"/>
      <c r="LSG274" s="10"/>
      <c r="LSH274" s="10"/>
      <c r="LSI274" s="10"/>
      <c r="LSJ274" s="10"/>
      <c r="LSK274" s="10"/>
      <c r="LSL274" s="10"/>
      <c r="LSM274" s="10"/>
      <c r="LSN274" s="10"/>
      <c r="LSO274" s="10"/>
      <c r="LSP274" s="10"/>
      <c r="LSQ274" s="10"/>
      <c r="LSR274" s="10"/>
      <c r="LSS274" s="10"/>
      <c r="LST274" s="10"/>
      <c r="LSU274" s="10"/>
      <c r="LSV274" s="10"/>
      <c r="LSW274" s="10"/>
      <c r="LSX274" s="10"/>
      <c r="LSY274" s="10"/>
      <c r="LSZ274" s="10"/>
      <c r="LTA274" s="10"/>
      <c r="LTB274" s="10"/>
      <c r="LTC274" s="10"/>
      <c r="LTD274" s="10"/>
      <c r="LTE274" s="10"/>
      <c r="LTF274" s="10"/>
      <c r="LTG274" s="10"/>
      <c r="LTH274" s="10"/>
      <c r="LTI274" s="10"/>
      <c r="LTJ274" s="10"/>
      <c r="LTK274" s="10"/>
      <c r="LTL274" s="10"/>
      <c r="LTM274" s="10"/>
      <c r="LTN274" s="10"/>
      <c r="LTO274" s="10"/>
      <c r="LTP274" s="10"/>
      <c r="LTQ274" s="10"/>
      <c r="LTR274" s="10"/>
      <c r="LTS274" s="10"/>
      <c r="LTT274" s="10"/>
      <c r="LTU274" s="10"/>
      <c r="LTV274" s="10"/>
      <c r="LTW274" s="10"/>
      <c r="LTX274" s="10"/>
      <c r="LTY274" s="10"/>
      <c r="LTZ274" s="10"/>
      <c r="LUA274" s="10"/>
      <c r="LUB274" s="10"/>
      <c r="LUC274" s="10"/>
      <c r="LUD274" s="10"/>
      <c r="LUE274" s="10"/>
      <c r="LUF274" s="10"/>
      <c r="LUG274" s="10"/>
      <c r="LUH274" s="10"/>
      <c r="LUI274" s="10"/>
      <c r="LUJ274" s="10"/>
      <c r="LUK274" s="10"/>
      <c r="LUL274" s="10"/>
      <c r="LUM274" s="10"/>
      <c r="LUN274" s="10"/>
      <c r="LUO274" s="10"/>
      <c r="LUP274" s="10"/>
      <c r="LUQ274" s="10"/>
      <c r="LUR274" s="10"/>
      <c r="LUS274" s="10"/>
      <c r="LUT274" s="10"/>
      <c r="LUU274" s="10"/>
      <c r="LUV274" s="10"/>
      <c r="LUW274" s="10"/>
      <c r="LUX274" s="10"/>
      <c r="LUY274" s="10"/>
      <c r="LUZ274" s="10"/>
      <c r="LVA274" s="10"/>
      <c r="LVB274" s="10"/>
      <c r="LVC274" s="10"/>
      <c r="LVD274" s="10"/>
      <c r="LVE274" s="10"/>
      <c r="LVF274" s="10"/>
      <c r="LVG274" s="10"/>
      <c r="LVH274" s="10"/>
      <c r="LVI274" s="10"/>
      <c r="LVJ274" s="10"/>
      <c r="LVK274" s="10"/>
      <c r="LVL274" s="10"/>
      <c r="LVM274" s="10"/>
      <c r="LVN274" s="10"/>
      <c r="LVO274" s="10"/>
      <c r="LVP274" s="10"/>
      <c r="LVQ274" s="10"/>
      <c r="LVR274" s="10"/>
      <c r="LVS274" s="10"/>
      <c r="LVT274" s="10"/>
      <c r="LVU274" s="10"/>
      <c r="LVV274" s="10"/>
      <c r="LVW274" s="10"/>
      <c r="LVX274" s="10"/>
      <c r="LVY274" s="10"/>
      <c r="LVZ274" s="10"/>
      <c r="LWA274" s="10"/>
      <c r="LWB274" s="10"/>
      <c r="LWC274" s="10"/>
      <c r="LWD274" s="10"/>
      <c r="LWE274" s="10"/>
      <c r="LWF274" s="10"/>
      <c r="LWG274" s="10"/>
      <c r="LWH274" s="10"/>
      <c r="LWI274" s="10"/>
      <c r="LWJ274" s="10"/>
      <c r="LWK274" s="10"/>
      <c r="LWL274" s="10"/>
      <c r="LWM274" s="10"/>
      <c r="LWN274" s="10"/>
      <c r="LWO274" s="10"/>
      <c r="LWP274" s="10"/>
      <c r="LWQ274" s="10"/>
      <c r="LWR274" s="10"/>
      <c r="LWS274" s="10"/>
      <c r="LWT274" s="10"/>
      <c r="LWU274" s="10"/>
      <c r="LWV274" s="10"/>
      <c r="LWW274" s="10"/>
      <c r="LWX274" s="10"/>
      <c r="LWY274" s="10"/>
      <c r="LWZ274" s="10"/>
      <c r="LXA274" s="10"/>
      <c r="LXB274" s="10"/>
      <c r="LXC274" s="10"/>
      <c r="LXD274" s="10"/>
      <c r="LXE274" s="10"/>
      <c r="LXF274" s="10"/>
      <c r="LXG274" s="10"/>
      <c r="LXH274" s="10"/>
      <c r="LXI274" s="10"/>
      <c r="LXJ274" s="10"/>
      <c r="LXK274" s="10"/>
      <c r="LXL274" s="10"/>
      <c r="LXM274" s="10"/>
      <c r="LXN274" s="10"/>
      <c r="LXO274" s="10"/>
      <c r="LXP274" s="10"/>
      <c r="LXQ274" s="10"/>
      <c r="LXR274" s="10"/>
      <c r="LXS274" s="10"/>
      <c r="LXT274" s="10"/>
      <c r="LXU274" s="10"/>
      <c r="LXV274" s="10"/>
      <c r="LXW274" s="10"/>
      <c r="LXX274" s="10"/>
      <c r="LXY274" s="10"/>
      <c r="LXZ274" s="10"/>
      <c r="LYA274" s="10"/>
      <c r="LYB274" s="10"/>
      <c r="LYC274" s="10"/>
      <c r="LYD274" s="10"/>
      <c r="LYE274" s="10"/>
      <c r="LYF274" s="10"/>
      <c r="LYG274" s="10"/>
      <c r="LYH274" s="10"/>
      <c r="LYI274" s="10"/>
      <c r="LYJ274" s="10"/>
      <c r="LYK274" s="10"/>
      <c r="LYL274" s="10"/>
      <c r="LYM274" s="10"/>
      <c r="LYN274" s="10"/>
      <c r="LYO274" s="10"/>
      <c r="LYP274" s="10"/>
      <c r="LYQ274" s="10"/>
      <c r="LYR274" s="10"/>
      <c r="LYS274" s="10"/>
      <c r="LYT274" s="10"/>
      <c r="LYU274" s="10"/>
      <c r="LYV274" s="10"/>
      <c r="LYW274" s="10"/>
      <c r="LYX274" s="10"/>
      <c r="LYY274" s="10"/>
      <c r="LYZ274" s="10"/>
      <c r="LZA274" s="10"/>
      <c r="LZB274" s="10"/>
      <c r="LZC274" s="10"/>
      <c r="LZD274" s="10"/>
      <c r="LZE274" s="10"/>
      <c r="LZF274" s="10"/>
      <c r="LZG274" s="10"/>
      <c r="LZH274" s="10"/>
      <c r="LZI274" s="10"/>
      <c r="LZJ274" s="10"/>
      <c r="LZK274" s="10"/>
      <c r="LZL274" s="10"/>
      <c r="LZM274" s="10"/>
      <c r="LZN274" s="10"/>
      <c r="LZO274" s="10"/>
      <c r="LZP274" s="10"/>
      <c r="LZQ274" s="10"/>
      <c r="LZR274" s="10"/>
      <c r="LZS274" s="10"/>
      <c r="LZT274" s="10"/>
      <c r="LZU274" s="10"/>
      <c r="LZV274" s="10"/>
      <c r="LZW274" s="10"/>
      <c r="LZX274" s="10"/>
      <c r="LZY274" s="10"/>
      <c r="LZZ274" s="10"/>
      <c r="MAA274" s="10"/>
      <c r="MAB274" s="10"/>
      <c r="MAC274" s="10"/>
      <c r="MAD274" s="10"/>
      <c r="MAE274" s="10"/>
      <c r="MAF274" s="10"/>
      <c r="MAG274" s="10"/>
      <c r="MAH274" s="10"/>
      <c r="MAI274" s="10"/>
      <c r="MAJ274" s="10"/>
      <c r="MAK274" s="10"/>
      <c r="MAL274" s="10"/>
      <c r="MAM274" s="10"/>
      <c r="MAN274" s="10"/>
      <c r="MAO274" s="10"/>
      <c r="MAP274" s="10"/>
      <c r="MAQ274" s="10"/>
      <c r="MAR274" s="10"/>
      <c r="MAS274" s="10"/>
      <c r="MAT274" s="10"/>
      <c r="MAU274" s="10"/>
      <c r="MAV274" s="10"/>
      <c r="MAW274" s="10"/>
      <c r="MAX274" s="10"/>
      <c r="MAY274" s="10"/>
      <c r="MAZ274" s="10"/>
      <c r="MBA274" s="10"/>
      <c r="MBB274" s="10"/>
      <c r="MBC274" s="10"/>
      <c r="MBD274" s="10"/>
      <c r="MBE274" s="10"/>
      <c r="MBF274" s="10"/>
      <c r="MBG274" s="10"/>
      <c r="MBH274" s="10"/>
      <c r="MBI274" s="10"/>
      <c r="MBJ274" s="10"/>
      <c r="MBK274" s="10"/>
      <c r="MBL274" s="10"/>
      <c r="MBM274" s="10"/>
      <c r="MBN274" s="10"/>
      <c r="MBO274" s="10"/>
      <c r="MBP274" s="10"/>
      <c r="MBQ274" s="10"/>
      <c r="MBR274" s="10"/>
      <c r="MBS274" s="10"/>
      <c r="MBT274" s="10"/>
      <c r="MBU274" s="10"/>
      <c r="MBV274" s="10"/>
      <c r="MBW274" s="10"/>
      <c r="MBX274" s="10"/>
      <c r="MBY274" s="10"/>
      <c r="MBZ274" s="10"/>
      <c r="MCA274" s="10"/>
      <c r="MCB274" s="10"/>
      <c r="MCC274" s="10"/>
      <c r="MCD274" s="10"/>
      <c r="MCE274" s="10"/>
      <c r="MCF274" s="10"/>
      <c r="MCG274" s="10"/>
      <c r="MCH274" s="10"/>
      <c r="MCI274" s="10"/>
      <c r="MCJ274" s="10"/>
      <c r="MCK274" s="10"/>
      <c r="MCL274" s="10"/>
      <c r="MCM274" s="10"/>
      <c r="MCN274" s="10"/>
      <c r="MCO274" s="10"/>
      <c r="MCP274" s="10"/>
      <c r="MCQ274" s="10"/>
      <c r="MCR274" s="10"/>
      <c r="MCS274" s="10"/>
      <c r="MCT274" s="10"/>
      <c r="MCU274" s="10"/>
      <c r="MCV274" s="10"/>
      <c r="MCW274" s="10"/>
      <c r="MCX274" s="10"/>
      <c r="MCY274" s="10"/>
      <c r="MCZ274" s="10"/>
      <c r="MDA274" s="10"/>
      <c r="MDB274" s="10"/>
      <c r="MDC274" s="10"/>
      <c r="MDD274" s="10"/>
      <c r="MDE274" s="10"/>
      <c r="MDF274" s="10"/>
      <c r="MDG274" s="10"/>
      <c r="MDH274" s="10"/>
      <c r="MDI274" s="10"/>
      <c r="MDJ274" s="10"/>
      <c r="MDK274" s="10"/>
      <c r="MDL274" s="10"/>
      <c r="MDM274" s="10"/>
      <c r="MDN274" s="10"/>
      <c r="MDO274" s="10"/>
      <c r="MDP274" s="10"/>
      <c r="MDQ274" s="10"/>
      <c r="MDR274" s="10"/>
      <c r="MDS274" s="10"/>
      <c r="MDT274" s="10"/>
      <c r="MDU274" s="10"/>
      <c r="MDV274" s="10"/>
      <c r="MDW274" s="10"/>
      <c r="MDX274" s="10"/>
      <c r="MDY274" s="10"/>
      <c r="MDZ274" s="10"/>
      <c r="MEA274" s="10"/>
      <c r="MEB274" s="10"/>
      <c r="MEC274" s="10"/>
      <c r="MED274" s="10"/>
      <c r="MEE274" s="10"/>
      <c r="MEF274" s="10"/>
      <c r="MEG274" s="10"/>
      <c r="MEH274" s="10"/>
      <c r="MEI274" s="10"/>
      <c r="MEJ274" s="10"/>
      <c r="MEK274" s="10"/>
      <c r="MEL274" s="10"/>
      <c r="MEM274" s="10"/>
      <c r="MEN274" s="10"/>
      <c r="MEO274" s="10"/>
      <c r="MEP274" s="10"/>
      <c r="MEQ274" s="10"/>
      <c r="MER274" s="10"/>
      <c r="MES274" s="10"/>
      <c r="MET274" s="10"/>
      <c r="MEU274" s="10"/>
      <c r="MEV274" s="10"/>
      <c r="MEW274" s="10"/>
      <c r="MEX274" s="10"/>
      <c r="MEY274" s="10"/>
      <c r="MEZ274" s="10"/>
      <c r="MFA274" s="10"/>
      <c r="MFB274" s="10"/>
      <c r="MFC274" s="10"/>
      <c r="MFD274" s="10"/>
      <c r="MFE274" s="10"/>
      <c r="MFF274" s="10"/>
      <c r="MFG274" s="10"/>
      <c r="MFH274" s="10"/>
      <c r="MFI274" s="10"/>
      <c r="MFJ274" s="10"/>
      <c r="MFK274" s="10"/>
      <c r="MFL274" s="10"/>
      <c r="MFM274" s="10"/>
      <c r="MFN274" s="10"/>
      <c r="MFO274" s="10"/>
      <c r="MFP274" s="10"/>
      <c r="MFQ274" s="10"/>
      <c r="MFR274" s="10"/>
      <c r="MFS274" s="10"/>
      <c r="MFT274" s="10"/>
      <c r="MFU274" s="10"/>
      <c r="MFV274" s="10"/>
      <c r="MFW274" s="10"/>
      <c r="MFX274" s="10"/>
      <c r="MFY274" s="10"/>
      <c r="MFZ274" s="10"/>
      <c r="MGA274" s="10"/>
      <c r="MGB274" s="10"/>
      <c r="MGC274" s="10"/>
      <c r="MGD274" s="10"/>
      <c r="MGE274" s="10"/>
      <c r="MGF274" s="10"/>
      <c r="MGG274" s="10"/>
      <c r="MGH274" s="10"/>
      <c r="MGI274" s="10"/>
      <c r="MGJ274" s="10"/>
      <c r="MGK274" s="10"/>
      <c r="MGL274" s="10"/>
      <c r="MGM274" s="10"/>
      <c r="MGN274" s="10"/>
      <c r="MGO274" s="10"/>
      <c r="MGP274" s="10"/>
      <c r="MGQ274" s="10"/>
      <c r="MGR274" s="10"/>
      <c r="MGS274" s="10"/>
      <c r="MGT274" s="10"/>
      <c r="MGU274" s="10"/>
      <c r="MGV274" s="10"/>
      <c r="MGW274" s="10"/>
      <c r="MGX274" s="10"/>
      <c r="MGY274" s="10"/>
      <c r="MGZ274" s="10"/>
      <c r="MHA274" s="10"/>
      <c r="MHB274" s="10"/>
      <c r="MHC274" s="10"/>
      <c r="MHD274" s="10"/>
      <c r="MHE274" s="10"/>
      <c r="MHF274" s="10"/>
      <c r="MHG274" s="10"/>
      <c r="MHH274" s="10"/>
      <c r="MHI274" s="10"/>
      <c r="MHJ274" s="10"/>
      <c r="MHK274" s="10"/>
      <c r="MHL274" s="10"/>
      <c r="MHM274" s="10"/>
      <c r="MHN274" s="10"/>
      <c r="MHO274" s="10"/>
      <c r="MHP274" s="10"/>
      <c r="MHQ274" s="10"/>
      <c r="MHR274" s="10"/>
      <c r="MHS274" s="10"/>
      <c r="MHT274" s="10"/>
      <c r="MHU274" s="10"/>
      <c r="MHV274" s="10"/>
      <c r="MHW274" s="10"/>
      <c r="MHX274" s="10"/>
      <c r="MHY274" s="10"/>
      <c r="MHZ274" s="10"/>
      <c r="MIA274" s="10"/>
      <c r="MIB274" s="10"/>
      <c r="MIC274" s="10"/>
      <c r="MID274" s="10"/>
      <c r="MIE274" s="10"/>
      <c r="MIF274" s="10"/>
      <c r="MIG274" s="10"/>
      <c r="MIH274" s="10"/>
      <c r="MII274" s="10"/>
      <c r="MIJ274" s="10"/>
      <c r="MIK274" s="10"/>
      <c r="MIL274" s="10"/>
      <c r="MIM274" s="10"/>
      <c r="MIN274" s="10"/>
      <c r="MIO274" s="10"/>
      <c r="MIP274" s="10"/>
      <c r="MIQ274" s="10"/>
      <c r="MIR274" s="10"/>
      <c r="MIS274" s="10"/>
      <c r="MIT274" s="10"/>
      <c r="MIU274" s="10"/>
      <c r="MIV274" s="10"/>
      <c r="MIW274" s="10"/>
      <c r="MIX274" s="10"/>
      <c r="MIY274" s="10"/>
      <c r="MIZ274" s="10"/>
      <c r="MJA274" s="10"/>
      <c r="MJB274" s="10"/>
      <c r="MJC274" s="10"/>
      <c r="MJD274" s="10"/>
      <c r="MJE274" s="10"/>
      <c r="MJF274" s="10"/>
      <c r="MJG274" s="10"/>
      <c r="MJH274" s="10"/>
      <c r="MJI274" s="10"/>
      <c r="MJJ274" s="10"/>
      <c r="MJK274" s="10"/>
      <c r="MJL274" s="10"/>
      <c r="MJM274" s="10"/>
      <c r="MJN274" s="10"/>
      <c r="MJO274" s="10"/>
      <c r="MJP274" s="10"/>
      <c r="MJQ274" s="10"/>
      <c r="MJR274" s="10"/>
      <c r="MJS274" s="10"/>
      <c r="MJT274" s="10"/>
      <c r="MJU274" s="10"/>
      <c r="MJV274" s="10"/>
      <c r="MJW274" s="10"/>
      <c r="MJX274" s="10"/>
      <c r="MJY274" s="10"/>
      <c r="MJZ274" s="10"/>
      <c r="MKA274" s="10"/>
      <c r="MKB274" s="10"/>
      <c r="MKC274" s="10"/>
      <c r="MKD274" s="10"/>
      <c r="MKE274" s="10"/>
      <c r="MKF274" s="10"/>
      <c r="MKG274" s="10"/>
      <c r="MKH274" s="10"/>
      <c r="MKI274" s="10"/>
      <c r="MKJ274" s="10"/>
      <c r="MKK274" s="10"/>
      <c r="MKL274" s="10"/>
      <c r="MKM274" s="10"/>
      <c r="MKN274" s="10"/>
      <c r="MKO274" s="10"/>
      <c r="MKP274" s="10"/>
      <c r="MKQ274" s="10"/>
      <c r="MKR274" s="10"/>
      <c r="MKS274" s="10"/>
      <c r="MKT274" s="10"/>
      <c r="MKU274" s="10"/>
      <c r="MKV274" s="10"/>
      <c r="MKW274" s="10"/>
      <c r="MKX274" s="10"/>
      <c r="MKY274" s="10"/>
      <c r="MKZ274" s="10"/>
      <c r="MLA274" s="10"/>
      <c r="MLB274" s="10"/>
      <c r="MLC274" s="10"/>
      <c r="MLD274" s="10"/>
      <c r="MLE274" s="10"/>
      <c r="MLF274" s="10"/>
      <c r="MLG274" s="10"/>
      <c r="MLH274" s="10"/>
      <c r="MLI274" s="10"/>
      <c r="MLJ274" s="10"/>
      <c r="MLK274" s="10"/>
      <c r="MLL274" s="10"/>
      <c r="MLM274" s="10"/>
      <c r="MLN274" s="10"/>
      <c r="MLO274" s="10"/>
      <c r="MLP274" s="10"/>
      <c r="MLQ274" s="10"/>
      <c r="MLR274" s="10"/>
      <c r="MLS274" s="10"/>
      <c r="MLT274" s="10"/>
      <c r="MLU274" s="10"/>
      <c r="MLV274" s="10"/>
      <c r="MLW274" s="10"/>
      <c r="MLX274" s="10"/>
      <c r="MLY274" s="10"/>
      <c r="MLZ274" s="10"/>
      <c r="MMA274" s="10"/>
      <c r="MMB274" s="10"/>
      <c r="MMC274" s="10"/>
      <c r="MMD274" s="10"/>
      <c r="MME274" s="10"/>
      <c r="MMF274" s="10"/>
      <c r="MMG274" s="10"/>
      <c r="MMH274" s="10"/>
      <c r="MMI274" s="10"/>
      <c r="MMJ274" s="10"/>
      <c r="MMK274" s="10"/>
      <c r="MML274" s="10"/>
      <c r="MMM274" s="10"/>
      <c r="MMN274" s="10"/>
      <c r="MMO274" s="10"/>
      <c r="MMP274" s="10"/>
      <c r="MMQ274" s="10"/>
      <c r="MMR274" s="10"/>
      <c r="MMS274" s="10"/>
      <c r="MMT274" s="10"/>
      <c r="MMU274" s="10"/>
      <c r="MMV274" s="10"/>
      <c r="MMW274" s="10"/>
      <c r="MMX274" s="10"/>
      <c r="MMY274" s="10"/>
      <c r="MMZ274" s="10"/>
      <c r="MNA274" s="10"/>
      <c r="MNB274" s="10"/>
      <c r="MNC274" s="10"/>
      <c r="MND274" s="10"/>
      <c r="MNE274" s="10"/>
      <c r="MNF274" s="10"/>
      <c r="MNG274" s="10"/>
      <c r="MNH274" s="10"/>
      <c r="MNI274" s="10"/>
      <c r="MNJ274" s="10"/>
      <c r="MNK274" s="10"/>
      <c r="MNL274" s="10"/>
      <c r="MNM274" s="10"/>
      <c r="MNN274" s="10"/>
      <c r="MNO274" s="10"/>
      <c r="MNP274" s="10"/>
      <c r="MNQ274" s="10"/>
      <c r="MNR274" s="10"/>
      <c r="MNS274" s="10"/>
      <c r="MNT274" s="10"/>
      <c r="MNU274" s="10"/>
      <c r="MNV274" s="10"/>
      <c r="MNW274" s="10"/>
      <c r="MNX274" s="10"/>
      <c r="MNY274" s="10"/>
      <c r="MNZ274" s="10"/>
      <c r="MOA274" s="10"/>
      <c r="MOB274" s="10"/>
      <c r="MOC274" s="10"/>
      <c r="MOD274" s="10"/>
      <c r="MOE274" s="10"/>
      <c r="MOF274" s="10"/>
      <c r="MOG274" s="10"/>
      <c r="MOH274" s="10"/>
      <c r="MOI274" s="10"/>
      <c r="MOJ274" s="10"/>
      <c r="MOK274" s="10"/>
      <c r="MOL274" s="10"/>
      <c r="MOM274" s="10"/>
      <c r="MON274" s="10"/>
      <c r="MOO274" s="10"/>
      <c r="MOP274" s="10"/>
      <c r="MOQ274" s="10"/>
      <c r="MOR274" s="10"/>
      <c r="MOS274" s="10"/>
      <c r="MOT274" s="10"/>
      <c r="MOU274" s="10"/>
      <c r="MOV274" s="10"/>
      <c r="MOW274" s="10"/>
      <c r="MOX274" s="10"/>
      <c r="MOY274" s="10"/>
      <c r="MOZ274" s="10"/>
      <c r="MPA274" s="10"/>
      <c r="MPB274" s="10"/>
      <c r="MPC274" s="10"/>
      <c r="MPD274" s="10"/>
      <c r="MPE274" s="10"/>
      <c r="MPF274" s="10"/>
      <c r="MPG274" s="10"/>
      <c r="MPH274" s="10"/>
      <c r="MPI274" s="10"/>
      <c r="MPJ274" s="10"/>
      <c r="MPK274" s="10"/>
      <c r="MPL274" s="10"/>
      <c r="MPM274" s="10"/>
      <c r="MPN274" s="10"/>
      <c r="MPO274" s="10"/>
      <c r="MPP274" s="10"/>
      <c r="MPQ274" s="10"/>
      <c r="MPR274" s="10"/>
      <c r="MPS274" s="10"/>
      <c r="MPT274" s="10"/>
      <c r="MPU274" s="10"/>
      <c r="MPV274" s="10"/>
      <c r="MPW274" s="10"/>
      <c r="MPX274" s="10"/>
      <c r="MPY274" s="10"/>
      <c r="MPZ274" s="10"/>
      <c r="MQA274" s="10"/>
      <c r="MQB274" s="10"/>
      <c r="MQC274" s="10"/>
      <c r="MQD274" s="10"/>
      <c r="MQE274" s="10"/>
      <c r="MQF274" s="10"/>
      <c r="MQG274" s="10"/>
      <c r="MQH274" s="10"/>
      <c r="MQI274" s="10"/>
      <c r="MQJ274" s="10"/>
      <c r="MQK274" s="10"/>
      <c r="MQL274" s="10"/>
      <c r="MQM274" s="10"/>
      <c r="MQN274" s="10"/>
      <c r="MQO274" s="10"/>
      <c r="MQP274" s="10"/>
      <c r="MQQ274" s="10"/>
      <c r="MQR274" s="10"/>
      <c r="MQS274" s="10"/>
      <c r="MQT274" s="10"/>
      <c r="MQU274" s="10"/>
      <c r="MQV274" s="10"/>
      <c r="MQW274" s="10"/>
      <c r="MQX274" s="10"/>
      <c r="MQY274" s="10"/>
      <c r="MQZ274" s="10"/>
      <c r="MRA274" s="10"/>
      <c r="MRB274" s="10"/>
      <c r="MRC274" s="10"/>
      <c r="MRD274" s="10"/>
      <c r="MRE274" s="10"/>
      <c r="MRF274" s="10"/>
      <c r="MRG274" s="10"/>
      <c r="MRH274" s="10"/>
      <c r="MRI274" s="10"/>
      <c r="MRJ274" s="10"/>
      <c r="MRK274" s="10"/>
      <c r="MRL274" s="10"/>
      <c r="MRM274" s="10"/>
      <c r="MRN274" s="10"/>
      <c r="MRO274" s="10"/>
      <c r="MRP274" s="10"/>
      <c r="MRQ274" s="10"/>
      <c r="MRR274" s="10"/>
      <c r="MRS274" s="10"/>
      <c r="MRT274" s="10"/>
      <c r="MRU274" s="10"/>
      <c r="MRV274" s="10"/>
      <c r="MRW274" s="10"/>
      <c r="MRX274" s="10"/>
      <c r="MRY274" s="10"/>
      <c r="MRZ274" s="10"/>
      <c r="MSA274" s="10"/>
      <c r="MSB274" s="10"/>
      <c r="MSC274" s="10"/>
      <c r="MSD274" s="10"/>
      <c r="MSE274" s="10"/>
      <c r="MSF274" s="10"/>
      <c r="MSG274" s="10"/>
      <c r="MSH274" s="10"/>
      <c r="MSI274" s="10"/>
      <c r="MSJ274" s="10"/>
      <c r="MSK274" s="10"/>
      <c r="MSL274" s="10"/>
      <c r="MSM274" s="10"/>
      <c r="MSN274" s="10"/>
      <c r="MSO274" s="10"/>
      <c r="MSP274" s="10"/>
      <c r="MSQ274" s="10"/>
      <c r="MSR274" s="10"/>
      <c r="MSS274" s="10"/>
      <c r="MST274" s="10"/>
      <c r="MSU274" s="10"/>
      <c r="MSV274" s="10"/>
      <c r="MSW274" s="10"/>
      <c r="MSX274" s="10"/>
      <c r="MSY274" s="10"/>
      <c r="MSZ274" s="10"/>
      <c r="MTA274" s="10"/>
      <c r="MTB274" s="10"/>
      <c r="MTC274" s="10"/>
      <c r="MTD274" s="10"/>
      <c r="MTE274" s="10"/>
      <c r="MTF274" s="10"/>
      <c r="MTG274" s="10"/>
      <c r="MTH274" s="10"/>
      <c r="MTI274" s="10"/>
      <c r="MTJ274" s="10"/>
      <c r="MTK274" s="10"/>
      <c r="MTL274" s="10"/>
      <c r="MTM274" s="10"/>
      <c r="MTN274" s="10"/>
      <c r="MTO274" s="10"/>
      <c r="MTP274" s="10"/>
      <c r="MTQ274" s="10"/>
      <c r="MTR274" s="10"/>
      <c r="MTS274" s="10"/>
      <c r="MTT274" s="10"/>
      <c r="MTU274" s="10"/>
      <c r="MTV274" s="10"/>
      <c r="MTW274" s="10"/>
      <c r="MTX274" s="10"/>
      <c r="MTY274" s="10"/>
      <c r="MTZ274" s="10"/>
      <c r="MUA274" s="10"/>
      <c r="MUB274" s="10"/>
      <c r="MUC274" s="10"/>
      <c r="MUD274" s="10"/>
      <c r="MUE274" s="10"/>
      <c r="MUF274" s="10"/>
      <c r="MUG274" s="10"/>
      <c r="MUH274" s="10"/>
      <c r="MUI274" s="10"/>
      <c r="MUJ274" s="10"/>
      <c r="MUK274" s="10"/>
      <c r="MUL274" s="10"/>
      <c r="MUM274" s="10"/>
      <c r="MUN274" s="10"/>
      <c r="MUO274" s="10"/>
      <c r="MUP274" s="10"/>
      <c r="MUQ274" s="10"/>
      <c r="MUR274" s="10"/>
      <c r="MUS274" s="10"/>
      <c r="MUT274" s="10"/>
      <c r="MUU274" s="10"/>
      <c r="MUV274" s="10"/>
      <c r="MUW274" s="10"/>
      <c r="MUX274" s="10"/>
      <c r="MUY274" s="10"/>
      <c r="MUZ274" s="10"/>
      <c r="MVA274" s="10"/>
      <c r="MVB274" s="10"/>
      <c r="MVC274" s="10"/>
      <c r="MVD274" s="10"/>
      <c r="MVE274" s="10"/>
      <c r="MVF274" s="10"/>
      <c r="MVG274" s="10"/>
      <c r="MVH274" s="10"/>
      <c r="MVI274" s="10"/>
      <c r="MVJ274" s="10"/>
      <c r="MVK274" s="10"/>
      <c r="MVL274" s="10"/>
      <c r="MVM274" s="10"/>
      <c r="MVN274" s="10"/>
      <c r="MVO274" s="10"/>
      <c r="MVP274" s="10"/>
      <c r="MVQ274" s="10"/>
      <c r="MVR274" s="10"/>
      <c r="MVS274" s="10"/>
      <c r="MVT274" s="10"/>
      <c r="MVU274" s="10"/>
      <c r="MVV274" s="10"/>
      <c r="MVW274" s="10"/>
      <c r="MVX274" s="10"/>
      <c r="MVY274" s="10"/>
      <c r="MVZ274" s="10"/>
      <c r="MWA274" s="10"/>
      <c r="MWB274" s="10"/>
      <c r="MWC274" s="10"/>
      <c r="MWD274" s="10"/>
      <c r="MWE274" s="10"/>
      <c r="MWF274" s="10"/>
      <c r="MWG274" s="10"/>
      <c r="MWH274" s="10"/>
      <c r="MWI274" s="10"/>
      <c r="MWJ274" s="10"/>
      <c r="MWK274" s="10"/>
      <c r="MWL274" s="10"/>
      <c r="MWM274" s="10"/>
      <c r="MWN274" s="10"/>
      <c r="MWO274" s="10"/>
      <c r="MWP274" s="10"/>
      <c r="MWQ274" s="10"/>
      <c r="MWR274" s="10"/>
      <c r="MWS274" s="10"/>
      <c r="MWT274" s="10"/>
      <c r="MWU274" s="10"/>
      <c r="MWV274" s="10"/>
      <c r="MWW274" s="10"/>
      <c r="MWX274" s="10"/>
      <c r="MWY274" s="10"/>
      <c r="MWZ274" s="10"/>
      <c r="MXA274" s="10"/>
      <c r="MXB274" s="10"/>
      <c r="MXC274" s="10"/>
      <c r="MXD274" s="10"/>
      <c r="MXE274" s="10"/>
      <c r="MXF274" s="10"/>
      <c r="MXG274" s="10"/>
      <c r="MXH274" s="10"/>
      <c r="MXI274" s="10"/>
      <c r="MXJ274" s="10"/>
      <c r="MXK274" s="10"/>
      <c r="MXL274" s="10"/>
      <c r="MXM274" s="10"/>
      <c r="MXN274" s="10"/>
      <c r="MXO274" s="10"/>
      <c r="MXP274" s="10"/>
      <c r="MXQ274" s="10"/>
      <c r="MXR274" s="10"/>
      <c r="MXS274" s="10"/>
      <c r="MXT274" s="10"/>
      <c r="MXU274" s="10"/>
      <c r="MXV274" s="10"/>
      <c r="MXW274" s="10"/>
      <c r="MXX274" s="10"/>
      <c r="MXY274" s="10"/>
      <c r="MXZ274" s="10"/>
      <c r="MYA274" s="10"/>
      <c r="MYB274" s="10"/>
      <c r="MYC274" s="10"/>
      <c r="MYD274" s="10"/>
      <c r="MYE274" s="10"/>
      <c r="MYF274" s="10"/>
      <c r="MYG274" s="10"/>
      <c r="MYH274" s="10"/>
      <c r="MYI274" s="10"/>
      <c r="MYJ274" s="10"/>
      <c r="MYK274" s="10"/>
      <c r="MYL274" s="10"/>
      <c r="MYM274" s="10"/>
      <c r="MYN274" s="10"/>
      <c r="MYO274" s="10"/>
      <c r="MYP274" s="10"/>
      <c r="MYQ274" s="10"/>
      <c r="MYR274" s="10"/>
      <c r="MYS274" s="10"/>
      <c r="MYT274" s="10"/>
      <c r="MYU274" s="10"/>
      <c r="MYV274" s="10"/>
      <c r="MYW274" s="10"/>
      <c r="MYX274" s="10"/>
      <c r="MYY274" s="10"/>
      <c r="MYZ274" s="10"/>
      <c r="MZA274" s="10"/>
      <c r="MZB274" s="10"/>
      <c r="MZC274" s="10"/>
      <c r="MZD274" s="10"/>
      <c r="MZE274" s="10"/>
      <c r="MZF274" s="10"/>
      <c r="MZG274" s="10"/>
      <c r="MZH274" s="10"/>
      <c r="MZI274" s="10"/>
      <c r="MZJ274" s="10"/>
      <c r="MZK274" s="10"/>
      <c r="MZL274" s="10"/>
      <c r="MZM274" s="10"/>
      <c r="MZN274" s="10"/>
      <c r="MZO274" s="10"/>
      <c r="MZP274" s="10"/>
      <c r="MZQ274" s="10"/>
      <c r="MZR274" s="10"/>
      <c r="MZS274" s="10"/>
      <c r="MZT274" s="10"/>
      <c r="MZU274" s="10"/>
      <c r="MZV274" s="10"/>
      <c r="MZW274" s="10"/>
      <c r="MZX274" s="10"/>
      <c r="MZY274" s="10"/>
      <c r="MZZ274" s="10"/>
      <c r="NAA274" s="10"/>
      <c r="NAB274" s="10"/>
      <c r="NAC274" s="10"/>
      <c r="NAD274" s="10"/>
      <c r="NAE274" s="10"/>
      <c r="NAF274" s="10"/>
      <c r="NAG274" s="10"/>
      <c r="NAH274" s="10"/>
      <c r="NAI274" s="10"/>
      <c r="NAJ274" s="10"/>
      <c r="NAK274" s="10"/>
      <c r="NAL274" s="10"/>
      <c r="NAM274" s="10"/>
      <c r="NAN274" s="10"/>
      <c r="NAO274" s="10"/>
      <c r="NAP274" s="10"/>
      <c r="NAQ274" s="10"/>
      <c r="NAR274" s="10"/>
      <c r="NAS274" s="10"/>
      <c r="NAT274" s="10"/>
      <c r="NAU274" s="10"/>
      <c r="NAV274" s="10"/>
      <c r="NAW274" s="10"/>
      <c r="NAX274" s="10"/>
      <c r="NAY274" s="10"/>
      <c r="NAZ274" s="10"/>
      <c r="NBA274" s="10"/>
      <c r="NBB274" s="10"/>
      <c r="NBC274" s="10"/>
      <c r="NBD274" s="10"/>
      <c r="NBE274" s="10"/>
      <c r="NBF274" s="10"/>
      <c r="NBG274" s="10"/>
      <c r="NBH274" s="10"/>
      <c r="NBI274" s="10"/>
      <c r="NBJ274" s="10"/>
      <c r="NBK274" s="10"/>
      <c r="NBL274" s="10"/>
      <c r="NBM274" s="10"/>
      <c r="NBN274" s="10"/>
      <c r="NBO274" s="10"/>
      <c r="NBP274" s="10"/>
      <c r="NBQ274" s="10"/>
      <c r="NBR274" s="10"/>
      <c r="NBS274" s="10"/>
      <c r="NBT274" s="10"/>
      <c r="NBU274" s="10"/>
      <c r="NBV274" s="10"/>
      <c r="NBW274" s="10"/>
      <c r="NBX274" s="10"/>
      <c r="NBY274" s="10"/>
      <c r="NBZ274" s="10"/>
      <c r="NCA274" s="10"/>
      <c r="NCB274" s="10"/>
      <c r="NCC274" s="10"/>
      <c r="NCD274" s="10"/>
      <c r="NCE274" s="10"/>
      <c r="NCF274" s="10"/>
      <c r="NCG274" s="10"/>
      <c r="NCH274" s="10"/>
      <c r="NCI274" s="10"/>
      <c r="NCJ274" s="10"/>
      <c r="NCK274" s="10"/>
      <c r="NCL274" s="10"/>
      <c r="NCM274" s="10"/>
      <c r="NCN274" s="10"/>
      <c r="NCO274" s="10"/>
      <c r="NCP274" s="10"/>
      <c r="NCQ274" s="10"/>
      <c r="NCR274" s="10"/>
      <c r="NCS274" s="10"/>
      <c r="NCT274" s="10"/>
      <c r="NCU274" s="10"/>
      <c r="NCV274" s="10"/>
      <c r="NCW274" s="10"/>
      <c r="NCX274" s="10"/>
      <c r="NCY274" s="10"/>
      <c r="NCZ274" s="10"/>
      <c r="NDA274" s="10"/>
      <c r="NDB274" s="10"/>
      <c r="NDC274" s="10"/>
      <c r="NDD274" s="10"/>
      <c r="NDE274" s="10"/>
      <c r="NDF274" s="10"/>
      <c r="NDG274" s="10"/>
      <c r="NDH274" s="10"/>
      <c r="NDI274" s="10"/>
      <c r="NDJ274" s="10"/>
      <c r="NDK274" s="10"/>
      <c r="NDL274" s="10"/>
      <c r="NDM274" s="10"/>
      <c r="NDN274" s="10"/>
      <c r="NDO274" s="10"/>
      <c r="NDP274" s="10"/>
      <c r="NDQ274" s="10"/>
      <c r="NDR274" s="10"/>
      <c r="NDS274" s="10"/>
      <c r="NDT274" s="10"/>
      <c r="NDU274" s="10"/>
      <c r="NDV274" s="10"/>
      <c r="NDW274" s="10"/>
      <c r="NDX274" s="10"/>
      <c r="NDY274" s="10"/>
      <c r="NDZ274" s="10"/>
      <c r="NEA274" s="10"/>
      <c r="NEB274" s="10"/>
      <c r="NEC274" s="10"/>
      <c r="NED274" s="10"/>
      <c r="NEE274" s="10"/>
      <c r="NEF274" s="10"/>
      <c r="NEG274" s="10"/>
      <c r="NEH274" s="10"/>
      <c r="NEI274" s="10"/>
      <c r="NEJ274" s="10"/>
      <c r="NEK274" s="10"/>
      <c r="NEL274" s="10"/>
      <c r="NEM274" s="10"/>
      <c r="NEN274" s="10"/>
      <c r="NEO274" s="10"/>
      <c r="NEP274" s="10"/>
      <c r="NEQ274" s="10"/>
      <c r="NER274" s="10"/>
      <c r="NES274" s="10"/>
      <c r="NET274" s="10"/>
      <c r="NEU274" s="10"/>
      <c r="NEV274" s="10"/>
      <c r="NEW274" s="10"/>
      <c r="NEX274" s="10"/>
      <c r="NEY274" s="10"/>
      <c r="NEZ274" s="10"/>
      <c r="NFA274" s="10"/>
      <c r="NFB274" s="10"/>
      <c r="NFC274" s="10"/>
      <c r="NFD274" s="10"/>
      <c r="NFE274" s="10"/>
      <c r="NFF274" s="10"/>
      <c r="NFG274" s="10"/>
      <c r="NFH274" s="10"/>
      <c r="NFI274" s="10"/>
      <c r="NFJ274" s="10"/>
      <c r="NFK274" s="10"/>
      <c r="NFL274" s="10"/>
      <c r="NFM274" s="10"/>
      <c r="NFN274" s="10"/>
      <c r="NFO274" s="10"/>
      <c r="NFP274" s="10"/>
      <c r="NFQ274" s="10"/>
      <c r="NFR274" s="10"/>
      <c r="NFS274" s="10"/>
      <c r="NFT274" s="10"/>
      <c r="NFU274" s="10"/>
      <c r="NFV274" s="10"/>
      <c r="NFW274" s="10"/>
      <c r="NFX274" s="10"/>
      <c r="NFY274" s="10"/>
      <c r="NFZ274" s="10"/>
      <c r="NGA274" s="10"/>
      <c r="NGB274" s="10"/>
      <c r="NGC274" s="10"/>
      <c r="NGD274" s="10"/>
      <c r="NGE274" s="10"/>
      <c r="NGF274" s="10"/>
      <c r="NGG274" s="10"/>
      <c r="NGH274" s="10"/>
      <c r="NGI274" s="10"/>
      <c r="NGJ274" s="10"/>
      <c r="NGK274" s="10"/>
      <c r="NGL274" s="10"/>
      <c r="NGM274" s="10"/>
      <c r="NGN274" s="10"/>
      <c r="NGO274" s="10"/>
      <c r="NGP274" s="10"/>
      <c r="NGQ274" s="10"/>
      <c r="NGR274" s="10"/>
      <c r="NGS274" s="10"/>
      <c r="NGT274" s="10"/>
      <c r="NGU274" s="10"/>
      <c r="NGV274" s="10"/>
      <c r="NGW274" s="10"/>
      <c r="NGX274" s="10"/>
      <c r="NGY274" s="10"/>
      <c r="NGZ274" s="10"/>
      <c r="NHA274" s="10"/>
      <c r="NHB274" s="10"/>
      <c r="NHC274" s="10"/>
      <c r="NHD274" s="10"/>
      <c r="NHE274" s="10"/>
      <c r="NHF274" s="10"/>
      <c r="NHG274" s="10"/>
      <c r="NHH274" s="10"/>
      <c r="NHI274" s="10"/>
      <c r="NHJ274" s="10"/>
      <c r="NHK274" s="10"/>
      <c r="NHL274" s="10"/>
      <c r="NHM274" s="10"/>
      <c r="NHN274" s="10"/>
      <c r="NHO274" s="10"/>
      <c r="NHP274" s="10"/>
      <c r="NHQ274" s="10"/>
      <c r="NHR274" s="10"/>
      <c r="NHS274" s="10"/>
      <c r="NHT274" s="10"/>
      <c r="NHU274" s="10"/>
      <c r="NHV274" s="10"/>
      <c r="NHW274" s="10"/>
      <c r="NHX274" s="10"/>
      <c r="NHY274" s="10"/>
      <c r="NHZ274" s="10"/>
      <c r="NIA274" s="10"/>
      <c r="NIB274" s="10"/>
      <c r="NIC274" s="10"/>
      <c r="NID274" s="10"/>
      <c r="NIE274" s="10"/>
      <c r="NIF274" s="10"/>
      <c r="NIG274" s="10"/>
      <c r="NIH274" s="10"/>
      <c r="NII274" s="10"/>
      <c r="NIJ274" s="10"/>
      <c r="NIK274" s="10"/>
      <c r="NIL274" s="10"/>
      <c r="NIM274" s="10"/>
      <c r="NIN274" s="10"/>
      <c r="NIO274" s="10"/>
      <c r="NIP274" s="10"/>
      <c r="NIQ274" s="10"/>
      <c r="NIR274" s="10"/>
      <c r="NIS274" s="10"/>
      <c r="NIT274" s="10"/>
      <c r="NIU274" s="10"/>
      <c r="NIV274" s="10"/>
      <c r="NIW274" s="10"/>
      <c r="NIX274" s="10"/>
      <c r="NIY274" s="10"/>
      <c r="NIZ274" s="10"/>
      <c r="NJA274" s="10"/>
      <c r="NJB274" s="10"/>
      <c r="NJC274" s="10"/>
      <c r="NJD274" s="10"/>
      <c r="NJE274" s="10"/>
      <c r="NJF274" s="10"/>
      <c r="NJG274" s="10"/>
      <c r="NJH274" s="10"/>
      <c r="NJI274" s="10"/>
      <c r="NJJ274" s="10"/>
      <c r="NJK274" s="10"/>
      <c r="NJL274" s="10"/>
      <c r="NJM274" s="10"/>
      <c r="NJN274" s="10"/>
      <c r="NJO274" s="10"/>
      <c r="NJP274" s="10"/>
      <c r="NJQ274" s="10"/>
      <c r="NJR274" s="10"/>
      <c r="NJS274" s="10"/>
      <c r="NJT274" s="10"/>
      <c r="NJU274" s="10"/>
      <c r="NJV274" s="10"/>
      <c r="NJW274" s="10"/>
      <c r="NJX274" s="10"/>
      <c r="NJY274" s="10"/>
      <c r="NJZ274" s="10"/>
      <c r="NKA274" s="10"/>
      <c r="NKB274" s="10"/>
      <c r="NKC274" s="10"/>
      <c r="NKD274" s="10"/>
      <c r="NKE274" s="10"/>
      <c r="NKF274" s="10"/>
      <c r="NKG274" s="10"/>
      <c r="NKH274" s="10"/>
      <c r="NKI274" s="10"/>
      <c r="NKJ274" s="10"/>
      <c r="NKK274" s="10"/>
      <c r="NKL274" s="10"/>
      <c r="NKM274" s="10"/>
      <c r="NKN274" s="10"/>
      <c r="NKO274" s="10"/>
      <c r="NKP274" s="10"/>
      <c r="NKQ274" s="10"/>
      <c r="NKR274" s="10"/>
      <c r="NKS274" s="10"/>
      <c r="NKT274" s="10"/>
      <c r="NKU274" s="10"/>
      <c r="NKV274" s="10"/>
      <c r="NKW274" s="10"/>
      <c r="NKX274" s="10"/>
      <c r="NKY274" s="10"/>
      <c r="NKZ274" s="10"/>
      <c r="NLA274" s="10"/>
      <c r="NLB274" s="10"/>
      <c r="NLC274" s="10"/>
      <c r="NLD274" s="10"/>
      <c r="NLE274" s="10"/>
      <c r="NLF274" s="10"/>
      <c r="NLG274" s="10"/>
      <c r="NLH274" s="10"/>
      <c r="NLI274" s="10"/>
      <c r="NLJ274" s="10"/>
      <c r="NLK274" s="10"/>
      <c r="NLL274" s="10"/>
      <c r="NLM274" s="10"/>
      <c r="NLN274" s="10"/>
      <c r="NLO274" s="10"/>
      <c r="NLP274" s="10"/>
      <c r="NLQ274" s="10"/>
      <c r="NLR274" s="10"/>
      <c r="NLS274" s="10"/>
      <c r="NLT274" s="10"/>
      <c r="NLU274" s="10"/>
      <c r="NLV274" s="10"/>
      <c r="NLW274" s="10"/>
      <c r="NLX274" s="10"/>
      <c r="NLY274" s="10"/>
      <c r="NLZ274" s="10"/>
      <c r="NMA274" s="10"/>
      <c r="NMB274" s="10"/>
      <c r="NMC274" s="10"/>
      <c r="NMD274" s="10"/>
      <c r="NME274" s="10"/>
      <c r="NMF274" s="10"/>
      <c r="NMG274" s="10"/>
      <c r="NMH274" s="10"/>
      <c r="NMI274" s="10"/>
      <c r="NMJ274" s="10"/>
      <c r="NMK274" s="10"/>
      <c r="NML274" s="10"/>
      <c r="NMM274" s="10"/>
      <c r="NMN274" s="10"/>
      <c r="NMO274" s="10"/>
      <c r="NMP274" s="10"/>
      <c r="NMQ274" s="10"/>
      <c r="NMR274" s="10"/>
      <c r="NMS274" s="10"/>
      <c r="NMT274" s="10"/>
      <c r="NMU274" s="10"/>
      <c r="NMV274" s="10"/>
      <c r="NMW274" s="10"/>
      <c r="NMX274" s="10"/>
      <c r="NMY274" s="10"/>
      <c r="NMZ274" s="10"/>
      <c r="NNA274" s="10"/>
      <c r="NNB274" s="10"/>
      <c r="NNC274" s="10"/>
      <c r="NND274" s="10"/>
      <c r="NNE274" s="10"/>
      <c r="NNF274" s="10"/>
      <c r="NNG274" s="10"/>
      <c r="NNH274" s="10"/>
      <c r="NNI274" s="10"/>
      <c r="NNJ274" s="10"/>
      <c r="NNK274" s="10"/>
      <c r="NNL274" s="10"/>
      <c r="NNM274" s="10"/>
      <c r="NNN274" s="10"/>
      <c r="NNO274" s="10"/>
      <c r="NNP274" s="10"/>
      <c r="NNQ274" s="10"/>
      <c r="NNR274" s="10"/>
      <c r="NNS274" s="10"/>
      <c r="NNT274" s="10"/>
      <c r="NNU274" s="10"/>
      <c r="NNV274" s="10"/>
      <c r="NNW274" s="10"/>
      <c r="NNX274" s="10"/>
      <c r="NNY274" s="10"/>
      <c r="NNZ274" s="10"/>
      <c r="NOA274" s="10"/>
      <c r="NOB274" s="10"/>
      <c r="NOC274" s="10"/>
      <c r="NOD274" s="10"/>
      <c r="NOE274" s="10"/>
      <c r="NOF274" s="10"/>
      <c r="NOG274" s="10"/>
      <c r="NOH274" s="10"/>
      <c r="NOI274" s="10"/>
      <c r="NOJ274" s="10"/>
      <c r="NOK274" s="10"/>
      <c r="NOL274" s="10"/>
      <c r="NOM274" s="10"/>
      <c r="NON274" s="10"/>
      <c r="NOO274" s="10"/>
      <c r="NOP274" s="10"/>
      <c r="NOQ274" s="10"/>
      <c r="NOR274" s="10"/>
      <c r="NOS274" s="10"/>
      <c r="NOT274" s="10"/>
      <c r="NOU274" s="10"/>
      <c r="NOV274" s="10"/>
      <c r="NOW274" s="10"/>
      <c r="NOX274" s="10"/>
      <c r="NOY274" s="10"/>
      <c r="NOZ274" s="10"/>
      <c r="NPA274" s="10"/>
      <c r="NPB274" s="10"/>
      <c r="NPC274" s="10"/>
      <c r="NPD274" s="10"/>
      <c r="NPE274" s="10"/>
      <c r="NPF274" s="10"/>
      <c r="NPG274" s="10"/>
      <c r="NPH274" s="10"/>
      <c r="NPI274" s="10"/>
      <c r="NPJ274" s="10"/>
      <c r="NPK274" s="10"/>
      <c r="NPL274" s="10"/>
      <c r="NPM274" s="10"/>
      <c r="NPN274" s="10"/>
      <c r="NPO274" s="10"/>
      <c r="NPP274" s="10"/>
      <c r="NPQ274" s="10"/>
      <c r="NPR274" s="10"/>
      <c r="NPS274" s="10"/>
      <c r="NPT274" s="10"/>
      <c r="NPU274" s="10"/>
      <c r="NPV274" s="10"/>
      <c r="NPW274" s="10"/>
      <c r="NPX274" s="10"/>
      <c r="NPY274" s="10"/>
      <c r="NPZ274" s="10"/>
      <c r="NQA274" s="10"/>
      <c r="NQB274" s="10"/>
      <c r="NQC274" s="10"/>
      <c r="NQD274" s="10"/>
      <c r="NQE274" s="10"/>
      <c r="NQF274" s="10"/>
      <c r="NQG274" s="10"/>
      <c r="NQH274" s="10"/>
      <c r="NQI274" s="10"/>
      <c r="NQJ274" s="10"/>
      <c r="NQK274" s="10"/>
      <c r="NQL274" s="10"/>
      <c r="NQM274" s="10"/>
      <c r="NQN274" s="10"/>
      <c r="NQO274" s="10"/>
      <c r="NQP274" s="10"/>
      <c r="NQQ274" s="10"/>
      <c r="NQR274" s="10"/>
      <c r="NQS274" s="10"/>
      <c r="NQT274" s="10"/>
      <c r="NQU274" s="10"/>
      <c r="NQV274" s="10"/>
      <c r="NQW274" s="10"/>
      <c r="NQX274" s="10"/>
      <c r="NQY274" s="10"/>
      <c r="NQZ274" s="10"/>
      <c r="NRA274" s="10"/>
      <c r="NRB274" s="10"/>
      <c r="NRC274" s="10"/>
      <c r="NRD274" s="10"/>
      <c r="NRE274" s="10"/>
      <c r="NRF274" s="10"/>
      <c r="NRG274" s="10"/>
      <c r="NRH274" s="10"/>
      <c r="NRI274" s="10"/>
      <c r="NRJ274" s="10"/>
      <c r="NRK274" s="10"/>
      <c r="NRL274" s="10"/>
      <c r="NRM274" s="10"/>
      <c r="NRN274" s="10"/>
      <c r="NRO274" s="10"/>
      <c r="NRP274" s="10"/>
      <c r="NRQ274" s="10"/>
      <c r="NRR274" s="10"/>
      <c r="NRS274" s="10"/>
      <c r="NRT274" s="10"/>
      <c r="NRU274" s="10"/>
      <c r="NRV274" s="10"/>
      <c r="NRW274" s="10"/>
      <c r="NRX274" s="10"/>
      <c r="NRY274" s="10"/>
      <c r="NRZ274" s="10"/>
      <c r="NSA274" s="10"/>
      <c r="NSB274" s="10"/>
      <c r="NSC274" s="10"/>
      <c r="NSD274" s="10"/>
      <c r="NSE274" s="10"/>
      <c r="NSF274" s="10"/>
      <c r="NSG274" s="10"/>
      <c r="NSH274" s="10"/>
      <c r="NSI274" s="10"/>
      <c r="NSJ274" s="10"/>
      <c r="NSK274" s="10"/>
      <c r="NSL274" s="10"/>
      <c r="NSM274" s="10"/>
      <c r="NSN274" s="10"/>
      <c r="NSO274" s="10"/>
      <c r="NSP274" s="10"/>
      <c r="NSQ274" s="10"/>
      <c r="NSR274" s="10"/>
      <c r="NSS274" s="10"/>
      <c r="NST274" s="10"/>
      <c r="NSU274" s="10"/>
      <c r="NSV274" s="10"/>
      <c r="NSW274" s="10"/>
      <c r="NSX274" s="10"/>
      <c r="NSY274" s="10"/>
      <c r="NSZ274" s="10"/>
      <c r="NTA274" s="10"/>
      <c r="NTB274" s="10"/>
      <c r="NTC274" s="10"/>
      <c r="NTD274" s="10"/>
      <c r="NTE274" s="10"/>
      <c r="NTF274" s="10"/>
      <c r="NTG274" s="10"/>
      <c r="NTH274" s="10"/>
      <c r="NTI274" s="10"/>
      <c r="NTJ274" s="10"/>
      <c r="NTK274" s="10"/>
      <c r="NTL274" s="10"/>
      <c r="NTM274" s="10"/>
      <c r="NTN274" s="10"/>
      <c r="NTO274" s="10"/>
      <c r="NTP274" s="10"/>
      <c r="NTQ274" s="10"/>
      <c r="NTR274" s="10"/>
      <c r="NTS274" s="10"/>
      <c r="NTT274" s="10"/>
      <c r="NTU274" s="10"/>
      <c r="NTV274" s="10"/>
      <c r="NTW274" s="10"/>
      <c r="NTX274" s="10"/>
      <c r="NTY274" s="10"/>
      <c r="NTZ274" s="10"/>
      <c r="NUA274" s="10"/>
      <c r="NUB274" s="10"/>
      <c r="NUC274" s="10"/>
      <c r="NUD274" s="10"/>
      <c r="NUE274" s="10"/>
      <c r="NUF274" s="10"/>
      <c r="NUG274" s="10"/>
      <c r="NUH274" s="10"/>
      <c r="NUI274" s="10"/>
      <c r="NUJ274" s="10"/>
      <c r="NUK274" s="10"/>
      <c r="NUL274" s="10"/>
      <c r="NUM274" s="10"/>
      <c r="NUN274" s="10"/>
      <c r="NUO274" s="10"/>
      <c r="NUP274" s="10"/>
      <c r="NUQ274" s="10"/>
      <c r="NUR274" s="10"/>
      <c r="NUS274" s="10"/>
      <c r="NUT274" s="10"/>
      <c r="NUU274" s="10"/>
      <c r="NUV274" s="10"/>
      <c r="NUW274" s="10"/>
      <c r="NUX274" s="10"/>
      <c r="NUY274" s="10"/>
      <c r="NUZ274" s="10"/>
      <c r="NVA274" s="10"/>
      <c r="NVB274" s="10"/>
      <c r="NVC274" s="10"/>
      <c r="NVD274" s="10"/>
      <c r="NVE274" s="10"/>
      <c r="NVF274" s="10"/>
      <c r="NVG274" s="10"/>
      <c r="NVH274" s="10"/>
      <c r="NVI274" s="10"/>
      <c r="NVJ274" s="10"/>
      <c r="NVK274" s="10"/>
      <c r="NVL274" s="10"/>
      <c r="NVM274" s="10"/>
      <c r="NVN274" s="10"/>
      <c r="NVO274" s="10"/>
      <c r="NVP274" s="10"/>
      <c r="NVQ274" s="10"/>
      <c r="NVR274" s="10"/>
      <c r="NVS274" s="10"/>
      <c r="NVT274" s="10"/>
      <c r="NVU274" s="10"/>
      <c r="NVV274" s="10"/>
      <c r="NVW274" s="10"/>
      <c r="NVX274" s="10"/>
      <c r="NVY274" s="10"/>
      <c r="NVZ274" s="10"/>
      <c r="NWA274" s="10"/>
      <c r="NWB274" s="10"/>
      <c r="NWC274" s="10"/>
      <c r="NWD274" s="10"/>
      <c r="NWE274" s="10"/>
      <c r="NWF274" s="10"/>
      <c r="NWG274" s="10"/>
      <c r="NWH274" s="10"/>
      <c r="NWI274" s="10"/>
      <c r="NWJ274" s="10"/>
      <c r="NWK274" s="10"/>
      <c r="NWL274" s="10"/>
      <c r="NWM274" s="10"/>
      <c r="NWN274" s="10"/>
      <c r="NWO274" s="10"/>
      <c r="NWP274" s="10"/>
      <c r="NWQ274" s="10"/>
      <c r="NWR274" s="10"/>
      <c r="NWS274" s="10"/>
      <c r="NWT274" s="10"/>
      <c r="NWU274" s="10"/>
      <c r="NWV274" s="10"/>
      <c r="NWW274" s="10"/>
      <c r="NWX274" s="10"/>
      <c r="NWY274" s="10"/>
      <c r="NWZ274" s="10"/>
      <c r="NXA274" s="10"/>
      <c r="NXB274" s="10"/>
      <c r="NXC274" s="10"/>
      <c r="NXD274" s="10"/>
      <c r="NXE274" s="10"/>
      <c r="NXF274" s="10"/>
      <c r="NXG274" s="10"/>
      <c r="NXH274" s="10"/>
      <c r="NXI274" s="10"/>
      <c r="NXJ274" s="10"/>
      <c r="NXK274" s="10"/>
      <c r="NXL274" s="10"/>
      <c r="NXM274" s="10"/>
      <c r="NXN274" s="10"/>
      <c r="NXO274" s="10"/>
      <c r="NXP274" s="10"/>
      <c r="NXQ274" s="10"/>
      <c r="NXR274" s="10"/>
      <c r="NXS274" s="10"/>
      <c r="NXT274" s="10"/>
      <c r="NXU274" s="10"/>
      <c r="NXV274" s="10"/>
      <c r="NXW274" s="10"/>
      <c r="NXX274" s="10"/>
      <c r="NXY274" s="10"/>
      <c r="NXZ274" s="10"/>
      <c r="NYA274" s="10"/>
      <c r="NYB274" s="10"/>
      <c r="NYC274" s="10"/>
      <c r="NYD274" s="10"/>
      <c r="NYE274" s="10"/>
      <c r="NYF274" s="10"/>
      <c r="NYG274" s="10"/>
      <c r="NYH274" s="10"/>
      <c r="NYI274" s="10"/>
      <c r="NYJ274" s="10"/>
      <c r="NYK274" s="10"/>
      <c r="NYL274" s="10"/>
      <c r="NYM274" s="10"/>
      <c r="NYN274" s="10"/>
      <c r="NYO274" s="10"/>
      <c r="NYP274" s="10"/>
      <c r="NYQ274" s="10"/>
      <c r="NYR274" s="10"/>
      <c r="NYS274" s="10"/>
      <c r="NYT274" s="10"/>
      <c r="NYU274" s="10"/>
      <c r="NYV274" s="10"/>
      <c r="NYW274" s="10"/>
      <c r="NYX274" s="10"/>
      <c r="NYY274" s="10"/>
      <c r="NYZ274" s="10"/>
      <c r="NZA274" s="10"/>
      <c r="NZB274" s="10"/>
      <c r="NZC274" s="10"/>
      <c r="NZD274" s="10"/>
      <c r="NZE274" s="10"/>
      <c r="NZF274" s="10"/>
      <c r="NZG274" s="10"/>
      <c r="NZH274" s="10"/>
      <c r="NZI274" s="10"/>
      <c r="NZJ274" s="10"/>
      <c r="NZK274" s="10"/>
      <c r="NZL274" s="10"/>
      <c r="NZM274" s="10"/>
      <c r="NZN274" s="10"/>
      <c r="NZO274" s="10"/>
      <c r="NZP274" s="10"/>
      <c r="NZQ274" s="10"/>
      <c r="NZR274" s="10"/>
      <c r="NZS274" s="10"/>
      <c r="NZT274" s="10"/>
      <c r="NZU274" s="10"/>
      <c r="NZV274" s="10"/>
      <c r="NZW274" s="10"/>
      <c r="NZX274" s="10"/>
      <c r="NZY274" s="10"/>
      <c r="NZZ274" s="10"/>
      <c r="OAA274" s="10"/>
      <c r="OAB274" s="10"/>
      <c r="OAC274" s="10"/>
      <c r="OAD274" s="10"/>
      <c r="OAE274" s="10"/>
      <c r="OAF274" s="10"/>
      <c r="OAG274" s="10"/>
      <c r="OAH274" s="10"/>
      <c r="OAI274" s="10"/>
      <c r="OAJ274" s="10"/>
      <c r="OAK274" s="10"/>
      <c r="OAL274" s="10"/>
      <c r="OAM274" s="10"/>
      <c r="OAN274" s="10"/>
      <c r="OAO274" s="10"/>
      <c r="OAP274" s="10"/>
      <c r="OAQ274" s="10"/>
      <c r="OAR274" s="10"/>
      <c r="OAS274" s="10"/>
      <c r="OAT274" s="10"/>
      <c r="OAU274" s="10"/>
      <c r="OAV274" s="10"/>
      <c r="OAW274" s="10"/>
      <c r="OAX274" s="10"/>
      <c r="OAY274" s="10"/>
      <c r="OAZ274" s="10"/>
      <c r="OBA274" s="10"/>
      <c r="OBB274" s="10"/>
      <c r="OBC274" s="10"/>
      <c r="OBD274" s="10"/>
      <c r="OBE274" s="10"/>
      <c r="OBF274" s="10"/>
      <c r="OBG274" s="10"/>
      <c r="OBH274" s="10"/>
      <c r="OBI274" s="10"/>
      <c r="OBJ274" s="10"/>
      <c r="OBK274" s="10"/>
      <c r="OBL274" s="10"/>
      <c r="OBM274" s="10"/>
      <c r="OBN274" s="10"/>
      <c r="OBO274" s="10"/>
      <c r="OBP274" s="10"/>
      <c r="OBQ274" s="10"/>
      <c r="OBR274" s="10"/>
      <c r="OBS274" s="10"/>
      <c r="OBT274" s="10"/>
      <c r="OBU274" s="10"/>
      <c r="OBV274" s="10"/>
      <c r="OBW274" s="10"/>
      <c r="OBX274" s="10"/>
      <c r="OBY274" s="10"/>
      <c r="OBZ274" s="10"/>
      <c r="OCA274" s="10"/>
      <c r="OCB274" s="10"/>
      <c r="OCC274" s="10"/>
      <c r="OCD274" s="10"/>
      <c r="OCE274" s="10"/>
      <c r="OCF274" s="10"/>
      <c r="OCG274" s="10"/>
      <c r="OCH274" s="10"/>
      <c r="OCI274" s="10"/>
      <c r="OCJ274" s="10"/>
      <c r="OCK274" s="10"/>
      <c r="OCL274" s="10"/>
      <c r="OCM274" s="10"/>
      <c r="OCN274" s="10"/>
      <c r="OCO274" s="10"/>
      <c r="OCP274" s="10"/>
      <c r="OCQ274" s="10"/>
      <c r="OCR274" s="10"/>
      <c r="OCS274" s="10"/>
      <c r="OCT274" s="10"/>
      <c r="OCU274" s="10"/>
      <c r="OCV274" s="10"/>
      <c r="OCW274" s="10"/>
      <c r="OCX274" s="10"/>
      <c r="OCY274" s="10"/>
      <c r="OCZ274" s="10"/>
      <c r="ODA274" s="10"/>
      <c r="ODB274" s="10"/>
      <c r="ODC274" s="10"/>
      <c r="ODD274" s="10"/>
      <c r="ODE274" s="10"/>
      <c r="ODF274" s="10"/>
      <c r="ODG274" s="10"/>
      <c r="ODH274" s="10"/>
      <c r="ODI274" s="10"/>
      <c r="ODJ274" s="10"/>
      <c r="ODK274" s="10"/>
      <c r="ODL274" s="10"/>
      <c r="ODM274" s="10"/>
      <c r="ODN274" s="10"/>
      <c r="ODO274" s="10"/>
      <c r="ODP274" s="10"/>
      <c r="ODQ274" s="10"/>
      <c r="ODR274" s="10"/>
      <c r="ODS274" s="10"/>
      <c r="ODT274" s="10"/>
      <c r="ODU274" s="10"/>
      <c r="ODV274" s="10"/>
      <c r="ODW274" s="10"/>
      <c r="ODX274" s="10"/>
      <c r="ODY274" s="10"/>
      <c r="ODZ274" s="10"/>
      <c r="OEA274" s="10"/>
      <c r="OEB274" s="10"/>
      <c r="OEC274" s="10"/>
      <c r="OED274" s="10"/>
      <c r="OEE274" s="10"/>
      <c r="OEF274" s="10"/>
      <c r="OEG274" s="10"/>
      <c r="OEH274" s="10"/>
      <c r="OEI274" s="10"/>
      <c r="OEJ274" s="10"/>
      <c r="OEK274" s="10"/>
      <c r="OEL274" s="10"/>
      <c r="OEM274" s="10"/>
      <c r="OEN274" s="10"/>
      <c r="OEO274" s="10"/>
      <c r="OEP274" s="10"/>
      <c r="OEQ274" s="10"/>
      <c r="OER274" s="10"/>
      <c r="OES274" s="10"/>
      <c r="OET274" s="10"/>
      <c r="OEU274" s="10"/>
      <c r="OEV274" s="10"/>
      <c r="OEW274" s="10"/>
      <c r="OEX274" s="10"/>
      <c r="OEY274" s="10"/>
      <c r="OEZ274" s="10"/>
      <c r="OFA274" s="10"/>
      <c r="OFB274" s="10"/>
      <c r="OFC274" s="10"/>
      <c r="OFD274" s="10"/>
      <c r="OFE274" s="10"/>
      <c r="OFF274" s="10"/>
      <c r="OFG274" s="10"/>
      <c r="OFH274" s="10"/>
      <c r="OFI274" s="10"/>
      <c r="OFJ274" s="10"/>
      <c r="OFK274" s="10"/>
      <c r="OFL274" s="10"/>
      <c r="OFM274" s="10"/>
      <c r="OFN274" s="10"/>
      <c r="OFO274" s="10"/>
      <c r="OFP274" s="10"/>
      <c r="OFQ274" s="10"/>
      <c r="OFR274" s="10"/>
      <c r="OFS274" s="10"/>
      <c r="OFT274" s="10"/>
      <c r="OFU274" s="10"/>
      <c r="OFV274" s="10"/>
      <c r="OFW274" s="10"/>
      <c r="OFX274" s="10"/>
      <c r="OFY274" s="10"/>
      <c r="OFZ274" s="10"/>
      <c r="OGA274" s="10"/>
      <c r="OGB274" s="10"/>
      <c r="OGC274" s="10"/>
      <c r="OGD274" s="10"/>
      <c r="OGE274" s="10"/>
      <c r="OGF274" s="10"/>
      <c r="OGG274" s="10"/>
      <c r="OGH274" s="10"/>
      <c r="OGI274" s="10"/>
      <c r="OGJ274" s="10"/>
      <c r="OGK274" s="10"/>
      <c r="OGL274" s="10"/>
      <c r="OGM274" s="10"/>
      <c r="OGN274" s="10"/>
      <c r="OGO274" s="10"/>
      <c r="OGP274" s="10"/>
      <c r="OGQ274" s="10"/>
      <c r="OGR274" s="10"/>
      <c r="OGS274" s="10"/>
      <c r="OGT274" s="10"/>
      <c r="OGU274" s="10"/>
      <c r="OGV274" s="10"/>
      <c r="OGW274" s="10"/>
      <c r="OGX274" s="10"/>
      <c r="OGY274" s="10"/>
      <c r="OGZ274" s="10"/>
      <c r="OHA274" s="10"/>
      <c r="OHB274" s="10"/>
      <c r="OHC274" s="10"/>
      <c r="OHD274" s="10"/>
      <c r="OHE274" s="10"/>
      <c r="OHF274" s="10"/>
      <c r="OHG274" s="10"/>
      <c r="OHH274" s="10"/>
      <c r="OHI274" s="10"/>
      <c r="OHJ274" s="10"/>
      <c r="OHK274" s="10"/>
      <c r="OHL274" s="10"/>
      <c r="OHM274" s="10"/>
      <c r="OHN274" s="10"/>
      <c r="OHO274" s="10"/>
      <c r="OHP274" s="10"/>
      <c r="OHQ274" s="10"/>
      <c r="OHR274" s="10"/>
      <c r="OHS274" s="10"/>
      <c r="OHT274" s="10"/>
      <c r="OHU274" s="10"/>
      <c r="OHV274" s="10"/>
      <c r="OHW274" s="10"/>
      <c r="OHX274" s="10"/>
      <c r="OHY274" s="10"/>
      <c r="OHZ274" s="10"/>
      <c r="OIA274" s="10"/>
      <c r="OIB274" s="10"/>
      <c r="OIC274" s="10"/>
      <c r="OID274" s="10"/>
      <c r="OIE274" s="10"/>
      <c r="OIF274" s="10"/>
      <c r="OIG274" s="10"/>
      <c r="OIH274" s="10"/>
      <c r="OII274" s="10"/>
      <c r="OIJ274" s="10"/>
      <c r="OIK274" s="10"/>
      <c r="OIL274" s="10"/>
      <c r="OIM274" s="10"/>
      <c r="OIN274" s="10"/>
      <c r="OIO274" s="10"/>
      <c r="OIP274" s="10"/>
      <c r="OIQ274" s="10"/>
      <c r="OIR274" s="10"/>
      <c r="OIS274" s="10"/>
      <c r="OIT274" s="10"/>
      <c r="OIU274" s="10"/>
      <c r="OIV274" s="10"/>
      <c r="OIW274" s="10"/>
      <c r="OIX274" s="10"/>
      <c r="OIY274" s="10"/>
      <c r="OIZ274" s="10"/>
      <c r="OJA274" s="10"/>
      <c r="OJB274" s="10"/>
      <c r="OJC274" s="10"/>
      <c r="OJD274" s="10"/>
      <c r="OJE274" s="10"/>
      <c r="OJF274" s="10"/>
      <c r="OJG274" s="10"/>
      <c r="OJH274" s="10"/>
      <c r="OJI274" s="10"/>
      <c r="OJJ274" s="10"/>
      <c r="OJK274" s="10"/>
      <c r="OJL274" s="10"/>
      <c r="OJM274" s="10"/>
      <c r="OJN274" s="10"/>
      <c r="OJO274" s="10"/>
      <c r="OJP274" s="10"/>
      <c r="OJQ274" s="10"/>
      <c r="OJR274" s="10"/>
      <c r="OJS274" s="10"/>
      <c r="OJT274" s="10"/>
      <c r="OJU274" s="10"/>
      <c r="OJV274" s="10"/>
      <c r="OJW274" s="10"/>
      <c r="OJX274" s="10"/>
      <c r="OJY274" s="10"/>
      <c r="OJZ274" s="10"/>
      <c r="OKA274" s="10"/>
      <c r="OKB274" s="10"/>
      <c r="OKC274" s="10"/>
      <c r="OKD274" s="10"/>
      <c r="OKE274" s="10"/>
      <c r="OKF274" s="10"/>
      <c r="OKG274" s="10"/>
      <c r="OKH274" s="10"/>
      <c r="OKI274" s="10"/>
      <c r="OKJ274" s="10"/>
      <c r="OKK274" s="10"/>
      <c r="OKL274" s="10"/>
      <c r="OKM274" s="10"/>
      <c r="OKN274" s="10"/>
      <c r="OKO274" s="10"/>
      <c r="OKP274" s="10"/>
      <c r="OKQ274" s="10"/>
      <c r="OKR274" s="10"/>
      <c r="OKS274" s="10"/>
      <c r="OKT274" s="10"/>
      <c r="OKU274" s="10"/>
      <c r="OKV274" s="10"/>
      <c r="OKW274" s="10"/>
      <c r="OKX274" s="10"/>
      <c r="OKY274" s="10"/>
      <c r="OKZ274" s="10"/>
      <c r="OLA274" s="10"/>
      <c r="OLB274" s="10"/>
      <c r="OLC274" s="10"/>
      <c r="OLD274" s="10"/>
      <c r="OLE274" s="10"/>
      <c r="OLF274" s="10"/>
      <c r="OLG274" s="10"/>
      <c r="OLH274" s="10"/>
      <c r="OLI274" s="10"/>
      <c r="OLJ274" s="10"/>
      <c r="OLK274" s="10"/>
      <c r="OLL274" s="10"/>
      <c r="OLM274" s="10"/>
      <c r="OLN274" s="10"/>
      <c r="OLO274" s="10"/>
      <c r="OLP274" s="10"/>
      <c r="OLQ274" s="10"/>
      <c r="OLR274" s="10"/>
      <c r="OLS274" s="10"/>
      <c r="OLT274" s="10"/>
      <c r="OLU274" s="10"/>
      <c r="OLV274" s="10"/>
      <c r="OLW274" s="10"/>
      <c r="OLX274" s="10"/>
      <c r="OLY274" s="10"/>
      <c r="OLZ274" s="10"/>
      <c r="OMA274" s="10"/>
      <c r="OMB274" s="10"/>
      <c r="OMC274" s="10"/>
      <c r="OMD274" s="10"/>
      <c r="OME274" s="10"/>
      <c r="OMF274" s="10"/>
      <c r="OMG274" s="10"/>
      <c r="OMH274" s="10"/>
      <c r="OMI274" s="10"/>
      <c r="OMJ274" s="10"/>
      <c r="OMK274" s="10"/>
      <c r="OML274" s="10"/>
      <c r="OMM274" s="10"/>
      <c r="OMN274" s="10"/>
      <c r="OMO274" s="10"/>
      <c r="OMP274" s="10"/>
      <c r="OMQ274" s="10"/>
      <c r="OMR274" s="10"/>
      <c r="OMS274" s="10"/>
      <c r="OMT274" s="10"/>
      <c r="OMU274" s="10"/>
      <c r="OMV274" s="10"/>
      <c r="OMW274" s="10"/>
      <c r="OMX274" s="10"/>
      <c r="OMY274" s="10"/>
      <c r="OMZ274" s="10"/>
      <c r="ONA274" s="10"/>
      <c r="ONB274" s="10"/>
      <c r="ONC274" s="10"/>
      <c r="OND274" s="10"/>
      <c r="ONE274" s="10"/>
      <c r="ONF274" s="10"/>
      <c r="ONG274" s="10"/>
      <c r="ONH274" s="10"/>
      <c r="ONI274" s="10"/>
      <c r="ONJ274" s="10"/>
      <c r="ONK274" s="10"/>
      <c r="ONL274" s="10"/>
      <c r="ONM274" s="10"/>
      <c r="ONN274" s="10"/>
      <c r="ONO274" s="10"/>
      <c r="ONP274" s="10"/>
      <c r="ONQ274" s="10"/>
      <c r="ONR274" s="10"/>
      <c r="ONS274" s="10"/>
      <c r="ONT274" s="10"/>
      <c r="ONU274" s="10"/>
      <c r="ONV274" s="10"/>
      <c r="ONW274" s="10"/>
      <c r="ONX274" s="10"/>
      <c r="ONY274" s="10"/>
      <c r="ONZ274" s="10"/>
      <c r="OOA274" s="10"/>
      <c r="OOB274" s="10"/>
      <c r="OOC274" s="10"/>
      <c r="OOD274" s="10"/>
      <c r="OOE274" s="10"/>
      <c r="OOF274" s="10"/>
      <c r="OOG274" s="10"/>
      <c r="OOH274" s="10"/>
      <c r="OOI274" s="10"/>
      <c r="OOJ274" s="10"/>
      <c r="OOK274" s="10"/>
      <c r="OOL274" s="10"/>
      <c r="OOM274" s="10"/>
      <c r="OON274" s="10"/>
      <c r="OOO274" s="10"/>
      <c r="OOP274" s="10"/>
      <c r="OOQ274" s="10"/>
      <c r="OOR274" s="10"/>
      <c r="OOS274" s="10"/>
      <c r="OOT274" s="10"/>
      <c r="OOU274" s="10"/>
      <c r="OOV274" s="10"/>
      <c r="OOW274" s="10"/>
      <c r="OOX274" s="10"/>
      <c r="OOY274" s="10"/>
      <c r="OOZ274" s="10"/>
      <c r="OPA274" s="10"/>
      <c r="OPB274" s="10"/>
      <c r="OPC274" s="10"/>
      <c r="OPD274" s="10"/>
      <c r="OPE274" s="10"/>
      <c r="OPF274" s="10"/>
      <c r="OPG274" s="10"/>
      <c r="OPH274" s="10"/>
      <c r="OPI274" s="10"/>
      <c r="OPJ274" s="10"/>
      <c r="OPK274" s="10"/>
      <c r="OPL274" s="10"/>
      <c r="OPM274" s="10"/>
      <c r="OPN274" s="10"/>
      <c r="OPO274" s="10"/>
      <c r="OPP274" s="10"/>
      <c r="OPQ274" s="10"/>
      <c r="OPR274" s="10"/>
      <c r="OPS274" s="10"/>
      <c r="OPT274" s="10"/>
      <c r="OPU274" s="10"/>
      <c r="OPV274" s="10"/>
      <c r="OPW274" s="10"/>
      <c r="OPX274" s="10"/>
      <c r="OPY274" s="10"/>
      <c r="OPZ274" s="10"/>
      <c r="OQA274" s="10"/>
      <c r="OQB274" s="10"/>
      <c r="OQC274" s="10"/>
      <c r="OQD274" s="10"/>
      <c r="OQE274" s="10"/>
      <c r="OQF274" s="10"/>
      <c r="OQG274" s="10"/>
      <c r="OQH274" s="10"/>
      <c r="OQI274" s="10"/>
      <c r="OQJ274" s="10"/>
      <c r="OQK274" s="10"/>
      <c r="OQL274" s="10"/>
      <c r="OQM274" s="10"/>
      <c r="OQN274" s="10"/>
      <c r="OQO274" s="10"/>
      <c r="OQP274" s="10"/>
      <c r="OQQ274" s="10"/>
      <c r="OQR274" s="10"/>
      <c r="OQS274" s="10"/>
      <c r="OQT274" s="10"/>
      <c r="OQU274" s="10"/>
      <c r="OQV274" s="10"/>
      <c r="OQW274" s="10"/>
      <c r="OQX274" s="10"/>
      <c r="OQY274" s="10"/>
      <c r="OQZ274" s="10"/>
      <c r="ORA274" s="10"/>
      <c r="ORB274" s="10"/>
      <c r="ORC274" s="10"/>
      <c r="ORD274" s="10"/>
      <c r="ORE274" s="10"/>
      <c r="ORF274" s="10"/>
      <c r="ORG274" s="10"/>
      <c r="ORH274" s="10"/>
      <c r="ORI274" s="10"/>
      <c r="ORJ274" s="10"/>
      <c r="ORK274" s="10"/>
      <c r="ORL274" s="10"/>
      <c r="ORM274" s="10"/>
      <c r="ORN274" s="10"/>
      <c r="ORO274" s="10"/>
      <c r="ORP274" s="10"/>
      <c r="ORQ274" s="10"/>
      <c r="ORR274" s="10"/>
      <c r="ORS274" s="10"/>
      <c r="ORT274" s="10"/>
      <c r="ORU274" s="10"/>
      <c r="ORV274" s="10"/>
      <c r="ORW274" s="10"/>
      <c r="ORX274" s="10"/>
      <c r="ORY274" s="10"/>
      <c r="ORZ274" s="10"/>
      <c r="OSA274" s="10"/>
      <c r="OSB274" s="10"/>
      <c r="OSC274" s="10"/>
      <c r="OSD274" s="10"/>
      <c r="OSE274" s="10"/>
      <c r="OSF274" s="10"/>
      <c r="OSG274" s="10"/>
      <c r="OSH274" s="10"/>
      <c r="OSI274" s="10"/>
      <c r="OSJ274" s="10"/>
      <c r="OSK274" s="10"/>
      <c r="OSL274" s="10"/>
      <c r="OSM274" s="10"/>
      <c r="OSN274" s="10"/>
      <c r="OSO274" s="10"/>
      <c r="OSP274" s="10"/>
      <c r="OSQ274" s="10"/>
      <c r="OSR274" s="10"/>
      <c r="OSS274" s="10"/>
      <c r="OST274" s="10"/>
      <c r="OSU274" s="10"/>
      <c r="OSV274" s="10"/>
      <c r="OSW274" s="10"/>
      <c r="OSX274" s="10"/>
      <c r="OSY274" s="10"/>
      <c r="OSZ274" s="10"/>
      <c r="OTA274" s="10"/>
      <c r="OTB274" s="10"/>
      <c r="OTC274" s="10"/>
      <c r="OTD274" s="10"/>
      <c r="OTE274" s="10"/>
      <c r="OTF274" s="10"/>
      <c r="OTG274" s="10"/>
      <c r="OTH274" s="10"/>
      <c r="OTI274" s="10"/>
      <c r="OTJ274" s="10"/>
      <c r="OTK274" s="10"/>
      <c r="OTL274" s="10"/>
      <c r="OTM274" s="10"/>
      <c r="OTN274" s="10"/>
      <c r="OTO274" s="10"/>
      <c r="OTP274" s="10"/>
      <c r="OTQ274" s="10"/>
      <c r="OTR274" s="10"/>
      <c r="OTS274" s="10"/>
      <c r="OTT274" s="10"/>
      <c r="OTU274" s="10"/>
      <c r="OTV274" s="10"/>
      <c r="OTW274" s="10"/>
      <c r="OTX274" s="10"/>
      <c r="OTY274" s="10"/>
      <c r="OTZ274" s="10"/>
      <c r="OUA274" s="10"/>
      <c r="OUB274" s="10"/>
      <c r="OUC274" s="10"/>
      <c r="OUD274" s="10"/>
      <c r="OUE274" s="10"/>
      <c r="OUF274" s="10"/>
      <c r="OUG274" s="10"/>
      <c r="OUH274" s="10"/>
      <c r="OUI274" s="10"/>
      <c r="OUJ274" s="10"/>
      <c r="OUK274" s="10"/>
      <c r="OUL274" s="10"/>
      <c r="OUM274" s="10"/>
      <c r="OUN274" s="10"/>
      <c r="OUO274" s="10"/>
      <c r="OUP274" s="10"/>
      <c r="OUQ274" s="10"/>
      <c r="OUR274" s="10"/>
      <c r="OUS274" s="10"/>
      <c r="OUT274" s="10"/>
      <c r="OUU274" s="10"/>
      <c r="OUV274" s="10"/>
      <c r="OUW274" s="10"/>
      <c r="OUX274" s="10"/>
      <c r="OUY274" s="10"/>
      <c r="OUZ274" s="10"/>
      <c r="OVA274" s="10"/>
      <c r="OVB274" s="10"/>
      <c r="OVC274" s="10"/>
      <c r="OVD274" s="10"/>
      <c r="OVE274" s="10"/>
      <c r="OVF274" s="10"/>
      <c r="OVG274" s="10"/>
      <c r="OVH274" s="10"/>
      <c r="OVI274" s="10"/>
      <c r="OVJ274" s="10"/>
      <c r="OVK274" s="10"/>
      <c r="OVL274" s="10"/>
      <c r="OVM274" s="10"/>
      <c r="OVN274" s="10"/>
      <c r="OVO274" s="10"/>
      <c r="OVP274" s="10"/>
      <c r="OVQ274" s="10"/>
      <c r="OVR274" s="10"/>
      <c r="OVS274" s="10"/>
      <c r="OVT274" s="10"/>
      <c r="OVU274" s="10"/>
      <c r="OVV274" s="10"/>
      <c r="OVW274" s="10"/>
      <c r="OVX274" s="10"/>
      <c r="OVY274" s="10"/>
      <c r="OVZ274" s="10"/>
      <c r="OWA274" s="10"/>
      <c r="OWB274" s="10"/>
      <c r="OWC274" s="10"/>
      <c r="OWD274" s="10"/>
      <c r="OWE274" s="10"/>
      <c r="OWF274" s="10"/>
      <c r="OWG274" s="10"/>
      <c r="OWH274" s="10"/>
      <c r="OWI274" s="10"/>
      <c r="OWJ274" s="10"/>
      <c r="OWK274" s="10"/>
      <c r="OWL274" s="10"/>
      <c r="OWM274" s="10"/>
      <c r="OWN274" s="10"/>
      <c r="OWO274" s="10"/>
      <c r="OWP274" s="10"/>
      <c r="OWQ274" s="10"/>
      <c r="OWR274" s="10"/>
      <c r="OWS274" s="10"/>
      <c r="OWT274" s="10"/>
      <c r="OWU274" s="10"/>
      <c r="OWV274" s="10"/>
      <c r="OWW274" s="10"/>
      <c r="OWX274" s="10"/>
      <c r="OWY274" s="10"/>
      <c r="OWZ274" s="10"/>
      <c r="OXA274" s="10"/>
      <c r="OXB274" s="10"/>
      <c r="OXC274" s="10"/>
      <c r="OXD274" s="10"/>
      <c r="OXE274" s="10"/>
      <c r="OXF274" s="10"/>
      <c r="OXG274" s="10"/>
      <c r="OXH274" s="10"/>
      <c r="OXI274" s="10"/>
      <c r="OXJ274" s="10"/>
      <c r="OXK274" s="10"/>
      <c r="OXL274" s="10"/>
      <c r="OXM274" s="10"/>
      <c r="OXN274" s="10"/>
      <c r="OXO274" s="10"/>
      <c r="OXP274" s="10"/>
      <c r="OXQ274" s="10"/>
      <c r="OXR274" s="10"/>
      <c r="OXS274" s="10"/>
      <c r="OXT274" s="10"/>
      <c r="OXU274" s="10"/>
      <c r="OXV274" s="10"/>
      <c r="OXW274" s="10"/>
      <c r="OXX274" s="10"/>
      <c r="OXY274" s="10"/>
      <c r="OXZ274" s="10"/>
      <c r="OYA274" s="10"/>
      <c r="OYB274" s="10"/>
      <c r="OYC274" s="10"/>
      <c r="OYD274" s="10"/>
      <c r="OYE274" s="10"/>
      <c r="OYF274" s="10"/>
      <c r="OYG274" s="10"/>
      <c r="OYH274" s="10"/>
      <c r="OYI274" s="10"/>
      <c r="OYJ274" s="10"/>
      <c r="OYK274" s="10"/>
      <c r="OYL274" s="10"/>
      <c r="OYM274" s="10"/>
      <c r="OYN274" s="10"/>
      <c r="OYO274" s="10"/>
      <c r="OYP274" s="10"/>
      <c r="OYQ274" s="10"/>
      <c r="OYR274" s="10"/>
      <c r="OYS274" s="10"/>
      <c r="OYT274" s="10"/>
      <c r="OYU274" s="10"/>
      <c r="OYV274" s="10"/>
      <c r="OYW274" s="10"/>
      <c r="OYX274" s="10"/>
      <c r="OYY274" s="10"/>
      <c r="OYZ274" s="10"/>
      <c r="OZA274" s="10"/>
      <c r="OZB274" s="10"/>
      <c r="OZC274" s="10"/>
      <c r="OZD274" s="10"/>
      <c r="OZE274" s="10"/>
      <c r="OZF274" s="10"/>
      <c r="OZG274" s="10"/>
      <c r="OZH274" s="10"/>
      <c r="OZI274" s="10"/>
      <c r="OZJ274" s="10"/>
      <c r="OZK274" s="10"/>
      <c r="OZL274" s="10"/>
      <c r="OZM274" s="10"/>
      <c r="OZN274" s="10"/>
      <c r="OZO274" s="10"/>
      <c r="OZP274" s="10"/>
      <c r="OZQ274" s="10"/>
      <c r="OZR274" s="10"/>
      <c r="OZS274" s="10"/>
      <c r="OZT274" s="10"/>
      <c r="OZU274" s="10"/>
      <c r="OZV274" s="10"/>
      <c r="OZW274" s="10"/>
      <c r="OZX274" s="10"/>
      <c r="OZY274" s="10"/>
      <c r="OZZ274" s="10"/>
      <c r="PAA274" s="10"/>
      <c r="PAB274" s="10"/>
      <c r="PAC274" s="10"/>
      <c r="PAD274" s="10"/>
      <c r="PAE274" s="10"/>
      <c r="PAF274" s="10"/>
      <c r="PAG274" s="10"/>
      <c r="PAH274" s="10"/>
      <c r="PAI274" s="10"/>
      <c r="PAJ274" s="10"/>
      <c r="PAK274" s="10"/>
      <c r="PAL274" s="10"/>
      <c r="PAM274" s="10"/>
      <c r="PAN274" s="10"/>
      <c r="PAO274" s="10"/>
      <c r="PAP274" s="10"/>
      <c r="PAQ274" s="10"/>
      <c r="PAR274" s="10"/>
      <c r="PAS274" s="10"/>
      <c r="PAT274" s="10"/>
      <c r="PAU274" s="10"/>
      <c r="PAV274" s="10"/>
      <c r="PAW274" s="10"/>
      <c r="PAX274" s="10"/>
      <c r="PAY274" s="10"/>
      <c r="PAZ274" s="10"/>
      <c r="PBA274" s="10"/>
      <c r="PBB274" s="10"/>
      <c r="PBC274" s="10"/>
      <c r="PBD274" s="10"/>
      <c r="PBE274" s="10"/>
      <c r="PBF274" s="10"/>
      <c r="PBG274" s="10"/>
      <c r="PBH274" s="10"/>
      <c r="PBI274" s="10"/>
      <c r="PBJ274" s="10"/>
      <c r="PBK274" s="10"/>
      <c r="PBL274" s="10"/>
      <c r="PBM274" s="10"/>
      <c r="PBN274" s="10"/>
      <c r="PBO274" s="10"/>
      <c r="PBP274" s="10"/>
      <c r="PBQ274" s="10"/>
      <c r="PBR274" s="10"/>
      <c r="PBS274" s="10"/>
      <c r="PBT274" s="10"/>
      <c r="PBU274" s="10"/>
      <c r="PBV274" s="10"/>
      <c r="PBW274" s="10"/>
      <c r="PBX274" s="10"/>
      <c r="PBY274" s="10"/>
      <c r="PBZ274" s="10"/>
      <c r="PCA274" s="10"/>
      <c r="PCB274" s="10"/>
      <c r="PCC274" s="10"/>
      <c r="PCD274" s="10"/>
      <c r="PCE274" s="10"/>
      <c r="PCF274" s="10"/>
      <c r="PCG274" s="10"/>
      <c r="PCH274" s="10"/>
      <c r="PCI274" s="10"/>
      <c r="PCJ274" s="10"/>
      <c r="PCK274" s="10"/>
      <c r="PCL274" s="10"/>
      <c r="PCM274" s="10"/>
      <c r="PCN274" s="10"/>
      <c r="PCO274" s="10"/>
      <c r="PCP274" s="10"/>
      <c r="PCQ274" s="10"/>
      <c r="PCR274" s="10"/>
      <c r="PCS274" s="10"/>
      <c r="PCT274" s="10"/>
      <c r="PCU274" s="10"/>
      <c r="PCV274" s="10"/>
      <c r="PCW274" s="10"/>
      <c r="PCX274" s="10"/>
      <c r="PCY274" s="10"/>
      <c r="PCZ274" s="10"/>
      <c r="PDA274" s="10"/>
      <c r="PDB274" s="10"/>
      <c r="PDC274" s="10"/>
      <c r="PDD274" s="10"/>
      <c r="PDE274" s="10"/>
      <c r="PDF274" s="10"/>
      <c r="PDG274" s="10"/>
      <c r="PDH274" s="10"/>
      <c r="PDI274" s="10"/>
      <c r="PDJ274" s="10"/>
      <c r="PDK274" s="10"/>
      <c r="PDL274" s="10"/>
      <c r="PDM274" s="10"/>
      <c r="PDN274" s="10"/>
      <c r="PDO274" s="10"/>
      <c r="PDP274" s="10"/>
      <c r="PDQ274" s="10"/>
      <c r="PDR274" s="10"/>
      <c r="PDS274" s="10"/>
      <c r="PDT274" s="10"/>
      <c r="PDU274" s="10"/>
      <c r="PDV274" s="10"/>
      <c r="PDW274" s="10"/>
      <c r="PDX274" s="10"/>
      <c r="PDY274" s="10"/>
      <c r="PDZ274" s="10"/>
      <c r="PEA274" s="10"/>
      <c r="PEB274" s="10"/>
      <c r="PEC274" s="10"/>
      <c r="PED274" s="10"/>
      <c r="PEE274" s="10"/>
      <c r="PEF274" s="10"/>
      <c r="PEG274" s="10"/>
      <c r="PEH274" s="10"/>
      <c r="PEI274" s="10"/>
      <c r="PEJ274" s="10"/>
      <c r="PEK274" s="10"/>
      <c r="PEL274" s="10"/>
      <c r="PEM274" s="10"/>
      <c r="PEN274" s="10"/>
      <c r="PEO274" s="10"/>
      <c r="PEP274" s="10"/>
      <c r="PEQ274" s="10"/>
      <c r="PER274" s="10"/>
      <c r="PES274" s="10"/>
      <c r="PET274" s="10"/>
      <c r="PEU274" s="10"/>
      <c r="PEV274" s="10"/>
      <c r="PEW274" s="10"/>
      <c r="PEX274" s="10"/>
      <c r="PEY274" s="10"/>
      <c r="PEZ274" s="10"/>
      <c r="PFA274" s="10"/>
      <c r="PFB274" s="10"/>
      <c r="PFC274" s="10"/>
      <c r="PFD274" s="10"/>
      <c r="PFE274" s="10"/>
      <c r="PFF274" s="10"/>
      <c r="PFG274" s="10"/>
      <c r="PFH274" s="10"/>
      <c r="PFI274" s="10"/>
      <c r="PFJ274" s="10"/>
      <c r="PFK274" s="10"/>
      <c r="PFL274" s="10"/>
      <c r="PFM274" s="10"/>
      <c r="PFN274" s="10"/>
      <c r="PFO274" s="10"/>
      <c r="PFP274" s="10"/>
      <c r="PFQ274" s="10"/>
      <c r="PFR274" s="10"/>
      <c r="PFS274" s="10"/>
      <c r="PFT274" s="10"/>
      <c r="PFU274" s="10"/>
      <c r="PFV274" s="10"/>
      <c r="PFW274" s="10"/>
      <c r="PFX274" s="10"/>
      <c r="PFY274" s="10"/>
      <c r="PFZ274" s="10"/>
      <c r="PGA274" s="10"/>
      <c r="PGB274" s="10"/>
      <c r="PGC274" s="10"/>
      <c r="PGD274" s="10"/>
      <c r="PGE274" s="10"/>
      <c r="PGF274" s="10"/>
      <c r="PGG274" s="10"/>
      <c r="PGH274" s="10"/>
      <c r="PGI274" s="10"/>
      <c r="PGJ274" s="10"/>
      <c r="PGK274" s="10"/>
      <c r="PGL274" s="10"/>
      <c r="PGM274" s="10"/>
      <c r="PGN274" s="10"/>
      <c r="PGO274" s="10"/>
      <c r="PGP274" s="10"/>
      <c r="PGQ274" s="10"/>
      <c r="PGR274" s="10"/>
      <c r="PGS274" s="10"/>
      <c r="PGT274" s="10"/>
      <c r="PGU274" s="10"/>
      <c r="PGV274" s="10"/>
      <c r="PGW274" s="10"/>
      <c r="PGX274" s="10"/>
      <c r="PGY274" s="10"/>
      <c r="PGZ274" s="10"/>
      <c r="PHA274" s="10"/>
      <c r="PHB274" s="10"/>
      <c r="PHC274" s="10"/>
      <c r="PHD274" s="10"/>
      <c r="PHE274" s="10"/>
      <c r="PHF274" s="10"/>
      <c r="PHG274" s="10"/>
      <c r="PHH274" s="10"/>
      <c r="PHI274" s="10"/>
      <c r="PHJ274" s="10"/>
      <c r="PHK274" s="10"/>
      <c r="PHL274" s="10"/>
      <c r="PHM274" s="10"/>
      <c r="PHN274" s="10"/>
      <c r="PHO274" s="10"/>
      <c r="PHP274" s="10"/>
      <c r="PHQ274" s="10"/>
      <c r="PHR274" s="10"/>
      <c r="PHS274" s="10"/>
      <c r="PHT274" s="10"/>
      <c r="PHU274" s="10"/>
      <c r="PHV274" s="10"/>
      <c r="PHW274" s="10"/>
      <c r="PHX274" s="10"/>
      <c r="PHY274" s="10"/>
      <c r="PHZ274" s="10"/>
      <c r="PIA274" s="10"/>
      <c r="PIB274" s="10"/>
      <c r="PIC274" s="10"/>
      <c r="PID274" s="10"/>
      <c r="PIE274" s="10"/>
      <c r="PIF274" s="10"/>
      <c r="PIG274" s="10"/>
      <c r="PIH274" s="10"/>
      <c r="PII274" s="10"/>
      <c r="PIJ274" s="10"/>
      <c r="PIK274" s="10"/>
      <c r="PIL274" s="10"/>
      <c r="PIM274" s="10"/>
      <c r="PIN274" s="10"/>
      <c r="PIO274" s="10"/>
      <c r="PIP274" s="10"/>
      <c r="PIQ274" s="10"/>
      <c r="PIR274" s="10"/>
      <c r="PIS274" s="10"/>
      <c r="PIT274" s="10"/>
      <c r="PIU274" s="10"/>
      <c r="PIV274" s="10"/>
      <c r="PIW274" s="10"/>
      <c r="PIX274" s="10"/>
      <c r="PIY274" s="10"/>
      <c r="PIZ274" s="10"/>
      <c r="PJA274" s="10"/>
      <c r="PJB274" s="10"/>
      <c r="PJC274" s="10"/>
      <c r="PJD274" s="10"/>
      <c r="PJE274" s="10"/>
      <c r="PJF274" s="10"/>
      <c r="PJG274" s="10"/>
      <c r="PJH274" s="10"/>
      <c r="PJI274" s="10"/>
      <c r="PJJ274" s="10"/>
      <c r="PJK274" s="10"/>
      <c r="PJL274" s="10"/>
      <c r="PJM274" s="10"/>
      <c r="PJN274" s="10"/>
      <c r="PJO274" s="10"/>
      <c r="PJP274" s="10"/>
      <c r="PJQ274" s="10"/>
      <c r="PJR274" s="10"/>
      <c r="PJS274" s="10"/>
      <c r="PJT274" s="10"/>
      <c r="PJU274" s="10"/>
      <c r="PJV274" s="10"/>
      <c r="PJW274" s="10"/>
      <c r="PJX274" s="10"/>
      <c r="PJY274" s="10"/>
      <c r="PJZ274" s="10"/>
      <c r="PKA274" s="10"/>
      <c r="PKB274" s="10"/>
      <c r="PKC274" s="10"/>
      <c r="PKD274" s="10"/>
      <c r="PKE274" s="10"/>
      <c r="PKF274" s="10"/>
      <c r="PKG274" s="10"/>
      <c r="PKH274" s="10"/>
      <c r="PKI274" s="10"/>
      <c r="PKJ274" s="10"/>
      <c r="PKK274" s="10"/>
      <c r="PKL274" s="10"/>
      <c r="PKM274" s="10"/>
      <c r="PKN274" s="10"/>
      <c r="PKO274" s="10"/>
      <c r="PKP274" s="10"/>
      <c r="PKQ274" s="10"/>
      <c r="PKR274" s="10"/>
      <c r="PKS274" s="10"/>
      <c r="PKT274" s="10"/>
      <c r="PKU274" s="10"/>
      <c r="PKV274" s="10"/>
      <c r="PKW274" s="10"/>
      <c r="PKX274" s="10"/>
      <c r="PKY274" s="10"/>
      <c r="PKZ274" s="10"/>
      <c r="PLA274" s="10"/>
      <c r="PLB274" s="10"/>
      <c r="PLC274" s="10"/>
      <c r="PLD274" s="10"/>
      <c r="PLE274" s="10"/>
      <c r="PLF274" s="10"/>
      <c r="PLG274" s="10"/>
      <c r="PLH274" s="10"/>
      <c r="PLI274" s="10"/>
      <c r="PLJ274" s="10"/>
      <c r="PLK274" s="10"/>
      <c r="PLL274" s="10"/>
      <c r="PLM274" s="10"/>
      <c r="PLN274" s="10"/>
      <c r="PLO274" s="10"/>
      <c r="PLP274" s="10"/>
      <c r="PLQ274" s="10"/>
      <c r="PLR274" s="10"/>
      <c r="PLS274" s="10"/>
      <c r="PLT274" s="10"/>
      <c r="PLU274" s="10"/>
      <c r="PLV274" s="10"/>
      <c r="PLW274" s="10"/>
      <c r="PLX274" s="10"/>
      <c r="PLY274" s="10"/>
      <c r="PLZ274" s="10"/>
      <c r="PMA274" s="10"/>
      <c r="PMB274" s="10"/>
      <c r="PMC274" s="10"/>
      <c r="PMD274" s="10"/>
      <c r="PME274" s="10"/>
      <c r="PMF274" s="10"/>
      <c r="PMG274" s="10"/>
      <c r="PMH274" s="10"/>
      <c r="PMI274" s="10"/>
      <c r="PMJ274" s="10"/>
      <c r="PMK274" s="10"/>
      <c r="PML274" s="10"/>
      <c r="PMM274" s="10"/>
      <c r="PMN274" s="10"/>
      <c r="PMO274" s="10"/>
      <c r="PMP274" s="10"/>
      <c r="PMQ274" s="10"/>
      <c r="PMR274" s="10"/>
      <c r="PMS274" s="10"/>
      <c r="PMT274" s="10"/>
      <c r="PMU274" s="10"/>
      <c r="PMV274" s="10"/>
      <c r="PMW274" s="10"/>
      <c r="PMX274" s="10"/>
      <c r="PMY274" s="10"/>
      <c r="PMZ274" s="10"/>
      <c r="PNA274" s="10"/>
      <c r="PNB274" s="10"/>
      <c r="PNC274" s="10"/>
      <c r="PND274" s="10"/>
      <c r="PNE274" s="10"/>
      <c r="PNF274" s="10"/>
      <c r="PNG274" s="10"/>
      <c r="PNH274" s="10"/>
      <c r="PNI274" s="10"/>
      <c r="PNJ274" s="10"/>
      <c r="PNK274" s="10"/>
      <c r="PNL274" s="10"/>
      <c r="PNM274" s="10"/>
      <c r="PNN274" s="10"/>
      <c r="PNO274" s="10"/>
      <c r="PNP274" s="10"/>
      <c r="PNQ274" s="10"/>
      <c r="PNR274" s="10"/>
      <c r="PNS274" s="10"/>
      <c r="PNT274" s="10"/>
      <c r="PNU274" s="10"/>
      <c r="PNV274" s="10"/>
      <c r="PNW274" s="10"/>
      <c r="PNX274" s="10"/>
      <c r="PNY274" s="10"/>
      <c r="PNZ274" s="10"/>
      <c r="POA274" s="10"/>
      <c r="POB274" s="10"/>
      <c r="POC274" s="10"/>
      <c r="POD274" s="10"/>
      <c r="POE274" s="10"/>
      <c r="POF274" s="10"/>
      <c r="POG274" s="10"/>
      <c r="POH274" s="10"/>
      <c r="POI274" s="10"/>
      <c r="POJ274" s="10"/>
      <c r="POK274" s="10"/>
      <c r="POL274" s="10"/>
      <c r="POM274" s="10"/>
      <c r="PON274" s="10"/>
      <c r="POO274" s="10"/>
      <c r="POP274" s="10"/>
      <c r="POQ274" s="10"/>
      <c r="POR274" s="10"/>
      <c r="POS274" s="10"/>
      <c r="POT274" s="10"/>
      <c r="POU274" s="10"/>
      <c r="POV274" s="10"/>
      <c r="POW274" s="10"/>
      <c r="POX274" s="10"/>
      <c r="POY274" s="10"/>
      <c r="POZ274" s="10"/>
      <c r="PPA274" s="10"/>
      <c r="PPB274" s="10"/>
      <c r="PPC274" s="10"/>
      <c r="PPD274" s="10"/>
      <c r="PPE274" s="10"/>
      <c r="PPF274" s="10"/>
      <c r="PPG274" s="10"/>
      <c r="PPH274" s="10"/>
      <c r="PPI274" s="10"/>
      <c r="PPJ274" s="10"/>
      <c r="PPK274" s="10"/>
      <c r="PPL274" s="10"/>
      <c r="PPM274" s="10"/>
      <c r="PPN274" s="10"/>
      <c r="PPO274" s="10"/>
      <c r="PPP274" s="10"/>
      <c r="PPQ274" s="10"/>
      <c r="PPR274" s="10"/>
      <c r="PPS274" s="10"/>
      <c r="PPT274" s="10"/>
      <c r="PPU274" s="10"/>
      <c r="PPV274" s="10"/>
      <c r="PPW274" s="10"/>
      <c r="PPX274" s="10"/>
      <c r="PPY274" s="10"/>
      <c r="PPZ274" s="10"/>
      <c r="PQA274" s="10"/>
      <c r="PQB274" s="10"/>
      <c r="PQC274" s="10"/>
      <c r="PQD274" s="10"/>
      <c r="PQE274" s="10"/>
      <c r="PQF274" s="10"/>
      <c r="PQG274" s="10"/>
      <c r="PQH274" s="10"/>
      <c r="PQI274" s="10"/>
      <c r="PQJ274" s="10"/>
      <c r="PQK274" s="10"/>
      <c r="PQL274" s="10"/>
      <c r="PQM274" s="10"/>
      <c r="PQN274" s="10"/>
      <c r="PQO274" s="10"/>
      <c r="PQP274" s="10"/>
      <c r="PQQ274" s="10"/>
      <c r="PQR274" s="10"/>
      <c r="PQS274" s="10"/>
      <c r="PQT274" s="10"/>
      <c r="PQU274" s="10"/>
      <c r="PQV274" s="10"/>
      <c r="PQW274" s="10"/>
      <c r="PQX274" s="10"/>
      <c r="PQY274" s="10"/>
      <c r="PQZ274" s="10"/>
      <c r="PRA274" s="10"/>
      <c r="PRB274" s="10"/>
      <c r="PRC274" s="10"/>
      <c r="PRD274" s="10"/>
      <c r="PRE274" s="10"/>
      <c r="PRF274" s="10"/>
      <c r="PRG274" s="10"/>
      <c r="PRH274" s="10"/>
      <c r="PRI274" s="10"/>
      <c r="PRJ274" s="10"/>
      <c r="PRK274" s="10"/>
      <c r="PRL274" s="10"/>
      <c r="PRM274" s="10"/>
      <c r="PRN274" s="10"/>
      <c r="PRO274" s="10"/>
      <c r="PRP274" s="10"/>
      <c r="PRQ274" s="10"/>
      <c r="PRR274" s="10"/>
      <c r="PRS274" s="10"/>
      <c r="PRT274" s="10"/>
      <c r="PRU274" s="10"/>
      <c r="PRV274" s="10"/>
      <c r="PRW274" s="10"/>
      <c r="PRX274" s="10"/>
      <c r="PRY274" s="10"/>
      <c r="PRZ274" s="10"/>
      <c r="PSA274" s="10"/>
      <c r="PSB274" s="10"/>
      <c r="PSC274" s="10"/>
      <c r="PSD274" s="10"/>
      <c r="PSE274" s="10"/>
      <c r="PSF274" s="10"/>
      <c r="PSG274" s="10"/>
      <c r="PSH274" s="10"/>
      <c r="PSI274" s="10"/>
      <c r="PSJ274" s="10"/>
      <c r="PSK274" s="10"/>
      <c r="PSL274" s="10"/>
      <c r="PSM274" s="10"/>
      <c r="PSN274" s="10"/>
      <c r="PSO274" s="10"/>
      <c r="PSP274" s="10"/>
      <c r="PSQ274" s="10"/>
      <c r="PSR274" s="10"/>
      <c r="PSS274" s="10"/>
      <c r="PST274" s="10"/>
      <c r="PSU274" s="10"/>
      <c r="PSV274" s="10"/>
      <c r="PSW274" s="10"/>
      <c r="PSX274" s="10"/>
      <c r="PSY274" s="10"/>
      <c r="PSZ274" s="10"/>
      <c r="PTA274" s="10"/>
      <c r="PTB274" s="10"/>
      <c r="PTC274" s="10"/>
      <c r="PTD274" s="10"/>
      <c r="PTE274" s="10"/>
      <c r="PTF274" s="10"/>
      <c r="PTG274" s="10"/>
      <c r="PTH274" s="10"/>
      <c r="PTI274" s="10"/>
      <c r="PTJ274" s="10"/>
      <c r="PTK274" s="10"/>
      <c r="PTL274" s="10"/>
      <c r="PTM274" s="10"/>
      <c r="PTN274" s="10"/>
      <c r="PTO274" s="10"/>
      <c r="PTP274" s="10"/>
      <c r="PTQ274" s="10"/>
      <c r="PTR274" s="10"/>
      <c r="PTS274" s="10"/>
      <c r="PTT274" s="10"/>
      <c r="PTU274" s="10"/>
      <c r="PTV274" s="10"/>
      <c r="PTW274" s="10"/>
      <c r="PTX274" s="10"/>
      <c r="PTY274" s="10"/>
      <c r="PTZ274" s="10"/>
      <c r="PUA274" s="10"/>
      <c r="PUB274" s="10"/>
      <c r="PUC274" s="10"/>
      <c r="PUD274" s="10"/>
      <c r="PUE274" s="10"/>
      <c r="PUF274" s="10"/>
      <c r="PUG274" s="10"/>
      <c r="PUH274" s="10"/>
      <c r="PUI274" s="10"/>
      <c r="PUJ274" s="10"/>
      <c r="PUK274" s="10"/>
      <c r="PUL274" s="10"/>
      <c r="PUM274" s="10"/>
      <c r="PUN274" s="10"/>
      <c r="PUO274" s="10"/>
      <c r="PUP274" s="10"/>
      <c r="PUQ274" s="10"/>
      <c r="PUR274" s="10"/>
      <c r="PUS274" s="10"/>
      <c r="PUT274" s="10"/>
      <c r="PUU274" s="10"/>
      <c r="PUV274" s="10"/>
      <c r="PUW274" s="10"/>
      <c r="PUX274" s="10"/>
      <c r="PUY274" s="10"/>
      <c r="PUZ274" s="10"/>
      <c r="PVA274" s="10"/>
      <c r="PVB274" s="10"/>
      <c r="PVC274" s="10"/>
      <c r="PVD274" s="10"/>
      <c r="PVE274" s="10"/>
      <c r="PVF274" s="10"/>
      <c r="PVG274" s="10"/>
      <c r="PVH274" s="10"/>
      <c r="PVI274" s="10"/>
      <c r="PVJ274" s="10"/>
      <c r="PVK274" s="10"/>
      <c r="PVL274" s="10"/>
      <c r="PVM274" s="10"/>
      <c r="PVN274" s="10"/>
      <c r="PVO274" s="10"/>
      <c r="PVP274" s="10"/>
      <c r="PVQ274" s="10"/>
      <c r="PVR274" s="10"/>
      <c r="PVS274" s="10"/>
      <c r="PVT274" s="10"/>
      <c r="PVU274" s="10"/>
      <c r="PVV274" s="10"/>
      <c r="PVW274" s="10"/>
      <c r="PVX274" s="10"/>
      <c r="PVY274" s="10"/>
      <c r="PVZ274" s="10"/>
      <c r="PWA274" s="10"/>
      <c r="PWB274" s="10"/>
      <c r="PWC274" s="10"/>
      <c r="PWD274" s="10"/>
      <c r="PWE274" s="10"/>
      <c r="PWF274" s="10"/>
      <c r="PWG274" s="10"/>
      <c r="PWH274" s="10"/>
      <c r="PWI274" s="10"/>
      <c r="PWJ274" s="10"/>
      <c r="PWK274" s="10"/>
      <c r="PWL274" s="10"/>
      <c r="PWM274" s="10"/>
      <c r="PWN274" s="10"/>
      <c r="PWO274" s="10"/>
      <c r="PWP274" s="10"/>
      <c r="PWQ274" s="10"/>
      <c r="PWR274" s="10"/>
      <c r="PWS274" s="10"/>
      <c r="PWT274" s="10"/>
      <c r="PWU274" s="10"/>
      <c r="PWV274" s="10"/>
      <c r="PWW274" s="10"/>
      <c r="PWX274" s="10"/>
      <c r="PWY274" s="10"/>
      <c r="PWZ274" s="10"/>
      <c r="PXA274" s="10"/>
      <c r="PXB274" s="10"/>
      <c r="PXC274" s="10"/>
      <c r="PXD274" s="10"/>
      <c r="PXE274" s="10"/>
      <c r="PXF274" s="10"/>
      <c r="PXG274" s="10"/>
      <c r="PXH274" s="10"/>
      <c r="PXI274" s="10"/>
      <c r="PXJ274" s="10"/>
      <c r="PXK274" s="10"/>
      <c r="PXL274" s="10"/>
      <c r="PXM274" s="10"/>
      <c r="PXN274" s="10"/>
      <c r="PXO274" s="10"/>
      <c r="PXP274" s="10"/>
      <c r="PXQ274" s="10"/>
      <c r="PXR274" s="10"/>
      <c r="PXS274" s="10"/>
      <c r="PXT274" s="10"/>
      <c r="PXU274" s="10"/>
      <c r="PXV274" s="10"/>
      <c r="PXW274" s="10"/>
      <c r="PXX274" s="10"/>
      <c r="PXY274" s="10"/>
      <c r="PXZ274" s="10"/>
      <c r="PYA274" s="10"/>
      <c r="PYB274" s="10"/>
      <c r="PYC274" s="10"/>
      <c r="PYD274" s="10"/>
      <c r="PYE274" s="10"/>
      <c r="PYF274" s="10"/>
      <c r="PYG274" s="10"/>
      <c r="PYH274" s="10"/>
      <c r="PYI274" s="10"/>
      <c r="PYJ274" s="10"/>
      <c r="PYK274" s="10"/>
      <c r="PYL274" s="10"/>
      <c r="PYM274" s="10"/>
      <c r="PYN274" s="10"/>
      <c r="PYO274" s="10"/>
      <c r="PYP274" s="10"/>
      <c r="PYQ274" s="10"/>
      <c r="PYR274" s="10"/>
      <c r="PYS274" s="10"/>
      <c r="PYT274" s="10"/>
      <c r="PYU274" s="10"/>
      <c r="PYV274" s="10"/>
      <c r="PYW274" s="10"/>
      <c r="PYX274" s="10"/>
      <c r="PYY274" s="10"/>
      <c r="PYZ274" s="10"/>
      <c r="PZA274" s="10"/>
      <c r="PZB274" s="10"/>
      <c r="PZC274" s="10"/>
      <c r="PZD274" s="10"/>
      <c r="PZE274" s="10"/>
      <c r="PZF274" s="10"/>
      <c r="PZG274" s="10"/>
      <c r="PZH274" s="10"/>
      <c r="PZI274" s="10"/>
      <c r="PZJ274" s="10"/>
      <c r="PZK274" s="10"/>
      <c r="PZL274" s="10"/>
      <c r="PZM274" s="10"/>
      <c r="PZN274" s="10"/>
      <c r="PZO274" s="10"/>
      <c r="PZP274" s="10"/>
      <c r="PZQ274" s="10"/>
      <c r="PZR274" s="10"/>
      <c r="PZS274" s="10"/>
      <c r="PZT274" s="10"/>
      <c r="PZU274" s="10"/>
      <c r="PZV274" s="10"/>
      <c r="PZW274" s="10"/>
      <c r="PZX274" s="10"/>
      <c r="PZY274" s="10"/>
      <c r="PZZ274" s="10"/>
      <c r="QAA274" s="10"/>
      <c r="QAB274" s="10"/>
      <c r="QAC274" s="10"/>
      <c r="QAD274" s="10"/>
      <c r="QAE274" s="10"/>
      <c r="QAF274" s="10"/>
      <c r="QAG274" s="10"/>
      <c r="QAH274" s="10"/>
      <c r="QAI274" s="10"/>
      <c r="QAJ274" s="10"/>
      <c r="QAK274" s="10"/>
      <c r="QAL274" s="10"/>
      <c r="QAM274" s="10"/>
      <c r="QAN274" s="10"/>
      <c r="QAO274" s="10"/>
      <c r="QAP274" s="10"/>
      <c r="QAQ274" s="10"/>
      <c r="QAR274" s="10"/>
      <c r="QAS274" s="10"/>
      <c r="QAT274" s="10"/>
      <c r="QAU274" s="10"/>
      <c r="QAV274" s="10"/>
      <c r="QAW274" s="10"/>
      <c r="QAX274" s="10"/>
      <c r="QAY274" s="10"/>
      <c r="QAZ274" s="10"/>
      <c r="QBA274" s="10"/>
      <c r="QBB274" s="10"/>
      <c r="QBC274" s="10"/>
      <c r="QBD274" s="10"/>
      <c r="QBE274" s="10"/>
      <c r="QBF274" s="10"/>
      <c r="QBG274" s="10"/>
      <c r="QBH274" s="10"/>
      <c r="QBI274" s="10"/>
      <c r="QBJ274" s="10"/>
      <c r="QBK274" s="10"/>
      <c r="QBL274" s="10"/>
      <c r="QBM274" s="10"/>
      <c r="QBN274" s="10"/>
      <c r="QBO274" s="10"/>
      <c r="QBP274" s="10"/>
      <c r="QBQ274" s="10"/>
      <c r="QBR274" s="10"/>
      <c r="QBS274" s="10"/>
      <c r="QBT274" s="10"/>
      <c r="QBU274" s="10"/>
      <c r="QBV274" s="10"/>
      <c r="QBW274" s="10"/>
      <c r="QBX274" s="10"/>
      <c r="QBY274" s="10"/>
      <c r="QBZ274" s="10"/>
      <c r="QCA274" s="10"/>
      <c r="QCB274" s="10"/>
      <c r="QCC274" s="10"/>
      <c r="QCD274" s="10"/>
      <c r="QCE274" s="10"/>
      <c r="QCF274" s="10"/>
      <c r="QCG274" s="10"/>
      <c r="QCH274" s="10"/>
      <c r="QCI274" s="10"/>
      <c r="QCJ274" s="10"/>
      <c r="QCK274" s="10"/>
      <c r="QCL274" s="10"/>
      <c r="QCM274" s="10"/>
      <c r="QCN274" s="10"/>
      <c r="QCO274" s="10"/>
      <c r="QCP274" s="10"/>
      <c r="QCQ274" s="10"/>
      <c r="QCR274" s="10"/>
      <c r="QCS274" s="10"/>
      <c r="QCT274" s="10"/>
      <c r="QCU274" s="10"/>
      <c r="QCV274" s="10"/>
      <c r="QCW274" s="10"/>
      <c r="QCX274" s="10"/>
      <c r="QCY274" s="10"/>
      <c r="QCZ274" s="10"/>
      <c r="QDA274" s="10"/>
      <c r="QDB274" s="10"/>
      <c r="QDC274" s="10"/>
      <c r="QDD274" s="10"/>
      <c r="QDE274" s="10"/>
      <c r="QDF274" s="10"/>
      <c r="QDG274" s="10"/>
      <c r="QDH274" s="10"/>
      <c r="QDI274" s="10"/>
      <c r="QDJ274" s="10"/>
      <c r="QDK274" s="10"/>
      <c r="QDL274" s="10"/>
      <c r="QDM274" s="10"/>
      <c r="QDN274" s="10"/>
      <c r="QDO274" s="10"/>
      <c r="QDP274" s="10"/>
      <c r="QDQ274" s="10"/>
      <c r="QDR274" s="10"/>
      <c r="QDS274" s="10"/>
      <c r="QDT274" s="10"/>
      <c r="QDU274" s="10"/>
      <c r="QDV274" s="10"/>
      <c r="QDW274" s="10"/>
      <c r="QDX274" s="10"/>
      <c r="QDY274" s="10"/>
      <c r="QDZ274" s="10"/>
      <c r="QEA274" s="10"/>
      <c r="QEB274" s="10"/>
      <c r="QEC274" s="10"/>
      <c r="QED274" s="10"/>
      <c r="QEE274" s="10"/>
      <c r="QEF274" s="10"/>
      <c r="QEG274" s="10"/>
      <c r="QEH274" s="10"/>
      <c r="QEI274" s="10"/>
      <c r="QEJ274" s="10"/>
      <c r="QEK274" s="10"/>
      <c r="QEL274" s="10"/>
      <c r="QEM274" s="10"/>
      <c r="QEN274" s="10"/>
      <c r="QEO274" s="10"/>
      <c r="QEP274" s="10"/>
      <c r="QEQ274" s="10"/>
      <c r="QER274" s="10"/>
      <c r="QES274" s="10"/>
      <c r="QET274" s="10"/>
      <c r="QEU274" s="10"/>
      <c r="QEV274" s="10"/>
      <c r="QEW274" s="10"/>
      <c r="QEX274" s="10"/>
      <c r="QEY274" s="10"/>
      <c r="QEZ274" s="10"/>
      <c r="QFA274" s="10"/>
      <c r="QFB274" s="10"/>
      <c r="QFC274" s="10"/>
      <c r="QFD274" s="10"/>
      <c r="QFE274" s="10"/>
      <c r="QFF274" s="10"/>
      <c r="QFG274" s="10"/>
      <c r="QFH274" s="10"/>
      <c r="QFI274" s="10"/>
      <c r="QFJ274" s="10"/>
      <c r="QFK274" s="10"/>
      <c r="QFL274" s="10"/>
      <c r="QFM274" s="10"/>
      <c r="QFN274" s="10"/>
      <c r="QFO274" s="10"/>
      <c r="QFP274" s="10"/>
      <c r="QFQ274" s="10"/>
      <c r="QFR274" s="10"/>
      <c r="QFS274" s="10"/>
      <c r="QFT274" s="10"/>
      <c r="QFU274" s="10"/>
      <c r="QFV274" s="10"/>
      <c r="QFW274" s="10"/>
      <c r="QFX274" s="10"/>
      <c r="QFY274" s="10"/>
      <c r="QFZ274" s="10"/>
      <c r="QGA274" s="10"/>
      <c r="QGB274" s="10"/>
      <c r="QGC274" s="10"/>
      <c r="QGD274" s="10"/>
      <c r="QGE274" s="10"/>
      <c r="QGF274" s="10"/>
      <c r="QGG274" s="10"/>
      <c r="QGH274" s="10"/>
      <c r="QGI274" s="10"/>
      <c r="QGJ274" s="10"/>
      <c r="QGK274" s="10"/>
      <c r="QGL274" s="10"/>
      <c r="QGM274" s="10"/>
      <c r="QGN274" s="10"/>
      <c r="QGO274" s="10"/>
      <c r="QGP274" s="10"/>
      <c r="QGQ274" s="10"/>
      <c r="QGR274" s="10"/>
      <c r="QGS274" s="10"/>
      <c r="QGT274" s="10"/>
      <c r="QGU274" s="10"/>
      <c r="QGV274" s="10"/>
      <c r="QGW274" s="10"/>
      <c r="QGX274" s="10"/>
      <c r="QGY274" s="10"/>
      <c r="QGZ274" s="10"/>
      <c r="QHA274" s="10"/>
      <c r="QHB274" s="10"/>
      <c r="QHC274" s="10"/>
      <c r="QHD274" s="10"/>
      <c r="QHE274" s="10"/>
      <c r="QHF274" s="10"/>
      <c r="QHG274" s="10"/>
      <c r="QHH274" s="10"/>
      <c r="QHI274" s="10"/>
      <c r="QHJ274" s="10"/>
      <c r="QHK274" s="10"/>
      <c r="QHL274" s="10"/>
      <c r="QHM274" s="10"/>
      <c r="QHN274" s="10"/>
      <c r="QHO274" s="10"/>
      <c r="QHP274" s="10"/>
      <c r="QHQ274" s="10"/>
      <c r="QHR274" s="10"/>
      <c r="QHS274" s="10"/>
      <c r="QHT274" s="10"/>
      <c r="QHU274" s="10"/>
      <c r="QHV274" s="10"/>
      <c r="QHW274" s="10"/>
      <c r="QHX274" s="10"/>
      <c r="QHY274" s="10"/>
      <c r="QHZ274" s="10"/>
      <c r="QIA274" s="10"/>
      <c r="QIB274" s="10"/>
      <c r="QIC274" s="10"/>
      <c r="QID274" s="10"/>
      <c r="QIE274" s="10"/>
      <c r="QIF274" s="10"/>
      <c r="QIG274" s="10"/>
      <c r="QIH274" s="10"/>
      <c r="QII274" s="10"/>
      <c r="QIJ274" s="10"/>
      <c r="QIK274" s="10"/>
      <c r="QIL274" s="10"/>
      <c r="QIM274" s="10"/>
      <c r="QIN274" s="10"/>
      <c r="QIO274" s="10"/>
      <c r="QIP274" s="10"/>
      <c r="QIQ274" s="10"/>
      <c r="QIR274" s="10"/>
      <c r="QIS274" s="10"/>
      <c r="QIT274" s="10"/>
      <c r="QIU274" s="10"/>
      <c r="QIV274" s="10"/>
      <c r="QIW274" s="10"/>
      <c r="QIX274" s="10"/>
      <c r="QIY274" s="10"/>
      <c r="QIZ274" s="10"/>
      <c r="QJA274" s="10"/>
      <c r="QJB274" s="10"/>
      <c r="QJC274" s="10"/>
      <c r="QJD274" s="10"/>
      <c r="QJE274" s="10"/>
      <c r="QJF274" s="10"/>
      <c r="QJG274" s="10"/>
      <c r="QJH274" s="10"/>
      <c r="QJI274" s="10"/>
      <c r="QJJ274" s="10"/>
      <c r="QJK274" s="10"/>
      <c r="QJL274" s="10"/>
      <c r="QJM274" s="10"/>
      <c r="QJN274" s="10"/>
      <c r="QJO274" s="10"/>
      <c r="QJP274" s="10"/>
      <c r="QJQ274" s="10"/>
      <c r="QJR274" s="10"/>
      <c r="QJS274" s="10"/>
      <c r="QJT274" s="10"/>
      <c r="QJU274" s="10"/>
      <c r="QJV274" s="10"/>
      <c r="QJW274" s="10"/>
      <c r="QJX274" s="10"/>
      <c r="QJY274" s="10"/>
      <c r="QJZ274" s="10"/>
      <c r="QKA274" s="10"/>
      <c r="QKB274" s="10"/>
      <c r="QKC274" s="10"/>
      <c r="QKD274" s="10"/>
      <c r="QKE274" s="10"/>
      <c r="QKF274" s="10"/>
      <c r="QKG274" s="10"/>
      <c r="QKH274" s="10"/>
      <c r="QKI274" s="10"/>
      <c r="QKJ274" s="10"/>
      <c r="QKK274" s="10"/>
      <c r="QKL274" s="10"/>
      <c r="QKM274" s="10"/>
      <c r="QKN274" s="10"/>
      <c r="QKO274" s="10"/>
      <c r="QKP274" s="10"/>
      <c r="QKQ274" s="10"/>
      <c r="QKR274" s="10"/>
      <c r="QKS274" s="10"/>
      <c r="QKT274" s="10"/>
      <c r="QKU274" s="10"/>
      <c r="QKV274" s="10"/>
      <c r="QKW274" s="10"/>
      <c r="QKX274" s="10"/>
      <c r="QKY274" s="10"/>
      <c r="QKZ274" s="10"/>
      <c r="QLA274" s="10"/>
      <c r="QLB274" s="10"/>
      <c r="QLC274" s="10"/>
      <c r="QLD274" s="10"/>
      <c r="QLE274" s="10"/>
      <c r="QLF274" s="10"/>
      <c r="QLG274" s="10"/>
      <c r="QLH274" s="10"/>
      <c r="QLI274" s="10"/>
      <c r="QLJ274" s="10"/>
      <c r="QLK274" s="10"/>
      <c r="QLL274" s="10"/>
      <c r="QLM274" s="10"/>
      <c r="QLN274" s="10"/>
      <c r="QLO274" s="10"/>
      <c r="QLP274" s="10"/>
      <c r="QLQ274" s="10"/>
      <c r="QLR274" s="10"/>
      <c r="QLS274" s="10"/>
      <c r="QLT274" s="10"/>
      <c r="QLU274" s="10"/>
      <c r="QLV274" s="10"/>
      <c r="QLW274" s="10"/>
      <c r="QLX274" s="10"/>
      <c r="QLY274" s="10"/>
      <c r="QLZ274" s="10"/>
      <c r="QMA274" s="10"/>
      <c r="QMB274" s="10"/>
      <c r="QMC274" s="10"/>
      <c r="QMD274" s="10"/>
      <c r="QME274" s="10"/>
      <c r="QMF274" s="10"/>
      <c r="QMG274" s="10"/>
      <c r="QMH274" s="10"/>
      <c r="QMI274" s="10"/>
      <c r="QMJ274" s="10"/>
      <c r="QMK274" s="10"/>
      <c r="QML274" s="10"/>
      <c r="QMM274" s="10"/>
      <c r="QMN274" s="10"/>
      <c r="QMO274" s="10"/>
      <c r="QMP274" s="10"/>
      <c r="QMQ274" s="10"/>
      <c r="QMR274" s="10"/>
      <c r="QMS274" s="10"/>
      <c r="QMT274" s="10"/>
      <c r="QMU274" s="10"/>
      <c r="QMV274" s="10"/>
      <c r="QMW274" s="10"/>
      <c r="QMX274" s="10"/>
      <c r="QMY274" s="10"/>
      <c r="QMZ274" s="10"/>
      <c r="QNA274" s="10"/>
      <c r="QNB274" s="10"/>
      <c r="QNC274" s="10"/>
      <c r="QND274" s="10"/>
      <c r="QNE274" s="10"/>
      <c r="QNF274" s="10"/>
      <c r="QNG274" s="10"/>
      <c r="QNH274" s="10"/>
      <c r="QNI274" s="10"/>
      <c r="QNJ274" s="10"/>
      <c r="QNK274" s="10"/>
      <c r="QNL274" s="10"/>
      <c r="QNM274" s="10"/>
      <c r="QNN274" s="10"/>
      <c r="QNO274" s="10"/>
      <c r="QNP274" s="10"/>
      <c r="QNQ274" s="10"/>
      <c r="QNR274" s="10"/>
      <c r="QNS274" s="10"/>
      <c r="QNT274" s="10"/>
      <c r="QNU274" s="10"/>
      <c r="QNV274" s="10"/>
      <c r="QNW274" s="10"/>
      <c r="QNX274" s="10"/>
      <c r="QNY274" s="10"/>
      <c r="QNZ274" s="10"/>
      <c r="QOA274" s="10"/>
      <c r="QOB274" s="10"/>
      <c r="QOC274" s="10"/>
      <c r="QOD274" s="10"/>
      <c r="QOE274" s="10"/>
      <c r="QOF274" s="10"/>
      <c r="QOG274" s="10"/>
      <c r="QOH274" s="10"/>
      <c r="QOI274" s="10"/>
      <c r="QOJ274" s="10"/>
      <c r="QOK274" s="10"/>
      <c r="QOL274" s="10"/>
      <c r="QOM274" s="10"/>
      <c r="QON274" s="10"/>
      <c r="QOO274" s="10"/>
      <c r="QOP274" s="10"/>
      <c r="QOQ274" s="10"/>
      <c r="QOR274" s="10"/>
      <c r="QOS274" s="10"/>
      <c r="QOT274" s="10"/>
      <c r="QOU274" s="10"/>
      <c r="QOV274" s="10"/>
      <c r="QOW274" s="10"/>
      <c r="QOX274" s="10"/>
      <c r="QOY274" s="10"/>
      <c r="QOZ274" s="10"/>
      <c r="QPA274" s="10"/>
      <c r="QPB274" s="10"/>
      <c r="QPC274" s="10"/>
      <c r="QPD274" s="10"/>
      <c r="QPE274" s="10"/>
      <c r="QPF274" s="10"/>
      <c r="QPG274" s="10"/>
      <c r="QPH274" s="10"/>
      <c r="QPI274" s="10"/>
      <c r="QPJ274" s="10"/>
      <c r="QPK274" s="10"/>
      <c r="QPL274" s="10"/>
      <c r="QPM274" s="10"/>
      <c r="QPN274" s="10"/>
      <c r="QPO274" s="10"/>
      <c r="QPP274" s="10"/>
      <c r="QPQ274" s="10"/>
      <c r="QPR274" s="10"/>
      <c r="QPS274" s="10"/>
      <c r="QPT274" s="10"/>
      <c r="QPU274" s="10"/>
      <c r="QPV274" s="10"/>
      <c r="QPW274" s="10"/>
      <c r="QPX274" s="10"/>
      <c r="QPY274" s="10"/>
      <c r="QPZ274" s="10"/>
      <c r="QQA274" s="10"/>
      <c r="QQB274" s="10"/>
      <c r="QQC274" s="10"/>
      <c r="QQD274" s="10"/>
      <c r="QQE274" s="10"/>
      <c r="QQF274" s="10"/>
      <c r="QQG274" s="10"/>
      <c r="QQH274" s="10"/>
      <c r="QQI274" s="10"/>
      <c r="QQJ274" s="10"/>
      <c r="QQK274" s="10"/>
      <c r="QQL274" s="10"/>
      <c r="QQM274" s="10"/>
      <c r="QQN274" s="10"/>
      <c r="QQO274" s="10"/>
      <c r="QQP274" s="10"/>
      <c r="QQQ274" s="10"/>
      <c r="QQR274" s="10"/>
      <c r="QQS274" s="10"/>
      <c r="QQT274" s="10"/>
      <c r="QQU274" s="10"/>
      <c r="QQV274" s="10"/>
      <c r="QQW274" s="10"/>
      <c r="QQX274" s="10"/>
      <c r="QQY274" s="10"/>
      <c r="QQZ274" s="10"/>
      <c r="QRA274" s="10"/>
      <c r="QRB274" s="10"/>
      <c r="QRC274" s="10"/>
      <c r="QRD274" s="10"/>
      <c r="QRE274" s="10"/>
      <c r="QRF274" s="10"/>
      <c r="QRG274" s="10"/>
      <c r="QRH274" s="10"/>
      <c r="QRI274" s="10"/>
      <c r="QRJ274" s="10"/>
      <c r="QRK274" s="10"/>
      <c r="QRL274" s="10"/>
      <c r="QRM274" s="10"/>
      <c r="QRN274" s="10"/>
      <c r="QRO274" s="10"/>
      <c r="QRP274" s="10"/>
      <c r="QRQ274" s="10"/>
      <c r="QRR274" s="10"/>
      <c r="QRS274" s="10"/>
      <c r="QRT274" s="10"/>
      <c r="QRU274" s="10"/>
      <c r="QRV274" s="10"/>
      <c r="QRW274" s="10"/>
      <c r="QRX274" s="10"/>
      <c r="QRY274" s="10"/>
      <c r="QRZ274" s="10"/>
      <c r="QSA274" s="10"/>
      <c r="QSB274" s="10"/>
      <c r="QSC274" s="10"/>
      <c r="QSD274" s="10"/>
      <c r="QSE274" s="10"/>
      <c r="QSF274" s="10"/>
      <c r="QSG274" s="10"/>
      <c r="QSH274" s="10"/>
      <c r="QSI274" s="10"/>
      <c r="QSJ274" s="10"/>
      <c r="QSK274" s="10"/>
      <c r="QSL274" s="10"/>
      <c r="QSM274" s="10"/>
      <c r="QSN274" s="10"/>
      <c r="QSO274" s="10"/>
      <c r="QSP274" s="10"/>
      <c r="QSQ274" s="10"/>
      <c r="QSR274" s="10"/>
      <c r="QSS274" s="10"/>
      <c r="QST274" s="10"/>
      <c r="QSU274" s="10"/>
      <c r="QSV274" s="10"/>
      <c r="QSW274" s="10"/>
      <c r="QSX274" s="10"/>
      <c r="QSY274" s="10"/>
      <c r="QSZ274" s="10"/>
      <c r="QTA274" s="10"/>
      <c r="QTB274" s="10"/>
      <c r="QTC274" s="10"/>
      <c r="QTD274" s="10"/>
      <c r="QTE274" s="10"/>
      <c r="QTF274" s="10"/>
      <c r="QTG274" s="10"/>
      <c r="QTH274" s="10"/>
      <c r="QTI274" s="10"/>
      <c r="QTJ274" s="10"/>
      <c r="QTK274" s="10"/>
      <c r="QTL274" s="10"/>
      <c r="QTM274" s="10"/>
      <c r="QTN274" s="10"/>
      <c r="QTO274" s="10"/>
      <c r="QTP274" s="10"/>
      <c r="QTQ274" s="10"/>
      <c r="QTR274" s="10"/>
      <c r="QTS274" s="10"/>
      <c r="QTT274" s="10"/>
      <c r="QTU274" s="10"/>
      <c r="QTV274" s="10"/>
      <c r="QTW274" s="10"/>
      <c r="QTX274" s="10"/>
      <c r="QTY274" s="10"/>
      <c r="QTZ274" s="10"/>
      <c r="QUA274" s="10"/>
      <c r="QUB274" s="10"/>
      <c r="QUC274" s="10"/>
      <c r="QUD274" s="10"/>
      <c r="QUE274" s="10"/>
      <c r="QUF274" s="10"/>
      <c r="QUG274" s="10"/>
      <c r="QUH274" s="10"/>
      <c r="QUI274" s="10"/>
      <c r="QUJ274" s="10"/>
      <c r="QUK274" s="10"/>
      <c r="QUL274" s="10"/>
      <c r="QUM274" s="10"/>
      <c r="QUN274" s="10"/>
      <c r="QUO274" s="10"/>
      <c r="QUP274" s="10"/>
      <c r="QUQ274" s="10"/>
      <c r="QUR274" s="10"/>
      <c r="QUS274" s="10"/>
      <c r="QUT274" s="10"/>
      <c r="QUU274" s="10"/>
      <c r="QUV274" s="10"/>
      <c r="QUW274" s="10"/>
      <c r="QUX274" s="10"/>
      <c r="QUY274" s="10"/>
      <c r="QUZ274" s="10"/>
      <c r="QVA274" s="10"/>
      <c r="QVB274" s="10"/>
      <c r="QVC274" s="10"/>
      <c r="QVD274" s="10"/>
      <c r="QVE274" s="10"/>
      <c r="QVF274" s="10"/>
      <c r="QVG274" s="10"/>
      <c r="QVH274" s="10"/>
      <c r="QVI274" s="10"/>
      <c r="QVJ274" s="10"/>
      <c r="QVK274" s="10"/>
      <c r="QVL274" s="10"/>
      <c r="QVM274" s="10"/>
      <c r="QVN274" s="10"/>
      <c r="QVO274" s="10"/>
      <c r="QVP274" s="10"/>
      <c r="QVQ274" s="10"/>
      <c r="QVR274" s="10"/>
      <c r="QVS274" s="10"/>
      <c r="QVT274" s="10"/>
      <c r="QVU274" s="10"/>
      <c r="QVV274" s="10"/>
      <c r="QVW274" s="10"/>
      <c r="QVX274" s="10"/>
      <c r="QVY274" s="10"/>
      <c r="QVZ274" s="10"/>
      <c r="QWA274" s="10"/>
      <c r="QWB274" s="10"/>
      <c r="QWC274" s="10"/>
      <c r="QWD274" s="10"/>
      <c r="QWE274" s="10"/>
      <c r="QWF274" s="10"/>
      <c r="QWG274" s="10"/>
      <c r="QWH274" s="10"/>
      <c r="QWI274" s="10"/>
      <c r="QWJ274" s="10"/>
      <c r="QWK274" s="10"/>
      <c r="QWL274" s="10"/>
      <c r="QWM274" s="10"/>
      <c r="QWN274" s="10"/>
      <c r="QWO274" s="10"/>
      <c r="QWP274" s="10"/>
      <c r="QWQ274" s="10"/>
      <c r="QWR274" s="10"/>
      <c r="QWS274" s="10"/>
      <c r="QWT274" s="10"/>
      <c r="QWU274" s="10"/>
      <c r="QWV274" s="10"/>
      <c r="QWW274" s="10"/>
      <c r="QWX274" s="10"/>
      <c r="QWY274" s="10"/>
      <c r="QWZ274" s="10"/>
      <c r="QXA274" s="10"/>
      <c r="QXB274" s="10"/>
      <c r="QXC274" s="10"/>
      <c r="QXD274" s="10"/>
      <c r="QXE274" s="10"/>
      <c r="QXF274" s="10"/>
      <c r="QXG274" s="10"/>
      <c r="QXH274" s="10"/>
      <c r="QXI274" s="10"/>
      <c r="QXJ274" s="10"/>
      <c r="QXK274" s="10"/>
      <c r="QXL274" s="10"/>
      <c r="QXM274" s="10"/>
      <c r="QXN274" s="10"/>
      <c r="QXO274" s="10"/>
      <c r="QXP274" s="10"/>
      <c r="QXQ274" s="10"/>
      <c r="QXR274" s="10"/>
      <c r="QXS274" s="10"/>
      <c r="QXT274" s="10"/>
      <c r="QXU274" s="10"/>
      <c r="QXV274" s="10"/>
      <c r="QXW274" s="10"/>
      <c r="QXX274" s="10"/>
      <c r="QXY274" s="10"/>
      <c r="QXZ274" s="10"/>
      <c r="QYA274" s="10"/>
      <c r="QYB274" s="10"/>
      <c r="QYC274" s="10"/>
      <c r="QYD274" s="10"/>
      <c r="QYE274" s="10"/>
      <c r="QYF274" s="10"/>
      <c r="QYG274" s="10"/>
      <c r="QYH274" s="10"/>
      <c r="QYI274" s="10"/>
      <c r="QYJ274" s="10"/>
      <c r="QYK274" s="10"/>
      <c r="QYL274" s="10"/>
      <c r="QYM274" s="10"/>
      <c r="QYN274" s="10"/>
      <c r="QYO274" s="10"/>
      <c r="QYP274" s="10"/>
      <c r="QYQ274" s="10"/>
      <c r="QYR274" s="10"/>
      <c r="QYS274" s="10"/>
      <c r="QYT274" s="10"/>
      <c r="QYU274" s="10"/>
      <c r="QYV274" s="10"/>
      <c r="QYW274" s="10"/>
      <c r="QYX274" s="10"/>
      <c r="QYY274" s="10"/>
      <c r="QYZ274" s="10"/>
      <c r="QZA274" s="10"/>
      <c r="QZB274" s="10"/>
      <c r="QZC274" s="10"/>
      <c r="QZD274" s="10"/>
      <c r="QZE274" s="10"/>
      <c r="QZF274" s="10"/>
      <c r="QZG274" s="10"/>
      <c r="QZH274" s="10"/>
      <c r="QZI274" s="10"/>
      <c r="QZJ274" s="10"/>
      <c r="QZK274" s="10"/>
      <c r="QZL274" s="10"/>
      <c r="QZM274" s="10"/>
      <c r="QZN274" s="10"/>
      <c r="QZO274" s="10"/>
      <c r="QZP274" s="10"/>
      <c r="QZQ274" s="10"/>
      <c r="QZR274" s="10"/>
      <c r="QZS274" s="10"/>
      <c r="QZT274" s="10"/>
      <c r="QZU274" s="10"/>
      <c r="QZV274" s="10"/>
      <c r="QZW274" s="10"/>
      <c r="QZX274" s="10"/>
      <c r="QZY274" s="10"/>
      <c r="QZZ274" s="10"/>
      <c r="RAA274" s="10"/>
      <c r="RAB274" s="10"/>
      <c r="RAC274" s="10"/>
      <c r="RAD274" s="10"/>
      <c r="RAE274" s="10"/>
      <c r="RAF274" s="10"/>
      <c r="RAG274" s="10"/>
      <c r="RAH274" s="10"/>
      <c r="RAI274" s="10"/>
      <c r="RAJ274" s="10"/>
      <c r="RAK274" s="10"/>
      <c r="RAL274" s="10"/>
      <c r="RAM274" s="10"/>
      <c r="RAN274" s="10"/>
      <c r="RAO274" s="10"/>
      <c r="RAP274" s="10"/>
      <c r="RAQ274" s="10"/>
      <c r="RAR274" s="10"/>
      <c r="RAS274" s="10"/>
      <c r="RAT274" s="10"/>
      <c r="RAU274" s="10"/>
      <c r="RAV274" s="10"/>
      <c r="RAW274" s="10"/>
      <c r="RAX274" s="10"/>
      <c r="RAY274" s="10"/>
      <c r="RAZ274" s="10"/>
      <c r="RBA274" s="10"/>
      <c r="RBB274" s="10"/>
      <c r="RBC274" s="10"/>
      <c r="RBD274" s="10"/>
      <c r="RBE274" s="10"/>
      <c r="RBF274" s="10"/>
      <c r="RBG274" s="10"/>
      <c r="RBH274" s="10"/>
      <c r="RBI274" s="10"/>
      <c r="RBJ274" s="10"/>
      <c r="RBK274" s="10"/>
      <c r="RBL274" s="10"/>
      <c r="RBM274" s="10"/>
      <c r="RBN274" s="10"/>
      <c r="RBO274" s="10"/>
      <c r="RBP274" s="10"/>
      <c r="RBQ274" s="10"/>
      <c r="RBR274" s="10"/>
      <c r="RBS274" s="10"/>
      <c r="RBT274" s="10"/>
      <c r="RBU274" s="10"/>
      <c r="RBV274" s="10"/>
      <c r="RBW274" s="10"/>
      <c r="RBX274" s="10"/>
      <c r="RBY274" s="10"/>
      <c r="RBZ274" s="10"/>
      <c r="RCA274" s="10"/>
      <c r="RCB274" s="10"/>
      <c r="RCC274" s="10"/>
      <c r="RCD274" s="10"/>
      <c r="RCE274" s="10"/>
      <c r="RCF274" s="10"/>
      <c r="RCG274" s="10"/>
      <c r="RCH274" s="10"/>
      <c r="RCI274" s="10"/>
      <c r="RCJ274" s="10"/>
      <c r="RCK274" s="10"/>
      <c r="RCL274" s="10"/>
      <c r="RCM274" s="10"/>
      <c r="RCN274" s="10"/>
      <c r="RCO274" s="10"/>
      <c r="RCP274" s="10"/>
      <c r="RCQ274" s="10"/>
      <c r="RCR274" s="10"/>
      <c r="RCS274" s="10"/>
      <c r="RCT274" s="10"/>
      <c r="RCU274" s="10"/>
      <c r="RCV274" s="10"/>
      <c r="RCW274" s="10"/>
      <c r="RCX274" s="10"/>
      <c r="RCY274" s="10"/>
      <c r="RCZ274" s="10"/>
      <c r="RDA274" s="10"/>
      <c r="RDB274" s="10"/>
      <c r="RDC274" s="10"/>
      <c r="RDD274" s="10"/>
      <c r="RDE274" s="10"/>
      <c r="RDF274" s="10"/>
      <c r="RDG274" s="10"/>
      <c r="RDH274" s="10"/>
      <c r="RDI274" s="10"/>
      <c r="RDJ274" s="10"/>
      <c r="RDK274" s="10"/>
      <c r="RDL274" s="10"/>
      <c r="RDM274" s="10"/>
      <c r="RDN274" s="10"/>
      <c r="RDO274" s="10"/>
      <c r="RDP274" s="10"/>
      <c r="RDQ274" s="10"/>
      <c r="RDR274" s="10"/>
      <c r="RDS274" s="10"/>
      <c r="RDT274" s="10"/>
      <c r="RDU274" s="10"/>
      <c r="RDV274" s="10"/>
      <c r="RDW274" s="10"/>
      <c r="RDX274" s="10"/>
      <c r="RDY274" s="10"/>
      <c r="RDZ274" s="10"/>
      <c r="REA274" s="10"/>
      <c r="REB274" s="10"/>
      <c r="REC274" s="10"/>
      <c r="RED274" s="10"/>
      <c r="REE274" s="10"/>
      <c r="REF274" s="10"/>
      <c r="REG274" s="10"/>
      <c r="REH274" s="10"/>
      <c r="REI274" s="10"/>
      <c r="REJ274" s="10"/>
      <c r="REK274" s="10"/>
      <c r="REL274" s="10"/>
      <c r="REM274" s="10"/>
      <c r="REN274" s="10"/>
      <c r="REO274" s="10"/>
      <c r="REP274" s="10"/>
      <c r="REQ274" s="10"/>
      <c r="RER274" s="10"/>
      <c r="RES274" s="10"/>
      <c r="RET274" s="10"/>
      <c r="REU274" s="10"/>
      <c r="REV274" s="10"/>
      <c r="REW274" s="10"/>
      <c r="REX274" s="10"/>
      <c r="REY274" s="10"/>
      <c r="REZ274" s="10"/>
      <c r="RFA274" s="10"/>
      <c r="RFB274" s="10"/>
      <c r="RFC274" s="10"/>
      <c r="RFD274" s="10"/>
      <c r="RFE274" s="10"/>
      <c r="RFF274" s="10"/>
      <c r="RFG274" s="10"/>
      <c r="RFH274" s="10"/>
      <c r="RFI274" s="10"/>
      <c r="RFJ274" s="10"/>
      <c r="RFK274" s="10"/>
      <c r="RFL274" s="10"/>
      <c r="RFM274" s="10"/>
      <c r="RFN274" s="10"/>
      <c r="RFO274" s="10"/>
      <c r="RFP274" s="10"/>
      <c r="RFQ274" s="10"/>
      <c r="RFR274" s="10"/>
      <c r="RFS274" s="10"/>
      <c r="RFT274" s="10"/>
      <c r="RFU274" s="10"/>
      <c r="RFV274" s="10"/>
      <c r="RFW274" s="10"/>
      <c r="RFX274" s="10"/>
      <c r="RFY274" s="10"/>
      <c r="RFZ274" s="10"/>
      <c r="RGA274" s="10"/>
      <c r="RGB274" s="10"/>
      <c r="RGC274" s="10"/>
      <c r="RGD274" s="10"/>
      <c r="RGE274" s="10"/>
      <c r="RGF274" s="10"/>
      <c r="RGG274" s="10"/>
      <c r="RGH274" s="10"/>
      <c r="RGI274" s="10"/>
      <c r="RGJ274" s="10"/>
      <c r="RGK274" s="10"/>
      <c r="RGL274" s="10"/>
      <c r="RGM274" s="10"/>
      <c r="RGN274" s="10"/>
      <c r="RGO274" s="10"/>
      <c r="RGP274" s="10"/>
      <c r="RGQ274" s="10"/>
      <c r="RGR274" s="10"/>
      <c r="RGS274" s="10"/>
      <c r="RGT274" s="10"/>
      <c r="RGU274" s="10"/>
      <c r="RGV274" s="10"/>
      <c r="RGW274" s="10"/>
      <c r="RGX274" s="10"/>
      <c r="RGY274" s="10"/>
      <c r="RGZ274" s="10"/>
      <c r="RHA274" s="10"/>
      <c r="RHB274" s="10"/>
      <c r="RHC274" s="10"/>
      <c r="RHD274" s="10"/>
      <c r="RHE274" s="10"/>
      <c r="RHF274" s="10"/>
      <c r="RHG274" s="10"/>
      <c r="RHH274" s="10"/>
      <c r="RHI274" s="10"/>
      <c r="RHJ274" s="10"/>
      <c r="RHK274" s="10"/>
      <c r="RHL274" s="10"/>
      <c r="RHM274" s="10"/>
      <c r="RHN274" s="10"/>
      <c r="RHO274" s="10"/>
      <c r="RHP274" s="10"/>
      <c r="RHQ274" s="10"/>
      <c r="RHR274" s="10"/>
      <c r="RHS274" s="10"/>
      <c r="RHT274" s="10"/>
      <c r="RHU274" s="10"/>
      <c r="RHV274" s="10"/>
      <c r="RHW274" s="10"/>
      <c r="RHX274" s="10"/>
      <c r="RHY274" s="10"/>
      <c r="RHZ274" s="10"/>
      <c r="RIA274" s="10"/>
      <c r="RIB274" s="10"/>
      <c r="RIC274" s="10"/>
      <c r="RID274" s="10"/>
      <c r="RIE274" s="10"/>
      <c r="RIF274" s="10"/>
      <c r="RIG274" s="10"/>
      <c r="RIH274" s="10"/>
      <c r="RII274" s="10"/>
      <c r="RIJ274" s="10"/>
      <c r="RIK274" s="10"/>
      <c r="RIL274" s="10"/>
      <c r="RIM274" s="10"/>
      <c r="RIN274" s="10"/>
      <c r="RIO274" s="10"/>
      <c r="RIP274" s="10"/>
      <c r="RIQ274" s="10"/>
      <c r="RIR274" s="10"/>
      <c r="RIS274" s="10"/>
      <c r="RIT274" s="10"/>
      <c r="RIU274" s="10"/>
      <c r="RIV274" s="10"/>
      <c r="RIW274" s="10"/>
      <c r="RIX274" s="10"/>
      <c r="RIY274" s="10"/>
      <c r="RIZ274" s="10"/>
      <c r="RJA274" s="10"/>
      <c r="RJB274" s="10"/>
      <c r="RJC274" s="10"/>
      <c r="RJD274" s="10"/>
      <c r="RJE274" s="10"/>
      <c r="RJF274" s="10"/>
      <c r="RJG274" s="10"/>
      <c r="RJH274" s="10"/>
      <c r="RJI274" s="10"/>
      <c r="RJJ274" s="10"/>
      <c r="RJK274" s="10"/>
      <c r="RJL274" s="10"/>
      <c r="RJM274" s="10"/>
      <c r="RJN274" s="10"/>
      <c r="RJO274" s="10"/>
      <c r="RJP274" s="10"/>
      <c r="RJQ274" s="10"/>
      <c r="RJR274" s="10"/>
      <c r="RJS274" s="10"/>
      <c r="RJT274" s="10"/>
      <c r="RJU274" s="10"/>
      <c r="RJV274" s="10"/>
      <c r="RJW274" s="10"/>
      <c r="RJX274" s="10"/>
      <c r="RJY274" s="10"/>
      <c r="RJZ274" s="10"/>
      <c r="RKA274" s="10"/>
      <c r="RKB274" s="10"/>
      <c r="RKC274" s="10"/>
      <c r="RKD274" s="10"/>
      <c r="RKE274" s="10"/>
      <c r="RKF274" s="10"/>
      <c r="RKG274" s="10"/>
      <c r="RKH274" s="10"/>
      <c r="RKI274" s="10"/>
      <c r="RKJ274" s="10"/>
      <c r="RKK274" s="10"/>
      <c r="RKL274" s="10"/>
      <c r="RKM274" s="10"/>
      <c r="RKN274" s="10"/>
      <c r="RKO274" s="10"/>
      <c r="RKP274" s="10"/>
      <c r="RKQ274" s="10"/>
      <c r="RKR274" s="10"/>
      <c r="RKS274" s="10"/>
      <c r="RKT274" s="10"/>
      <c r="RKU274" s="10"/>
      <c r="RKV274" s="10"/>
      <c r="RKW274" s="10"/>
      <c r="RKX274" s="10"/>
      <c r="RKY274" s="10"/>
      <c r="RKZ274" s="10"/>
      <c r="RLA274" s="10"/>
      <c r="RLB274" s="10"/>
      <c r="RLC274" s="10"/>
      <c r="RLD274" s="10"/>
      <c r="RLE274" s="10"/>
      <c r="RLF274" s="10"/>
      <c r="RLG274" s="10"/>
      <c r="RLH274" s="10"/>
      <c r="RLI274" s="10"/>
      <c r="RLJ274" s="10"/>
      <c r="RLK274" s="10"/>
      <c r="RLL274" s="10"/>
      <c r="RLM274" s="10"/>
      <c r="RLN274" s="10"/>
      <c r="RLO274" s="10"/>
      <c r="RLP274" s="10"/>
      <c r="RLQ274" s="10"/>
      <c r="RLR274" s="10"/>
      <c r="RLS274" s="10"/>
      <c r="RLT274" s="10"/>
      <c r="RLU274" s="10"/>
      <c r="RLV274" s="10"/>
      <c r="RLW274" s="10"/>
      <c r="RLX274" s="10"/>
      <c r="RLY274" s="10"/>
      <c r="RLZ274" s="10"/>
      <c r="RMA274" s="10"/>
      <c r="RMB274" s="10"/>
      <c r="RMC274" s="10"/>
      <c r="RMD274" s="10"/>
      <c r="RME274" s="10"/>
      <c r="RMF274" s="10"/>
      <c r="RMG274" s="10"/>
      <c r="RMH274" s="10"/>
      <c r="RMI274" s="10"/>
      <c r="RMJ274" s="10"/>
      <c r="RMK274" s="10"/>
      <c r="RML274" s="10"/>
      <c r="RMM274" s="10"/>
      <c r="RMN274" s="10"/>
      <c r="RMO274" s="10"/>
      <c r="RMP274" s="10"/>
      <c r="RMQ274" s="10"/>
      <c r="RMR274" s="10"/>
      <c r="RMS274" s="10"/>
      <c r="RMT274" s="10"/>
      <c r="RMU274" s="10"/>
      <c r="RMV274" s="10"/>
      <c r="RMW274" s="10"/>
      <c r="RMX274" s="10"/>
      <c r="RMY274" s="10"/>
      <c r="RMZ274" s="10"/>
      <c r="RNA274" s="10"/>
      <c r="RNB274" s="10"/>
      <c r="RNC274" s="10"/>
      <c r="RND274" s="10"/>
      <c r="RNE274" s="10"/>
      <c r="RNF274" s="10"/>
      <c r="RNG274" s="10"/>
      <c r="RNH274" s="10"/>
      <c r="RNI274" s="10"/>
      <c r="RNJ274" s="10"/>
      <c r="RNK274" s="10"/>
      <c r="RNL274" s="10"/>
      <c r="RNM274" s="10"/>
      <c r="RNN274" s="10"/>
      <c r="RNO274" s="10"/>
      <c r="RNP274" s="10"/>
      <c r="RNQ274" s="10"/>
      <c r="RNR274" s="10"/>
      <c r="RNS274" s="10"/>
      <c r="RNT274" s="10"/>
      <c r="RNU274" s="10"/>
      <c r="RNV274" s="10"/>
      <c r="RNW274" s="10"/>
      <c r="RNX274" s="10"/>
      <c r="RNY274" s="10"/>
      <c r="RNZ274" s="10"/>
      <c r="ROA274" s="10"/>
      <c r="ROB274" s="10"/>
      <c r="ROC274" s="10"/>
      <c r="ROD274" s="10"/>
      <c r="ROE274" s="10"/>
      <c r="ROF274" s="10"/>
      <c r="ROG274" s="10"/>
      <c r="ROH274" s="10"/>
      <c r="ROI274" s="10"/>
      <c r="ROJ274" s="10"/>
      <c r="ROK274" s="10"/>
      <c r="ROL274" s="10"/>
      <c r="ROM274" s="10"/>
      <c r="RON274" s="10"/>
      <c r="ROO274" s="10"/>
      <c r="ROP274" s="10"/>
      <c r="ROQ274" s="10"/>
      <c r="ROR274" s="10"/>
      <c r="ROS274" s="10"/>
      <c r="ROT274" s="10"/>
      <c r="ROU274" s="10"/>
      <c r="ROV274" s="10"/>
      <c r="ROW274" s="10"/>
      <c r="ROX274" s="10"/>
      <c r="ROY274" s="10"/>
      <c r="ROZ274" s="10"/>
      <c r="RPA274" s="10"/>
      <c r="RPB274" s="10"/>
      <c r="RPC274" s="10"/>
      <c r="RPD274" s="10"/>
      <c r="RPE274" s="10"/>
      <c r="RPF274" s="10"/>
      <c r="RPG274" s="10"/>
      <c r="RPH274" s="10"/>
      <c r="RPI274" s="10"/>
      <c r="RPJ274" s="10"/>
      <c r="RPK274" s="10"/>
      <c r="RPL274" s="10"/>
      <c r="RPM274" s="10"/>
      <c r="RPN274" s="10"/>
      <c r="RPO274" s="10"/>
      <c r="RPP274" s="10"/>
      <c r="RPQ274" s="10"/>
      <c r="RPR274" s="10"/>
      <c r="RPS274" s="10"/>
      <c r="RPT274" s="10"/>
      <c r="RPU274" s="10"/>
      <c r="RPV274" s="10"/>
      <c r="RPW274" s="10"/>
      <c r="RPX274" s="10"/>
      <c r="RPY274" s="10"/>
      <c r="RPZ274" s="10"/>
      <c r="RQA274" s="10"/>
      <c r="RQB274" s="10"/>
      <c r="RQC274" s="10"/>
      <c r="RQD274" s="10"/>
      <c r="RQE274" s="10"/>
      <c r="RQF274" s="10"/>
      <c r="RQG274" s="10"/>
      <c r="RQH274" s="10"/>
      <c r="RQI274" s="10"/>
      <c r="RQJ274" s="10"/>
      <c r="RQK274" s="10"/>
      <c r="RQL274" s="10"/>
      <c r="RQM274" s="10"/>
      <c r="RQN274" s="10"/>
      <c r="RQO274" s="10"/>
      <c r="RQP274" s="10"/>
      <c r="RQQ274" s="10"/>
      <c r="RQR274" s="10"/>
      <c r="RQS274" s="10"/>
      <c r="RQT274" s="10"/>
      <c r="RQU274" s="10"/>
      <c r="RQV274" s="10"/>
      <c r="RQW274" s="10"/>
      <c r="RQX274" s="10"/>
      <c r="RQY274" s="10"/>
      <c r="RQZ274" s="10"/>
      <c r="RRA274" s="10"/>
      <c r="RRB274" s="10"/>
      <c r="RRC274" s="10"/>
      <c r="RRD274" s="10"/>
      <c r="RRE274" s="10"/>
      <c r="RRF274" s="10"/>
      <c r="RRG274" s="10"/>
      <c r="RRH274" s="10"/>
      <c r="RRI274" s="10"/>
      <c r="RRJ274" s="10"/>
      <c r="RRK274" s="10"/>
      <c r="RRL274" s="10"/>
      <c r="RRM274" s="10"/>
      <c r="RRN274" s="10"/>
      <c r="RRO274" s="10"/>
      <c r="RRP274" s="10"/>
      <c r="RRQ274" s="10"/>
      <c r="RRR274" s="10"/>
      <c r="RRS274" s="10"/>
      <c r="RRT274" s="10"/>
      <c r="RRU274" s="10"/>
      <c r="RRV274" s="10"/>
      <c r="RRW274" s="10"/>
      <c r="RRX274" s="10"/>
      <c r="RRY274" s="10"/>
      <c r="RRZ274" s="10"/>
      <c r="RSA274" s="10"/>
      <c r="RSB274" s="10"/>
      <c r="RSC274" s="10"/>
      <c r="RSD274" s="10"/>
      <c r="RSE274" s="10"/>
      <c r="RSF274" s="10"/>
      <c r="RSG274" s="10"/>
      <c r="RSH274" s="10"/>
      <c r="RSI274" s="10"/>
      <c r="RSJ274" s="10"/>
      <c r="RSK274" s="10"/>
      <c r="RSL274" s="10"/>
      <c r="RSM274" s="10"/>
      <c r="RSN274" s="10"/>
      <c r="RSO274" s="10"/>
      <c r="RSP274" s="10"/>
      <c r="RSQ274" s="10"/>
      <c r="RSR274" s="10"/>
      <c r="RSS274" s="10"/>
      <c r="RST274" s="10"/>
      <c r="RSU274" s="10"/>
      <c r="RSV274" s="10"/>
      <c r="RSW274" s="10"/>
      <c r="RSX274" s="10"/>
      <c r="RSY274" s="10"/>
      <c r="RSZ274" s="10"/>
      <c r="RTA274" s="10"/>
      <c r="RTB274" s="10"/>
      <c r="RTC274" s="10"/>
      <c r="RTD274" s="10"/>
      <c r="RTE274" s="10"/>
      <c r="RTF274" s="10"/>
      <c r="RTG274" s="10"/>
      <c r="RTH274" s="10"/>
      <c r="RTI274" s="10"/>
      <c r="RTJ274" s="10"/>
      <c r="RTK274" s="10"/>
      <c r="RTL274" s="10"/>
      <c r="RTM274" s="10"/>
      <c r="RTN274" s="10"/>
      <c r="RTO274" s="10"/>
      <c r="RTP274" s="10"/>
      <c r="RTQ274" s="10"/>
      <c r="RTR274" s="10"/>
      <c r="RTS274" s="10"/>
      <c r="RTT274" s="10"/>
      <c r="RTU274" s="10"/>
      <c r="RTV274" s="10"/>
      <c r="RTW274" s="10"/>
      <c r="RTX274" s="10"/>
      <c r="RTY274" s="10"/>
      <c r="RTZ274" s="10"/>
      <c r="RUA274" s="10"/>
      <c r="RUB274" s="10"/>
      <c r="RUC274" s="10"/>
      <c r="RUD274" s="10"/>
      <c r="RUE274" s="10"/>
      <c r="RUF274" s="10"/>
      <c r="RUG274" s="10"/>
      <c r="RUH274" s="10"/>
      <c r="RUI274" s="10"/>
      <c r="RUJ274" s="10"/>
      <c r="RUK274" s="10"/>
      <c r="RUL274" s="10"/>
      <c r="RUM274" s="10"/>
      <c r="RUN274" s="10"/>
      <c r="RUO274" s="10"/>
      <c r="RUP274" s="10"/>
      <c r="RUQ274" s="10"/>
      <c r="RUR274" s="10"/>
      <c r="RUS274" s="10"/>
      <c r="RUT274" s="10"/>
      <c r="RUU274" s="10"/>
      <c r="RUV274" s="10"/>
      <c r="RUW274" s="10"/>
      <c r="RUX274" s="10"/>
      <c r="RUY274" s="10"/>
      <c r="RUZ274" s="10"/>
      <c r="RVA274" s="10"/>
      <c r="RVB274" s="10"/>
      <c r="RVC274" s="10"/>
      <c r="RVD274" s="10"/>
      <c r="RVE274" s="10"/>
      <c r="RVF274" s="10"/>
      <c r="RVG274" s="10"/>
      <c r="RVH274" s="10"/>
      <c r="RVI274" s="10"/>
      <c r="RVJ274" s="10"/>
      <c r="RVK274" s="10"/>
      <c r="RVL274" s="10"/>
      <c r="RVM274" s="10"/>
      <c r="RVN274" s="10"/>
      <c r="RVO274" s="10"/>
      <c r="RVP274" s="10"/>
      <c r="RVQ274" s="10"/>
      <c r="RVR274" s="10"/>
      <c r="RVS274" s="10"/>
      <c r="RVT274" s="10"/>
      <c r="RVU274" s="10"/>
      <c r="RVV274" s="10"/>
      <c r="RVW274" s="10"/>
      <c r="RVX274" s="10"/>
      <c r="RVY274" s="10"/>
      <c r="RVZ274" s="10"/>
      <c r="RWA274" s="10"/>
      <c r="RWB274" s="10"/>
      <c r="RWC274" s="10"/>
      <c r="RWD274" s="10"/>
      <c r="RWE274" s="10"/>
      <c r="RWF274" s="10"/>
      <c r="RWG274" s="10"/>
      <c r="RWH274" s="10"/>
      <c r="RWI274" s="10"/>
      <c r="RWJ274" s="10"/>
      <c r="RWK274" s="10"/>
      <c r="RWL274" s="10"/>
      <c r="RWM274" s="10"/>
      <c r="RWN274" s="10"/>
      <c r="RWO274" s="10"/>
      <c r="RWP274" s="10"/>
      <c r="RWQ274" s="10"/>
      <c r="RWR274" s="10"/>
      <c r="RWS274" s="10"/>
      <c r="RWT274" s="10"/>
      <c r="RWU274" s="10"/>
      <c r="RWV274" s="10"/>
      <c r="RWW274" s="10"/>
      <c r="RWX274" s="10"/>
      <c r="RWY274" s="10"/>
      <c r="RWZ274" s="10"/>
      <c r="RXA274" s="10"/>
      <c r="RXB274" s="10"/>
      <c r="RXC274" s="10"/>
      <c r="RXD274" s="10"/>
      <c r="RXE274" s="10"/>
      <c r="RXF274" s="10"/>
      <c r="RXG274" s="10"/>
      <c r="RXH274" s="10"/>
      <c r="RXI274" s="10"/>
      <c r="RXJ274" s="10"/>
      <c r="RXK274" s="10"/>
      <c r="RXL274" s="10"/>
      <c r="RXM274" s="10"/>
      <c r="RXN274" s="10"/>
      <c r="RXO274" s="10"/>
      <c r="RXP274" s="10"/>
      <c r="RXQ274" s="10"/>
      <c r="RXR274" s="10"/>
      <c r="RXS274" s="10"/>
      <c r="RXT274" s="10"/>
      <c r="RXU274" s="10"/>
      <c r="RXV274" s="10"/>
      <c r="RXW274" s="10"/>
      <c r="RXX274" s="10"/>
      <c r="RXY274" s="10"/>
      <c r="RXZ274" s="10"/>
      <c r="RYA274" s="10"/>
      <c r="RYB274" s="10"/>
      <c r="RYC274" s="10"/>
      <c r="RYD274" s="10"/>
      <c r="RYE274" s="10"/>
      <c r="RYF274" s="10"/>
      <c r="RYG274" s="10"/>
      <c r="RYH274" s="10"/>
      <c r="RYI274" s="10"/>
      <c r="RYJ274" s="10"/>
      <c r="RYK274" s="10"/>
      <c r="RYL274" s="10"/>
      <c r="RYM274" s="10"/>
      <c r="RYN274" s="10"/>
      <c r="RYO274" s="10"/>
      <c r="RYP274" s="10"/>
      <c r="RYQ274" s="10"/>
      <c r="RYR274" s="10"/>
      <c r="RYS274" s="10"/>
      <c r="RYT274" s="10"/>
      <c r="RYU274" s="10"/>
      <c r="RYV274" s="10"/>
      <c r="RYW274" s="10"/>
      <c r="RYX274" s="10"/>
      <c r="RYY274" s="10"/>
      <c r="RYZ274" s="10"/>
      <c r="RZA274" s="10"/>
      <c r="RZB274" s="10"/>
      <c r="RZC274" s="10"/>
      <c r="RZD274" s="10"/>
      <c r="RZE274" s="10"/>
      <c r="RZF274" s="10"/>
      <c r="RZG274" s="10"/>
      <c r="RZH274" s="10"/>
      <c r="RZI274" s="10"/>
      <c r="RZJ274" s="10"/>
      <c r="RZK274" s="10"/>
      <c r="RZL274" s="10"/>
      <c r="RZM274" s="10"/>
      <c r="RZN274" s="10"/>
      <c r="RZO274" s="10"/>
      <c r="RZP274" s="10"/>
      <c r="RZQ274" s="10"/>
      <c r="RZR274" s="10"/>
      <c r="RZS274" s="10"/>
      <c r="RZT274" s="10"/>
      <c r="RZU274" s="10"/>
      <c r="RZV274" s="10"/>
      <c r="RZW274" s="10"/>
      <c r="RZX274" s="10"/>
      <c r="RZY274" s="10"/>
      <c r="RZZ274" s="10"/>
      <c r="SAA274" s="10"/>
      <c r="SAB274" s="10"/>
      <c r="SAC274" s="10"/>
      <c r="SAD274" s="10"/>
      <c r="SAE274" s="10"/>
      <c r="SAF274" s="10"/>
      <c r="SAG274" s="10"/>
      <c r="SAH274" s="10"/>
      <c r="SAI274" s="10"/>
      <c r="SAJ274" s="10"/>
      <c r="SAK274" s="10"/>
      <c r="SAL274" s="10"/>
      <c r="SAM274" s="10"/>
      <c r="SAN274" s="10"/>
      <c r="SAO274" s="10"/>
      <c r="SAP274" s="10"/>
      <c r="SAQ274" s="10"/>
      <c r="SAR274" s="10"/>
      <c r="SAS274" s="10"/>
      <c r="SAT274" s="10"/>
      <c r="SAU274" s="10"/>
      <c r="SAV274" s="10"/>
      <c r="SAW274" s="10"/>
      <c r="SAX274" s="10"/>
      <c r="SAY274" s="10"/>
      <c r="SAZ274" s="10"/>
      <c r="SBA274" s="10"/>
      <c r="SBB274" s="10"/>
      <c r="SBC274" s="10"/>
      <c r="SBD274" s="10"/>
      <c r="SBE274" s="10"/>
      <c r="SBF274" s="10"/>
      <c r="SBG274" s="10"/>
      <c r="SBH274" s="10"/>
      <c r="SBI274" s="10"/>
      <c r="SBJ274" s="10"/>
      <c r="SBK274" s="10"/>
      <c r="SBL274" s="10"/>
      <c r="SBM274" s="10"/>
      <c r="SBN274" s="10"/>
      <c r="SBO274" s="10"/>
      <c r="SBP274" s="10"/>
      <c r="SBQ274" s="10"/>
      <c r="SBR274" s="10"/>
      <c r="SBS274" s="10"/>
      <c r="SBT274" s="10"/>
      <c r="SBU274" s="10"/>
      <c r="SBV274" s="10"/>
      <c r="SBW274" s="10"/>
      <c r="SBX274" s="10"/>
      <c r="SBY274" s="10"/>
      <c r="SBZ274" s="10"/>
      <c r="SCA274" s="10"/>
      <c r="SCB274" s="10"/>
      <c r="SCC274" s="10"/>
      <c r="SCD274" s="10"/>
      <c r="SCE274" s="10"/>
      <c r="SCF274" s="10"/>
      <c r="SCG274" s="10"/>
      <c r="SCH274" s="10"/>
      <c r="SCI274" s="10"/>
      <c r="SCJ274" s="10"/>
      <c r="SCK274" s="10"/>
      <c r="SCL274" s="10"/>
      <c r="SCM274" s="10"/>
      <c r="SCN274" s="10"/>
      <c r="SCO274" s="10"/>
      <c r="SCP274" s="10"/>
      <c r="SCQ274" s="10"/>
      <c r="SCR274" s="10"/>
      <c r="SCS274" s="10"/>
      <c r="SCT274" s="10"/>
      <c r="SCU274" s="10"/>
      <c r="SCV274" s="10"/>
      <c r="SCW274" s="10"/>
      <c r="SCX274" s="10"/>
      <c r="SCY274" s="10"/>
      <c r="SCZ274" s="10"/>
      <c r="SDA274" s="10"/>
      <c r="SDB274" s="10"/>
      <c r="SDC274" s="10"/>
      <c r="SDD274" s="10"/>
      <c r="SDE274" s="10"/>
      <c r="SDF274" s="10"/>
      <c r="SDG274" s="10"/>
      <c r="SDH274" s="10"/>
      <c r="SDI274" s="10"/>
      <c r="SDJ274" s="10"/>
      <c r="SDK274" s="10"/>
      <c r="SDL274" s="10"/>
      <c r="SDM274" s="10"/>
      <c r="SDN274" s="10"/>
      <c r="SDO274" s="10"/>
      <c r="SDP274" s="10"/>
      <c r="SDQ274" s="10"/>
      <c r="SDR274" s="10"/>
      <c r="SDS274" s="10"/>
      <c r="SDT274" s="10"/>
      <c r="SDU274" s="10"/>
      <c r="SDV274" s="10"/>
      <c r="SDW274" s="10"/>
      <c r="SDX274" s="10"/>
      <c r="SDY274" s="10"/>
      <c r="SDZ274" s="10"/>
      <c r="SEA274" s="10"/>
      <c r="SEB274" s="10"/>
      <c r="SEC274" s="10"/>
      <c r="SED274" s="10"/>
      <c r="SEE274" s="10"/>
      <c r="SEF274" s="10"/>
      <c r="SEG274" s="10"/>
      <c r="SEH274" s="10"/>
      <c r="SEI274" s="10"/>
      <c r="SEJ274" s="10"/>
      <c r="SEK274" s="10"/>
      <c r="SEL274" s="10"/>
      <c r="SEM274" s="10"/>
      <c r="SEN274" s="10"/>
      <c r="SEO274" s="10"/>
      <c r="SEP274" s="10"/>
      <c r="SEQ274" s="10"/>
      <c r="SER274" s="10"/>
      <c r="SES274" s="10"/>
      <c r="SET274" s="10"/>
      <c r="SEU274" s="10"/>
      <c r="SEV274" s="10"/>
      <c r="SEW274" s="10"/>
      <c r="SEX274" s="10"/>
      <c r="SEY274" s="10"/>
      <c r="SEZ274" s="10"/>
      <c r="SFA274" s="10"/>
      <c r="SFB274" s="10"/>
      <c r="SFC274" s="10"/>
      <c r="SFD274" s="10"/>
      <c r="SFE274" s="10"/>
      <c r="SFF274" s="10"/>
      <c r="SFG274" s="10"/>
      <c r="SFH274" s="10"/>
      <c r="SFI274" s="10"/>
      <c r="SFJ274" s="10"/>
      <c r="SFK274" s="10"/>
      <c r="SFL274" s="10"/>
      <c r="SFM274" s="10"/>
      <c r="SFN274" s="10"/>
      <c r="SFO274" s="10"/>
      <c r="SFP274" s="10"/>
      <c r="SFQ274" s="10"/>
      <c r="SFR274" s="10"/>
      <c r="SFS274" s="10"/>
      <c r="SFT274" s="10"/>
      <c r="SFU274" s="10"/>
      <c r="SFV274" s="10"/>
      <c r="SFW274" s="10"/>
      <c r="SFX274" s="10"/>
      <c r="SFY274" s="10"/>
      <c r="SFZ274" s="10"/>
      <c r="SGA274" s="10"/>
      <c r="SGB274" s="10"/>
      <c r="SGC274" s="10"/>
      <c r="SGD274" s="10"/>
      <c r="SGE274" s="10"/>
      <c r="SGF274" s="10"/>
      <c r="SGG274" s="10"/>
      <c r="SGH274" s="10"/>
      <c r="SGI274" s="10"/>
      <c r="SGJ274" s="10"/>
      <c r="SGK274" s="10"/>
      <c r="SGL274" s="10"/>
      <c r="SGM274" s="10"/>
      <c r="SGN274" s="10"/>
      <c r="SGO274" s="10"/>
      <c r="SGP274" s="10"/>
      <c r="SGQ274" s="10"/>
      <c r="SGR274" s="10"/>
      <c r="SGS274" s="10"/>
      <c r="SGT274" s="10"/>
      <c r="SGU274" s="10"/>
      <c r="SGV274" s="10"/>
      <c r="SGW274" s="10"/>
      <c r="SGX274" s="10"/>
      <c r="SGY274" s="10"/>
      <c r="SGZ274" s="10"/>
      <c r="SHA274" s="10"/>
      <c r="SHB274" s="10"/>
      <c r="SHC274" s="10"/>
      <c r="SHD274" s="10"/>
      <c r="SHE274" s="10"/>
      <c r="SHF274" s="10"/>
      <c r="SHG274" s="10"/>
      <c r="SHH274" s="10"/>
      <c r="SHI274" s="10"/>
      <c r="SHJ274" s="10"/>
      <c r="SHK274" s="10"/>
      <c r="SHL274" s="10"/>
      <c r="SHM274" s="10"/>
      <c r="SHN274" s="10"/>
      <c r="SHO274" s="10"/>
      <c r="SHP274" s="10"/>
      <c r="SHQ274" s="10"/>
      <c r="SHR274" s="10"/>
      <c r="SHS274" s="10"/>
      <c r="SHT274" s="10"/>
      <c r="SHU274" s="10"/>
      <c r="SHV274" s="10"/>
      <c r="SHW274" s="10"/>
      <c r="SHX274" s="10"/>
      <c r="SHY274" s="10"/>
      <c r="SHZ274" s="10"/>
      <c r="SIA274" s="10"/>
      <c r="SIB274" s="10"/>
      <c r="SIC274" s="10"/>
      <c r="SID274" s="10"/>
      <c r="SIE274" s="10"/>
      <c r="SIF274" s="10"/>
      <c r="SIG274" s="10"/>
      <c r="SIH274" s="10"/>
      <c r="SII274" s="10"/>
      <c r="SIJ274" s="10"/>
      <c r="SIK274" s="10"/>
      <c r="SIL274" s="10"/>
      <c r="SIM274" s="10"/>
      <c r="SIN274" s="10"/>
      <c r="SIO274" s="10"/>
      <c r="SIP274" s="10"/>
      <c r="SIQ274" s="10"/>
      <c r="SIR274" s="10"/>
      <c r="SIS274" s="10"/>
      <c r="SIT274" s="10"/>
      <c r="SIU274" s="10"/>
      <c r="SIV274" s="10"/>
      <c r="SIW274" s="10"/>
      <c r="SIX274" s="10"/>
      <c r="SIY274" s="10"/>
      <c r="SIZ274" s="10"/>
      <c r="SJA274" s="10"/>
      <c r="SJB274" s="10"/>
      <c r="SJC274" s="10"/>
      <c r="SJD274" s="10"/>
      <c r="SJE274" s="10"/>
      <c r="SJF274" s="10"/>
      <c r="SJG274" s="10"/>
      <c r="SJH274" s="10"/>
      <c r="SJI274" s="10"/>
      <c r="SJJ274" s="10"/>
      <c r="SJK274" s="10"/>
      <c r="SJL274" s="10"/>
      <c r="SJM274" s="10"/>
      <c r="SJN274" s="10"/>
      <c r="SJO274" s="10"/>
      <c r="SJP274" s="10"/>
      <c r="SJQ274" s="10"/>
      <c r="SJR274" s="10"/>
      <c r="SJS274" s="10"/>
      <c r="SJT274" s="10"/>
      <c r="SJU274" s="10"/>
      <c r="SJV274" s="10"/>
      <c r="SJW274" s="10"/>
      <c r="SJX274" s="10"/>
      <c r="SJY274" s="10"/>
      <c r="SJZ274" s="10"/>
      <c r="SKA274" s="10"/>
      <c r="SKB274" s="10"/>
      <c r="SKC274" s="10"/>
      <c r="SKD274" s="10"/>
      <c r="SKE274" s="10"/>
      <c r="SKF274" s="10"/>
      <c r="SKG274" s="10"/>
      <c r="SKH274" s="10"/>
      <c r="SKI274" s="10"/>
      <c r="SKJ274" s="10"/>
      <c r="SKK274" s="10"/>
      <c r="SKL274" s="10"/>
      <c r="SKM274" s="10"/>
      <c r="SKN274" s="10"/>
      <c r="SKO274" s="10"/>
      <c r="SKP274" s="10"/>
      <c r="SKQ274" s="10"/>
      <c r="SKR274" s="10"/>
      <c r="SKS274" s="10"/>
      <c r="SKT274" s="10"/>
      <c r="SKU274" s="10"/>
      <c r="SKV274" s="10"/>
      <c r="SKW274" s="10"/>
      <c r="SKX274" s="10"/>
      <c r="SKY274" s="10"/>
      <c r="SKZ274" s="10"/>
      <c r="SLA274" s="10"/>
      <c r="SLB274" s="10"/>
      <c r="SLC274" s="10"/>
      <c r="SLD274" s="10"/>
      <c r="SLE274" s="10"/>
      <c r="SLF274" s="10"/>
      <c r="SLG274" s="10"/>
      <c r="SLH274" s="10"/>
      <c r="SLI274" s="10"/>
      <c r="SLJ274" s="10"/>
      <c r="SLK274" s="10"/>
      <c r="SLL274" s="10"/>
      <c r="SLM274" s="10"/>
      <c r="SLN274" s="10"/>
      <c r="SLO274" s="10"/>
      <c r="SLP274" s="10"/>
      <c r="SLQ274" s="10"/>
      <c r="SLR274" s="10"/>
      <c r="SLS274" s="10"/>
      <c r="SLT274" s="10"/>
      <c r="SLU274" s="10"/>
      <c r="SLV274" s="10"/>
      <c r="SLW274" s="10"/>
      <c r="SLX274" s="10"/>
      <c r="SLY274" s="10"/>
      <c r="SLZ274" s="10"/>
      <c r="SMA274" s="10"/>
      <c r="SMB274" s="10"/>
      <c r="SMC274" s="10"/>
      <c r="SMD274" s="10"/>
      <c r="SME274" s="10"/>
      <c r="SMF274" s="10"/>
      <c r="SMG274" s="10"/>
      <c r="SMH274" s="10"/>
      <c r="SMI274" s="10"/>
      <c r="SMJ274" s="10"/>
      <c r="SMK274" s="10"/>
      <c r="SML274" s="10"/>
      <c r="SMM274" s="10"/>
      <c r="SMN274" s="10"/>
      <c r="SMO274" s="10"/>
      <c r="SMP274" s="10"/>
      <c r="SMQ274" s="10"/>
      <c r="SMR274" s="10"/>
      <c r="SMS274" s="10"/>
      <c r="SMT274" s="10"/>
      <c r="SMU274" s="10"/>
      <c r="SMV274" s="10"/>
      <c r="SMW274" s="10"/>
      <c r="SMX274" s="10"/>
      <c r="SMY274" s="10"/>
      <c r="SMZ274" s="10"/>
      <c r="SNA274" s="10"/>
      <c r="SNB274" s="10"/>
      <c r="SNC274" s="10"/>
      <c r="SND274" s="10"/>
      <c r="SNE274" s="10"/>
      <c r="SNF274" s="10"/>
      <c r="SNG274" s="10"/>
      <c r="SNH274" s="10"/>
      <c r="SNI274" s="10"/>
      <c r="SNJ274" s="10"/>
      <c r="SNK274" s="10"/>
      <c r="SNL274" s="10"/>
      <c r="SNM274" s="10"/>
      <c r="SNN274" s="10"/>
      <c r="SNO274" s="10"/>
      <c r="SNP274" s="10"/>
      <c r="SNQ274" s="10"/>
      <c r="SNR274" s="10"/>
      <c r="SNS274" s="10"/>
      <c r="SNT274" s="10"/>
      <c r="SNU274" s="10"/>
      <c r="SNV274" s="10"/>
      <c r="SNW274" s="10"/>
      <c r="SNX274" s="10"/>
      <c r="SNY274" s="10"/>
      <c r="SNZ274" s="10"/>
      <c r="SOA274" s="10"/>
      <c r="SOB274" s="10"/>
      <c r="SOC274" s="10"/>
      <c r="SOD274" s="10"/>
      <c r="SOE274" s="10"/>
      <c r="SOF274" s="10"/>
      <c r="SOG274" s="10"/>
      <c r="SOH274" s="10"/>
      <c r="SOI274" s="10"/>
      <c r="SOJ274" s="10"/>
      <c r="SOK274" s="10"/>
      <c r="SOL274" s="10"/>
      <c r="SOM274" s="10"/>
      <c r="SON274" s="10"/>
      <c r="SOO274" s="10"/>
      <c r="SOP274" s="10"/>
      <c r="SOQ274" s="10"/>
      <c r="SOR274" s="10"/>
      <c r="SOS274" s="10"/>
      <c r="SOT274" s="10"/>
      <c r="SOU274" s="10"/>
      <c r="SOV274" s="10"/>
      <c r="SOW274" s="10"/>
      <c r="SOX274" s="10"/>
      <c r="SOY274" s="10"/>
      <c r="SOZ274" s="10"/>
      <c r="SPA274" s="10"/>
      <c r="SPB274" s="10"/>
      <c r="SPC274" s="10"/>
      <c r="SPD274" s="10"/>
      <c r="SPE274" s="10"/>
      <c r="SPF274" s="10"/>
      <c r="SPG274" s="10"/>
      <c r="SPH274" s="10"/>
      <c r="SPI274" s="10"/>
      <c r="SPJ274" s="10"/>
      <c r="SPK274" s="10"/>
      <c r="SPL274" s="10"/>
      <c r="SPM274" s="10"/>
      <c r="SPN274" s="10"/>
      <c r="SPO274" s="10"/>
      <c r="SPP274" s="10"/>
      <c r="SPQ274" s="10"/>
      <c r="SPR274" s="10"/>
      <c r="SPS274" s="10"/>
      <c r="SPT274" s="10"/>
      <c r="SPU274" s="10"/>
      <c r="SPV274" s="10"/>
      <c r="SPW274" s="10"/>
      <c r="SPX274" s="10"/>
      <c r="SPY274" s="10"/>
      <c r="SPZ274" s="10"/>
      <c r="SQA274" s="10"/>
      <c r="SQB274" s="10"/>
      <c r="SQC274" s="10"/>
      <c r="SQD274" s="10"/>
      <c r="SQE274" s="10"/>
      <c r="SQF274" s="10"/>
      <c r="SQG274" s="10"/>
      <c r="SQH274" s="10"/>
      <c r="SQI274" s="10"/>
      <c r="SQJ274" s="10"/>
      <c r="SQK274" s="10"/>
      <c r="SQL274" s="10"/>
      <c r="SQM274" s="10"/>
      <c r="SQN274" s="10"/>
      <c r="SQO274" s="10"/>
      <c r="SQP274" s="10"/>
      <c r="SQQ274" s="10"/>
      <c r="SQR274" s="10"/>
      <c r="SQS274" s="10"/>
      <c r="SQT274" s="10"/>
      <c r="SQU274" s="10"/>
      <c r="SQV274" s="10"/>
      <c r="SQW274" s="10"/>
      <c r="SQX274" s="10"/>
      <c r="SQY274" s="10"/>
      <c r="SQZ274" s="10"/>
      <c r="SRA274" s="10"/>
      <c r="SRB274" s="10"/>
      <c r="SRC274" s="10"/>
      <c r="SRD274" s="10"/>
      <c r="SRE274" s="10"/>
      <c r="SRF274" s="10"/>
      <c r="SRG274" s="10"/>
      <c r="SRH274" s="10"/>
      <c r="SRI274" s="10"/>
      <c r="SRJ274" s="10"/>
      <c r="SRK274" s="10"/>
      <c r="SRL274" s="10"/>
      <c r="SRM274" s="10"/>
      <c r="SRN274" s="10"/>
      <c r="SRO274" s="10"/>
      <c r="SRP274" s="10"/>
      <c r="SRQ274" s="10"/>
      <c r="SRR274" s="10"/>
      <c r="SRS274" s="10"/>
      <c r="SRT274" s="10"/>
      <c r="SRU274" s="10"/>
      <c r="SRV274" s="10"/>
      <c r="SRW274" s="10"/>
      <c r="SRX274" s="10"/>
      <c r="SRY274" s="10"/>
      <c r="SRZ274" s="10"/>
      <c r="SSA274" s="10"/>
      <c r="SSB274" s="10"/>
      <c r="SSC274" s="10"/>
      <c r="SSD274" s="10"/>
      <c r="SSE274" s="10"/>
      <c r="SSF274" s="10"/>
      <c r="SSG274" s="10"/>
      <c r="SSH274" s="10"/>
      <c r="SSI274" s="10"/>
      <c r="SSJ274" s="10"/>
      <c r="SSK274" s="10"/>
      <c r="SSL274" s="10"/>
      <c r="SSM274" s="10"/>
      <c r="SSN274" s="10"/>
      <c r="SSO274" s="10"/>
      <c r="SSP274" s="10"/>
      <c r="SSQ274" s="10"/>
      <c r="SSR274" s="10"/>
      <c r="SSS274" s="10"/>
      <c r="SST274" s="10"/>
      <c r="SSU274" s="10"/>
      <c r="SSV274" s="10"/>
      <c r="SSW274" s="10"/>
      <c r="SSX274" s="10"/>
      <c r="SSY274" s="10"/>
      <c r="SSZ274" s="10"/>
      <c r="STA274" s="10"/>
      <c r="STB274" s="10"/>
      <c r="STC274" s="10"/>
      <c r="STD274" s="10"/>
      <c r="STE274" s="10"/>
      <c r="STF274" s="10"/>
      <c r="STG274" s="10"/>
      <c r="STH274" s="10"/>
      <c r="STI274" s="10"/>
      <c r="STJ274" s="10"/>
      <c r="STK274" s="10"/>
      <c r="STL274" s="10"/>
      <c r="STM274" s="10"/>
      <c r="STN274" s="10"/>
      <c r="STO274" s="10"/>
      <c r="STP274" s="10"/>
      <c r="STQ274" s="10"/>
      <c r="STR274" s="10"/>
      <c r="STS274" s="10"/>
      <c r="STT274" s="10"/>
      <c r="STU274" s="10"/>
      <c r="STV274" s="10"/>
      <c r="STW274" s="10"/>
      <c r="STX274" s="10"/>
      <c r="STY274" s="10"/>
      <c r="STZ274" s="10"/>
      <c r="SUA274" s="10"/>
      <c r="SUB274" s="10"/>
      <c r="SUC274" s="10"/>
      <c r="SUD274" s="10"/>
      <c r="SUE274" s="10"/>
      <c r="SUF274" s="10"/>
      <c r="SUG274" s="10"/>
      <c r="SUH274" s="10"/>
      <c r="SUI274" s="10"/>
      <c r="SUJ274" s="10"/>
      <c r="SUK274" s="10"/>
      <c r="SUL274" s="10"/>
      <c r="SUM274" s="10"/>
      <c r="SUN274" s="10"/>
      <c r="SUO274" s="10"/>
      <c r="SUP274" s="10"/>
      <c r="SUQ274" s="10"/>
      <c r="SUR274" s="10"/>
      <c r="SUS274" s="10"/>
      <c r="SUT274" s="10"/>
      <c r="SUU274" s="10"/>
      <c r="SUV274" s="10"/>
      <c r="SUW274" s="10"/>
      <c r="SUX274" s="10"/>
      <c r="SUY274" s="10"/>
      <c r="SUZ274" s="10"/>
      <c r="SVA274" s="10"/>
      <c r="SVB274" s="10"/>
      <c r="SVC274" s="10"/>
      <c r="SVD274" s="10"/>
      <c r="SVE274" s="10"/>
      <c r="SVF274" s="10"/>
      <c r="SVG274" s="10"/>
      <c r="SVH274" s="10"/>
      <c r="SVI274" s="10"/>
      <c r="SVJ274" s="10"/>
      <c r="SVK274" s="10"/>
      <c r="SVL274" s="10"/>
      <c r="SVM274" s="10"/>
      <c r="SVN274" s="10"/>
      <c r="SVO274" s="10"/>
      <c r="SVP274" s="10"/>
      <c r="SVQ274" s="10"/>
      <c r="SVR274" s="10"/>
      <c r="SVS274" s="10"/>
      <c r="SVT274" s="10"/>
      <c r="SVU274" s="10"/>
      <c r="SVV274" s="10"/>
      <c r="SVW274" s="10"/>
      <c r="SVX274" s="10"/>
      <c r="SVY274" s="10"/>
      <c r="SVZ274" s="10"/>
      <c r="SWA274" s="10"/>
      <c r="SWB274" s="10"/>
      <c r="SWC274" s="10"/>
      <c r="SWD274" s="10"/>
      <c r="SWE274" s="10"/>
      <c r="SWF274" s="10"/>
      <c r="SWG274" s="10"/>
      <c r="SWH274" s="10"/>
      <c r="SWI274" s="10"/>
      <c r="SWJ274" s="10"/>
      <c r="SWK274" s="10"/>
      <c r="SWL274" s="10"/>
      <c r="SWM274" s="10"/>
      <c r="SWN274" s="10"/>
      <c r="SWO274" s="10"/>
      <c r="SWP274" s="10"/>
      <c r="SWQ274" s="10"/>
      <c r="SWR274" s="10"/>
      <c r="SWS274" s="10"/>
      <c r="SWT274" s="10"/>
      <c r="SWU274" s="10"/>
      <c r="SWV274" s="10"/>
      <c r="SWW274" s="10"/>
      <c r="SWX274" s="10"/>
      <c r="SWY274" s="10"/>
      <c r="SWZ274" s="10"/>
      <c r="SXA274" s="10"/>
      <c r="SXB274" s="10"/>
      <c r="SXC274" s="10"/>
      <c r="SXD274" s="10"/>
      <c r="SXE274" s="10"/>
      <c r="SXF274" s="10"/>
      <c r="SXG274" s="10"/>
      <c r="SXH274" s="10"/>
      <c r="SXI274" s="10"/>
      <c r="SXJ274" s="10"/>
      <c r="SXK274" s="10"/>
      <c r="SXL274" s="10"/>
      <c r="SXM274" s="10"/>
      <c r="SXN274" s="10"/>
      <c r="SXO274" s="10"/>
      <c r="SXP274" s="10"/>
      <c r="SXQ274" s="10"/>
      <c r="SXR274" s="10"/>
      <c r="SXS274" s="10"/>
      <c r="SXT274" s="10"/>
      <c r="SXU274" s="10"/>
      <c r="SXV274" s="10"/>
      <c r="SXW274" s="10"/>
      <c r="SXX274" s="10"/>
      <c r="SXY274" s="10"/>
      <c r="SXZ274" s="10"/>
      <c r="SYA274" s="10"/>
      <c r="SYB274" s="10"/>
      <c r="SYC274" s="10"/>
      <c r="SYD274" s="10"/>
      <c r="SYE274" s="10"/>
      <c r="SYF274" s="10"/>
      <c r="SYG274" s="10"/>
      <c r="SYH274" s="10"/>
      <c r="SYI274" s="10"/>
      <c r="SYJ274" s="10"/>
      <c r="SYK274" s="10"/>
      <c r="SYL274" s="10"/>
      <c r="SYM274" s="10"/>
      <c r="SYN274" s="10"/>
      <c r="SYO274" s="10"/>
      <c r="SYP274" s="10"/>
      <c r="SYQ274" s="10"/>
      <c r="SYR274" s="10"/>
      <c r="SYS274" s="10"/>
      <c r="SYT274" s="10"/>
      <c r="SYU274" s="10"/>
      <c r="SYV274" s="10"/>
      <c r="SYW274" s="10"/>
      <c r="SYX274" s="10"/>
      <c r="SYY274" s="10"/>
      <c r="SYZ274" s="10"/>
      <c r="SZA274" s="10"/>
      <c r="SZB274" s="10"/>
      <c r="SZC274" s="10"/>
      <c r="SZD274" s="10"/>
      <c r="SZE274" s="10"/>
      <c r="SZF274" s="10"/>
      <c r="SZG274" s="10"/>
      <c r="SZH274" s="10"/>
      <c r="SZI274" s="10"/>
      <c r="SZJ274" s="10"/>
      <c r="SZK274" s="10"/>
      <c r="SZL274" s="10"/>
      <c r="SZM274" s="10"/>
      <c r="SZN274" s="10"/>
      <c r="SZO274" s="10"/>
      <c r="SZP274" s="10"/>
      <c r="SZQ274" s="10"/>
      <c r="SZR274" s="10"/>
      <c r="SZS274" s="10"/>
      <c r="SZT274" s="10"/>
      <c r="SZU274" s="10"/>
      <c r="SZV274" s="10"/>
      <c r="SZW274" s="10"/>
      <c r="SZX274" s="10"/>
      <c r="SZY274" s="10"/>
      <c r="SZZ274" s="10"/>
      <c r="TAA274" s="10"/>
      <c r="TAB274" s="10"/>
      <c r="TAC274" s="10"/>
      <c r="TAD274" s="10"/>
      <c r="TAE274" s="10"/>
      <c r="TAF274" s="10"/>
      <c r="TAG274" s="10"/>
      <c r="TAH274" s="10"/>
      <c r="TAI274" s="10"/>
      <c r="TAJ274" s="10"/>
      <c r="TAK274" s="10"/>
      <c r="TAL274" s="10"/>
      <c r="TAM274" s="10"/>
      <c r="TAN274" s="10"/>
      <c r="TAO274" s="10"/>
      <c r="TAP274" s="10"/>
      <c r="TAQ274" s="10"/>
      <c r="TAR274" s="10"/>
      <c r="TAS274" s="10"/>
      <c r="TAT274" s="10"/>
      <c r="TAU274" s="10"/>
      <c r="TAV274" s="10"/>
      <c r="TAW274" s="10"/>
      <c r="TAX274" s="10"/>
      <c r="TAY274" s="10"/>
      <c r="TAZ274" s="10"/>
      <c r="TBA274" s="10"/>
      <c r="TBB274" s="10"/>
      <c r="TBC274" s="10"/>
      <c r="TBD274" s="10"/>
      <c r="TBE274" s="10"/>
      <c r="TBF274" s="10"/>
      <c r="TBG274" s="10"/>
      <c r="TBH274" s="10"/>
      <c r="TBI274" s="10"/>
      <c r="TBJ274" s="10"/>
      <c r="TBK274" s="10"/>
      <c r="TBL274" s="10"/>
      <c r="TBM274" s="10"/>
      <c r="TBN274" s="10"/>
      <c r="TBO274" s="10"/>
      <c r="TBP274" s="10"/>
      <c r="TBQ274" s="10"/>
      <c r="TBR274" s="10"/>
      <c r="TBS274" s="10"/>
      <c r="TBT274" s="10"/>
      <c r="TBU274" s="10"/>
      <c r="TBV274" s="10"/>
      <c r="TBW274" s="10"/>
      <c r="TBX274" s="10"/>
      <c r="TBY274" s="10"/>
      <c r="TBZ274" s="10"/>
      <c r="TCA274" s="10"/>
      <c r="TCB274" s="10"/>
      <c r="TCC274" s="10"/>
      <c r="TCD274" s="10"/>
      <c r="TCE274" s="10"/>
      <c r="TCF274" s="10"/>
      <c r="TCG274" s="10"/>
      <c r="TCH274" s="10"/>
      <c r="TCI274" s="10"/>
      <c r="TCJ274" s="10"/>
      <c r="TCK274" s="10"/>
      <c r="TCL274" s="10"/>
      <c r="TCM274" s="10"/>
      <c r="TCN274" s="10"/>
      <c r="TCO274" s="10"/>
      <c r="TCP274" s="10"/>
      <c r="TCQ274" s="10"/>
      <c r="TCR274" s="10"/>
      <c r="TCS274" s="10"/>
      <c r="TCT274" s="10"/>
      <c r="TCU274" s="10"/>
      <c r="TCV274" s="10"/>
      <c r="TCW274" s="10"/>
      <c r="TCX274" s="10"/>
      <c r="TCY274" s="10"/>
      <c r="TCZ274" s="10"/>
      <c r="TDA274" s="10"/>
      <c r="TDB274" s="10"/>
      <c r="TDC274" s="10"/>
      <c r="TDD274" s="10"/>
      <c r="TDE274" s="10"/>
      <c r="TDF274" s="10"/>
      <c r="TDG274" s="10"/>
      <c r="TDH274" s="10"/>
      <c r="TDI274" s="10"/>
      <c r="TDJ274" s="10"/>
      <c r="TDK274" s="10"/>
      <c r="TDL274" s="10"/>
      <c r="TDM274" s="10"/>
      <c r="TDN274" s="10"/>
      <c r="TDO274" s="10"/>
      <c r="TDP274" s="10"/>
      <c r="TDQ274" s="10"/>
      <c r="TDR274" s="10"/>
      <c r="TDS274" s="10"/>
      <c r="TDT274" s="10"/>
      <c r="TDU274" s="10"/>
      <c r="TDV274" s="10"/>
      <c r="TDW274" s="10"/>
      <c r="TDX274" s="10"/>
      <c r="TDY274" s="10"/>
      <c r="TDZ274" s="10"/>
      <c r="TEA274" s="10"/>
      <c r="TEB274" s="10"/>
      <c r="TEC274" s="10"/>
      <c r="TED274" s="10"/>
      <c r="TEE274" s="10"/>
      <c r="TEF274" s="10"/>
      <c r="TEG274" s="10"/>
      <c r="TEH274" s="10"/>
      <c r="TEI274" s="10"/>
      <c r="TEJ274" s="10"/>
      <c r="TEK274" s="10"/>
      <c r="TEL274" s="10"/>
      <c r="TEM274" s="10"/>
      <c r="TEN274" s="10"/>
      <c r="TEO274" s="10"/>
      <c r="TEP274" s="10"/>
      <c r="TEQ274" s="10"/>
      <c r="TER274" s="10"/>
      <c r="TES274" s="10"/>
      <c r="TET274" s="10"/>
      <c r="TEU274" s="10"/>
      <c r="TEV274" s="10"/>
      <c r="TEW274" s="10"/>
      <c r="TEX274" s="10"/>
      <c r="TEY274" s="10"/>
      <c r="TEZ274" s="10"/>
      <c r="TFA274" s="10"/>
      <c r="TFB274" s="10"/>
      <c r="TFC274" s="10"/>
      <c r="TFD274" s="10"/>
      <c r="TFE274" s="10"/>
      <c r="TFF274" s="10"/>
      <c r="TFG274" s="10"/>
      <c r="TFH274" s="10"/>
      <c r="TFI274" s="10"/>
      <c r="TFJ274" s="10"/>
      <c r="TFK274" s="10"/>
      <c r="TFL274" s="10"/>
      <c r="TFM274" s="10"/>
      <c r="TFN274" s="10"/>
      <c r="TFO274" s="10"/>
      <c r="TFP274" s="10"/>
      <c r="TFQ274" s="10"/>
      <c r="TFR274" s="10"/>
      <c r="TFS274" s="10"/>
      <c r="TFT274" s="10"/>
      <c r="TFU274" s="10"/>
      <c r="TFV274" s="10"/>
      <c r="TFW274" s="10"/>
      <c r="TFX274" s="10"/>
      <c r="TFY274" s="10"/>
      <c r="TFZ274" s="10"/>
      <c r="TGA274" s="10"/>
      <c r="TGB274" s="10"/>
      <c r="TGC274" s="10"/>
      <c r="TGD274" s="10"/>
      <c r="TGE274" s="10"/>
      <c r="TGF274" s="10"/>
      <c r="TGG274" s="10"/>
      <c r="TGH274" s="10"/>
      <c r="TGI274" s="10"/>
      <c r="TGJ274" s="10"/>
      <c r="TGK274" s="10"/>
      <c r="TGL274" s="10"/>
      <c r="TGM274" s="10"/>
      <c r="TGN274" s="10"/>
      <c r="TGO274" s="10"/>
      <c r="TGP274" s="10"/>
      <c r="TGQ274" s="10"/>
      <c r="TGR274" s="10"/>
      <c r="TGS274" s="10"/>
      <c r="TGT274" s="10"/>
      <c r="TGU274" s="10"/>
      <c r="TGV274" s="10"/>
      <c r="TGW274" s="10"/>
      <c r="TGX274" s="10"/>
      <c r="TGY274" s="10"/>
      <c r="TGZ274" s="10"/>
      <c r="THA274" s="10"/>
      <c r="THB274" s="10"/>
      <c r="THC274" s="10"/>
      <c r="THD274" s="10"/>
      <c r="THE274" s="10"/>
      <c r="THF274" s="10"/>
      <c r="THG274" s="10"/>
      <c r="THH274" s="10"/>
      <c r="THI274" s="10"/>
      <c r="THJ274" s="10"/>
      <c r="THK274" s="10"/>
      <c r="THL274" s="10"/>
      <c r="THM274" s="10"/>
      <c r="THN274" s="10"/>
      <c r="THO274" s="10"/>
      <c r="THP274" s="10"/>
      <c r="THQ274" s="10"/>
      <c r="THR274" s="10"/>
      <c r="THS274" s="10"/>
      <c r="THT274" s="10"/>
      <c r="THU274" s="10"/>
      <c r="THV274" s="10"/>
      <c r="THW274" s="10"/>
      <c r="THX274" s="10"/>
      <c r="THY274" s="10"/>
      <c r="THZ274" s="10"/>
      <c r="TIA274" s="10"/>
      <c r="TIB274" s="10"/>
      <c r="TIC274" s="10"/>
      <c r="TID274" s="10"/>
      <c r="TIE274" s="10"/>
      <c r="TIF274" s="10"/>
      <c r="TIG274" s="10"/>
      <c r="TIH274" s="10"/>
      <c r="TII274" s="10"/>
      <c r="TIJ274" s="10"/>
      <c r="TIK274" s="10"/>
      <c r="TIL274" s="10"/>
      <c r="TIM274" s="10"/>
      <c r="TIN274" s="10"/>
      <c r="TIO274" s="10"/>
      <c r="TIP274" s="10"/>
      <c r="TIQ274" s="10"/>
      <c r="TIR274" s="10"/>
      <c r="TIS274" s="10"/>
      <c r="TIT274" s="10"/>
      <c r="TIU274" s="10"/>
      <c r="TIV274" s="10"/>
      <c r="TIW274" s="10"/>
      <c r="TIX274" s="10"/>
      <c r="TIY274" s="10"/>
      <c r="TIZ274" s="10"/>
      <c r="TJA274" s="10"/>
      <c r="TJB274" s="10"/>
      <c r="TJC274" s="10"/>
      <c r="TJD274" s="10"/>
      <c r="TJE274" s="10"/>
      <c r="TJF274" s="10"/>
      <c r="TJG274" s="10"/>
      <c r="TJH274" s="10"/>
      <c r="TJI274" s="10"/>
      <c r="TJJ274" s="10"/>
      <c r="TJK274" s="10"/>
      <c r="TJL274" s="10"/>
      <c r="TJM274" s="10"/>
      <c r="TJN274" s="10"/>
      <c r="TJO274" s="10"/>
      <c r="TJP274" s="10"/>
      <c r="TJQ274" s="10"/>
      <c r="TJR274" s="10"/>
      <c r="TJS274" s="10"/>
      <c r="TJT274" s="10"/>
      <c r="TJU274" s="10"/>
      <c r="TJV274" s="10"/>
      <c r="TJW274" s="10"/>
      <c r="TJX274" s="10"/>
      <c r="TJY274" s="10"/>
      <c r="TJZ274" s="10"/>
      <c r="TKA274" s="10"/>
      <c r="TKB274" s="10"/>
      <c r="TKC274" s="10"/>
      <c r="TKD274" s="10"/>
      <c r="TKE274" s="10"/>
      <c r="TKF274" s="10"/>
      <c r="TKG274" s="10"/>
      <c r="TKH274" s="10"/>
      <c r="TKI274" s="10"/>
      <c r="TKJ274" s="10"/>
      <c r="TKK274" s="10"/>
      <c r="TKL274" s="10"/>
      <c r="TKM274" s="10"/>
      <c r="TKN274" s="10"/>
      <c r="TKO274" s="10"/>
      <c r="TKP274" s="10"/>
      <c r="TKQ274" s="10"/>
      <c r="TKR274" s="10"/>
      <c r="TKS274" s="10"/>
      <c r="TKT274" s="10"/>
      <c r="TKU274" s="10"/>
      <c r="TKV274" s="10"/>
      <c r="TKW274" s="10"/>
      <c r="TKX274" s="10"/>
      <c r="TKY274" s="10"/>
      <c r="TKZ274" s="10"/>
      <c r="TLA274" s="10"/>
      <c r="TLB274" s="10"/>
      <c r="TLC274" s="10"/>
      <c r="TLD274" s="10"/>
      <c r="TLE274" s="10"/>
      <c r="TLF274" s="10"/>
      <c r="TLG274" s="10"/>
      <c r="TLH274" s="10"/>
      <c r="TLI274" s="10"/>
      <c r="TLJ274" s="10"/>
      <c r="TLK274" s="10"/>
      <c r="TLL274" s="10"/>
      <c r="TLM274" s="10"/>
      <c r="TLN274" s="10"/>
      <c r="TLO274" s="10"/>
      <c r="TLP274" s="10"/>
      <c r="TLQ274" s="10"/>
      <c r="TLR274" s="10"/>
      <c r="TLS274" s="10"/>
      <c r="TLT274" s="10"/>
      <c r="TLU274" s="10"/>
      <c r="TLV274" s="10"/>
      <c r="TLW274" s="10"/>
      <c r="TLX274" s="10"/>
      <c r="TLY274" s="10"/>
      <c r="TLZ274" s="10"/>
      <c r="TMA274" s="10"/>
      <c r="TMB274" s="10"/>
      <c r="TMC274" s="10"/>
      <c r="TMD274" s="10"/>
      <c r="TME274" s="10"/>
      <c r="TMF274" s="10"/>
      <c r="TMG274" s="10"/>
      <c r="TMH274" s="10"/>
      <c r="TMI274" s="10"/>
      <c r="TMJ274" s="10"/>
      <c r="TMK274" s="10"/>
      <c r="TML274" s="10"/>
      <c r="TMM274" s="10"/>
      <c r="TMN274" s="10"/>
      <c r="TMO274" s="10"/>
      <c r="TMP274" s="10"/>
      <c r="TMQ274" s="10"/>
      <c r="TMR274" s="10"/>
      <c r="TMS274" s="10"/>
      <c r="TMT274" s="10"/>
      <c r="TMU274" s="10"/>
      <c r="TMV274" s="10"/>
      <c r="TMW274" s="10"/>
      <c r="TMX274" s="10"/>
      <c r="TMY274" s="10"/>
      <c r="TMZ274" s="10"/>
      <c r="TNA274" s="10"/>
      <c r="TNB274" s="10"/>
      <c r="TNC274" s="10"/>
      <c r="TND274" s="10"/>
      <c r="TNE274" s="10"/>
      <c r="TNF274" s="10"/>
      <c r="TNG274" s="10"/>
      <c r="TNH274" s="10"/>
      <c r="TNI274" s="10"/>
      <c r="TNJ274" s="10"/>
      <c r="TNK274" s="10"/>
      <c r="TNL274" s="10"/>
      <c r="TNM274" s="10"/>
      <c r="TNN274" s="10"/>
      <c r="TNO274" s="10"/>
      <c r="TNP274" s="10"/>
      <c r="TNQ274" s="10"/>
      <c r="TNR274" s="10"/>
      <c r="TNS274" s="10"/>
      <c r="TNT274" s="10"/>
      <c r="TNU274" s="10"/>
      <c r="TNV274" s="10"/>
      <c r="TNW274" s="10"/>
      <c r="TNX274" s="10"/>
      <c r="TNY274" s="10"/>
      <c r="TNZ274" s="10"/>
      <c r="TOA274" s="10"/>
      <c r="TOB274" s="10"/>
      <c r="TOC274" s="10"/>
      <c r="TOD274" s="10"/>
      <c r="TOE274" s="10"/>
      <c r="TOF274" s="10"/>
      <c r="TOG274" s="10"/>
      <c r="TOH274" s="10"/>
      <c r="TOI274" s="10"/>
      <c r="TOJ274" s="10"/>
      <c r="TOK274" s="10"/>
      <c r="TOL274" s="10"/>
      <c r="TOM274" s="10"/>
      <c r="TON274" s="10"/>
      <c r="TOO274" s="10"/>
      <c r="TOP274" s="10"/>
      <c r="TOQ274" s="10"/>
      <c r="TOR274" s="10"/>
      <c r="TOS274" s="10"/>
      <c r="TOT274" s="10"/>
      <c r="TOU274" s="10"/>
      <c r="TOV274" s="10"/>
      <c r="TOW274" s="10"/>
      <c r="TOX274" s="10"/>
      <c r="TOY274" s="10"/>
      <c r="TOZ274" s="10"/>
      <c r="TPA274" s="10"/>
      <c r="TPB274" s="10"/>
      <c r="TPC274" s="10"/>
      <c r="TPD274" s="10"/>
      <c r="TPE274" s="10"/>
      <c r="TPF274" s="10"/>
      <c r="TPG274" s="10"/>
      <c r="TPH274" s="10"/>
      <c r="TPI274" s="10"/>
      <c r="TPJ274" s="10"/>
      <c r="TPK274" s="10"/>
      <c r="TPL274" s="10"/>
      <c r="TPM274" s="10"/>
      <c r="TPN274" s="10"/>
      <c r="TPO274" s="10"/>
      <c r="TPP274" s="10"/>
      <c r="TPQ274" s="10"/>
      <c r="TPR274" s="10"/>
      <c r="TPS274" s="10"/>
      <c r="TPT274" s="10"/>
      <c r="TPU274" s="10"/>
      <c r="TPV274" s="10"/>
      <c r="TPW274" s="10"/>
      <c r="TPX274" s="10"/>
      <c r="TPY274" s="10"/>
      <c r="TPZ274" s="10"/>
      <c r="TQA274" s="10"/>
      <c r="TQB274" s="10"/>
      <c r="TQC274" s="10"/>
      <c r="TQD274" s="10"/>
      <c r="TQE274" s="10"/>
      <c r="TQF274" s="10"/>
      <c r="TQG274" s="10"/>
      <c r="TQH274" s="10"/>
      <c r="TQI274" s="10"/>
      <c r="TQJ274" s="10"/>
      <c r="TQK274" s="10"/>
      <c r="TQL274" s="10"/>
      <c r="TQM274" s="10"/>
      <c r="TQN274" s="10"/>
      <c r="TQO274" s="10"/>
      <c r="TQP274" s="10"/>
      <c r="TQQ274" s="10"/>
      <c r="TQR274" s="10"/>
      <c r="TQS274" s="10"/>
      <c r="TQT274" s="10"/>
      <c r="TQU274" s="10"/>
      <c r="TQV274" s="10"/>
      <c r="TQW274" s="10"/>
      <c r="TQX274" s="10"/>
      <c r="TQY274" s="10"/>
      <c r="TQZ274" s="10"/>
      <c r="TRA274" s="10"/>
      <c r="TRB274" s="10"/>
      <c r="TRC274" s="10"/>
      <c r="TRD274" s="10"/>
      <c r="TRE274" s="10"/>
      <c r="TRF274" s="10"/>
      <c r="TRG274" s="10"/>
      <c r="TRH274" s="10"/>
      <c r="TRI274" s="10"/>
      <c r="TRJ274" s="10"/>
      <c r="TRK274" s="10"/>
      <c r="TRL274" s="10"/>
      <c r="TRM274" s="10"/>
      <c r="TRN274" s="10"/>
      <c r="TRO274" s="10"/>
      <c r="TRP274" s="10"/>
      <c r="TRQ274" s="10"/>
      <c r="TRR274" s="10"/>
      <c r="TRS274" s="10"/>
      <c r="TRT274" s="10"/>
      <c r="TRU274" s="10"/>
      <c r="TRV274" s="10"/>
      <c r="TRW274" s="10"/>
      <c r="TRX274" s="10"/>
      <c r="TRY274" s="10"/>
      <c r="TRZ274" s="10"/>
      <c r="TSA274" s="10"/>
      <c r="TSB274" s="10"/>
      <c r="TSC274" s="10"/>
      <c r="TSD274" s="10"/>
      <c r="TSE274" s="10"/>
      <c r="TSF274" s="10"/>
      <c r="TSG274" s="10"/>
      <c r="TSH274" s="10"/>
      <c r="TSI274" s="10"/>
      <c r="TSJ274" s="10"/>
      <c r="TSK274" s="10"/>
      <c r="TSL274" s="10"/>
      <c r="TSM274" s="10"/>
      <c r="TSN274" s="10"/>
      <c r="TSO274" s="10"/>
      <c r="TSP274" s="10"/>
      <c r="TSQ274" s="10"/>
      <c r="TSR274" s="10"/>
      <c r="TSS274" s="10"/>
      <c r="TST274" s="10"/>
      <c r="TSU274" s="10"/>
      <c r="TSV274" s="10"/>
      <c r="TSW274" s="10"/>
      <c r="TSX274" s="10"/>
      <c r="TSY274" s="10"/>
      <c r="TSZ274" s="10"/>
      <c r="TTA274" s="10"/>
      <c r="TTB274" s="10"/>
      <c r="TTC274" s="10"/>
      <c r="TTD274" s="10"/>
      <c r="TTE274" s="10"/>
      <c r="TTF274" s="10"/>
      <c r="TTG274" s="10"/>
      <c r="TTH274" s="10"/>
      <c r="TTI274" s="10"/>
      <c r="TTJ274" s="10"/>
      <c r="TTK274" s="10"/>
      <c r="TTL274" s="10"/>
      <c r="TTM274" s="10"/>
      <c r="TTN274" s="10"/>
      <c r="TTO274" s="10"/>
      <c r="TTP274" s="10"/>
      <c r="TTQ274" s="10"/>
      <c r="TTR274" s="10"/>
      <c r="TTS274" s="10"/>
      <c r="TTT274" s="10"/>
      <c r="TTU274" s="10"/>
      <c r="TTV274" s="10"/>
      <c r="TTW274" s="10"/>
      <c r="TTX274" s="10"/>
      <c r="TTY274" s="10"/>
      <c r="TTZ274" s="10"/>
      <c r="TUA274" s="10"/>
      <c r="TUB274" s="10"/>
      <c r="TUC274" s="10"/>
      <c r="TUD274" s="10"/>
      <c r="TUE274" s="10"/>
      <c r="TUF274" s="10"/>
      <c r="TUG274" s="10"/>
      <c r="TUH274" s="10"/>
      <c r="TUI274" s="10"/>
      <c r="TUJ274" s="10"/>
      <c r="TUK274" s="10"/>
      <c r="TUL274" s="10"/>
      <c r="TUM274" s="10"/>
      <c r="TUN274" s="10"/>
      <c r="TUO274" s="10"/>
      <c r="TUP274" s="10"/>
      <c r="TUQ274" s="10"/>
      <c r="TUR274" s="10"/>
      <c r="TUS274" s="10"/>
      <c r="TUT274" s="10"/>
      <c r="TUU274" s="10"/>
      <c r="TUV274" s="10"/>
      <c r="TUW274" s="10"/>
      <c r="TUX274" s="10"/>
      <c r="TUY274" s="10"/>
      <c r="TUZ274" s="10"/>
      <c r="TVA274" s="10"/>
      <c r="TVB274" s="10"/>
      <c r="TVC274" s="10"/>
      <c r="TVD274" s="10"/>
      <c r="TVE274" s="10"/>
      <c r="TVF274" s="10"/>
      <c r="TVG274" s="10"/>
      <c r="TVH274" s="10"/>
      <c r="TVI274" s="10"/>
      <c r="TVJ274" s="10"/>
      <c r="TVK274" s="10"/>
      <c r="TVL274" s="10"/>
      <c r="TVM274" s="10"/>
      <c r="TVN274" s="10"/>
      <c r="TVO274" s="10"/>
      <c r="TVP274" s="10"/>
      <c r="TVQ274" s="10"/>
      <c r="TVR274" s="10"/>
      <c r="TVS274" s="10"/>
      <c r="TVT274" s="10"/>
      <c r="TVU274" s="10"/>
      <c r="TVV274" s="10"/>
      <c r="TVW274" s="10"/>
      <c r="TVX274" s="10"/>
      <c r="TVY274" s="10"/>
      <c r="TVZ274" s="10"/>
      <c r="TWA274" s="10"/>
      <c r="TWB274" s="10"/>
      <c r="TWC274" s="10"/>
      <c r="TWD274" s="10"/>
      <c r="TWE274" s="10"/>
      <c r="TWF274" s="10"/>
      <c r="TWG274" s="10"/>
      <c r="TWH274" s="10"/>
      <c r="TWI274" s="10"/>
      <c r="TWJ274" s="10"/>
      <c r="TWK274" s="10"/>
      <c r="TWL274" s="10"/>
      <c r="TWM274" s="10"/>
      <c r="TWN274" s="10"/>
      <c r="TWO274" s="10"/>
      <c r="TWP274" s="10"/>
      <c r="TWQ274" s="10"/>
      <c r="TWR274" s="10"/>
      <c r="TWS274" s="10"/>
      <c r="TWT274" s="10"/>
      <c r="TWU274" s="10"/>
      <c r="TWV274" s="10"/>
      <c r="TWW274" s="10"/>
      <c r="TWX274" s="10"/>
      <c r="TWY274" s="10"/>
      <c r="TWZ274" s="10"/>
      <c r="TXA274" s="10"/>
      <c r="TXB274" s="10"/>
      <c r="TXC274" s="10"/>
      <c r="TXD274" s="10"/>
      <c r="TXE274" s="10"/>
      <c r="TXF274" s="10"/>
      <c r="TXG274" s="10"/>
      <c r="TXH274" s="10"/>
      <c r="TXI274" s="10"/>
      <c r="TXJ274" s="10"/>
      <c r="TXK274" s="10"/>
      <c r="TXL274" s="10"/>
      <c r="TXM274" s="10"/>
      <c r="TXN274" s="10"/>
      <c r="TXO274" s="10"/>
      <c r="TXP274" s="10"/>
      <c r="TXQ274" s="10"/>
      <c r="TXR274" s="10"/>
      <c r="TXS274" s="10"/>
      <c r="TXT274" s="10"/>
      <c r="TXU274" s="10"/>
      <c r="TXV274" s="10"/>
      <c r="TXW274" s="10"/>
      <c r="TXX274" s="10"/>
      <c r="TXY274" s="10"/>
      <c r="TXZ274" s="10"/>
      <c r="TYA274" s="10"/>
      <c r="TYB274" s="10"/>
      <c r="TYC274" s="10"/>
      <c r="TYD274" s="10"/>
      <c r="TYE274" s="10"/>
      <c r="TYF274" s="10"/>
      <c r="TYG274" s="10"/>
      <c r="TYH274" s="10"/>
      <c r="TYI274" s="10"/>
      <c r="TYJ274" s="10"/>
      <c r="TYK274" s="10"/>
      <c r="TYL274" s="10"/>
      <c r="TYM274" s="10"/>
      <c r="TYN274" s="10"/>
      <c r="TYO274" s="10"/>
      <c r="TYP274" s="10"/>
      <c r="TYQ274" s="10"/>
      <c r="TYR274" s="10"/>
      <c r="TYS274" s="10"/>
      <c r="TYT274" s="10"/>
      <c r="TYU274" s="10"/>
      <c r="TYV274" s="10"/>
      <c r="TYW274" s="10"/>
      <c r="TYX274" s="10"/>
      <c r="TYY274" s="10"/>
      <c r="TYZ274" s="10"/>
      <c r="TZA274" s="10"/>
      <c r="TZB274" s="10"/>
      <c r="TZC274" s="10"/>
      <c r="TZD274" s="10"/>
      <c r="TZE274" s="10"/>
      <c r="TZF274" s="10"/>
      <c r="TZG274" s="10"/>
      <c r="TZH274" s="10"/>
      <c r="TZI274" s="10"/>
      <c r="TZJ274" s="10"/>
      <c r="TZK274" s="10"/>
      <c r="TZL274" s="10"/>
      <c r="TZM274" s="10"/>
      <c r="TZN274" s="10"/>
      <c r="TZO274" s="10"/>
      <c r="TZP274" s="10"/>
      <c r="TZQ274" s="10"/>
      <c r="TZR274" s="10"/>
      <c r="TZS274" s="10"/>
      <c r="TZT274" s="10"/>
      <c r="TZU274" s="10"/>
      <c r="TZV274" s="10"/>
      <c r="TZW274" s="10"/>
      <c r="TZX274" s="10"/>
      <c r="TZY274" s="10"/>
      <c r="TZZ274" s="10"/>
      <c r="UAA274" s="10"/>
      <c r="UAB274" s="10"/>
      <c r="UAC274" s="10"/>
      <c r="UAD274" s="10"/>
      <c r="UAE274" s="10"/>
      <c r="UAF274" s="10"/>
      <c r="UAG274" s="10"/>
      <c r="UAH274" s="10"/>
      <c r="UAI274" s="10"/>
      <c r="UAJ274" s="10"/>
      <c r="UAK274" s="10"/>
      <c r="UAL274" s="10"/>
      <c r="UAM274" s="10"/>
      <c r="UAN274" s="10"/>
      <c r="UAO274" s="10"/>
      <c r="UAP274" s="10"/>
      <c r="UAQ274" s="10"/>
      <c r="UAR274" s="10"/>
      <c r="UAS274" s="10"/>
      <c r="UAT274" s="10"/>
      <c r="UAU274" s="10"/>
      <c r="UAV274" s="10"/>
      <c r="UAW274" s="10"/>
      <c r="UAX274" s="10"/>
      <c r="UAY274" s="10"/>
      <c r="UAZ274" s="10"/>
      <c r="UBA274" s="10"/>
      <c r="UBB274" s="10"/>
      <c r="UBC274" s="10"/>
      <c r="UBD274" s="10"/>
      <c r="UBE274" s="10"/>
      <c r="UBF274" s="10"/>
      <c r="UBG274" s="10"/>
      <c r="UBH274" s="10"/>
      <c r="UBI274" s="10"/>
      <c r="UBJ274" s="10"/>
      <c r="UBK274" s="10"/>
      <c r="UBL274" s="10"/>
      <c r="UBM274" s="10"/>
      <c r="UBN274" s="10"/>
      <c r="UBO274" s="10"/>
      <c r="UBP274" s="10"/>
      <c r="UBQ274" s="10"/>
      <c r="UBR274" s="10"/>
      <c r="UBS274" s="10"/>
      <c r="UBT274" s="10"/>
      <c r="UBU274" s="10"/>
      <c r="UBV274" s="10"/>
      <c r="UBW274" s="10"/>
      <c r="UBX274" s="10"/>
      <c r="UBY274" s="10"/>
      <c r="UBZ274" s="10"/>
      <c r="UCA274" s="10"/>
      <c r="UCB274" s="10"/>
      <c r="UCC274" s="10"/>
      <c r="UCD274" s="10"/>
      <c r="UCE274" s="10"/>
      <c r="UCF274" s="10"/>
      <c r="UCG274" s="10"/>
      <c r="UCH274" s="10"/>
      <c r="UCI274" s="10"/>
      <c r="UCJ274" s="10"/>
      <c r="UCK274" s="10"/>
      <c r="UCL274" s="10"/>
      <c r="UCM274" s="10"/>
      <c r="UCN274" s="10"/>
      <c r="UCO274" s="10"/>
      <c r="UCP274" s="10"/>
      <c r="UCQ274" s="10"/>
      <c r="UCR274" s="10"/>
      <c r="UCS274" s="10"/>
      <c r="UCT274" s="10"/>
      <c r="UCU274" s="10"/>
      <c r="UCV274" s="10"/>
      <c r="UCW274" s="10"/>
      <c r="UCX274" s="10"/>
      <c r="UCY274" s="10"/>
      <c r="UCZ274" s="10"/>
      <c r="UDA274" s="10"/>
      <c r="UDB274" s="10"/>
      <c r="UDC274" s="10"/>
      <c r="UDD274" s="10"/>
      <c r="UDE274" s="10"/>
      <c r="UDF274" s="10"/>
      <c r="UDG274" s="10"/>
      <c r="UDH274" s="10"/>
      <c r="UDI274" s="10"/>
      <c r="UDJ274" s="10"/>
      <c r="UDK274" s="10"/>
      <c r="UDL274" s="10"/>
      <c r="UDM274" s="10"/>
      <c r="UDN274" s="10"/>
      <c r="UDO274" s="10"/>
      <c r="UDP274" s="10"/>
      <c r="UDQ274" s="10"/>
      <c r="UDR274" s="10"/>
      <c r="UDS274" s="10"/>
      <c r="UDT274" s="10"/>
      <c r="UDU274" s="10"/>
      <c r="UDV274" s="10"/>
      <c r="UDW274" s="10"/>
      <c r="UDX274" s="10"/>
      <c r="UDY274" s="10"/>
      <c r="UDZ274" s="10"/>
      <c r="UEA274" s="10"/>
      <c r="UEB274" s="10"/>
      <c r="UEC274" s="10"/>
      <c r="UED274" s="10"/>
      <c r="UEE274" s="10"/>
      <c r="UEF274" s="10"/>
      <c r="UEG274" s="10"/>
      <c r="UEH274" s="10"/>
      <c r="UEI274" s="10"/>
      <c r="UEJ274" s="10"/>
      <c r="UEK274" s="10"/>
      <c r="UEL274" s="10"/>
      <c r="UEM274" s="10"/>
      <c r="UEN274" s="10"/>
      <c r="UEO274" s="10"/>
      <c r="UEP274" s="10"/>
      <c r="UEQ274" s="10"/>
      <c r="UER274" s="10"/>
      <c r="UES274" s="10"/>
      <c r="UET274" s="10"/>
      <c r="UEU274" s="10"/>
      <c r="UEV274" s="10"/>
      <c r="UEW274" s="10"/>
      <c r="UEX274" s="10"/>
      <c r="UEY274" s="10"/>
      <c r="UEZ274" s="10"/>
      <c r="UFA274" s="10"/>
      <c r="UFB274" s="10"/>
      <c r="UFC274" s="10"/>
      <c r="UFD274" s="10"/>
      <c r="UFE274" s="10"/>
      <c r="UFF274" s="10"/>
      <c r="UFG274" s="10"/>
      <c r="UFH274" s="10"/>
      <c r="UFI274" s="10"/>
      <c r="UFJ274" s="10"/>
      <c r="UFK274" s="10"/>
      <c r="UFL274" s="10"/>
      <c r="UFM274" s="10"/>
      <c r="UFN274" s="10"/>
      <c r="UFO274" s="10"/>
      <c r="UFP274" s="10"/>
      <c r="UFQ274" s="10"/>
      <c r="UFR274" s="10"/>
      <c r="UFS274" s="10"/>
      <c r="UFT274" s="10"/>
      <c r="UFU274" s="10"/>
      <c r="UFV274" s="10"/>
      <c r="UFW274" s="10"/>
      <c r="UFX274" s="10"/>
      <c r="UFY274" s="10"/>
      <c r="UFZ274" s="10"/>
      <c r="UGA274" s="10"/>
      <c r="UGB274" s="10"/>
      <c r="UGC274" s="10"/>
      <c r="UGD274" s="10"/>
      <c r="UGE274" s="10"/>
      <c r="UGF274" s="10"/>
      <c r="UGG274" s="10"/>
      <c r="UGH274" s="10"/>
      <c r="UGI274" s="10"/>
      <c r="UGJ274" s="10"/>
      <c r="UGK274" s="10"/>
      <c r="UGL274" s="10"/>
      <c r="UGM274" s="10"/>
      <c r="UGN274" s="10"/>
      <c r="UGO274" s="10"/>
      <c r="UGP274" s="10"/>
      <c r="UGQ274" s="10"/>
      <c r="UGR274" s="10"/>
      <c r="UGS274" s="10"/>
      <c r="UGT274" s="10"/>
      <c r="UGU274" s="10"/>
      <c r="UGV274" s="10"/>
      <c r="UGW274" s="10"/>
      <c r="UGX274" s="10"/>
      <c r="UGY274" s="10"/>
      <c r="UGZ274" s="10"/>
      <c r="UHA274" s="10"/>
      <c r="UHB274" s="10"/>
      <c r="UHC274" s="10"/>
      <c r="UHD274" s="10"/>
      <c r="UHE274" s="10"/>
      <c r="UHF274" s="10"/>
      <c r="UHG274" s="10"/>
      <c r="UHH274" s="10"/>
      <c r="UHI274" s="10"/>
      <c r="UHJ274" s="10"/>
      <c r="UHK274" s="10"/>
      <c r="UHL274" s="10"/>
      <c r="UHM274" s="10"/>
      <c r="UHN274" s="10"/>
      <c r="UHO274" s="10"/>
      <c r="UHP274" s="10"/>
      <c r="UHQ274" s="10"/>
      <c r="UHR274" s="10"/>
      <c r="UHS274" s="10"/>
      <c r="UHT274" s="10"/>
      <c r="UHU274" s="10"/>
      <c r="UHV274" s="10"/>
      <c r="UHW274" s="10"/>
      <c r="UHX274" s="10"/>
      <c r="UHY274" s="10"/>
      <c r="UHZ274" s="10"/>
      <c r="UIA274" s="10"/>
      <c r="UIB274" s="10"/>
      <c r="UIC274" s="10"/>
      <c r="UID274" s="10"/>
      <c r="UIE274" s="10"/>
      <c r="UIF274" s="10"/>
      <c r="UIG274" s="10"/>
      <c r="UIH274" s="10"/>
      <c r="UII274" s="10"/>
      <c r="UIJ274" s="10"/>
      <c r="UIK274" s="10"/>
      <c r="UIL274" s="10"/>
      <c r="UIM274" s="10"/>
      <c r="UIN274" s="10"/>
      <c r="UIO274" s="10"/>
      <c r="UIP274" s="10"/>
      <c r="UIQ274" s="10"/>
      <c r="UIR274" s="10"/>
      <c r="UIS274" s="10"/>
      <c r="UIT274" s="10"/>
      <c r="UIU274" s="10"/>
      <c r="UIV274" s="10"/>
      <c r="UIW274" s="10"/>
      <c r="UIX274" s="10"/>
      <c r="UIY274" s="10"/>
      <c r="UIZ274" s="10"/>
      <c r="UJA274" s="10"/>
      <c r="UJB274" s="10"/>
      <c r="UJC274" s="10"/>
      <c r="UJD274" s="10"/>
      <c r="UJE274" s="10"/>
      <c r="UJF274" s="10"/>
      <c r="UJG274" s="10"/>
      <c r="UJH274" s="10"/>
      <c r="UJI274" s="10"/>
      <c r="UJJ274" s="10"/>
      <c r="UJK274" s="10"/>
      <c r="UJL274" s="10"/>
      <c r="UJM274" s="10"/>
      <c r="UJN274" s="10"/>
      <c r="UJO274" s="10"/>
      <c r="UJP274" s="10"/>
      <c r="UJQ274" s="10"/>
      <c r="UJR274" s="10"/>
      <c r="UJS274" s="10"/>
      <c r="UJT274" s="10"/>
      <c r="UJU274" s="10"/>
      <c r="UJV274" s="10"/>
      <c r="UJW274" s="10"/>
      <c r="UJX274" s="10"/>
      <c r="UJY274" s="10"/>
      <c r="UJZ274" s="10"/>
      <c r="UKA274" s="10"/>
      <c r="UKB274" s="10"/>
      <c r="UKC274" s="10"/>
      <c r="UKD274" s="10"/>
      <c r="UKE274" s="10"/>
      <c r="UKF274" s="10"/>
      <c r="UKG274" s="10"/>
      <c r="UKH274" s="10"/>
      <c r="UKI274" s="10"/>
      <c r="UKJ274" s="10"/>
      <c r="UKK274" s="10"/>
      <c r="UKL274" s="10"/>
      <c r="UKM274" s="10"/>
      <c r="UKN274" s="10"/>
      <c r="UKO274" s="10"/>
      <c r="UKP274" s="10"/>
      <c r="UKQ274" s="10"/>
      <c r="UKR274" s="10"/>
      <c r="UKS274" s="10"/>
      <c r="UKT274" s="10"/>
      <c r="UKU274" s="10"/>
      <c r="UKV274" s="10"/>
      <c r="UKW274" s="10"/>
      <c r="UKX274" s="10"/>
      <c r="UKY274" s="10"/>
      <c r="UKZ274" s="10"/>
      <c r="ULA274" s="10"/>
      <c r="ULB274" s="10"/>
      <c r="ULC274" s="10"/>
      <c r="ULD274" s="10"/>
      <c r="ULE274" s="10"/>
      <c r="ULF274" s="10"/>
      <c r="ULG274" s="10"/>
      <c r="ULH274" s="10"/>
      <c r="ULI274" s="10"/>
      <c r="ULJ274" s="10"/>
      <c r="ULK274" s="10"/>
      <c r="ULL274" s="10"/>
      <c r="ULM274" s="10"/>
      <c r="ULN274" s="10"/>
      <c r="ULO274" s="10"/>
      <c r="ULP274" s="10"/>
      <c r="ULQ274" s="10"/>
      <c r="ULR274" s="10"/>
      <c r="ULS274" s="10"/>
      <c r="ULT274" s="10"/>
      <c r="ULU274" s="10"/>
      <c r="ULV274" s="10"/>
      <c r="ULW274" s="10"/>
      <c r="ULX274" s="10"/>
      <c r="ULY274" s="10"/>
      <c r="ULZ274" s="10"/>
      <c r="UMA274" s="10"/>
      <c r="UMB274" s="10"/>
      <c r="UMC274" s="10"/>
      <c r="UMD274" s="10"/>
      <c r="UME274" s="10"/>
      <c r="UMF274" s="10"/>
      <c r="UMG274" s="10"/>
      <c r="UMH274" s="10"/>
      <c r="UMI274" s="10"/>
      <c r="UMJ274" s="10"/>
      <c r="UMK274" s="10"/>
      <c r="UML274" s="10"/>
      <c r="UMM274" s="10"/>
      <c r="UMN274" s="10"/>
      <c r="UMO274" s="10"/>
      <c r="UMP274" s="10"/>
      <c r="UMQ274" s="10"/>
      <c r="UMR274" s="10"/>
      <c r="UMS274" s="10"/>
      <c r="UMT274" s="10"/>
      <c r="UMU274" s="10"/>
      <c r="UMV274" s="10"/>
      <c r="UMW274" s="10"/>
      <c r="UMX274" s="10"/>
      <c r="UMY274" s="10"/>
      <c r="UMZ274" s="10"/>
      <c r="UNA274" s="10"/>
      <c r="UNB274" s="10"/>
      <c r="UNC274" s="10"/>
      <c r="UND274" s="10"/>
      <c r="UNE274" s="10"/>
      <c r="UNF274" s="10"/>
      <c r="UNG274" s="10"/>
      <c r="UNH274" s="10"/>
      <c r="UNI274" s="10"/>
      <c r="UNJ274" s="10"/>
      <c r="UNK274" s="10"/>
      <c r="UNL274" s="10"/>
      <c r="UNM274" s="10"/>
      <c r="UNN274" s="10"/>
      <c r="UNO274" s="10"/>
      <c r="UNP274" s="10"/>
      <c r="UNQ274" s="10"/>
      <c r="UNR274" s="10"/>
      <c r="UNS274" s="10"/>
      <c r="UNT274" s="10"/>
      <c r="UNU274" s="10"/>
      <c r="UNV274" s="10"/>
      <c r="UNW274" s="10"/>
      <c r="UNX274" s="10"/>
      <c r="UNY274" s="10"/>
      <c r="UNZ274" s="10"/>
      <c r="UOA274" s="10"/>
      <c r="UOB274" s="10"/>
      <c r="UOC274" s="10"/>
      <c r="UOD274" s="10"/>
      <c r="UOE274" s="10"/>
      <c r="UOF274" s="10"/>
      <c r="UOG274" s="10"/>
      <c r="UOH274" s="10"/>
      <c r="UOI274" s="10"/>
      <c r="UOJ274" s="10"/>
      <c r="UOK274" s="10"/>
      <c r="UOL274" s="10"/>
      <c r="UOM274" s="10"/>
      <c r="UON274" s="10"/>
      <c r="UOO274" s="10"/>
      <c r="UOP274" s="10"/>
      <c r="UOQ274" s="10"/>
      <c r="UOR274" s="10"/>
      <c r="UOS274" s="10"/>
      <c r="UOT274" s="10"/>
      <c r="UOU274" s="10"/>
      <c r="UOV274" s="10"/>
      <c r="UOW274" s="10"/>
      <c r="UOX274" s="10"/>
      <c r="UOY274" s="10"/>
      <c r="UOZ274" s="10"/>
      <c r="UPA274" s="10"/>
      <c r="UPB274" s="10"/>
      <c r="UPC274" s="10"/>
      <c r="UPD274" s="10"/>
      <c r="UPE274" s="10"/>
      <c r="UPF274" s="10"/>
      <c r="UPG274" s="10"/>
      <c r="UPH274" s="10"/>
      <c r="UPI274" s="10"/>
      <c r="UPJ274" s="10"/>
      <c r="UPK274" s="10"/>
      <c r="UPL274" s="10"/>
      <c r="UPM274" s="10"/>
      <c r="UPN274" s="10"/>
      <c r="UPO274" s="10"/>
      <c r="UPP274" s="10"/>
      <c r="UPQ274" s="10"/>
      <c r="UPR274" s="10"/>
      <c r="UPS274" s="10"/>
      <c r="UPT274" s="10"/>
      <c r="UPU274" s="10"/>
      <c r="UPV274" s="10"/>
      <c r="UPW274" s="10"/>
      <c r="UPX274" s="10"/>
      <c r="UPY274" s="10"/>
      <c r="UPZ274" s="10"/>
      <c r="UQA274" s="10"/>
      <c r="UQB274" s="10"/>
      <c r="UQC274" s="10"/>
      <c r="UQD274" s="10"/>
      <c r="UQE274" s="10"/>
      <c r="UQF274" s="10"/>
      <c r="UQG274" s="10"/>
      <c r="UQH274" s="10"/>
      <c r="UQI274" s="10"/>
      <c r="UQJ274" s="10"/>
      <c r="UQK274" s="10"/>
      <c r="UQL274" s="10"/>
      <c r="UQM274" s="10"/>
      <c r="UQN274" s="10"/>
      <c r="UQO274" s="10"/>
      <c r="UQP274" s="10"/>
      <c r="UQQ274" s="10"/>
      <c r="UQR274" s="10"/>
      <c r="UQS274" s="10"/>
      <c r="UQT274" s="10"/>
      <c r="UQU274" s="10"/>
      <c r="UQV274" s="10"/>
      <c r="UQW274" s="10"/>
      <c r="UQX274" s="10"/>
      <c r="UQY274" s="10"/>
      <c r="UQZ274" s="10"/>
      <c r="URA274" s="10"/>
      <c r="URB274" s="10"/>
      <c r="URC274" s="10"/>
      <c r="URD274" s="10"/>
      <c r="URE274" s="10"/>
      <c r="URF274" s="10"/>
      <c r="URG274" s="10"/>
      <c r="URH274" s="10"/>
      <c r="URI274" s="10"/>
      <c r="URJ274" s="10"/>
      <c r="URK274" s="10"/>
      <c r="URL274" s="10"/>
      <c r="URM274" s="10"/>
      <c r="URN274" s="10"/>
      <c r="URO274" s="10"/>
      <c r="URP274" s="10"/>
      <c r="URQ274" s="10"/>
      <c r="URR274" s="10"/>
      <c r="URS274" s="10"/>
      <c r="URT274" s="10"/>
      <c r="URU274" s="10"/>
      <c r="URV274" s="10"/>
      <c r="URW274" s="10"/>
      <c r="URX274" s="10"/>
      <c r="URY274" s="10"/>
      <c r="URZ274" s="10"/>
      <c r="USA274" s="10"/>
      <c r="USB274" s="10"/>
      <c r="USC274" s="10"/>
      <c r="USD274" s="10"/>
      <c r="USE274" s="10"/>
      <c r="USF274" s="10"/>
      <c r="USG274" s="10"/>
      <c r="USH274" s="10"/>
      <c r="USI274" s="10"/>
      <c r="USJ274" s="10"/>
      <c r="USK274" s="10"/>
      <c r="USL274" s="10"/>
      <c r="USM274" s="10"/>
      <c r="USN274" s="10"/>
      <c r="USO274" s="10"/>
      <c r="USP274" s="10"/>
      <c r="USQ274" s="10"/>
      <c r="USR274" s="10"/>
      <c r="USS274" s="10"/>
      <c r="UST274" s="10"/>
      <c r="USU274" s="10"/>
      <c r="USV274" s="10"/>
      <c r="USW274" s="10"/>
      <c r="USX274" s="10"/>
      <c r="USY274" s="10"/>
      <c r="USZ274" s="10"/>
      <c r="UTA274" s="10"/>
      <c r="UTB274" s="10"/>
      <c r="UTC274" s="10"/>
      <c r="UTD274" s="10"/>
      <c r="UTE274" s="10"/>
      <c r="UTF274" s="10"/>
      <c r="UTG274" s="10"/>
      <c r="UTH274" s="10"/>
      <c r="UTI274" s="10"/>
      <c r="UTJ274" s="10"/>
      <c r="UTK274" s="10"/>
      <c r="UTL274" s="10"/>
      <c r="UTM274" s="10"/>
      <c r="UTN274" s="10"/>
      <c r="UTO274" s="10"/>
      <c r="UTP274" s="10"/>
      <c r="UTQ274" s="10"/>
      <c r="UTR274" s="10"/>
      <c r="UTS274" s="10"/>
      <c r="UTT274" s="10"/>
      <c r="UTU274" s="10"/>
      <c r="UTV274" s="10"/>
      <c r="UTW274" s="10"/>
      <c r="UTX274" s="10"/>
      <c r="UTY274" s="10"/>
      <c r="UTZ274" s="10"/>
      <c r="UUA274" s="10"/>
      <c r="UUB274" s="10"/>
      <c r="UUC274" s="10"/>
      <c r="UUD274" s="10"/>
      <c r="UUE274" s="10"/>
      <c r="UUF274" s="10"/>
      <c r="UUG274" s="10"/>
      <c r="UUH274" s="10"/>
      <c r="UUI274" s="10"/>
      <c r="UUJ274" s="10"/>
      <c r="UUK274" s="10"/>
      <c r="UUL274" s="10"/>
      <c r="UUM274" s="10"/>
      <c r="UUN274" s="10"/>
      <c r="UUO274" s="10"/>
      <c r="UUP274" s="10"/>
      <c r="UUQ274" s="10"/>
      <c r="UUR274" s="10"/>
      <c r="UUS274" s="10"/>
      <c r="UUT274" s="10"/>
      <c r="UUU274" s="10"/>
      <c r="UUV274" s="10"/>
      <c r="UUW274" s="10"/>
      <c r="UUX274" s="10"/>
      <c r="UUY274" s="10"/>
      <c r="UUZ274" s="10"/>
      <c r="UVA274" s="10"/>
      <c r="UVB274" s="10"/>
      <c r="UVC274" s="10"/>
      <c r="UVD274" s="10"/>
      <c r="UVE274" s="10"/>
      <c r="UVF274" s="10"/>
      <c r="UVG274" s="10"/>
      <c r="UVH274" s="10"/>
      <c r="UVI274" s="10"/>
      <c r="UVJ274" s="10"/>
      <c r="UVK274" s="10"/>
      <c r="UVL274" s="10"/>
      <c r="UVM274" s="10"/>
      <c r="UVN274" s="10"/>
      <c r="UVO274" s="10"/>
      <c r="UVP274" s="10"/>
      <c r="UVQ274" s="10"/>
      <c r="UVR274" s="10"/>
      <c r="UVS274" s="10"/>
      <c r="UVT274" s="10"/>
      <c r="UVU274" s="10"/>
      <c r="UVV274" s="10"/>
      <c r="UVW274" s="10"/>
      <c r="UVX274" s="10"/>
      <c r="UVY274" s="10"/>
      <c r="UVZ274" s="10"/>
      <c r="UWA274" s="10"/>
      <c r="UWB274" s="10"/>
      <c r="UWC274" s="10"/>
      <c r="UWD274" s="10"/>
      <c r="UWE274" s="10"/>
      <c r="UWF274" s="10"/>
      <c r="UWG274" s="10"/>
      <c r="UWH274" s="10"/>
      <c r="UWI274" s="10"/>
      <c r="UWJ274" s="10"/>
      <c r="UWK274" s="10"/>
      <c r="UWL274" s="10"/>
      <c r="UWM274" s="10"/>
      <c r="UWN274" s="10"/>
      <c r="UWO274" s="10"/>
      <c r="UWP274" s="10"/>
      <c r="UWQ274" s="10"/>
      <c r="UWR274" s="10"/>
      <c r="UWS274" s="10"/>
      <c r="UWT274" s="10"/>
      <c r="UWU274" s="10"/>
      <c r="UWV274" s="10"/>
      <c r="UWW274" s="10"/>
      <c r="UWX274" s="10"/>
      <c r="UWY274" s="10"/>
      <c r="UWZ274" s="10"/>
      <c r="UXA274" s="10"/>
      <c r="UXB274" s="10"/>
      <c r="UXC274" s="10"/>
      <c r="UXD274" s="10"/>
      <c r="UXE274" s="10"/>
      <c r="UXF274" s="10"/>
      <c r="UXG274" s="10"/>
      <c r="UXH274" s="10"/>
      <c r="UXI274" s="10"/>
      <c r="UXJ274" s="10"/>
      <c r="UXK274" s="10"/>
      <c r="UXL274" s="10"/>
      <c r="UXM274" s="10"/>
      <c r="UXN274" s="10"/>
      <c r="UXO274" s="10"/>
      <c r="UXP274" s="10"/>
      <c r="UXQ274" s="10"/>
      <c r="UXR274" s="10"/>
      <c r="UXS274" s="10"/>
      <c r="UXT274" s="10"/>
      <c r="UXU274" s="10"/>
      <c r="UXV274" s="10"/>
      <c r="UXW274" s="10"/>
      <c r="UXX274" s="10"/>
      <c r="UXY274" s="10"/>
      <c r="UXZ274" s="10"/>
      <c r="UYA274" s="10"/>
      <c r="UYB274" s="10"/>
      <c r="UYC274" s="10"/>
      <c r="UYD274" s="10"/>
      <c r="UYE274" s="10"/>
      <c r="UYF274" s="10"/>
      <c r="UYG274" s="10"/>
      <c r="UYH274" s="10"/>
      <c r="UYI274" s="10"/>
      <c r="UYJ274" s="10"/>
      <c r="UYK274" s="10"/>
      <c r="UYL274" s="10"/>
      <c r="UYM274" s="10"/>
      <c r="UYN274" s="10"/>
      <c r="UYO274" s="10"/>
      <c r="UYP274" s="10"/>
      <c r="UYQ274" s="10"/>
      <c r="UYR274" s="10"/>
      <c r="UYS274" s="10"/>
      <c r="UYT274" s="10"/>
      <c r="UYU274" s="10"/>
      <c r="UYV274" s="10"/>
      <c r="UYW274" s="10"/>
      <c r="UYX274" s="10"/>
      <c r="UYY274" s="10"/>
      <c r="UYZ274" s="10"/>
      <c r="UZA274" s="10"/>
      <c r="UZB274" s="10"/>
      <c r="UZC274" s="10"/>
      <c r="UZD274" s="10"/>
      <c r="UZE274" s="10"/>
      <c r="UZF274" s="10"/>
      <c r="UZG274" s="10"/>
      <c r="UZH274" s="10"/>
      <c r="UZI274" s="10"/>
      <c r="UZJ274" s="10"/>
      <c r="UZK274" s="10"/>
      <c r="UZL274" s="10"/>
      <c r="UZM274" s="10"/>
      <c r="UZN274" s="10"/>
      <c r="UZO274" s="10"/>
      <c r="UZP274" s="10"/>
      <c r="UZQ274" s="10"/>
      <c r="UZR274" s="10"/>
      <c r="UZS274" s="10"/>
      <c r="UZT274" s="10"/>
      <c r="UZU274" s="10"/>
      <c r="UZV274" s="10"/>
      <c r="UZW274" s="10"/>
      <c r="UZX274" s="10"/>
      <c r="UZY274" s="10"/>
      <c r="UZZ274" s="10"/>
      <c r="VAA274" s="10"/>
      <c r="VAB274" s="10"/>
      <c r="VAC274" s="10"/>
      <c r="VAD274" s="10"/>
      <c r="VAE274" s="10"/>
      <c r="VAF274" s="10"/>
      <c r="VAG274" s="10"/>
      <c r="VAH274" s="10"/>
      <c r="VAI274" s="10"/>
      <c r="VAJ274" s="10"/>
      <c r="VAK274" s="10"/>
      <c r="VAL274" s="10"/>
      <c r="VAM274" s="10"/>
      <c r="VAN274" s="10"/>
      <c r="VAO274" s="10"/>
      <c r="VAP274" s="10"/>
      <c r="VAQ274" s="10"/>
      <c r="VAR274" s="10"/>
      <c r="VAS274" s="10"/>
      <c r="VAT274" s="10"/>
      <c r="VAU274" s="10"/>
      <c r="VAV274" s="10"/>
      <c r="VAW274" s="10"/>
      <c r="VAX274" s="10"/>
      <c r="VAY274" s="10"/>
      <c r="VAZ274" s="10"/>
      <c r="VBA274" s="10"/>
      <c r="VBB274" s="10"/>
      <c r="VBC274" s="10"/>
      <c r="VBD274" s="10"/>
      <c r="VBE274" s="10"/>
      <c r="VBF274" s="10"/>
      <c r="VBG274" s="10"/>
      <c r="VBH274" s="10"/>
      <c r="VBI274" s="10"/>
      <c r="VBJ274" s="10"/>
      <c r="VBK274" s="10"/>
      <c r="VBL274" s="10"/>
      <c r="VBM274" s="10"/>
      <c r="VBN274" s="10"/>
      <c r="VBO274" s="10"/>
      <c r="VBP274" s="10"/>
      <c r="VBQ274" s="10"/>
      <c r="VBR274" s="10"/>
      <c r="VBS274" s="10"/>
      <c r="VBT274" s="10"/>
      <c r="VBU274" s="10"/>
      <c r="VBV274" s="10"/>
      <c r="VBW274" s="10"/>
      <c r="VBX274" s="10"/>
      <c r="VBY274" s="10"/>
      <c r="VBZ274" s="10"/>
      <c r="VCA274" s="10"/>
      <c r="VCB274" s="10"/>
      <c r="VCC274" s="10"/>
      <c r="VCD274" s="10"/>
      <c r="VCE274" s="10"/>
      <c r="VCF274" s="10"/>
      <c r="VCG274" s="10"/>
      <c r="VCH274" s="10"/>
      <c r="VCI274" s="10"/>
      <c r="VCJ274" s="10"/>
      <c r="VCK274" s="10"/>
      <c r="VCL274" s="10"/>
      <c r="VCM274" s="10"/>
      <c r="VCN274" s="10"/>
      <c r="VCO274" s="10"/>
      <c r="VCP274" s="10"/>
      <c r="VCQ274" s="10"/>
      <c r="VCR274" s="10"/>
      <c r="VCS274" s="10"/>
      <c r="VCT274" s="10"/>
      <c r="VCU274" s="10"/>
      <c r="VCV274" s="10"/>
      <c r="VCW274" s="10"/>
      <c r="VCX274" s="10"/>
      <c r="VCY274" s="10"/>
      <c r="VCZ274" s="10"/>
      <c r="VDA274" s="10"/>
      <c r="VDB274" s="10"/>
      <c r="VDC274" s="10"/>
      <c r="VDD274" s="10"/>
      <c r="VDE274" s="10"/>
      <c r="VDF274" s="10"/>
      <c r="VDG274" s="10"/>
      <c r="VDH274" s="10"/>
      <c r="VDI274" s="10"/>
      <c r="VDJ274" s="10"/>
      <c r="VDK274" s="10"/>
      <c r="VDL274" s="10"/>
      <c r="VDM274" s="10"/>
      <c r="VDN274" s="10"/>
      <c r="VDO274" s="10"/>
      <c r="VDP274" s="10"/>
      <c r="VDQ274" s="10"/>
      <c r="VDR274" s="10"/>
      <c r="VDS274" s="10"/>
      <c r="VDT274" s="10"/>
      <c r="VDU274" s="10"/>
      <c r="VDV274" s="10"/>
      <c r="VDW274" s="10"/>
      <c r="VDX274" s="10"/>
      <c r="VDY274" s="10"/>
      <c r="VDZ274" s="10"/>
      <c r="VEA274" s="10"/>
      <c r="VEB274" s="10"/>
      <c r="VEC274" s="10"/>
      <c r="VED274" s="10"/>
      <c r="VEE274" s="10"/>
      <c r="VEF274" s="10"/>
      <c r="VEG274" s="10"/>
      <c r="VEH274" s="10"/>
      <c r="VEI274" s="10"/>
      <c r="VEJ274" s="10"/>
      <c r="VEK274" s="10"/>
      <c r="VEL274" s="10"/>
      <c r="VEM274" s="10"/>
      <c r="VEN274" s="10"/>
      <c r="VEO274" s="10"/>
      <c r="VEP274" s="10"/>
      <c r="VEQ274" s="10"/>
      <c r="VER274" s="10"/>
      <c r="VES274" s="10"/>
      <c r="VET274" s="10"/>
      <c r="VEU274" s="10"/>
      <c r="VEV274" s="10"/>
      <c r="VEW274" s="10"/>
      <c r="VEX274" s="10"/>
      <c r="VEY274" s="10"/>
      <c r="VEZ274" s="10"/>
      <c r="VFA274" s="10"/>
      <c r="VFB274" s="10"/>
      <c r="VFC274" s="10"/>
      <c r="VFD274" s="10"/>
      <c r="VFE274" s="10"/>
      <c r="VFF274" s="10"/>
      <c r="VFG274" s="10"/>
      <c r="VFH274" s="10"/>
      <c r="VFI274" s="10"/>
      <c r="VFJ274" s="10"/>
      <c r="VFK274" s="10"/>
      <c r="VFL274" s="10"/>
      <c r="VFM274" s="10"/>
      <c r="VFN274" s="10"/>
      <c r="VFO274" s="10"/>
      <c r="VFP274" s="10"/>
      <c r="VFQ274" s="10"/>
      <c r="VFR274" s="10"/>
      <c r="VFS274" s="10"/>
      <c r="VFT274" s="10"/>
      <c r="VFU274" s="10"/>
      <c r="VFV274" s="10"/>
      <c r="VFW274" s="10"/>
      <c r="VFX274" s="10"/>
      <c r="VFY274" s="10"/>
      <c r="VFZ274" s="10"/>
      <c r="VGA274" s="10"/>
      <c r="VGB274" s="10"/>
      <c r="VGC274" s="10"/>
      <c r="VGD274" s="10"/>
      <c r="VGE274" s="10"/>
      <c r="VGF274" s="10"/>
      <c r="VGG274" s="10"/>
      <c r="VGH274" s="10"/>
      <c r="VGI274" s="10"/>
      <c r="VGJ274" s="10"/>
      <c r="VGK274" s="10"/>
      <c r="VGL274" s="10"/>
      <c r="VGM274" s="10"/>
      <c r="VGN274" s="10"/>
      <c r="VGO274" s="10"/>
      <c r="VGP274" s="10"/>
      <c r="VGQ274" s="10"/>
      <c r="VGR274" s="10"/>
      <c r="VGS274" s="10"/>
      <c r="VGT274" s="10"/>
      <c r="VGU274" s="10"/>
      <c r="VGV274" s="10"/>
      <c r="VGW274" s="10"/>
      <c r="VGX274" s="10"/>
      <c r="VGY274" s="10"/>
      <c r="VGZ274" s="10"/>
      <c r="VHA274" s="10"/>
      <c r="VHB274" s="10"/>
      <c r="VHC274" s="10"/>
      <c r="VHD274" s="10"/>
      <c r="VHE274" s="10"/>
      <c r="VHF274" s="10"/>
      <c r="VHG274" s="10"/>
      <c r="VHH274" s="10"/>
      <c r="VHI274" s="10"/>
      <c r="VHJ274" s="10"/>
      <c r="VHK274" s="10"/>
      <c r="VHL274" s="10"/>
      <c r="VHM274" s="10"/>
      <c r="VHN274" s="10"/>
      <c r="VHO274" s="10"/>
      <c r="VHP274" s="10"/>
      <c r="VHQ274" s="10"/>
      <c r="VHR274" s="10"/>
      <c r="VHS274" s="10"/>
      <c r="VHT274" s="10"/>
      <c r="VHU274" s="10"/>
      <c r="VHV274" s="10"/>
      <c r="VHW274" s="10"/>
      <c r="VHX274" s="10"/>
      <c r="VHY274" s="10"/>
      <c r="VHZ274" s="10"/>
      <c r="VIA274" s="10"/>
      <c r="VIB274" s="10"/>
      <c r="VIC274" s="10"/>
      <c r="VID274" s="10"/>
      <c r="VIE274" s="10"/>
      <c r="VIF274" s="10"/>
      <c r="VIG274" s="10"/>
      <c r="VIH274" s="10"/>
      <c r="VII274" s="10"/>
      <c r="VIJ274" s="10"/>
      <c r="VIK274" s="10"/>
      <c r="VIL274" s="10"/>
      <c r="VIM274" s="10"/>
      <c r="VIN274" s="10"/>
      <c r="VIO274" s="10"/>
      <c r="VIP274" s="10"/>
      <c r="VIQ274" s="10"/>
      <c r="VIR274" s="10"/>
      <c r="VIS274" s="10"/>
      <c r="VIT274" s="10"/>
      <c r="VIU274" s="10"/>
      <c r="VIV274" s="10"/>
      <c r="VIW274" s="10"/>
      <c r="VIX274" s="10"/>
      <c r="VIY274" s="10"/>
      <c r="VIZ274" s="10"/>
      <c r="VJA274" s="10"/>
      <c r="VJB274" s="10"/>
      <c r="VJC274" s="10"/>
      <c r="VJD274" s="10"/>
      <c r="VJE274" s="10"/>
      <c r="VJF274" s="10"/>
      <c r="VJG274" s="10"/>
      <c r="VJH274" s="10"/>
      <c r="VJI274" s="10"/>
      <c r="VJJ274" s="10"/>
      <c r="VJK274" s="10"/>
      <c r="VJL274" s="10"/>
      <c r="VJM274" s="10"/>
      <c r="VJN274" s="10"/>
      <c r="VJO274" s="10"/>
      <c r="VJP274" s="10"/>
      <c r="VJQ274" s="10"/>
      <c r="VJR274" s="10"/>
      <c r="VJS274" s="10"/>
      <c r="VJT274" s="10"/>
      <c r="VJU274" s="10"/>
      <c r="VJV274" s="10"/>
      <c r="VJW274" s="10"/>
      <c r="VJX274" s="10"/>
      <c r="VJY274" s="10"/>
      <c r="VJZ274" s="10"/>
      <c r="VKA274" s="10"/>
      <c r="VKB274" s="10"/>
      <c r="VKC274" s="10"/>
      <c r="VKD274" s="10"/>
      <c r="VKE274" s="10"/>
      <c r="VKF274" s="10"/>
      <c r="VKG274" s="10"/>
      <c r="VKH274" s="10"/>
      <c r="VKI274" s="10"/>
      <c r="VKJ274" s="10"/>
      <c r="VKK274" s="10"/>
      <c r="VKL274" s="10"/>
      <c r="VKM274" s="10"/>
      <c r="VKN274" s="10"/>
      <c r="VKO274" s="10"/>
      <c r="VKP274" s="10"/>
      <c r="VKQ274" s="10"/>
      <c r="VKR274" s="10"/>
      <c r="VKS274" s="10"/>
      <c r="VKT274" s="10"/>
      <c r="VKU274" s="10"/>
      <c r="VKV274" s="10"/>
      <c r="VKW274" s="10"/>
      <c r="VKX274" s="10"/>
      <c r="VKY274" s="10"/>
      <c r="VKZ274" s="10"/>
      <c r="VLA274" s="10"/>
      <c r="VLB274" s="10"/>
      <c r="VLC274" s="10"/>
      <c r="VLD274" s="10"/>
      <c r="VLE274" s="10"/>
      <c r="VLF274" s="10"/>
      <c r="VLG274" s="10"/>
      <c r="VLH274" s="10"/>
      <c r="VLI274" s="10"/>
      <c r="VLJ274" s="10"/>
      <c r="VLK274" s="10"/>
      <c r="VLL274" s="10"/>
      <c r="VLM274" s="10"/>
      <c r="VLN274" s="10"/>
      <c r="VLO274" s="10"/>
      <c r="VLP274" s="10"/>
      <c r="VLQ274" s="10"/>
      <c r="VLR274" s="10"/>
      <c r="VLS274" s="10"/>
      <c r="VLT274" s="10"/>
      <c r="VLU274" s="10"/>
      <c r="VLV274" s="10"/>
      <c r="VLW274" s="10"/>
      <c r="VLX274" s="10"/>
      <c r="VLY274" s="10"/>
      <c r="VLZ274" s="10"/>
      <c r="VMA274" s="10"/>
      <c r="VMB274" s="10"/>
      <c r="VMC274" s="10"/>
      <c r="VMD274" s="10"/>
      <c r="VME274" s="10"/>
      <c r="VMF274" s="10"/>
      <c r="VMG274" s="10"/>
      <c r="VMH274" s="10"/>
      <c r="VMI274" s="10"/>
      <c r="VMJ274" s="10"/>
      <c r="VMK274" s="10"/>
      <c r="VML274" s="10"/>
      <c r="VMM274" s="10"/>
      <c r="VMN274" s="10"/>
      <c r="VMO274" s="10"/>
      <c r="VMP274" s="10"/>
      <c r="VMQ274" s="10"/>
      <c r="VMR274" s="10"/>
      <c r="VMS274" s="10"/>
      <c r="VMT274" s="10"/>
      <c r="VMU274" s="10"/>
      <c r="VMV274" s="10"/>
      <c r="VMW274" s="10"/>
      <c r="VMX274" s="10"/>
      <c r="VMY274" s="10"/>
      <c r="VMZ274" s="10"/>
      <c r="VNA274" s="10"/>
      <c r="VNB274" s="10"/>
      <c r="VNC274" s="10"/>
      <c r="VND274" s="10"/>
      <c r="VNE274" s="10"/>
      <c r="VNF274" s="10"/>
      <c r="VNG274" s="10"/>
      <c r="VNH274" s="10"/>
      <c r="VNI274" s="10"/>
      <c r="VNJ274" s="10"/>
      <c r="VNK274" s="10"/>
      <c r="VNL274" s="10"/>
      <c r="VNM274" s="10"/>
      <c r="VNN274" s="10"/>
      <c r="VNO274" s="10"/>
      <c r="VNP274" s="10"/>
      <c r="VNQ274" s="10"/>
      <c r="VNR274" s="10"/>
      <c r="VNS274" s="10"/>
      <c r="VNT274" s="10"/>
      <c r="VNU274" s="10"/>
      <c r="VNV274" s="10"/>
      <c r="VNW274" s="10"/>
      <c r="VNX274" s="10"/>
      <c r="VNY274" s="10"/>
      <c r="VNZ274" s="10"/>
      <c r="VOA274" s="10"/>
      <c r="VOB274" s="10"/>
      <c r="VOC274" s="10"/>
      <c r="VOD274" s="10"/>
      <c r="VOE274" s="10"/>
      <c r="VOF274" s="10"/>
      <c r="VOG274" s="10"/>
      <c r="VOH274" s="10"/>
      <c r="VOI274" s="10"/>
      <c r="VOJ274" s="10"/>
      <c r="VOK274" s="10"/>
      <c r="VOL274" s="10"/>
      <c r="VOM274" s="10"/>
      <c r="VON274" s="10"/>
      <c r="VOO274" s="10"/>
      <c r="VOP274" s="10"/>
      <c r="VOQ274" s="10"/>
      <c r="VOR274" s="10"/>
      <c r="VOS274" s="10"/>
      <c r="VOT274" s="10"/>
      <c r="VOU274" s="10"/>
      <c r="VOV274" s="10"/>
      <c r="VOW274" s="10"/>
      <c r="VOX274" s="10"/>
      <c r="VOY274" s="10"/>
      <c r="VOZ274" s="10"/>
      <c r="VPA274" s="10"/>
      <c r="VPB274" s="10"/>
      <c r="VPC274" s="10"/>
      <c r="VPD274" s="10"/>
      <c r="VPE274" s="10"/>
      <c r="VPF274" s="10"/>
      <c r="VPG274" s="10"/>
      <c r="VPH274" s="10"/>
      <c r="VPI274" s="10"/>
      <c r="VPJ274" s="10"/>
      <c r="VPK274" s="10"/>
      <c r="VPL274" s="10"/>
      <c r="VPM274" s="10"/>
      <c r="VPN274" s="10"/>
      <c r="VPO274" s="10"/>
      <c r="VPP274" s="10"/>
      <c r="VPQ274" s="10"/>
      <c r="VPR274" s="10"/>
      <c r="VPS274" s="10"/>
      <c r="VPT274" s="10"/>
      <c r="VPU274" s="10"/>
      <c r="VPV274" s="10"/>
      <c r="VPW274" s="10"/>
      <c r="VPX274" s="10"/>
      <c r="VPY274" s="10"/>
      <c r="VPZ274" s="10"/>
      <c r="VQA274" s="10"/>
      <c r="VQB274" s="10"/>
      <c r="VQC274" s="10"/>
      <c r="VQD274" s="10"/>
      <c r="VQE274" s="10"/>
      <c r="VQF274" s="10"/>
      <c r="VQG274" s="10"/>
      <c r="VQH274" s="10"/>
      <c r="VQI274" s="10"/>
      <c r="VQJ274" s="10"/>
      <c r="VQK274" s="10"/>
      <c r="VQL274" s="10"/>
      <c r="VQM274" s="10"/>
      <c r="VQN274" s="10"/>
      <c r="VQO274" s="10"/>
      <c r="VQP274" s="10"/>
      <c r="VQQ274" s="10"/>
      <c r="VQR274" s="10"/>
      <c r="VQS274" s="10"/>
      <c r="VQT274" s="10"/>
      <c r="VQU274" s="10"/>
      <c r="VQV274" s="10"/>
      <c r="VQW274" s="10"/>
      <c r="VQX274" s="10"/>
      <c r="VQY274" s="10"/>
      <c r="VQZ274" s="10"/>
      <c r="VRA274" s="10"/>
      <c r="VRB274" s="10"/>
      <c r="VRC274" s="10"/>
      <c r="VRD274" s="10"/>
      <c r="VRE274" s="10"/>
      <c r="VRF274" s="10"/>
      <c r="VRG274" s="10"/>
      <c r="VRH274" s="10"/>
      <c r="VRI274" s="10"/>
      <c r="VRJ274" s="10"/>
      <c r="VRK274" s="10"/>
      <c r="VRL274" s="10"/>
      <c r="VRM274" s="10"/>
      <c r="VRN274" s="10"/>
      <c r="VRO274" s="10"/>
      <c r="VRP274" s="10"/>
      <c r="VRQ274" s="10"/>
      <c r="VRR274" s="10"/>
      <c r="VRS274" s="10"/>
      <c r="VRT274" s="10"/>
      <c r="VRU274" s="10"/>
      <c r="VRV274" s="10"/>
      <c r="VRW274" s="10"/>
      <c r="VRX274" s="10"/>
      <c r="VRY274" s="10"/>
      <c r="VRZ274" s="10"/>
      <c r="VSA274" s="10"/>
      <c r="VSB274" s="10"/>
      <c r="VSC274" s="10"/>
      <c r="VSD274" s="10"/>
      <c r="VSE274" s="10"/>
      <c r="VSF274" s="10"/>
      <c r="VSG274" s="10"/>
      <c r="VSH274" s="10"/>
      <c r="VSI274" s="10"/>
      <c r="VSJ274" s="10"/>
      <c r="VSK274" s="10"/>
      <c r="VSL274" s="10"/>
      <c r="VSM274" s="10"/>
      <c r="VSN274" s="10"/>
      <c r="VSO274" s="10"/>
      <c r="VSP274" s="10"/>
      <c r="VSQ274" s="10"/>
      <c r="VSR274" s="10"/>
      <c r="VSS274" s="10"/>
      <c r="VST274" s="10"/>
      <c r="VSU274" s="10"/>
      <c r="VSV274" s="10"/>
      <c r="VSW274" s="10"/>
      <c r="VSX274" s="10"/>
      <c r="VSY274" s="10"/>
      <c r="VSZ274" s="10"/>
      <c r="VTA274" s="10"/>
      <c r="VTB274" s="10"/>
      <c r="VTC274" s="10"/>
      <c r="VTD274" s="10"/>
      <c r="VTE274" s="10"/>
      <c r="VTF274" s="10"/>
      <c r="VTG274" s="10"/>
      <c r="VTH274" s="10"/>
      <c r="VTI274" s="10"/>
      <c r="VTJ274" s="10"/>
      <c r="VTK274" s="10"/>
      <c r="VTL274" s="10"/>
      <c r="VTM274" s="10"/>
      <c r="VTN274" s="10"/>
      <c r="VTO274" s="10"/>
      <c r="VTP274" s="10"/>
      <c r="VTQ274" s="10"/>
      <c r="VTR274" s="10"/>
      <c r="VTS274" s="10"/>
      <c r="VTT274" s="10"/>
      <c r="VTU274" s="10"/>
      <c r="VTV274" s="10"/>
      <c r="VTW274" s="10"/>
      <c r="VTX274" s="10"/>
      <c r="VTY274" s="10"/>
      <c r="VTZ274" s="10"/>
      <c r="VUA274" s="10"/>
      <c r="VUB274" s="10"/>
      <c r="VUC274" s="10"/>
      <c r="VUD274" s="10"/>
      <c r="VUE274" s="10"/>
      <c r="VUF274" s="10"/>
      <c r="VUG274" s="10"/>
      <c r="VUH274" s="10"/>
      <c r="VUI274" s="10"/>
      <c r="VUJ274" s="10"/>
      <c r="VUK274" s="10"/>
      <c r="VUL274" s="10"/>
      <c r="VUM274" s="10"/>
      <c r="VUN274" s="10"/>
      <c r="VUO274" s="10"/>
      <c r="VUP274" s="10"/>
      <c r="VUQ274" s="10"/>
      <c r="VUR274" s="10"/>
      <c r="VUS274" s="10"/>
      <c r="VUT274" s="10"/>
      <c r="VUU274" s="10"/>
      <c r="VUV274" s="10"/>
      <c r="VUW274" s="10"/>
      <c r="VUX274" s="10"/>
      <c r="VUY274" s="10"/>
      <c r="VUZ274" s="10"/>
      <c r="VVA274" s="10"/>
      <c r="VVB274" s="10"/>
      <c r="VVC274" s="10"/>
      <c r="VVD274" s="10"/>
      <c r="VVE274" s="10"/>
      <c r="VVF274" s="10"/>
      <c r="VVG274" s="10"/>
      <c r="VVH274" s="10"/>
      <c r="VVI274" s="10"/>
      <c r="VVJ274" s="10"/>
      <c r="VVK274" s="10"/>
      <c r="VVL274" s="10"/>
      <c r="VVM274" s="10"/>
      <c r="VVN274" s="10"/>
      <c r="VVO274" s="10"/>
      <c r="VVP274" s="10"/>
      <c r="VVQ274" s="10"/>
      <c r="VVR274" s="10"/>
      <c r="VVS274" s="10"/>
      <c r="VVT274" s="10"/>
      <c r="VVU274" s="10"/>
      <c r="VVV274" s="10"/>
      <c r="VVW274" s="10"/>
      <c r="VVX274" s="10"/>
      <c r="VVY274" s="10"/>
      <c r="VVZ274" s="10"/>
      <c r="VWA274" s="10"/>
      <c r="VWB274" s="10"/>
      <c r="VWC274" s="10"/>
      <c r="VWD274" s="10"/>
      <c r="VWE274" s="10"/>
      <c r="VWF274" s="10"/>
      <c r="VWG274" s="10"/>
      <c r="VWH274" s="10"/>
      <c r="VWI274" s="10"/>
      <c r="VWJ274" s="10"/>
      <c r="VWK274" s="10"/>
      <c r="VWL274" s="10"/>
      <c r="VWM274" s="10"/>
      <c r="VWN274" s="10"/>
      <c r="VWO274" s="10"/>
      <c r="VWP274" s="10"/>
      <c r="VWQ274" s="10"/>
      <c r="VWR274" s="10"/>
      <c r="VWS274" s="10"/>
      <c r="VWT274" s="10"/>
      <c r="VWU274" s="10"/>
      <c r="VWV274" s="10"/>
      <c r="VWW274" s="10"/>
      <c r="VWX274" s="10"/>
      <c r="VWY274" s="10"/>
      <c r="VWZ274" s="10"/>
      <c r="VXA274" s="10"/>
      <c r="VXB274" s="10"/>
      <c r="VXC274" s="10"/>
      <c r="VXD274" s="10"/>
      <c r="VXE274" s="10"/>
      <c r="VXF274" s="10"/>
      <c r="VXG274" s="10"/>
      <c r="VXH274" s="10"/>
      <c r="VXI274" s="10"/>
      <c r="VXJ274" s="10"/>
      <c r="VXK274" s="10"/>
      <c r="VXL274" s="10"/>
      <c r="VXM274" s="10"/>
      <c r="VXN274" s="10"/>
      <c r="VXO274" s="10"/>
      <c r="VXP274" s="10"/>
      <c r="VXQ274" s="10"/>
      <c r="VXR274" s="10"/>
      <c r="VXS274" s="10"/>
      <c r="VXT274" s="10"/>
      <c r="VXU274" s="10"/>
      <c r="VXV274" s="10"/>
      <c r="VXW274" s="10"/>
      <c r="VXX274" s="10"/>
      <c r="VXY274" s="10"/>
      <c r="VXZ274" s="10"/>
      <c r="VYA274" s="10"/>
      <c r="VYB274" s="10"/>
      <c r="VYC274" s="10"/>
      <c r="VYD274" s="10"/>
      <c r="VYE274" s="10"/>
      <c r="VYF274" s="10"/>
      <c r="VYG274" s="10"/>
      <c r="VYH274" s="10"/>
      <c r="VYI274" s="10"/>
      <c r="VYJ274" s="10"/>
      <c r="VYK274" s="10"/>
      <c r="VYL274" s="10"/>
      <c r="VYM274" s="10"/>
      <c r="VYN274" s="10"/>
      <c r="VYO274" s="10"/>
      <c r="VYP274" s="10"/>
      <c r="VYQ274" s="10"/>
      <c r="VYR274" s="10"/>
      <c r="VYS274" s="10"/>
      <c r="VYT274" s="10"/>
      <c r="VYU274" s="10"/>
      <c r="VYV274" s="10"/>
      <c r="VYW274" s="10"/>
      <c r="VYX274" s="10"/>
      <c r="VYY274" s="10"/>
      <c r="VYZ274" s="10"/>
      <c r="VZA274" s="10"/>
      <c r="VZB274" s="10"/>
      <c r="VZC274" s="10"/>
      <c r="VZD274" s="10"/>
      <c r="VZE274" s="10"/>
      <c r="VZF274" s="10"/>
      <c r="VZG274" s="10"/>
      <c r="VZH274" s="10"/>
      <c r="VZI274" s="10"/>
      <c r="VZJ274" s="10"/>
      <c r="VZK274" s="10"/>
      <c r="VZL274" s="10"/>
      <c r="VZM274" s="10"/>
      <c r="VZN274" s="10"/>
      <c r="VZO274" s="10"/>
      <c r="VZP274" s="10"/>
      <c r="VZQ274" s="10"/>
      <c r="VZR274" s="10"/>
      <c r="VZS274" s="10"/>
      <c r="VZT274" s="10"/>
      <c r="VZU274" s="10"/>
      <c r="VZV274" s="10"/>
      <c r="VZW274" s="10"/>
      <c r="VZX274" s="10"/>
      <c r="VZY274" s="10"/>
      <c r="VZZ274" s="10"/>
      <c r="WAA274" s="10"/>
      <c r="WAB274" s="10"/>
      <c r="WAC274" s="10"/>
      <c r="WAD274" s="10"/>
      <c r="WAE274" s="10"/>
      <c r="WAF274" s="10"/>
      <c r="WAG274" s="10"/>
      <c r="WAH274" s="10"/>
      <c r="WAI274" s="10"/>
      <c r="WAJ274" s="10"/>
      <c r="WAK274" s="10"/>
      <c r="WAL274" s="10"/>
      <c r="WAM274" s="10"/>
      <c r="WAN274" s="10"/>
      <c r="WAO274" s="10"/>
      <c r="WAP274" s="10"/>
      <c r="WAQ274" s="10"/>
      <c r="WAR274" s="10"/>
      <c r="WAS274" s="10"/>
      <c r="WAT274" s="10"/>
      <c r="WAU274" s="10"/>
      <c r="WAV274" s="10"/>
      <c r="WAW274" s="10"/>
      <c r="WAX274" s="10"/>
      <c r="WAY274" s="10"/>
      <c r="WAZ274" s="10"/>
      <c r="WBA274" s="10"/>
      <c r="WBB274" s="10"/>
      <c r="WBC274" s="10"/>
      <c r="WBD274" s="10"/>
      <c r="WBE274" s="10"/>
      <c r="WBF274" s="10"/>
      <c r="WBG274" s="10"/>
      <c r="WBH274" s="10"/>
      <c r="WBI274" s="10"/>
      <c r="WBJ274" s="10"/>
      <c r="WBK274" s="10"/>
      <c r="WBL274" s="10"/>
      <c r="WBM274" s="10"/>
      <c r="WBN274" s="10"/>
      <c r="WBO274" s="10"/>
      <c r="WBP274" s="10"/>
      <c r="WBQ274" s="10"/>
      <c r="WBR274" s="10"/>
      <c r="WBS274" s="10"/>
      <c r="WBT274" s="10"/>
      <c r="WBU274" s="10"/>
      <c r="WBV274" s="10"/>
      <c r="WBW274" s="10"/>
      <c r="WBX274" s="10"/>
      <c r="WBY274" s="10"/>
      <c r="WBZ274" s="10"/>
      <c r="WCA274" s="10"/>
      <c r="WCB274" s="10"/>
      <c r="WCC274" s="10"/>
      <c r="WCD274" s="10"/>
      <c r="WCE274" s="10"/>
      <c r="WCF274" s="10"/>
      <c r="WCG274" s="10"/>
      <c r="WCH274" s="10"/>
      <c r="WCI274" s="10"/>
      <c r="WCJ274" s="10"/>
      <c r="WCK274" s="10"/>
      <c r="WCL274" s="10"/>
      <c r="WCM274" s="10"/>
      <c r="WCN274" s="10"/>
      <c r="WCO274" s="10"/>
      <c r="WCP274" s="10"/>
      <c r="WCQ274" s="10"/>
      <c r="WCR274" s="10"/>
      <c r="WCS274" s="10"/>
      <c r="WCT274" s="10"/>
      <c r="WCU274" s="10"/>
      <c r="WCV274" s="10"/>
      <c r="WCW274" s="10"/>
      <c r="WCX274" s="10"/>
      <c r="WCY274" s="10"/>
      <c r="WCZ274" s="10"/>
      <c r="WDA274" s="10"/>
      <c r="WDB274" s="10"/>
      <c r="WDC274" s="10"/>
      <c r="WDD274" s="10"/>
      <c r="WDE274" s="10"/>
      <c r="WDF274" s="10"/>
      <c r="WDG274" s="10"/>
      <c r="WDH274" s="10"/>
      <c r="WDI274" s="10"/>
      <c r="WDJ274" s="10"/>
      <c r="WDK274" s="10"/>
      <c r="WDL274" s="10"/>
      <c r="WDM274" s="10"/>
      <c r="WDN274" s="10"/>
      <c r="WDO274" s="10"/>
      <c r="WDP274" s="10"/>
      <c r="WDQ274" s="10"/>
      <c r="WDR274" s="10"/>
      <c r="WDS274" s="10"/>
      <c r="WDT274" s="10"/>
      <c r="WDU274" s="10"/>
      <c r="WDV274" s="10"/>
      <c r="WDW274" s="10"/>
      <c r="WDX274" s="10"/>
      <c r="WDY274" s="10"/>
      <c r="WDZ274" s="10"/>
      <c r="WEA274" s="10"/>
      <c r="WEB274" s="10"/>
      <c r="WEC274" s="10"/>
      <c r="WED274" s="10"/>
      <c r="WEE274" s="10"/>
      <c r="WEF274" s="10"/>
      <c r="WEG274" s="10"/>
      <c r="WEH274" s="10"/>
      <c r="WEI274" s="10"/>
      <c r="WEJ274" s="10"/>
      <c r="WEK274" s="10"/>
      <c r="WEL274" s="10"/>
      <c r="WEM274" s="10"/>
      <c r="WEN274" s="10"/>
      <c r="WEO274" s="10"/>
      <c r="WEP274" s="10"/>
      <c r="WEQ274" s="10"/>
      <c r="WER274" s="10"/>
      <c r="WES274" s="10"/>
      <c r="WET274" s="10"/>
      <c r="WEU274" s="10"/>
      <c r="WEV274" s="10"/>
      <c r="WEW274" s="10"/>
      <c r="WEX274" s="10"/>
      <c r="WEY274" s="10"/>
      <c r="WEZ274" s="10"/>
      <c r="WFA274" s="10"/>
      <c r="WFB274" s="10"/>
      <c r="WFC274" s="10"/>
      <c r="WFD274" s="10"/>
      <c r="WFE274" s="10"/>
      <c r="WFF274" s="10"/>
      <c r="WFG274" s="10"/>
      <c r="WFH274" s="10"/>
      <c r="WFI274" s="10"/>
      <c r="WFJ274" s="10"/>
      <c r="WFK274" s="10"/>
      <c r="WFL274" s="10"/>
      <c r="WFM274" s="10"/>
      <c r="WFN274" s="10"/>
      <c r="WFO274" s="10"/>
      <c r="WFP274" s="10"/>
      <c r="WFQ274" s="10"/>
      <c r="WFR274" s="10"/>
      <c r="WFS274" s="10"/>
      <c r="WFT274" s="10"/>
      <c r="WFU274" s="10"/>
      <c r="WFV274" s="10"/>
      <c r="WFW274" s="10"/>
      <c r="WFX274" s="10"/>
      <c r="WFY274" s="10"/>
      <c r="WFZ274" s="10"/>
      <c r="WGA274" s="10"/>
      <c r="WGB274" s="10"/>
      <c r="WGC274" s="10"/>
      <c r="WGD274" s="10"/>
      <c r="WGE274" s="10"/>
      <c r="WGF274" s="10"/>
      <c r="WGG274" s="10"/>
      <c r="WGH274" s="10"/>
      <c r="WGI274" s="10"/>
      <c r="WGJ274" s="10"/>
      <c r="WGK274" s="10"/>
      <c r="WGL274" s="10"/>
      <c r="WGM274" s="10"/>
      <c r="WGN274" s="10"/>
      <c r="WGO274" s="10"/>
      <c r="WGP274" s="10"/>
      <c r="WGQ274" s="10"/>
      <c r="WGR274" s="10"/>
      <c r="WGS274" s="10"/>
      <c r="WGT274" s="10"/>
      <c r="WGU274" s="10"/>
      <c r="WGV274" s="10"/>
      <c r="WGW274" s="10"/>
      <c r="WGX274" s="10"/>
      <c r="WGY274" s="10"/>
      <c r="WGZ274" s="10"/>
      <c r="WHA274" s="10"/>
      <c r="WHB274" s="10"/>
      <c r="WHC274" s="10"/>
      <c r="WHD274" s="10"/>
      <c r="WHE274" s="10"/>
      <c r="WHF274" s="10"/>
      <c r="WHG274" s="10"/>
      <c r="WHH274" s="10"/>
      <c r="WHI274" s="10"/>
      <c r="WHJ274" s="10"/>
      <c r="WHK274" s="10"/>
      <c r="WHL274" s="10"/>
      <c r="WHM274" s="10"/>
      <c r="WHN274" s="10"/>
      <c r="WHO274" s="10"/>
      <c r="WHP274" s="10"/>
      <c r="WHQ274" s="10"/>
      <c r="WHR274" s="10"/>
      <c r="WHS274" s="10"/>
      <c r="WHT274" s="10"/>
      <c r="WHU274" s="10"/>
      <c r="WHV274" s="10"/>
      <c r="WHW274" s="10"/>
      <c r="WHX274" s="10"/>
      <c r="WHY274" s="10"/>
      <c r="WHZ274" s="10"/>
      <c r="WIA274" s="10"/>
      <c r="WIB274" s="10"/>
      <c r="WIC274" s="10"/>
      <c r="WID274" s="10"/>
      <c r="WIE274" s="10"/>
      <c r="WIF274" s="10"/>
      <c r="WIG274" s="10"/>
      <c r="WIH274" s="10"/>
      <c r="WII274" s="10"/>
      <c r="WIJ274" s="10"/>
      <c r="WIK274" s="10"/>
      <c r="WIL274" s="10"/>
      <c r="WIM274" s="10"/>
      <c r="WIN274" s="10"/>
      <c r="WIO274" s="10"/>
      <c r="WIP274" s="10"/>
      <c r="WIQ274" s="10"/>
      <c r="WIR274" s="10"/>
      <c r="WIS274" s="10"/>
      <c r="WIT274" s="10"/>
      <c r="WIU274" s="10"/>
      <c r="WIV274" s="10"/>
      <c r="WIW274" s="10"/>
      <c r="WIX274" s="10"/>
      <c r="WIY274" s="10"/>
      <c r="WIZ274" s="10"/>
      <c r="WJA274" s="10"/>
      <c r="WJB274" s="10"/>
      <c r="WJC274" s="10"/>
      <c r="WJD274" s="10"/>
      <c r="WJE274" s="10"/>
      <c r="WJF274" s="10"/>
      <c r="WJG274" s="10"/>
      <c r="WJH274" s="10"/>
      <c r="WJI274" s="10"/>
      <c r="WJJ274" s="10"/>
      <c r="WJK274" s="10"/>
      <c r="WJL274" s="10"/>
      <c r="WJM274" s="10"/>
      <c r="WJN274" s="10"/>
      <c r="WJO274" s="10"/>
      <c r="WJP274" s="10"/>
      <c r="WJQ274" s="10"/>
      <c r="WJR274" s="10"/>
      <c r="WJS274" s="10"/>
      <c r="WJT274" s="10"/>
      <c r="WJU274" s="10"/>
      <c r="WJV274" s="10"/>
      <c r="WJW274" s="10"/>
      <c r="WJX274" s="10"/>
      <c r="WJY274" s="10"/>
      <c r="WJZ274" s="10"/>
      <c r="WKA274" s="10"/>
      <c r="WKB274" s="10"/>
      <c r="WKC274" s="10"/>
      <c r="WKD274" s="10"/>
      <c r="WKE274" s="10"/>
      <c r="WKF274" s="10"/>
      <c r="WKG274" s="10"/>
      <c r="WKH274" s="10"/>
      <c r="WKI274" s="10"/>
      <c r="WKJ274" s="10"/>
      <c r="WKK274" s="10"/>
      <c r="WKL274" s="10"/>
      <c r="WKM274" s="10"/>
      <c r="WKN274" s="10"/>
      <c r="WKO274" s="10"/>
      <c r="WKP274" s="10"/>
      <c r="WKQ274" s="10"/>
      <c r="WKR274" s="10"/>
      <c r="WKS274" s="10"/>
      <c r="WKT274" s="10"/>
      <c r="WKU274" s="10"/>
      <c r="WKV274" s="10"/>
      <c r="WKW274" s="10"/>
      <c r="WKX274" s="10"/>
      <c r="WKY274" s="10"/>
      <c r="WKZ274" s="10"/>
      <c r="WLA274" s="10"/>
      <c r="WLB274" s="10"/>
      <c r="WLC274" s="10"/>
      <c r="WLD274" s="10"/>
      <c r="WLE274" s="10"/>
      <c r="WLF274" s="10"/>
      <c r="WLG274" s="10"/>
      <c r="WLH274" s="10"/>
      <c r="WLI274" s="10"/>
      <c r="WLJ274" s="10"/>
      <c r="WLK274" s="10"/>
      <c r="WLL274" s="10"/>
      <c r="WLM274" s="10"/>
      <c r="WLN274" s="10"/>
      <c r="WLO274" s="10"/>
      <c r="WLP274" s="10"/>
      <c r="WLQ274" s="10"/>
      <c r="WLR274" s="10"/>
      <c r="WLS274" s="10"/>
      <c r="WLT274" s="10"/>
      <c r="WLU274" s="10"/>
      <c r="WLV274" s="10"/>
      <c r="WLW274" s="10"/>
      <c r="WLX274" s="10"/>
      <c r="WLY274" s="10"/>
      <c r="WLZ274" s="10"/>
      <c r="WMA274" s="10"/>
      <c r="WMB274" s="10"/>
      <c r="WMC274" s="10"/>
      <c r="WMD274" s="10"/>
      <c r="WME274" s="10"/>
      <c r="WMF274" s="10"/>
      <c r="WMG274" s="10"/>
      <c r="WMH274" s="10"/>
      <c r="WMI274" s="10"/>
      <c r="WMJ274" s="10"/>
      <c r="WMK274" s="10"/>
      <c r="WML274" s="10"/>
      <c r="WMM274" s="10"/>
      <c r="WMN274" s="10"/>
      <c r="WMO274" s="10"/>
      <c r="WMP274" s="10"/>
      <c r="WMQ274" s="10"/>
      <c r="WMR274" s="10"/>
      <c r="WMS274" s="10"/>
      <c r="WMT274" s="10"/>
      <c r="WMU274" s="10"/>
      <c r="WMV274" s="10"/>
      <c r="WMW274" s="10"/>
      <c r="WMX274" s="10"/>
      <c r="WMY274" s="10"/>
      <c r="WMZ274" s="10"/>
      <c r="WNA274" s="10"/>
      <c r="WNB274" s="10"/>
      <c r="WNC274" s="10"/>
      <c r="WND274" s="10"/>
      <c r="WNE274" s="10"/>
      <c r="WNF274" s="10"/>
      <c r="WNG274" s="10"/>
      <c r="WNH274" s="10"/>
      <c r="WNI274" s="10"/>
      <c r="WNJ274" s="10"/>
      <c r="WNK274" s="10"/>
      <c r="WNL274" s="10"/>
      <c r="WNM274" s="10"/>
      <c r="WNN274" s="10"/>
      <c r="WNO274" s="10"/>
      <c r="WNP274" s="10"/>
      <c r="WNQ274" s="10"/>
      <c r="WNR274" s="10"/>
      <c r="WNS274" s="10"/>
      <c r="WNT274" s="10"/>
      <c r="WNU274" s="10"/>
      <c r="WNV274" s="10"/>
      <c r="WNW274" s="10"/>
      <c r="WNX274" s="10"/>
      <c r="WNY274" s="10"/>
      <c r="WNZ274" s="10"/>
      <c r="WOA274" s="10"/>
      <c r="WOB274" s="10"/>
      <c r="WOC274" s="10"/>
      <c r="WOD274" s="10"/>
      <c r="WOE274" s="10"/>
      <c r="WOF274" s="10"/>
      <c r="WOG274" s="10"/>
      <c r="WOH274" s="10"/>
      <c r="WOI274" s="10"/>
      <c r="WOJ274" s="10"/>
      <c r="WOK274" s="10"/>
      <c r="WOL274" s="10"/>
      <c r="WOM274" s="10"/>
      <c r="WON274" s="10"/>
      <c r="WOO274" s="10"/>
      <c r="WOP274" s="10"/>
      <c r="WOQ274" s="10"/>
      <c r="WOR274" s="10"/>
      <c r="WOS274" s="10"/>
      <c r="WOT274" s="10"/>
      <c r="WOU274" s="10"/>
      <c r="WOV274" s="10"/>
      <c r="WOW274" s="10"/>
      <c r="WOX274" s="10"/>
      <c r="WOY274" s="10"/>
      <c r="WOZ274" s="10"/>
      <c r="WPA274" s="10"/>
      <c r="WPB274" s="10"/>
      <c r="WPC274" s="10"/>
      <c r="WPD274" s="10"/>
      <c r="WPE274" s="10"/>
      <c r="WPF274" s="10"/>
      <c r="WPG274" s="10"/>
      <c r="WPH274" s="10"/>
      <c r="WPI274" s="10"/>
      <c r="WPJ274" s="10"/>
      <c r="WPK274" s="10"/>
      <c r="WPL274" s="10"/>
      <c r="WPM274" s="10"/>
      <c r="WPN274" s="10"/>
      <c r="WPO274" s="10"/>
      <c r="WPP274" s="10"/>
      <c r="WPQ274" s="10"/>
      <c r="WPR274" s="10"/>
      <c r="WPS274" s="10"/>
      <c r="WPT274" s="10"/>
      <c r="WPU274" s="10"/>
      <c r="WPV274" s="10"/>
      <c r="WPW274" s="10"/>
      <c r="WPX274" s="10"/>
      <c r="WPY274" s="10"/>
      <c r="WPZ274" s="10"/>
      <c r="WQA274" s="10"/>
      <c r="WQB274" s="10"/>
      <c r="WQC274" s="10"/>
      <c r="WQD274" s="10"/>
      <c r="WQE274" s="10"/>
      <c r="WQF274" s="10"/>
      <c r="WQG274" s="10"/>
      <c r="WQH274" s="10"/>
      <c r="WQI274" s="10"/>
      <c r="WQJ274" s="10"/>
      <c r="WQK274" s="10"/>
      <c r="WQL274" s="10"/>
      <c r="WQM274" s="10"/>
      <c r="WQN274" s="10"/>
      <c r="WQO274" s="10"/>
      <c r="WQP274" s="10"/>
      <c r="WQQ274" s="10"/>
      <c r="WQR274" s="10"/>
      <c r="WQS274" s="10"/>
      <c r="WQT274" s="10"/>
      <c r="WQU274" s="10"/>
      <c r="WQV274" s="10"/>
      <c r="WQW274" s="10"/>
      <c r="WQX274" s="10"/>
      <c r="WQY274" s="10"/>
      <c r="WQZ274" s="10"/>
      <c r="WRA274" s="10"/>
      <c r="WRB274" s="10"/>
      <c r="WRC274" s="10"/>
      <c r="WRD274" s="10"/>
      <c r="WRE274" s="10"/>
      <c r="WRF274" s="10"/>
      <c r="WRG274" s="10"/>
      <c r="WRH274" s="10"/>
      <c r="WRI274" s="10"/>
      <c r="WRJ274" s="10"/>
      <c r="WRK274" s="10"/>
      <c r="WRL274" s="10"/>
      <c r="WRM274" s="10"/>
      <c r="WRN274" s="10"/>
      <c r="WRO274" s="10"/>
      <c r="WRP274" s="10"/>
      <c r="WRQ274" s="10"/>
      <c r="WRR274" s="10"/>
      <c r="WRS274" s="10"/>
      <c r="WRT274" s="10"/>
      <c r="WRU274" s="10"/>
      <c r="WRV274" s="10"/>
      <c r="WRW274" s="10"/>
      <c r="WRX274" s="10"/>
      <c r="WRY274" s="10"/>
      <c r="WRZ274" s="10"/>
      <c r="WSA274" s="10"/>
      <c r="WSB274" s="10"/>
      <c r="WSC274" s="10"/>
      <c r="WSD274" s="10"/>
      <c r="WSE274" s="10"/>
      <c r="WSF274" s="10"/>
      <c r="WSG274" s="10"/>
      <c r="WSH274" s="10"/>
      <c r="WSI274" s="10"/>
      <c r="WSJ274" s="10"/>
      <c r="WSK274" s="10"/>
      <c r="WSL274" s="10"/>
      <c r="WSM274" s="10"/>
      <c r="WSN274" s="10"/>
      <c r="WSO274" s="10"/>
      <c r="WSP274" s="10"/>
      <c r="WSQ274" s="10"/>
      <c r="WSR274" s="10"/>
      <c r="WSS274" s="10"/>
      <c r="WST274" s="10"/>
      <c r="WSU274" s="10"/>
      <c r="WSV274" s="10"/>
      <c r="WSW274" s="10"/>
      <c r="WSX274" s="10"/>
      <c r="WSY274" s="10"/>
      <c r="WSZ274" s="10"/>
      <c r="WTA274" s="10"/>
      <c r="WTB274" s="10"/>
      <c r="WTC274" s="10"/>
      <c r="WTD274" s="10"/>
      <c r="WTE274" s="10"/>
      <c r="WTF274" s="10"/>
      <c r="WTG274" s="10"/>
      <c r="WTH274" s="10"/>
      <c r="WTI274" s="10"/>
      <c r="WTJ274" s="10"/>
      <c r="WTK274" s="10"/>
      <c r="WTL274" s="10"/>
      <c r="WTM274" s="10"/>
      <c r="WTN274" s="10"/>
      <c r="WTO274" s="10"/>
      <c r="WTP274" s="10"/>
      <c r="WTQ274" s="10"/>
      <c r="WTR274" s="10"/>
      <c r="WTS274" s="10"/>
      <c r="WTT274" s="10"/>
      <c r="WTU274" s="10"/>
      <c r="WTV274" s="10"/>
      <c r="WTW274" s="10"/>
      <c r="WTX274" s="10"/>
      <c r="WTY274" s="10"/>
      <c r="WTZ274" s="10"/>
      <c r="WUA274" s="10"/>
      <c r="WUB274" s="10"/>
      <c r="WUC274" s="10"/>
      <c r="WUD274" s="10"/>
      <c r="WUE274" s="10"/>
      <c r="WUF274" s="10"/>
      <c r="WUG274" s="10"/>
      <c r="WUH274" s="10"/>
      <c r="WUI274" s="10"/>
      <c r="WUJ274" s="10"/>
      <c r="WUK274" s="10"/>
      <c r="WUL274" s="10"/>
      <c r="WUM274" s="10"/>
      <c r="WUN274" s="10"/>
      <c r="WUO274" s="10"/>
      <c r="WUP274" s="10"/>
      <c r="WUQ274" s="10"/>
      <c r="WUR274" s="10"/>
      <c r="WUS274" s="10"/>
      <c r="WUT274" s="10"/>
      <c r="WUU274" s="10"/>
      <c r="WUV274" s="10"/>
      <c r="WUW274" s="10"/>
      <c r="WUX274" s="10"/>
      <c r="WUY274" s="10"/>
      <c r="WUZ274" s="10"/>
      <c r="WVA274" s="10"/>
      <c r="WVB274" s="10"/>
      <c r="WVC274" s="10"/>
      <c r="WVD274" s="10"/>
      <c r="WVE274" s="10"/>
      <c r="WVF274" s="10"/>
      <c r="WVG274" s="10"/>
      <c r="WVH274" s="10"/>
      <c r="WVI274" s="10"/>
      <c r="WVJ274" s="10"/>
      <c r="WVK274" s="10"/>
      <c r="WVL274" s="10"/>
      <c r="WVM274" s="10"/>
      <c r="WVN274" s="10"/>
      <c r="WVO274" s="10"/>
      <c r="WVP274" s="10"/>
      <c r="WVQ274" s="10"/>
      <c r="WVR274" s="10"/>
      <c r="WVS274" s="10"/>
      <c r="WVT274" s="10"/>
      <c r="WVU274" s="10"/>
      <c r="WVV274" s="10"/>
      <c r="WVW274" s="10"/>
      <c r="WVX274" s="10"/>
      <c r="WVY274" s="10"/>
      <c r="WVZ274" s="10"/>
      <c r="WWA274" s="10"/>
      <c r="WWB274" s="10"/>
      <c r="WWC274" s="10"/>
      <c r="WWD274" s="10"/>
      <c r="WWE274" s="10"/>
      <c r="WWF274" s="10"/>
      <c r="WWG274" s="10"/>
      <c r="WWH274" s="10"/>
      <c r="WWI274" s="10"/>
      <c r="WWJ274" s="10"/>
      <c r="WWK274" s="10"/>
      <c r="WWL274" s="10"/>
      <c r="WWM274" s="10"/>
      <c r="WWN274" s="10"/>
      <c r="WWO274" s="10"/>
      <c r="WWP274" s="10"/>
      <c r="WWQ274" s="10"/>
      <c r="WWR274" s="10"/>
      <c r="WWS274" s="10"/>
      <c r="WWT274" s="10"/>
      <c r="WWU274" s="10"/>
      <c r="WWV274" s="10"/>
      <c r="WWW274" s="10"/>
      <c r="WWX274" s="10"/>
      <c r="WWY274" s="10"/>
      <c r="WWZ274" s="10"/>
      <c r="WXA274" s="10"/>
      <c r="WXB274" s="10"/>
      <c r="WXC274" s="10"/>
      <c r="WXD274" s="10"/>
      <c r="WXE274" s="10"/>
      <c r="WXF274" s="10"/>
      <c r="WXG274" s="10"/>
      <c r="WXH274" s="10"/>
      <c r="WXI274" s="10"/>
      <c r="WXJ274" s="10"/>
      <c r="WXK274" s="10"/>
      <c r="WXL274" s="10"/>
      <c r="WXM274" s="10"/>
      <c r="WXN274" s="10"/>
      <c r="WXO274" s="10"/>
      <c r="WXP274" s="10"/>
      <c r="WXQ274" s="10"/>
      <c r="WXR274" s="10"/>
      <c r="WXS274" s="10"/>
      <c r="WXT274" s="10"/>
      <c r="WXU274" s="10"/>
      <c r="WXV274" s="10"/>
      <c r="WXW274" s="10"/>
      <c r="WXX274" s="10"/>
      <c r="WXY274" s="10"/>
      <c r="WXZ274" s="10"/>
      <c r="WYA274" s="10"/>
      <c r="WYB274" s="10"/>
      <c r="WYC274" s="10"/>
      <c r="WYD274" s="10"/>
      <c r="WYE274" s="10"/>
      <c r="WYF274" s="10"/>
      <c r="WYG274" s="10"/>
      <c r="WYH274" s="10"/>
      <c r="WYI274" s="10"/>
      <c r="WYJ274" s="10"/>
      <c r="WYK274" s="10"/>
      <c r="WYL274" s="10"/>
      <c r="WYM274" s="10"/>
      <c r="WYN274" s="10"/>
      <c r="WYO274" s="10"/>
      <c r="WYP274" s="10"/>
      <c r="WYQ274" s="10"/>
      <c r="WYR274" s="10"/>
      <c r="WYS274" s="10"/>
      <c r="WYT274" s="10"/>
      <c r="WYU274" s="10"/>
      <c r="WYV274" s="10"/>
      <c r="WYW274" s="10"/>
      <c r="WYX274" s="10"/>
      <c r="WYY274" s="10"/>
      <c r="WYZ274" s="10"/>
      <c r="WZA274" s="10"/>
      <c r="WZB274" s="10"/>
      <c r="WZC274" s="10"/>
      <c r="WZD274" s="10"/>
      <c r="WZE274" s="10"/>
      <c r="WZF274" s="10"/>
      <c r="WZG274" s="10"/>
      <c r="WZH274" s="10"/>
      <c r="WZI274" s="10"/>
      <c r="WZJ274" s="10"/>
      <c r="WZK274" s="10"/>
      <c r="WZL274" s="10"/>
      <c r="WZM274" s="10"/>
      <c r="WZN274" s="10"/>
      <c r="WZO274" s="10"/>
      <c r="WZP274" s="10"/>
      <c r="WZQ274" s="10"/>
      <c r="WZR274" s="10"/>
      <c r="WZS274" s="10"/>
      <c r="WZT274" s="10"/>
      <c r="WZU274" s="10"/>
      <c r="WZV274" s="10"/>
      <c r="WZW274" s="10"/>
      <c r="WZX274" s="10"/>
      <c r="WZY274" s="10"/>
      <c r="WZZ274" s="10"/>
      <c r="XAA274" s="10"/>
      <c r="XAB274" s="10"/>
      <c r="XAC274" s="10"/>
      <c r="XAD274" s="10"/>
      <c r="XAE274" s="10"/>
      <c r="XAF274" s="10"/>
      <c r="XAG274" s="10"/>
      <c r="XAH274" s="10"/>
      <c r="XAI274" s="10"/>
      <c r="XAJ274" s="10"/>
      <c r="XAK274" s="10"/>
      <c r="XAL274" s="10"/>
      <c r="XAM274" s="10"/>
      <c r="XAN274" s="10"/>
      <c r="XAO274" s="10"/>
      <c r="XAP274" s="10"/>
      <c r="XAQ274" s="10"/>
      <c r="XAR274" s="10"/>
      <c r="XAS274" s="10"/>
      <c r="XAT274" s="10"/>
      <c r="XAU274" s="10"/>
      <c r="XAV274" s="10"/>
      <c r="XAW274" s="10"/>
      <c r="XAX274" s="10"/>
      <c r="XAY274" s="10"/>
      <c r="XAZ274" s="10"/>
      <c r="XBA274" s="10"/>
      <c r="XBB274" s="10"/>
      <c r="XBC274" s="10"/>
      <c r="XBD274" s="10"/>
      <c r="XBE274" s="10"/>
      <c r="XBF274" s="10"/>
      <c r="XBG274" s="10"/>
      <c r="XBH274" s="10"/>
      <c r="XBI274" s="10"/>
      <c r="XBJ274" s="10"/>
      <c r="XBK274" s="10"/>
      <c r="XBL274" s="10"/>
      <c r="XBM274" s="10"/>
      <c r="XBN274" s="10"/>
      <c r="XBO274" s="10"/>
      <c r="XBP274" s="10"/>
      <c r="XBQ274" s="10"/>
      <c r="XBR274" s="10"/>
      <c r="XBS274" s="10"/>
      <c r="XBT274" s="10"/>
      <c r="XBU274" s="10"/>
      <c r="XBV274" s="10"/>
      <c r="XBW274" s="10"/>
      <c r="XBX274" s="10"/>
      <c r="XBY274" s="10"/>
      <c r="XBZ274" s="10"/>
      <c r="XCA274" s="10"/>
      <c r="XCB274" s="10"/>
      <c r="XCC274" s="10"/>
      <c r="XCD274" s="10"/>
      <c r="XCE274" s="10"/>
      <c r="XCF274" s="10"/>
      <c r="XCG274" s="10"/>
      <c r="XCH274" s="10"/>
      <c r="XCI274" s="10"/>
      <c r="XCJ274" s="10"/>
      <c r="XCK274" s="10"/>
      <c r="XCL274" s="10"/>
      <c r="XCM274" s="10"/>
      <c r="XCN274" s="10"/>
      <c r="XCO274" s="10"/>
      <c r="XCP274" s="10"/>
      <c r="XCQ274" s="10"/>
      <c r="XCR274" s="10"/>
      <c r="XCS274" s="10"/>
      <c r="XCT274" s="10"/>
      <c r="XCU274" s="10"/>
      <c r="XCV274" s="10"/>
      <c r="XCW274" s="10"/>
      <c r="XCX274" s="10"/>
      <c r="XCY274" s="10"/>
      <c r="XCZ274" s="10"/>
      <c r="XDA274" s="10"/>
      <c r="XDB274" s="10"/>
      <c r="XDC274" s="10"/>
      <c r="XDD274" s="10"/>
      <c r="XDE274" s="10"/>
      <c r="XDF274" s="10"/>
      <c r="XDG274" s="10"/>
      <c r="XDH274" s="10"/>
      <c r="XDI274" s="10"/>
      <c r="XDJ274" s="10"/>
      <c r="XDK274" s="10"/>
      <c r="XDL274" s="10"/>
      <c r="XDM274" s="10"/>
      <c r="XDN274" s="10"/>
      <c r="XDO274" s="10"/>
      <c r="XDP274" s="10"/>
      <c r="XDQ274" s="10"/>
      <c r="XDR274" s="10"/>
      <c r="XDS274" s="10"/>
      <c r="XDT274" s="10"/>
      <c r="XDU274" s="10"/>
      <c r="XDV274" s="10"/>
      <c r="XDW274" s="10"/>
      <c r="XDX274" s="10"/>
      <c r="XDY274" s="10"/>
      <c r="XDZ274" s="10"/>
      <c r="XEA274" s="10"/>
      <c r="XEB274" s="10"/>
      <c r="XEC274" s="10"/>
      <c r="XED274" s="10"/>
      <c r="XEE274" s="10"/>
      <c r="XEF274" s="10"/>
      <c r="XEG274" s="10"/>
      <c r="XEH274" s="10"/>
      <c r="XEI274" s="10"/>
      <c r="XEJ274" s="10"/>
      <c r="XEK274" s="10"/>
      <c r="XEL274" s="10"/>
      <c r="XEM274" s="10"/>
      <c r="XEN274" s="10"/>
      <c r="XEO274" s="10"/>
      <c r="XEP274" s="10"/>
      <c r="XEQ274" s="10"/>
      <c r="XER274" s="10"/>
      <c r="XES274" s="10"/>
      <c r="XET274" s="10"/>
      <c r="XEU274" s="10"/>
      <c r="XEV274" s="10"/>
      <c r="XEW274" s="10"/>
      <c r="XEX274" s="10"/>
      <c r="XEY274" s="10"/>
      <c r="XEZ274" s="10"/>
    </row>
    <row r="275" s="1" customFormat="1" ht="63" customHeight="1" spans="1:16380">
      <c r="A275" s="15">
        <v>273</v>
      </c>
      <c r="B275" s="63" t="s">
        <v>1077</v>
      </c>
      <c r="C275" s="25" t="s">
        <v>10</v>
      </c>
      <c r="D275" s="24" t="s">
        <v>1078</v>
      </c>
      <c r="E275" s="25" t="s">
        <v>965</v>
      </c>
      <c r="F275" s="75" t="s">
        <v>1079</v>
      </c>
      <c r="G275" s="26" t="s">
        <v>1080</v>
      </c>
      <c r="H275" s="27" t="s">
        <v>15</v>
      </c>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c r="IW275" s="10"/>
      <c r="IX275" s="10"/>
      <c r="IY275" s="10"/>
      <c r="IZ275" s="10"/>
      <c r="JA275" s="10"/>
      <c r="JB275" s="10"/>
      <c r="JC275" s="10"/>
      <c r="JD275" s="10"/>
      <c r="JE275" s="10"/>
      <c r="JF275" s="10"/>
      <c r="JG275" s="10"/>
      <c r="JH275" s="10"/>
      <c r="JI275" s="10"/>
      <c r="JJ275" s="10"/>
      <c r="JK275" s="10"/>
      <c r="JL275" s="10"/>
      <c r="JM275" s="10"/>
      <c r="JN275" s="10"/>
      <c r="JO275" s="10"/>
      <c r="JP275" s="10"/>
      <c r="JQ275" s="10"/>
      <c r="JR275" s="10"/>
      <c r="JS275" s="10"/>
      <c r="JT275" s="10"/>
      <c r="JU275" s="10"/>
      <c r="JV275" s="10"/>
      <c r="JW275" s="10"/>
      <c r="JX275" s="10"/>
      <c r="JY275" s="10"/>
      <c r="JZ275" s="10"/>
      <c r="KA275" s="10"/>
      <c r="KB275" s="10"/>
      <c r="KC275" s="10"/>
      <c r="KD275" s="10"/>
      <c r="KE275" s="10"/>
      <c r="KF275" s="10"/>
      <c r="KG275" s="10"/>
      <c r="KH275" s="10"/>
      <c r="KI275" s="10"/>
      <c r="KJ275" s="10"/>
      <c r="KK275" s="10"/>
      <c r="KL275" s="10"/>
      <c r="KM275" s="10"/>
      <c r="KN275" s="10"/>
      <c r="KO275" s="10"/>
      <c r="KP275" s="10"/>
      <c r="KQ275" s="10"/>
      <c r="KR275" s="10"/>
      <c r="KS275" s="10"/>
      <c r="KT275" s="10"/>
      <c r="KU275" s="10"/>
      <c r="KV275" s="10"/>
      <c r="KW275" s="10"/>
      <c r="KX275" s="10"/>
      <c r="KY275" s="10"/>
      <c r="KZ275" s="10"/>
      <c r="LA275" s="10"/>
      <c r="LB275" s="10"/>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c r="NK275" s="10"/>
      <c r="NL275" s="10"/>
      <c r="NM275" s="10"/>
      <c r="NN275" s="10"/>
      <c r="NO275" s="10"/>
      <c r="NP275" s="10"/>
      <c r="NQ275" s="10"/>
      <c r="NR275" s="10"/>
      <c r="NS275" s="10"/>
      <c r="NT275" s="10"/>
      <c r="NU275" s="10"/>
      <c r="NV275" s="10"/>
      <c r="NW275" s="10"/>
      <c r="NX275" s="10"/>
      <c r="NY275" s="10"/>
      <c r="NZ275" s="10"/>
      <c r="OA275" s="10"/>
      <c r="OB275" s="10"/>
      <c r="OC275" s="10"/>
      <c r="OD275" s="10"/>
      <c r="OE275" s="10"/>
      <c r="OF275" s="10"/>
      <c r="OG275" s="10"/>
      <c r="OH275" s="10"/>
      <c r="OI275" s="10"/>
      <c r="OJ275" s="10"/>
      <c r="OK275" s="10"/>
      <c r="OL275" s="10"/>
      <c r="OM275" s="10"/>
      <c r="ON275" s="10"/>
      <c r="OO275" s="10"/>
      <c r="OP275" s="10"/>
      <c r="OQ275" s="10"/>
      <c r="OR275" s="10"/>
      <c r="OS275" s="10"/>
      <c r="OT275" s="10"/>
      <c r="OU275" s="10"/>
      <c r="OV275" s="10"/>
      <c r="OW275" s="10"/>
      <c r="OX275" s="10"/>
      <c r="OY275" s="10"/>
      <c r="OZ275" s="10"/>
      <c r="PA275" s="10"/>
      <c r="PB275" s="10"/>
      <c r="PC275" s="10"/>
      <c r="PD275" s="10"/>
      <c r="PE275" s="10"/>
      <c r="PF275" s="10"/>
      <c r="PG275" s="10"/>
      <c r="PH275" s="10"/>
      <c r="PI275" s="10"/>
      <c r="PJ275" s="10"/>
      <c r="PK275" s="10"/>
      <c r="PL275" s="10"/>
      <c r="PM275" s="10"/>
      <c r="PN275" s="10"/>
      <c r="PO275" s="10"/>
      <c r="PP275" s="10"/>
      <c r="PQ275" s="10"/>
      <c r="PR275" s="10"/>
      <c r="PS275" s="10"/>
      <c r="PT275" s="10"/>
      <c r="PU275" s="10"/>
      <c r="PV275" s="10"/>
      <c r="PW275" s="10"/>
      <c r="PX275" s="10"/>
      <c r="PY275" s="10"/>
      <c r="PZ275" s="10"/>
      <c r="QA275" s="10"/>
      <c r="QB275" s="10"/>
      <c r="QC275" s="10"/>
      <c r="QD275" s="10"/>
      <c r="QE275" s="10"/>
      <c r="QF275" s="10"/>
      <c r="QG275" s="10"/>
      <c r="QH275" s="10"/>
      <c r="QI275" s="10"/>
      <c r="QJ275" s="10"/>
      <c r="QK275" s="10"/>
      <c r="QL275" s="10"/>
      <c r="QM275" s="10"/>
      <c r="QN275" s="10"/>
      <c r="QO275" s="10"/>
      <c r="QP275" s="10"/>
      <c r="QQ275" s="10"/>
      <c r="QR275" s="10"/>
      <c r="QS275" s="10"/>
      <c r="QT275" s="10"/>
      <c r="QU275" s="10"/>
      <c r="QV275" s="10"/>
      <c r="QW275" s="10"/>
      <c r="QX275" s="10"/>
      <c r="QY275" s="10"/>
      <c r="QZ275" s="10"/>
      <c r="RA275" s="10"/>
      <c r="RB275" s="10"/>
      <c r="RC275" s="10"/>
      <c r="RD275" s="10"/>
      <c r="RE275" s="10"/>
      <c r="RF275" s="10"/>
      <c r="RG275" s="10"/>
      <c r="RH275" s="10"/>
      <c r="RI275" s="10"/>
      <c r="RJ275" s="10"/>
      <c r="RK275" s="10"/>
      <c r="RL275" s="10"/>
      <c r="RM275" s="10"/>
      <c r="RN275" s="10"/>
      <c r="RO275" s="10"/>
      <c r="RP275" s="10"/>
      <c r="RQ275" s="10"/>
      <c r="RR275" s="10"/>
      <c r="RS275" s="10"/>
      <c r="RT275" s="10"/>
      <c r="RU275" s="10"/>
      <c r="RV275" s="10"/>
      <c r="RW275" s="10"/>
      <c r="RX275" s="10"/>
      <c r="RY275" s="10"/>
      <c r="RZ275" s="10"/>
      <c r="SA275" s="10"/>
      <c r="SB275" s="10"/>
      <c r="SC275" s="10"/>
      <c r="SD275" s="10"/>
      <c r="SE275" s="10"/>
      <c r="SF275" s="10"/>
      <c r="SG275" s="10"/>
      <c r="SH275" s="10"/>
      <c r="SI275" s="10"/>
      <c r="SJ275" s="10"/>
      <c r="SK275" s="10"/>
      <c r="SL275" s="10"/>
      <c r="SM275" s="10"/>
      <c r="SN275" s="10"/>
      <c r="SO275" s="10"/>
      <c r="SP275" s="10"/>
      <c r="SQ275" s="10"/>
      <c r="SR275" s="10"/>
      <c r="SS275" s="10"/>
      <c r="ST275" s="10"/>
      <c r="SU275" s="10"/>
      <c r="SV275" s="10"/>
      <c r="SW275" s="10"/>
      <c r="SX275" s="10"/>
      <c r="SY275" s="10"/>
      <c r="SZ275" s="10"/>
      <c r="TA275" s="10"/>
      <c r="TB275" s="10"/>
      <c r="TC275" s="10"/>
      <c r="TD275" s="10"/>
      <c r="TE275" s="10"/>
      <c r="TF275" s="10"/>
      <c r="TG275" s="10"/>
      <c r="TH275" s="10"/>
      <c r="TI275" s="10"/>
      <c r="TJ275" s="10"/>
      <c r="TK275" s="10"/>
      <c r="TL275" s="10"/>
      <c r="TM275" s="10"/>
      <c r="TN275" s="10"/>
      <c r="TO275" s="10"/>
      <c r="TP275" s="10"/>
      <c r="TQ275" s="10"/>
      <c r="TR275" s="10"/>
      <c r="TS275" s="10"/>
      <c r="TT275" s="10"/>
      <c r="TU275" s="10"/>
      <c r="TV275" s="10"/>
      <c r="TW275" s="10"/>
      <c r="TX275" s="10"/>
      <c r="TY275" s="10"/>
      <c r="TZ275" s="10"/>
      <c r="UA275" s="10"/>
      <c r="UB275" s="10"/>
      <c r="UC275" s="10"/>
      <c r="UD275" s="10"/>
      <c r="UE275" s="10"/>
      <c r="UF275" s="10"/>
      <c r="UG275" s="10"/>
      <c r="UH275" s="10"/>
      <c r="UI275" s="10"/>
      <c r="UJ275" s="10"/>
      <c r="UK275" s="10"/>
      <c r="UL275" s="10"/>
      <c r="UM275" s="10"/>
      <c r="UN275" s="10"/>
      <c r="UO275" s="10"/>
      <c r="UP275" s="10"/>
      <c r="UQ275" s="10"/>
      <c r="UR275" s="10"/>
      <c r="US275" s="10"/>
      <c r="UT275" s="10"/>
      <c r="UU275" s="10"/>
      <c r="UV275" s="10"/>
      <c r="UW275" s="10"/>
      <c r="UX275" s="10"/>
      <c r="UY275" s="10"/>
      <c r="UZ275" s="10"/>
      <c r="VA275" s="10"/>
      <c r="VB275" s="10"/>
      <c r="VC275" s="10"/>
      <c r="VD275" s="10"/>
      <c r="VE275" s="10"/>
      <c r="VF275" s="10"/>
      <c r="VG275" s="10"/>
      <c r="VH275" s="10"/>
      <c r="VI275" s="10"/>
      <c r="VJ275" s="10"/>
      <c r="VK275" s="10"/>
      <c r="VL275" s="10"/>
      <c r="VM275" s="10"/>
      <c r="VN275" s="10"/>
      <c r="VO275" s="10"/>
      <c r="VP275" s="10"/>
      <c r="VQ275" s="10"/>
      <c r="VR275" s="10"/>
      <c r="VS275" s="10"/>
      <c r="VT275" s="10"/>
      <c r="VU275" s="10"/>
      <c r="VV275" s="10"/>
      <c r="VW275" s="10"/>
      <c r="VX275" s="10"/>
      <c r="VY275" s="10"/>
      <c r="VZ275" s="10"/>
      <c r="WA275" s="10"/>
      <c r="WB275" s="10"/>
      <c r="WC275" s="10"/>
      <c r="WD275" s="10"/>
      <c r="WE275" s="10"/>
      <c r="WF275" s="10"/>
      <c r="WG275" s="10"/>
      <c r="WH275" s="10"/>
      <c r="WI275" s="10"/>
      <c r="WJ275" s="10"/>
      <c r="WK275" s="10"/>
      <c r="WL275" s="10"/>
      <c r="WM275" s="10"/>
      <c r="WN275" s="10"/>
      <c r="WO275" s="10"/>
      <c r="WP275" s="10"/>
      <c r="WQ275" s="10"/>
      <c r="WR275" s="10"/>
      <c r="WS275" s="10"/>
      <c r="WT275" s="10"/>
      <c r="WU275" s="10"/>
      <c r="WV275" s="10"/>
      <c r="WW275" s="10"/>
      <c r="WX275" s="10"/>
      <c r="WY275" s="10"/>
      <c r="WZ275" s="10"/>
      <c r="XA275" s="10"/>
      <c r="XB275" s="10"/>
      <c r="XC275" s="10"/>
      <c r="XD275" s="10"/>
      <c r="XE275" s="10"/>
      <c r="XF275" s="10"/>
      <c r="XG275" s="10"/>
      <c r="XH275" s="10"/>
      <c r="XI275" s="10"/>
      <c r="XJ275" s="10"/>
      <c r="XK275" s="10"/>
      <c r="XL275" s="10"/>
      <c r="XM275" s="10"/>
      <c r="XN275" s="10"/>
      <c r="XO275" s="10"/>
      <c r="XP275" s="10"/>
      <c r="XQ275" s="10"/>
      <c r="XR275" s="10"/>
      <c r="XS275" s="10"/>
      <c r="XT275" s="10"/>
      <c r="XU275" s="10"/>
      <c r="XV275" s="10"/>
      <c r="XW275" s="10"/>
      <c r="XX275" s="10"/>
      <c r="XY275" s="10"/>
      <c r="XZ275" s="10"/>
      <c r="YA275" s="10"/>
      <c r="YB275" s="10"/>
      <c r="YC275" s="10"/>
      <c r="YD275" s="10"/>
      <c r="YE275" s="10"/>
      <c r="YF275" s="10"/>
      <c r="YG275" s="10"/>
      <c r="YH275" s="10"/>
      <c r="YI275" s="10"/>
      <c r="YJ275" s="10"/>
      <c r="YK275" s="10"/>
      <c r="YL275" s="10"/>
      <c r="YM275" s="10"/>
      <c r="YN275" s="10"/>
      <c r="YO275" s="10"/>
      <c r="YP275" s="10"/>
      <c r="YQ275" s="10"/>
      <c r="YR275" s="10"/>
      <c r="YS275" s="10"/>
      <c r="YT275" s="10"/>
      <c r="YU275" s="10"/>
      <c r="YV275" s="10"/>
      <c r="YW275" s="10"/>
      <c r="YX275" s="10"/>
      <c r="YY275" s="10"/>
      <c r="YZ275" s="10"/>
      <c r="ZA275" s="10"/>
      <c r="ZB275" s="10"/>
      <c r="ZC275" s="10"/>
      <c r="ZD275" s="10"/>
      <c r="ZE275" s="10"/>
      <c r="ZF275" s="10"/>
      <c r="ZG275" s="10"/>
      <c r="ZH275" s="10"/>
      <c r="ZI275" s="10"/>
      <c r="ZJ275" s="10"/>
      <c r="ZK275" s="10"/>
      <c r="ZL275" s="10"/>
      <c r="ZM275" s="10"/>
      <c r="ZN275" s="10"/>
      <c r="ZO275" s="10"/>
      <c r="ZP275" s="10"/>
      <c r="ZQ275" s="10"/>
      <c r="ZR275" s="10"/>
      <c r="ZS275" s="10"/>
      <c r="ZT275" s="10"/>
      <c r="ZU275" s="10"/>
      <c r="ZV275" s="10"/>
      <c r="ZW275" s="10"/>
      <c r="ZX275" s="10"/>
      <c r="ZY275" s="10"/>
      <c r="ZZ275" s="10"/>
      <c r="AAA275" s="10"/>
      <c r="AAB275" s="10"/>
      <c r="AAC275" s="10"/>
      <c r="AAD275" s="10"/>
      <c r="AAE275" s="10"/>
      <c r="AAF275" s="10"/>
      <c r="AAG275" s="10"/>
      <c r="AAH275" s="10"/>
      <c r="AAI275" s="10"/>
      <c r="AAJ275" s="10"/>
      <c r="AAK275" s="10"/>
      <c r="AAL275" s="10"/>
      <c r="AAM275" s="10"/>
      <c r="AAN275" s="10"/>
      <c r="AAO275" s="10"/>
      <c r="AAP275" s="10"/>
      <c r="AAQ275" s="10"/>
      <c r="AAR275" s="10"/>
      <c r="AAS275" s="10"/>
      <c r="AAT275" s="10"/>
      <c r="AAU275" s="10"/>
      <c r="AAV275" s="10"/>
      <c r="AAW275" s="10"/>
      <c r="AAX275" s="10"/>
      <c r="AAY275" s="10"/>
      <c r="AAZ275" s="10"/>
      <c r="ABA275" s="10"/>
      <c r="ABB275" s="10"/>
      <c r="ABC275" s="10"/>
      <c r="ABD275" s="10"/>
      <c r="ABE275" s="10"/>
      <c r="ABF275" s="10"/>
      <c r="ABG275" s="10"/>
      <c r="ABH275" s="10"/>
      <c r="ABI275" s="10"/>
      <c r="ABJ275" s="10"/>
      <c r="ABK275" s="10"/>
      <c r="ABL275" s="10"/>
      <c r="ABM275" s="10"/>
      <c r="ABN275" s="10"/>
      <c r="ABO275" s="10"/>
      <c r="ABP275" s="10"/>
      <c r="ABQ275" s="10"/>
      <c r="ABR275" s="10"/>
      <c r="ABS275" s="10"/>
      <c r="ABT275" s="10"/>
      <c r="ABU275" s="10"/>
      <c r="ABV275" s="10"/>
      <c r="ABW275" s="10"/>
      <c r="ABX275" s="10"/>
      <c r="ABY275" s="10"/>
      <c r="ABZ275" s="10"/>
      <c r="ACA275" s="10"/>
      <c r="ACB275" s="10"/>
      <c r="ACC275" s="10"/>
      <c r="ACD275" s="10"/>
      <c r="ACE275" s="10"/>
      <c r="ACF275" s="10"/>
      <c r="ACG275" s="10"/>
      <c r="ACH275" s="10"/>
      <c r="ACI275" s="10"/>
      <c r="ACJ275" s="10"/>
      <c r="ACK275" s="10"/>
      <c r="ACL275" s="10"/>
      <c r="ACM275" s="10"/>
      <c r="ACN275" s="10"/>
      <c r="ACO275" s="10"/>
      <c r="ACP275" s="10"/>
      <c r="ACQ275" s="10"/>
      <c r="ACR275" s="10"/>
      <c r="ACS275" s="10"/>
      <c r="ACT275" s="10"/>
      <c r="ACU275" s="10"/>
      <c r="ACV275" s="10"/>
      <c r="ACW275" s="10"/>
      <c r="ACX275" s="10"/>
      <c r="ACY275" s="10"/>
      <c r="ACZ275" s="10"/>
      <c r="ADA275" s="10"/>
      <c r="ADB275" s="10"/>
      <c r="ADC275" s="10"/>
      <c r="ADD275" s="10"/>
      <c r="ADE275" s="10"/>
      <c r="ADF275" s="10"/>
      <c r="ADG275" s="10"/>
      <c r="ADH275" s="10"/>
      <c r="ADI275" s="10"/>
      <c r="ADJ275" s="10"/>
      <c r="ADK275" s="10"/>
      <c r="ADL275" s="10"/>
      <c r="ADM275" s="10"/>
      <c r="ADN275" s="10"/>
      <c r="ADO275" s="10"/>
      <c r="ADP275" s="10"/>
      <c r="ADQ275" s="10"/>
      <c r="ADR275" s="10"/>
      <c r="ADS275" s="10"/>
      <c r="ADT275" s="10"/>
      <c r="ADU275" s="10"/>
      <c r="ADV275" s="10"/>
      <c r="ADW275" s="10"/>
      <c r="ADX275" s="10"/>
      <c r="ADY275" s="10"/>
      <c r="ADZ275" s="10"/>
      <c r="AEA275" s="10"/>
      <c r="AEB275" s="10"/>
      <c r="AEC275" s="10"/>
      <c r="AED275" s="10"/>
      <c r="AEE275" s="10"/>
      <c r="AEF275" s="10"/>
      <c r="AEG275" s="10"/>
      <c r="AEH275" s="10"/>
      <c r="AEI275" s="10"/>
      <c r="AEJ275" s="10"/>
      <c r="AEK275" s="10"/>
      <c r="AEL275" s="10"/>
      <c r="AEM275" s="10"/>
      <c r="AEN275" s="10"/>
      <c r="AEO275" s="10"/>
      <c r="AEP275" s="10"/>
      <c r="AEQ275" s="10"/>
      <c r="AER275" s="10"/>
      <c r="AES275" s="10"/>
      <c r="AET275" s="10"/>
      <c r="AEU275" s="10"/>
      <c r="AEV275" s="10"/>
      <c r="AEW275" s="10"/>
      <c r="AEX275" s="10"/>
      <c r="AEY275" s="10"/>
      <c r="AEZ275" s="10"/>
      <c r="AFA275" s="10"/>
      <c r="AFB275" s="10"/>
      <c r="AFC275" s="10"/>
      <c r="AFD275" s="10"/>
      <c r="AFE275" s="10"/>
      <c r="AFF275" s="10"/>
      <c r="AFG275" s="10"/>
      <c r="AFH275" s="10"/>
      <c r="AFI275" s="10"/>
      <c r="AFJ275" s="10"/>
      <c r="AFK275" s="10"/>
      <c r="AFL275" s="10"/>
      <c r="AFM275" s="10"/>
      <c r="AFN275" s="10"/>
      <c r="AFO275" s="10"/>
      <c r="AFP275" s="10"/>
      <c r="AFQ275" s="10"/>
      <c r="AFR275" s="10"/>
      <c r="AFS275" s="10"/>
      <c r="AFT275" s="10"/>
      <c r="AFU275" s="10"/>
      <c r="AFV275" s="10"/>
      <c r="AFW275" s="10"/>
      <c r="AFX275" s="10"/>
      <c r="AFY275" s="10"/>
      <c r="AFZ275" s="10"/>
      <c r="AGA275" s="10"/>
      <c r="AGB275" s="10"/>
      <c r="AGC275" s="10"/>
      <c r="AGD275" s="10"/>
      <c r="AGE275" s="10"/>
      <c r="AGF275" s="10"/>
      <c r="AGG275" s="10"/>
      <c r="AGH275" s="10"/>
      <c r="AGI275" s="10"/>
      <c r="AGJ275" s="10"/>
      <c r="AGK275" s="10"/>
      <c r="AGL275" s="10"/>
      <c r="AGM275" s="10"/>
      <c r="AGN275" s="10"/>
      <c r="AGO275" s="10"/>
      <c r="AGP275" s="10"/>
      <c r="AGQ275" s="10"/>
      <c r="AGR275" s="10"/>
      <c r="AGS275" s="10"/>
      <c r="AGT275" s="10"/>
      <c r="AGU275" s="10"/>
      <c r="AGV275" s="10"/>
      <c r="AGW275" s="10"/>
      <c r="AGX275" s="10"/>
      <c r="AGY275" s="10"/>
      <c r="AGZ275" s="10"/>
      <c r="AHA275" s="10"/>
      <c r="AHB275" s="10"/>
      <c r="AHC275" s="10"/>
      <c r="AHD275" s="10"/>
      <c r="AHE275" s="10"/>
      <c r="AHF275" s="10"/>
      <c r="AHG275" s="10"/>
      <c r="AHH275" s="10"/>
      <c r="AHI275" s="10"/>
      <c r="AHJ275" s="10"/>
      <c r="AHK275" s="10"/>
      <c r="AHL275" s="10"/>
      <c r="AHM275" s="10"/>
      <c r="AHN275" s="10"/>
      <c r="AHO275" s="10"/>
      <c r="AHP275" s="10"/>
      <c r="AHQ275" s="10"/>
      <c r="AHR275" s="10"/>
      <c r="AHS275" s="10"/>
      <c r="AHT275" s="10"/>
      <c r="AHU275" s="10"/>
      <c r="AHV275" s="10"/>
      <c r="AHW275" s="10"/>
      <c r="AHX275" s="10"/>
      <c r="AHY275" s="10"/>
      <c r="AHZ275" s="10"/>
      <c r="AIA275" s="10"/>
      <c r="AIB275" s="10"/>
      <c r="AIC275" s="10"/>
      <c r="AID275" s="10"/>
      <c r="AIE275" s="10"/>
      <c r="AIF275" s="10"/>
      <c r="AIG275" s="10"/>
      <c r="AIH275" s="10"/>
      <c r="AII275" s="10"/>
      <c r="AIJ275" s="10"/>
      <c r="AIK275" s="10"/>
      <c r="AIL275" s="10"/>
      <c r="AIM275" s="10"/>
      <c r="AIN275" s="10"/>
      <c r="AIO275" s="10"/>
      <c r="AIP275" s="10"/>
      <c r="AIQ275" s="10"/>
      <c r="AIR275" s="10"/>
      <c r="AIS275" s="10"/>
      <c r="AIT275" s="10"/>
      <c r="AIU275" s="10"/>
      <c r="AIV275" s="10"/>
      <c r="AIW275" s="10"/>
      <c r="AIX275" s="10"/>
      <c r="AIY275" s="10"/>
      <c r="AIZ275" s="10"/>
      <c r="AJA275" s="10"/>
      <c r="AJB275" s="10"/>
      <c r="AJC275" s="10"/>
      <c r="AJD275" s="10"/>
      <c r="AJE275" s="10"/>
      <c r="AJF275" s="10"/>
      <c r="AJG275" s="10"/>
      <c r="AJH275" s="10"/>
      <c r="AJI275" s="10"/>
      <c r="AJJ275" s="10"/>
      <c r="AJK275" s="10"/>
      <c r="AJL275" s="10"/>
      <c r="AJM275" s="10"/>
      <c r="AJN275" s="10"/>
      <c r="AJO275" s="10"/>
      <c r="AJP275" s="10"/>
      <c r="AJQ275" s="10"/>
      <c r="AJR275" s="10"/>
      <c r="AJS275" s="10"/>
      <c r="AJT275" s="10"/>
      <c r="AJU275" s="10"/>
      <c r="AJV275" s="10"/>
      <c r="AJW275" s="10"/>
      <c r="AJX275" s="10"/>
      <c r="AJY275" s="10"/>
      <c r="AJZ275" s="10"/>
      <c r="AKA275" s="10"/>
      <c r="AKB275" s="10"/>
      <c r="AKC275" s="10"/>
      <c r="AKD275" s="10"/>
      <c r="AKE275" s="10"/>
      <c r="AKF275" s="10"/>
      <c r="AKG275" s="10"/>
      <c r="AKH275" s="10"/>
      <c r="AKI275" s="10"/>
      <c r="AKJ275" s="10"/>
      <c r="AKK275" s="10"/>
      <c r="AKL275" s="10"/>
      <c r="AKM275" s="10"/>
      <c r="AKN275" s="10"/>
      <c r="AKO275" s="10"/>
      <c r="AKP275" s="10"/>
      <c r="AKQ275" s="10"/>
      <c r="AKR275" s="10"/>
      <c r="AKS275" s="10"/>
      <c r="AKT275" s="10"/>
      <c r="AKU275" s="10"/>
      <c r="AKV275" s="10"/>
      <c r="AKW275" s="10"/>
      <c r="AKX275" s="10"/>
      <c r="AKY275" s="10"/>
      <c r="AKZ275" s="10"/>
      <c r="ALA275" s="10"/>
      <c r="ALB275" s="10"/>
      <c r="ALC275" s="10"/>
      <c r="ALD275" s="10"/>
      <c r="ALE275" s="10"/>
      <c r="ALF275" s="10"/>
      <c r="ALG275" s="10"/>
      <c r="ALH275" s="10"/>
      <c r="ALI275" s="10"/>
      <c r="ALJ275" s="10"/>
      <c r="ALK275" s="10"/>
      <c r="ALL275" s="10"/>
      <c r="ALM275" s="10"/>
      <c r="ALN275" s="10"/>
      <c r="ALO275" s="10"/>
      <c r="ALP275" s="10"/>
      <c r="ALQ275" s="10"/>
      <c r="ALR275" s="10"/>
      <c r="ALS275" s="10"/>
      <c r="ALT275" s="10"/>
      <c r="ALU275" s="10"/>
      <c r="ALV275" s="10"/>
      <c r="ALW275" s="10"/>
      <c r="ALX275" s="10"/>
      <c r="ALY275" s="10"/>
      <c r="ALZ275" s="10"/>
      <c r="AMA275" s="10"/>
      <c r="AMB275" s="10"/>
      <c r="AMC275" s="10"/>
      <c r="AMD275" s="10"/>
      <c r="AME275" s="10"/>
      <c r="AMF275" s="10"/>
      <c r="AMG275" s="10"/>
      <c r="AMH275" s="10"/>
      <c r="AMI275" s="10"/>
      <c r="AMJ275" s="10"/>
      <c r="AMK275" s="10"/>
      <c r="AML275" s="10"/>
      <c r="AMM275" s="10"/>
      <c r="AMN275" s="10"/>
      <c r="AMO275" s="10"/>
      <c r="AMP275" s="10"/>
      <c r="AMQ275" s="10"/>
      <c r="AMR275" s="10"/>
      <c r="AMS275" s="10"/>
      <c r="AMT275" s="10"/>
      <c r="AMU275" s="10"/>
      <c r="AMV275" s="10"/>
      <c r="AMW275" s="10"/>
      <c r="AMX275" s="10"/>
      <c r="AMY275" s="10"/>
      <c r="AMZ275" s="10"/>
      <c r="ANA275" s="10"/>
      <c r="ANB275" s="10"/>
      <c r="ANC275" s="10"/>
      <c r="AND275" s="10"/>
      <c r="ANE275" s="10"/>
      <c r="ANF275" s="10"/>
      <c r="ANG275" s="10"/>
      <c r="ANH275" s="10"/>
      <c r="ANI275" s="10"/>
      <c r="ANJ275" s="10"/>
      <c r="ANK275" s="10"/>
      <c r="ANL275" s="10"/>
      <c r="ANM275" s="10"/>
      <c r="ANN275" s="10"/>
      <c r="ANO275" s="10"/>
      <c r="ANP275" s="10"/>
      <c r="ANQ275" s="10"/>
      <c r="ANR275" s="10"/>
      <c r="ANS275" s="10"/>
      <c r="ANT275" s="10"/>
      <c r="ANU275" s="10"/>
      <c r="ANV275" s="10"/>
      <c r="ANW275" s="10"/>
      <c r="ANX275" s="10"/>
      <c r="ANY275" s="10"/>
      <c r="ANZ275" s="10"/>
      <c r="AOA275" s="10"/>
      <c r="AOB275" s="10"/>
      <c r="AOC275" s="10"/>
      <c r="AOD275" s="10"/>
      <c r="AOE275" s="10"/>
      <c r="AOF275" s="10"/>
      <c r="AOG275" s="10"/>
      <c r="AOH275" s="10"/>
      <c r="AOI275" s="10"/>
      <c r="AOJ275" s="10"/>
      <c r="AOK275" s="10"/>
      <c r="AOL275" s="10"/>
      <c r="AOM275" s="10"/>
      <c r="AON275" s="10"/>
      <c r="AOO275" s="10"/>
      <c r="AOP275" s="10"/>
      <c r="AOQ275" s="10"/>
      <c r="AOR275" s="10"/>
      <c r="AOS275" s="10"/>
      <c r="AOT275" s="10"/>
      <c r="AOU275" s="10"/>
      <c r="AOV275" s="10"/>
      <c r="AOW275" s="10"/>
      <c r="AOX275" s="10"/>
      <c r="AOY275" s="10"/>
      <c r="AOZ275" s="10"/>
      <c r="APA275" s="10"/>
      <c r="APB275" s="10"/>
      <c r="APC275" s="10"/>
      <c r="APD275" s="10"/>
      <c r="APE275" s="10"/>
      <c r="APF275" s="10"/>
      <c r="APG275" s="10"/>
      <c r="APH275" s="10"/>
      <c r="API275" s="10"/>
      <c r="APJ275" s="10"/>
      <c r="APK275" s="10"/>
      <c r="APL275" s="10"/>
      <c r="APM275" s="10"/>
      <c r="APN275" s="10"/>
      <c r="APO275" s="10"/>
      <c r="APP275" s="10"/>
      <c r="APQ275" s="10"/>
      <c r="APR275" s="10"/>
      <c r="APS275" s="10"/>
      <c r="APT275" s="10"/>
      <c r="APU275" s="10"/>
      <c r="APV275" s="10"/>
      <c r="APW275" s="10"/>
      <c r="APX275" s="10"/>
      <c r="APY275" s="10"/>
      <c r="APZ275" s="10"/>
      <c r="AQA275" s="10"/>
      <c r="AQB275" s="10"/>
      <c r="AQC275" s="10"/>
      <c r="AQD275" s="10"/>
      <c r="AQE275" s="10"/>
      <c r="AQF275" s="10"/>
      <c r="AQG275" s="10"/>
      <c r="AQH275" s="10"/>
      <c r="AQI275" s="10"/>
      <c r="AQJ275" s="10"/>
      <c r="AQK275" s="10"/>
      <c r="AQL275" s="10"/>
      <c r="AQM275" s="10"/>
      <c r="AQN275" s="10"/>
      <c r="AQO275" s="10"/>
      <c r="AQP275" s="10"/>
      <c r="AQQ275" s="10"/>
      <c r="AQR275" s="10"/>
      <c r="AQS275" s="10"/>
      <c r="AQT275" s="10"/>
      <c r="AQU275" s="10"/>
      <c r="AQV275" s="10"/>
      <c r="AQW275" s="10"/>
      <c r="AQX275" s="10"/>
      <c r="AQY275" s="10"/>
      <c r="AQZ275" s="10"/>
      <c r="ARA275" s="10"/>
      <c r="ARB275" s="10"/>
      <c r="ARC275" s="10"/>
      <c r="ARD275" s="10"/>
      <c r="ARE275" s="10"/>
      <c r="ARF275" s="10"/>
      <c r="ARG275" s="10"/>
      <c r="ARH275" s="10"/>
      <c r="ARI275" s="10"/>
      <c r="ARJ275" s="10"/>
      <c r="ARK275" s="10"/>
      <c r="ARL275" s="10"/>
      <c r="ARM275" s="10"/>
      <c r="ARN275" s="10"/>
      <c r="ARO275" s="10"/>
      <c r="ARP275" s="10"/>
      <c r="ARQ275" s="10"/>
      <c r="ARR275" s="10"/>
      <c r="ARS275" s="10"/>
      <c r="ART275" s="10"/>
      <c r="ARU275" s="10"/>
      <c r="ARV275" s="10"/>
      <c r="ARW275" s="10"/>
      <c r="ARX275" s="10"/>
      <c r="ARY275" s="10"/>
      <c r="ARZ275" s="10"/>
      <c r="ASA275" s="10"/>
      <c r="ASB275" s="10"/>
      <c r="ASC275" s="10"/>
      <c r="ASD275" s="10"/>
      <c r="ASE275" s="10"/>
      <c r="ASF275" s="10"/>
      <c r="ASG275" s="10"/>
      <c r="ASH275" s="10"/>
      <c r="ASI275" s="10"/>
      <c r="ASJ275" s="10"/>
      <c r="ASK275" s="10"/>
      <c r="ASL275" s="10"/>
      <c r="ASM275" s="10"/>
      <c r="ASN275" s="10"/>
      <c r="ASO275" s="10"/>
      <c r="ASP275" s="10"/>
      <c r="ASQ275" s="10"/>
      <c r="ASR275" s="10"/>
      <c r="ASS275" s="10"/>
      <c r="AST275" s="10"/>
      <c r="ASU275" s="10"/>
      <c r="ASV275" s="10"/>
      <c r="ASW275" s="10"/>
      <c r="ASX275" s="10"/>
      <c r="ASY275" s="10"/>
      <c r="ASZ275" s="10"/>
      <c r="ATA275" s="10"/>
      <c r="ATB275" s="10"/>
      <c r="ATC275" s="10"/>
      <c r="ATD275" s="10"/>
      <c r="ATE275" s="10"/>
      <c r="ATF275" s="10"/>
      <c r="ATG275" s="10"/>
      <c r="ATH275" s="10"/>
      <c r="ATI275" s="10"/>
      <c r="ATJ275" s="10"/>
      <c r="ATK275" s="10"/>
      <c r="ATL275" s="10"/>
      <c r="ATM275" s="10"/>
      <c r="ATN275" s="10"/>
      <c r="ATO275" s="10"/>
      <c r="ATP275" s="10"/>
      <c r="ATQ275" s="10"/>
      <c r="ATR275" s="10"/>
      <c r="ATS275" s="10"/>
      <c r="ATT275" s="10"/>
      <c r="ATU275" s="10"/>
      <c r="ATV275" s="10"/>
      <c r="ATW275" s="10"/>
      <c r="ATX275" s="10"/>
      <c r="ATY275" s="10"/>
      <c r="ATZ275" s="10"/>
      <c r="AUA275" s="10"/>
      <c r="AUB275" s="10"/>
      <c r="AUC275" s="10"/>
      <c r="AUD275" s="10"/>
      <c r="AUE275" s="10"/>
      <c r="AUF275" s="10"/>
      <c r="AUG275" s="10"/>
      <c r="AUH275" s="10"/>
      <c r="AUI275" s="10"/>
      <c r="AUJ275" s="10"/>
      <c r="AUK275" s="10"/>
      <c r="AUL275" s="10"/>
      <c r="AUM275" s="10"/>
      <c r="AUN275" s="10"/>
      <c r="AUO275" s="10"/>
      <c r="AUP275" s="10"/>
      <c r="AUQ275" s="10"/>
      <c r="AUR275" s="10"/>
      <c r="AUS275" s="10"/>
      <c r="AUT275" s="10"/>
      <c r="AUU275" s="10"/>
      <c r="AUV275" s="10"/>
      <c r="AUW275" s="10"/>
      <c r="AUX275" s="10"/>
      <c r="AUY275" s="10"/>
      <c r="AUZ275" s="10"/>
      <c r="AVA275" s="10"/>
      <c r="AVB275" s="10"/>
      <c r="AVC275" s="10"/>
      <c r="AVD275" s="10"/>
      <c r="AVE275" s="10"/>
      <c r="AVF275" s="10"/>
      <c r="AVG275" s="10"/>
      <c r="AVH275" s="10"/>
      <c r="AVI275" s="10"/>
      <c r="AVJ275" s="10"/>
      <c r="AVK275" s="10"/>
      <c r="AVL275" s="10"/>
      <c r="AVM275" s="10"/>
      <c r="AVN275" s="10"/>
      <c r="AVO275" s="10"/>
      <c r="AVP275" s="10"/>
      <c r="AVQ275" s="10"/>
      <c r="AVR275" s="10"/>
      <c r="AVS275" s="10"/>
      <c r="AVT275" s="10"/>
      <c r="AVU275" s="10"/>
      <c r="AVV275" s="10"/>
      <c r="AVW275" s="10"/>
      <c r="AVX275" s="10"/>
      <c r="AVY275" s="10"/>
      <c r="AVZ275" s="10"/>
      <c r="AWA275" s="10"/>
      <c r="AWB275" s="10"/>
      <c r="AWC275" s="10"/>
      <c r="AWD275" s="10"/>
      <c r="AWE275" s="10"/>
      <c r="AWF275" s="10"/>
      <c r="AWG275" s="10"/>
      <c r="AWH275" s="10"/>
      <c r="AWI275" s="10"/>
      <c r="AWJ275" s="10"/>
      <c r="AWK275" s="10"/>
      <c r="AWL275" s="10"/>
      <c r="AWM275" s="10"/>
      <c r="AWN275" s="10"/>
      <c r="AWO275" s="10"/>
      <c r="AWP275" s="10"/>
      <c r="AWQ275" s="10"/>
      <c r="AWR275" s="10"/>
      <c r="AWS275" s="10"/>
      <c r="AWT275" s="10"/>
      <c r="AWU275" s="10"/>
      <c r="AWV275" s="10"/>
      <c r="AWW275" s="10"/>
      <c r="AWX275" s="10"/>
      <c r="AWY275" s="10"/>
      <c r="AWZ275" s="10"/>
      <c r="AXA275" s="10"/>
      <c r="AXB275" s="10"/>
      <c r="AXC275" s="10"/>
      <c r="AXD275" s="10"/>
      <c r="AXE275" s="10"/>
      <c r="AXF275" s="10"/>
      <c r="AXG275" s="10"/>
      <c r="AXH275" s="10"/>
      <c r="AXI275" s="10"/>
      <c r="AXJ275" s="10"/>
      <c r="AXK275" s="10"/>
      <c r="AXL275" s="10"/>
      <c r="AXM275" s="10"/>
      <c r="AXN275" s="10"/>
      <c r="AXO275" s="10"/>
      <c r="AXP275" s="10"/>
      <c r="AXQ275" s="10"/>
      <c r="AXR275" s="10"/>
      <c r="AXS275" s="10"/>
      <c r="AXT275" s="10"/>
      <c r="AXU275" s="10"/>
      <c r="AXV275" s="10"/>
      <c r="AXW275" s="10"/>
      <c r="AXX275" s="10"/>
      <c r="AXY275" s="10"/>
      <c r="AXZ275" s="10"/>
      <c r="AYA275" s="10"/>
      <c r="AYB275" s="10"/>
      <c r="AYC275" s="10"/>
      <c r="AYD275" s="10"/>
      <c r="AYE275" s="10"/>
      <c r="AYF275" s="10"/>
      <c r="AYG275" s="10"/>
      <c r="AYH275" s="10"/>
      <c r="AYI275" s="10"/>
      <c r="AYJ275" s="10"/>
      <c r="AYK275" s="10"/>
      <c r="AYL275" s="10"/>
      <c r="AYM275" s="10"/>
      <c r="AYN275" s="10"/>
      <c r="AYO275" s="10"/>
      <c r="AYP275" s="10"/>
      <c r="AYQ275" s="10"/>
      <c r="AYR275" s="10"/>
      <c r="AYS275" s="10"/>
      <c r="AYT275" s="10"/>
      <c r="AYU275" s="10"/>
      <c r="AYV275" s="10"/>
      <c r="AYW275" s="10"/>
      <c r="AYX275" s="10"/>
      <c r="AYY275" s="10"/>
      <c r="AYZ275" s="10"/>
      <c r="AZA275" s="10"/>
      <c r="AZB275" s="10"/>
      <c r="AZC275" s="10"/>
      <c r="AZD275" s="10"/>
      <c r="AZE275" s="10"/>
      <c r="AZF275" s="10"/>
      <c r="AZG275" s="10"/>
      <c r="AZH275" s="10"/>
      <c r="AZI275" s="10"/>
      <c r="AZJ275" s="10"/>
      <c r="AZK275" s="10"/>
      <c r="AZL275" s="10"/>
      <c r="AZM275" s="10"/>
      <c r="AZN275" s="10"/>
      <c r="AZO275" s="10"/>
      <c r="AZP275" s="10"/>
      <c r="AZQ275" s="10"/>
      <c r="AZR275" s="10"/>
      <c r="AZS275" s="10"/>
      <c r="AZT275" s="10"/>
      <c r="AZU275" s="10"/>
      <c r="AZV275" s="10"/>
      <c r="AZW275" s="10"/>
      <c r="AZX275" s="10"/>
      <c r="AZY275" s="10"/>
      <c r="AZZ275" s="10"/>
      <c r="BAA275" s="10"/>
      <c r="BAB275" s="10"/>
      <c r="BAC275" s="10"/>
      <c r="BAD275" s="10"/>
      <c r="BAE275" s="10"/>
      <c r="BAF275" s="10"/>
      <c r="BAG275" s="10"/>
      <c r="BAH275" s="10"/>
      <c r="BAI275" s="10"/>
      <c r="BAJ275" s="10"/>
      <c r="BAK275" s="10"/>
      <c r="BAL275" s="10"/>
      <c r="BAM275" s="10"/>
      <c r="BAN275" s="10"/>
      <c r="BAO275" s="10"/>
      <c r="BAP275" s="10"/>
      <c r="BAQ275" s="10"/>
      <c r="BAR275" s="10"/>
      <c r="BAS275" s="10"/>
      <c r="BAT275" s="10"/>
      <c r="BAU275" s="10"/>
      <c r="BAV275" s="10"/>
      <c r="BAW275" s="10"/>
      <c r="BAX275" s="10"/>
      <c r="BAY275" s="10"/>
      <c r="BAZ275" s="10"/>
      <c r="BBA275" s="10"/>
      <c r="BBB275" s="10"/>
      <c r="BBC275" s="10"/>
      <c r="BBD275" s="10"/>
      <c r="BBE275" s="10"/>
      <c r="BBF275" s="10"/>
      <c r="BBG275" s="10"/>
      <c r="BBH275" s="10"/>
      <c r="BBI275" s="10"/>
      <c r="BBJ275" s="10"/>
      <c r="BBK275" s="10"/>
      <c r="BBL275" s="10"/>
      <c r="BBM275" s="10"/>
      <c r="BBN275" s="10"/>
      <c r="BBO275" s="10"/>
      <c r="BBP275" s="10"/>
      <c r="BBQ275" s="10"/>
      <c r="BBR275" s="10"/>
      <c r="BBS275" s="10"/>
      <c r="BBT275" s="10"/>
      <c r="BBU275" s="10"/>
      <c r="BBV275" s="10"/>
      <c r="BBW275" s="10"/>
      <c r="BBX275" s="10"/>
      <c r="BBY275" s="10"/>
      <c r="BBZ275" s="10"/>
      <c r="BCA275" s="10"/>
      <c r="BCB275" s="10"/>
      <c r="BCC275" s="10"/>
      <c r="BCD275" s="10"/>
      <c r="BCE275" s="10"/>
      <c r="BCF275" s="10"/>
      <c r="BCG275" s="10"/>
      <c r="BCH275" s="10"/>
      <c r="BCI275" s="10"/>
      <c r="BCJ275" s="10"/>
      <c r="BCK275" s="10"/>
      <c r="BCL275" s="10"/>
      <c r="BCM275" s="10"/>
      <c r="BCN275" s="10"/>
      <c r="BCO275" s="10"/>
      <c r="BCP275" s="10"/>
      <c r="BCQ275" s="10"/>
      <c r="BCR275" s="10"/>
      <c r="BCS275" s="10"/>
      <c r="BCT275" s="10"/>
      <c r="BCU275" s="10"/>
      <c r="BCV275" s="10"/>
      <c r="BCW275" s="10"/>
      <c r="BCX275" s="10"/>
      <c r="BCY275" s="10"/>
      <c r="BCZ275" s="10"/>
      <c r="BDA275" s="10"/>
      <c r="BDB275" s="10"/>
      <c r="BDC275" s="10"/>
      <c r="BDD275" s="10"/>
      <c r="BDE275" s="10"/>
      <c r="BDF275" s="10"/>
      <c r="BDG275" s="10"/>
      <c r="BDH275" s="10"/>
      <c r="BDI275" s="10"/>
      <c r="BDJ275" s="10"/>
      <c r="BDK275" s="10"/>
      <c r="BDL275" s="10"/>
      <c r="BDM275" s="10"/>
      <c r="BDN275" s="10"/>
      <c r="BDO275" s="10"/>
      <c r="BDP275" s="10"/>
      <c r="BDQ275" s="10"/>
      <c r="BDR275" s="10"/>
      <c r="BDS275" s="10"/>
      <c r="BDT275" s="10"/>
      <c r="BDU275" s="10"/>
      <c r="BDV275" s="10"/>
      <c r="BDW275" s="10"/>
      <c r="BDX275" s="10"/>
      <c r="BDY275" s="10"/>
      <c r="BDZ275" s="10"/>
      <c r="BEA275" s="10"/>
      <c r="BEB275" s="10"/>
      <c r="BEC275" s="10"/>
      <c r="BED275" s="10"/>
      <c r="BEE275" s="10"/>
      <c r="BEF275" s="10"/>
      <c r="BEG275" s="10"/>
      <c r="BEH275" s="10"/>
      <c r="BEI275" s="10"/>
      <c r="BEJ275" s="10"/>
      <c r="BEK275" s="10"/>
      <c r="BEL275" s="10"/>
      <c r="BEM275" s="10"/>
      <c r="BEN275" s="10"/>
      <c r="BEO275" s="10"/>
      <c r="BEP275" s="10"/>
      <c r="BEQ275" s="10"/>
      <c r="BER275" s="10"/>
      <c r="BES275" s="10"/>
      <c r="BET275" s="10"/>
      <c r="BEU275" s="10"/>
      <c r="BEV275" s="10"/>
      <c r="BEW275" s="10"/>
      <c r="BEX275" s="10"/>
      <c r="BEY275" s="10"/>
      <c r="BEZ275" s="10"/>
      <c r="BFA275" s="10"/>
      <c r="BFB275" s="10"/>
      <c r="BFC275" s="10"/>
      <c r="BFD275" s="10"/>
      <c r="BFE275" s="10"/>
      <c r="BFF275" s="10"/>
      <c r="BFG275" s="10"/>
      <c r="BFH275" s="10"/>
      <c r="BFI275" s="10"/>
      <c r="BFJ275" s="10"/>
      <c r="BFK275" s="10"/>
      <c r="BFL275" s="10"/>
      <c r="BFM275" s="10"/>
      <c r="BFN275" s="10"/>
      <c r="BFO275" s="10"/>
      <c r="BFP275" s="10"/>
      <c r="BFQ275" s="10"/>
      <c r="BFR275" s="10"/>
      <c r="BFS275" s="10"/>
      <c r="BFT275" s="10"/>
      <c r="BFU275" s="10"/>
      <c r="BFV275" s="10"/>
      <c r="BFW275" s="10"/>
      <c r="BFX275" s="10"/>
      <c r="BFY275" s="10"/>
      <c r="BFZ275" s="10"/>
      <c r="BGA275" s="10"/>
      <c r="BGB275" s="10"/>
      <c r="BGC275" s="10"/>
      <c r="BGD275" s="10"/>
      <c r="BGE275" s="10"/>
      <c r="BGF275" s="10"/>
      <c r="BGG275" s="10"/>
      <c r="BGH275" s="10"/>
      <c r="BGI275" s="10"/>
      <c r="BGJ275" s="10"/>
      <c r="BGK275" s="10"/>
      <c r="BGL275" s="10"/>
      <c r="BGM275" s="10"/>
      <c r="BGN275" s="10"/>
      <c r="BGO275" s="10"/>
      <c r="BGP275" s="10"/>
      <c r="BGQ275" s="10"/>
      <c r="BGR275" s="10"/>
      <c r="BGS275" s="10"/>
      <c r="BGT275" s="10"/>
      <c r="BGU275" s="10"/>
      <c r="BGV275" s="10"/>
      <c r="BGW275" s="10"/>
      <c r="BGX275" s="10"/>
      <c r="BGY275" s="10"/>
      <c r="BGZ275" s="10"/>
      <c r="BHA275" s="10"/>
      <c r="BHB275" s="10"/>
      <c r="BHC275" s="10"/>
      <c r="BHD275" s="10"/>
      <c r="BHE275" s="10"/>
      <c r="BHF275" s="10"/>
      <c r="BHG275" s="10"/>
      <c r="BHH275" s="10"/>
      <c r="BHI275" s="10"/>
      <c r="BHJ275" s="10"/>
      <c r="BHK275" s="10"/>
      <c r="BHL275" s="10"/>
      <c r="BHM275" s="10"/>
      <c r="BHN275" s="10"/>
      <c r="BHO275" s="10"/>
      <c r="BHP275" s="10"/>
      <c r="BHQ275" s="10"/>
      <c r="BHR275" s="10"/>
      <c r="BHS275" s="10"/>
      <c r="BHT275" s="10"/>
      <c r="BHU275" s="10"/>
      <c r="BHV275" s="10"/>
      <c r="BHW275" s="10"/>
      <c r="BHX275" s="10"/>
      <c r="BHY275" s="10"/>
      <c r="BHZ275" s="10"/>
      <c r="BIA275" s="10"/>
      <c r="BIB275" s="10"/>
      <c r="BIC275" s="10"/>
      <c r="BID275" s="10"/>
      <c r="BIE275" s="10"/>
      <c r="BIF275" s="10"/>
      <c r="BIG275" s="10"/>
      <c r="BIH275" s="10"/>
      <c r="BII275" s="10"/>
      <c r="BIJ275" s="10"/>
      <c r="BIK275" s="10"/>
      <c r="BIL275" s="10"/>
      <c r="BIM275" s="10"/>
      <c r="BIN275" s="10"/>
      <c r="BIO275" s="10"/>
      <c r="BIP275" s="10"/>
      <c r="BIQ275" s="10"/>
      <c r="BIR275" s="10"/>
      <c r="BIS275" s="10"/>
      <c r="BIT275" s="10"/>
      <c r="BIU275" s="10"/>
      <c r="BIV275" s="10"/>
      <c r="BIW275" s="10"/>
      <c r="BIX275" s="10"/>
      <c r="BIY275" s="10"/>
      <c r="BIZ275" s="10"/>
      <c r="BJA275" s="10"/>
      <c r="BJB275" s="10"/>
      <c r="BJC275" s="10"/>
      <c r="BJD275" s="10"/>
      <c r="BJE275" s="10"/>
      <c r="BJF275" s="10"/>
      <c r="BJG275" s="10"/>
      <c r="BJH275" s="10"/>
      <c r="BJI275" s="10"/>
      <c r="BJJ275" s="10"/>
      <c r="BJK275" s="10"/>
      <c r="BJL275" s="10"/>
      <c r="BJM275" s="10"/>
      <c r="BJN275" s="10"/>
      <c r="BJO275" s="10"/>
      <c r="BJP275" s="10"/>
      <c r="BJQ275" s="10"/>
      <c r="BJR275" s="10"/>
      <c r="BJS275" s="10"/>
      <c r="BJT275" s="10"/>
      <c r="BJU275" s="10"/>
      <c r="BJV275" s="10"/>
      <c r="BJW275" s="10"/>
      <c r="BJX275" s="10"/>
      <c r="BJY275" s="10"/>
      <c r="BJZ275" s="10"/>
      <c r="BKA275" s="10"/>
      <c r="BKB275" s="10"/>
      <c r="BKC275" s="10"/>
      <c r="BKD275" s="10"/>
      <c r="BKE275" s="10"/>
      <c r="BKF275" s="10"/>
      <c r="BKG275" s="10"/>
      <c r="BKH275" s="10"/>
      <c r="BKI275" s="10"/>
      <c r="BKJ275" s="10"/>
      <c r="BKK275" s="10"/>
      <c r="BKL275" s="10"/>
      <c r="BKM275" s="10"/>
      <c r="BKN275" s="10"/>
      <c r="BKO275" s="10"/>
      <c r="BKP275" s="10"/>
      <c r="BKQ275" s="10"/>
      <c r="BKR275" s="10"/>
      <c r="BKS275" s="10"/>
      <c r="BKT275" s="10"/>
      <c r="BKU275" s="10"/>
      <c r="BKV275" s="10"/>
      <c r="BKW275" s="10"/>
      <c r="BKX275" s="10"/>
      <c r="BKY275" s="10"/>
      <c r="BKZ275" s="10"/>
      <c r="BLA275" s="10"/>
      <c r="BLB275" s="10"/>
      <c r="BLC275" s="10"/>
      <c r="BLD275" s="10"/>
      <c r="BLE275" s="10"/>
      <c r="BLF275" s="10"/>
      <c r="BLG275" s="10"/>
      <c r="BLH275" s="10"/>
      <c r="BLI275" s="10"/>
      <c r="BLJ275" s="10"/>
      <c r="BLK275" s="10"/>
      <c r="BLL275" s="10"/>
      <c r="BLM275" s="10"/>
      <c r="BLN275" s="10"/>
      <c r="BLO275" s="10"/>
      <c r="BLP275" s="10"/>
      <c r="BLQ275" s="10"/>
      <c r="BLR275" s="10"/>
      <c r="BLS275" s="10"/>
      <c r="BLT275" s="10"/>
      <c r="BLU275" s="10"/>
      <c r="BLV275" s="10"/>
      <c r="BLW275" s="10"/>
      <c r="BLX275" s="10"/>
      <c r="BLY275" s="10"/>
      <c r="BLZ275" s="10"/>
      <c r="BMA275" s="10"/>
      <c r="BMB275" s="10"/>
      <c r="BMC275" s="10"/>
      <c r="BMD275" s="10"/>
      <c r="BME275" s="10"/>
      <c r="BMF275" s="10"/>
      <c r="BMG275" s="10"/>
      <c r="BMH275" s="10"/>
      <c r="BMI275" s="10"/>
      <c r="BMJ275" s="10"/>
      <c r="BMK275" s="10"/>
      <c r="BML275" s="10"/>
      <c r="BMM275" s="10"/>
      <c r="BMN275" s="10"/>
      <c r="BMO275" s="10"/>
      <c r="BMP275" s="10"/>
      <c r="BMQ275" s="10"/>
      <c r="BMR275" s="10"/>
      <c r="BMS275" s="10"/>
      <c r="BMT275" s="10"/>
      <c r="BMU275" s="10"/>
      <c r="BMV275" s="10"/>
      <c r="BMW275" s="10"/>
      <c r="BMX275" s="10"/>
      <c r="BMY275" s="10"/>
      <c r="BMZ275" s="10"/>
      <c r="BNA275" s="10"/>
      <c r="BNB275" s="10"/>
      <c r="BNC275" s="10"/>
      <c r="BND275" s="10"/>
      <c r="BNE275" s="10"/>
      <c r="BNF275" s="10"/>
      <c r="BNG275" s="10"/>
      <c r="BNH275" s="10"/>
      <c r="BNI275" s="10"/>
      <c r="BNJ275" s="10"/>
      <c r="BNK275" s="10"/>
      <c r="BNL275" s="10"/>
      <c r="BNM275" s="10"/>
      <c r="BNN275" s="10"/>
      <c r="BNO275" s="10"/>
      <c r="BNP275" s="10"/>
      <c r="BNQ275" s="10"/>
      <c r="BNR275" s="10"/>
      <c r="BNS275" s="10"/>
      <c r="BNT275" s="10"/>
      <c r="BNU275" s="10"/>
      <c r="BNV275" s="10"/>
      <c r="BNW275" s="10"/>
      <c r="BNX275" s="10"/>
      <c r="BNY275" s="10"/>
      <c r="BNZ275" s="10"/>
      <c r="BOA275" s="10"/>
      <c r="BOB275" s="10"/>
      <c r="BOC275" s="10"/>
      <c r="BOD275" s="10"/>
      <c r="BOE275" s="10"/>
      <c r="BOF275" s="10"/>
      <c r="BOG275" s="10"/>
      <c r="BOH275" s="10"/>
      <c r="BOI275" s="10"/>
      <c r="BOJ275" s="10"/>
      <c r="BOK275" s="10"/>
      <c r="BOL275" s="10"/>
      <c r="BOM275" s="10"/>
      <c r="BON275" s="10"/>
      <c r="BOO275" s="10"/>
      <c r="BOP275" s="10"/>
      <c r="BOQ275" s="10"/>
      <c r="BOR275" s="10"/>
      <c r="BOS275" s="10"/>
      <c r="BOT275" s="10"/>
      <c r="BOU275" s="10"/>
      <c r="BOV275" s="10"/>
      <c r="BOW275" s="10"/>
      <c r="BOX275" s="10"/>
      <c r="BOY275" s="10"/>
      <c r="BOZ275" s="10"/>
      <c r="BPA275" s="10"/>
      <c r="BPB275" s="10"/>
      <c r="BPC275" s="10"/>
      <c r="BPD275" s="10"/>
      <c r="BPE275" s="10"/>
      <c r="BPF275" s="10"/>
      <c r="BPG275" s="10"/>
      <c r="BPH275" s="10"/>
      <c r="BPI275" s="10"/>
      <c r="BPJ275" s="10"/>
      <c r="BPK275" s="10"/>
      <c r="BPL275" s="10"/>
      <c r="BPM275" s="10"/>
      <c r="BPN275" s="10"/>
      <c r="BPO275" s="10"/>
      <c r="BPP275" s="10"/>
      <c r="BPQ275" s="10"/>
      <c r="BPR275" s="10"/>
      <c r="BPS275" s="10"/>
      <c r="BPT275" s="10"/>
      <c r="BPU275" s="10"/>
      <c r="BPV275" s="10"/>
      <c r="BPW275" s="10"/>
      <c r="BPX275" s="10"/>
      <c r="BPY275" s="10"/>
      <c r="BPZ275" s="10"/>
      <c r="BQA275" s="10"/>
      <c r="BQB275" s="10"/>
      <c r="BQC275" s="10"/>
      <c r="BQD275" s="10"/>
      <c r="BQE275" s="10"/>
      <c r="BQF275" s="10"/>
      <c r="BQG275" s="10"/>
      <c r="BQH275" s="10"/>
      <c r="BQI275" s="10"/>
      <c r="BQJ275" s="10"/>
      <c r="BQK275" s="10"/>
      <c r="BQL275" s="10"/>
      <c r="BQM275" s="10"/>
      <c r="BQN275" s="10"/>
      <c r="BQO275" s="10"/>
      <c r="BQP275" s="10"/>
      <c r="BQQ275" s="10"/>
      <c r="BQR275" s="10"/>
      <c r="BQS275" s="10"/>
      <c r="BQT275" s="10"/>
      <c r="BQU275" s="10"/>
      <c r="BQV275" s="10"/>
      <c r="BQW275" s="10"/>
      <c r="BQX275" s="10"/>
      <c r="BQY275" s="10"/>
      <c r="BQZ275" s="10"/>
      <c r="BRA275" s="10"/>
      <c r="BRB275" s="10"/>
      <c r="BRC275" s="10"/>
      <c r="BRD275" s="10"/>
      <c r="BRE275" s="10"/>
      <c r="BRF275" s="10"/>
      <c r="BRG275" s="10"/>
      <c r="BRH275" s="10"/>
      <c r="BRI275" s="10"/>
      <c r="BRJ275" s="10"/>
      <c r="BRK275" s="10"/>
      <c r="BRL275" s="10"/>
      <c r="BRM275" s="10"/>
      <c r="BRN275" s="10"/>
      <c r="BRO275" s="10"/>
      <c r="BRP275" s="10"/>
      <c r="BRQ275" s="10"/>
      <c r="BRR275" s="10"/>
      <c r="BRS275" s="10"/>
      <c r="BRT275" s="10"/>
      <c r="BRU275" s="10"/>
      <c r="BRV275" s="10"/>
      <c r="BRW275" s="10"/>
      <c r="BRX275" s="10"/>
      <c r="BRY275" s="10"/>
      <c r="BRZ275" s="10"/>
      <c r="BSA275" s="10"/>
      <c r="BSB275" s="10"/>
      <c r="BSC275" s="10"/>
      <c r="BSD275" s="10"/>
      <c r="BSE275" s="10"/>
      <c r="BSF275" s="10"/>
      <c r="BSG275" s="10"/>
      <c r="BSH275" s="10"/>
      <c r="BSI275" s="10"/>
      <c r="BSJ275" s="10"/>
      <c r="BSK275" s="10"/>
      <c r="BSL275" s="10"/>
      <c r="BSM275" s="10"/>
      <c r="BSN275" s="10"/>
      <c r="BSO275" s="10"/>
      <c r="BSP275" s="10"/>
      <c r="BSQ275" s="10"/>
      <c r="BSR275" s="10"/>
      <c r="BSS275" s="10"/>
      <c r="BST275" s="10"/>
      <c r="BSU275" s="10"/>
      <c r="BSV275" s="10"/>
      <c r="BSW275" s="10"/>
      <c r="BSX275" s="10"/>
      <c r="BSY275" s="10"/>
      <c r="BSZ275" s="10"/>
      <c r="BTA275" s="10"/>
      <c r="BTB275" s="10"/>
      <c r="BTC275" s="10"/>
      <c r="BTD275" s="10"/>
      <c r="BTE275" s="10"/>
      <c r="BTF275" s="10"/>
      <c r="BTG275" s="10"/>
      <c r="BTH275" s="10"/>
      <c r="BTI275" s="10"/>
      <c r="BTJ275" s="10"/>
      <c r="BTK275" s="10"/>
      <c r="BTL275" s="10"/>
      <c r="BTM275" s="10"/>
      <c r="BTN275" s="10"/>
      <c r="BTO275" s="10"/>
      <c r="BTP275" s="10"/>
      <c r="BTQ275" s="10"/>
      <c r="BTR275" s="10"/>
      <c r="BTS275" s="10"/>
      <c r="BTT275" s="10"/>
      <c r="BTU275" s="10"/>
      <c r="BTV275" s="10"/>
      <c r="BTW275" s="10"/>
      <c r="BTX275" s="10"/>
      <c r="BTY275" s="10"/>
      <c r="BTZ275" s="10"/>
      <c r="BUA275" s="10"/>
      <c r="BUB275" s="10"/>
      <c r="BUC275" s="10"/>
      <c r="BUD275" s="10"/>
      <c r="BUE275" s="10"/>
      <c r="BUF275" s="10"/>
      <c r="BUG275" s="10"/>
      <c r="BUH275" s="10"/>
      <c r="BUI275" s="10"/>
      <c r="BUJ275" s="10"/>
      <c r="BUK275" s="10"/>
      <c r="BUL275" s="10"/>
      <c r="BUM275" s="10"/>
      <c r="BUN275" s="10"/>
      <c r="BUO275" s="10"/>
      <c r="BUP275" s="10"/>
      <c r="BUQ275" s="10"/>
      <c r="BUR275" s="10"/>
      <c r="BUS275" s="10"/>
      <c r="BUT275" s="10"/>
      <c r="BUU275" s="10"/>
      <c r="BUV275" s="10"/>
      <c r="BUW275" s="10"/>
      <c r="BUX275" s="10"/>
      <c r="BUY275" s="10"/>
      <c r="BUZ275" s="10"/>
      <c r="BVA275" s="10"/>
      <c r="BVB275" s="10"/>
      <c r="BVC275" s="10"/>
      <c r="BVD275" s="10"/>
      <c r="BVE275" s="10"/>
      <c r="BVF275" s="10"/>
      <c r="BVG275" s="10"/>
      <c r="BVH275" s="10"/>
      <c r="BVI275" s="10"/>
      <c r="BVJ275" s="10"/>
      <c r="BVK275" s="10"/>
      <c r="BVL275" s="10"/>
      <c r="BVM275" s="10"/>
      <c r="BVN275" s="10"/>
      <c r="BVO275" s="10"/>
      <c r="BVP275" s="10"/>
      <c r="BVQ275" s="10"/>
      <c r="BVR275" s="10"/>
      <c r="BVS275" s="10"/>
      <c r="BVT275" s="10"/>
      <c r="BVU275" s="10"/>
      <c r="BVV275" s="10"/>
      <c r="BVW275" s="10"/>
      <c r="BVX275" s="10"/>
      <c r="BVY275" s="10"/>
      <c r="BVZ275" s="10"/>
      <c r="BWA275" s="10"/>
      <c r="BWB275" s="10"/>
      <c r="BWC275" s="10"/>
      <c r="BWD275" s="10"/>
      <c r="BWE275" s="10"/>
      <c r="BWF275" s="10"/>
      <c r="BWG275" s="10"/>
      <c r="BWH275" s="10"/>
      <c r="BWI275" s="10"/>
      <c r="BWJ275" s="10"/>
      <c r="BWK275" s="10"/>
      <c r="BWL275" s="10"/>
      <c r="BWM275" s="10"/>
      <c r="BWN275" s="10"/>
      <c r="BWO275" s="10"/>
      <c r="BWP275" s="10"/>
      <c r="BWQ275" s="10"/>
      <c r="BWR275" s="10"/>
      <c r="BWS275" s="10"/>
      <c r="BWT275" s="10"/>
      <c r="BWU275" s="10"/>
      <c r="BWV275" s="10"/>
      <c r="BWW275" s="10"/>
      <c r="BWX275" s="10"/>
      <c r="BWY275" s="10"/>
      <c r="BWZ275" s="10"/>
      <c r="BXA275" s="10"/>
      <c r="BXB275" s="10"/>
      <c r="BXC275" s="10"/>
      <c r="BXD275" s="10"/>
      <c r="BXE275" s="10"/>
      <c r="BXF275" s="10"/>
      <c r="BXG275" s="10"/>
      <c r="BXH275" s="10"/>
      <c r="BXI275" s="10"/>
      <c r="BXJ275" s="10"/>
      <c r="BXK275" s="10"/>
      <c r="BXL275" s="10"/>
      <c r="BXM275" s="10"/>
      <c r="BXN275" s="10"/>
      <c r="BXO275" s="10"/>
      <c r="BXP275" s="10"/>
      <c r="BXQ275" s="10"/>
      <c r="BXR275" s="10"/>
      <c r="BXS275" s="10"/>
      <c r="BXT275" s="10"/>
      <c r="BXU275" s="10"/>
      <c r="BXV275" s="10"/>
      <c r="BXW275" s="10"/>
      <c r="BXX275" s="10"/>
      <c r="BXY275" s="10"/>
      <c r="BXZ275" s="10"/>
      <c r="BYA275" s="10"/>
      <c r="BYB275" s="10"/>
      <c r="BYC275" s="10"/>
      <c r="BYD275" s="10"/>
      <c r="BYE275" s="10"/>
      <c r="BYF275" s="10"/>
      <c r="BYG275" s="10"/>
      <c r="BYH275" s="10"/>
      <c r="BYI275" s="10"/>
      <c r="BYJ275" s="10"/>
      <c r="BYK275" s="10"/>
      <c r="BYL275" s="10"/>
      <c r="BYM275" s="10"/>
      <c r="BYN275" s="10"/>
      <c r="BYO275" s="10"/>
      <c r="BYP275" s="10"/>
      <c r="BYQ275" s="10"/>
      <c r="BYR275" s="10"/>
      <c r="BYS275" s="10"/>
      <c r="BYT275" s="10"/>
      <c r="BYU275" s="10"/>
      <c r="BYV275" s="10"/>
      <c r="BYW275" s="10"/>
      <c r="BYX275" s="10"/>
      <c r="BYY275" s="10"/>
      <c r="BYZ275" s="10"/>
      <c r="BZA275" s="10"/>
      <c r="BZB275" s="10"/>
      <c r="BZC275" s="10"/>
      <c r="BZD275" s="10"/>
      <c r="BZE275" s="10"/>
      <c r="BZF275" s="10"/>
      <c r="BZG275" s="10"/>
      <c r="BZH275" s="10"/>
      <c r="BZI275" s="10"/>
      <c r="BZJ275" s="10"/>
      <c r="BZK275" s="10"/>
      <c r="BZL275" s="10"/>
      <c r="BZM275" s="10"/>
      <c r="BZN275" s="10"/>
      <c r="BZO275" s="10"/>
      <c r="BZP275" s="10"/>
      <c r="BZQ275" s="10"/>
      <c r="BZR275" s="10"/>
      <c r="BZS275" s="10"/>
      <c r="BZT275" s="10"/>
      <c r="BZU275" s="10"/>
      <c r="BZV275" s="10"/>
      <c r="BZW275" s="10"/>
      <c r="BZX275" s="10"/>
      <c r="BZY275" s="10"/>
      <c r="BZZ275" s="10"/>
      <c r="CAA275" s="10"/>
      <c r="CAB275" s="10"/>
      <c r="CAC275" s="10"/>
      <c r="CAD275" s="10"/>
      <c r="CAE275" s="10"/>
      <c r="CAF275" s="10"/>
      <c r="CAG275" s="10"/>
      <c r="CAH275" s="10"/>
      <c r="CAI275" s="10"/>
      <c r="CAJ275" s="10"/>
      <c r="CAK275" s="10"/>
      <c r="CAL275" s="10"/>
      <c r="CAM275" s="10"/>
      <c r="CAN275" s="10"/>
      <c r="CAO275" s="10"/>
      <c r="CAP275" s="10"/>
      <c r="CAQ275" s="10"/>
      <c r="CAR275" s="10"/>
      <c r="CAS275" s="10"/>
      <c r="CAT275" s="10"/>
      <c r="CAU275" s="10"/>
      <c r="CAV275" s="10"/>
      <c r="CAW275" s="10"/>
      <c r="CAX275" s="10"/>
      <c r="CAY275" s="10"/>
      <c r="CAZ275" s="10"/>
      <c r="CBA275" s="10"/>
      <c r="CBB275" s="10"/>
      <c r="CBC275" s="10"/>
      <c r="CBD275" s="10"/>
      <c r="CBE275" s="10"/>
      <c r="CBF275" s="10"/>
      <c r="CBG275" s="10"/>
      <c r="CBH275" s="10"/>
      <c r="CBI275" s="10"/>
      <c r="CBJ275" s="10"/>
      <c r="CBK275" s="10"/>
      <c r="CBL275" s="10"/>
      <c r="CBM275" s="10"/>
      <c r="CBN275" s="10"/>
      <c r="CBO275" s="10"/>
      <c r="CBP275" s="10"/>
      <c r="CBQ275" s="10"/>
      <c r="CBR275" s="10"/>
      <c r="CBS275" s="10"/>
      <c r="CBT275" s="10"/>
      <c r="CBU275" s="10"/>
      <c r="CBV275" s="10"/>
      <c r="CBW275" s="10"/>
      <c r="CBX275" s="10"/>
      <c r="CBY275" s="10"/>
      <c r="CBZ275" s="10"/>
      <c r="CCA275" s="10"/>
      <c r="CCB275" s="10"/>
      <c r="CCC275" s="10"/>
      <c r="CCD275" s="10"/>
      <c r="CCE275" s="10"/>
      <c r="CCF275" s="10"/>
      <c r="CCG275" s="10"/>
      <c r="CCH275" s="10"/>
      <c r="CCI275" s="10"/>
      <c r="CCJ275" s="10"/>
      <c r="CCK275" s="10"/>
      <c r="CCL275" s="10"/>
      <c r="CCM275" s="10"/>
      <c r="CCN275" s="10"/>
      <c r="CCO275" s="10"/>
      <c r="CCP275" s="10"/>
      <c r="CCQ275" s="10"/>
      <c r="CCR275" s="10"/>
      <c r="CCS275" s="10"/>
      <c r="CCT275" s="10"/>
      <c r="CCU275" s="10"/>
      <c r="CCV275" s="10"/>
      <c r="CCW275" s="10"/>
      <c r="CCX275" s="10"/>
      <c r="CCY275" s="10"/>
      <c r="CCZ275" s="10"/>
      <c r="CDA275" s="10"/>
      <c r="CDB275" s="10"/>
      <c r="CDC275" s="10"/>
      <c r="CDD275" s="10"/>
      <c r="CDE275" s="10"/>
      <c r="CDF275" s="10"/>
      <c r="CDG275" s="10"/>
      <c r="CDH275" s="10"/>
      <c r="CDI275" s="10"/>
      <c r="CDJ275" s="10"/>
      <c r="CDK275" s="10"/>
      <c r="CDL275" s="10"/>
      <c r="CDM275" s="10"/>
      <c r="CDN275" s="10"/>
      <c r="CDO275" s="10"/>
      <c r="CDP275" s="10"/>
      <c r="CDQ275" s="10"/>
      <c r="CDR275" s="10"/>
      <c r="CDS275" s="10"/>
      <c r="CDT275" s="10"/>
      <c r="CDU275" s="10"/>
      <c r="CDV275" s="10"/>
      <c r="CDW275" s="10"/>
      <c r="CDX275" s="10"/>
      <c r="CDY275" s="10"/>
      <c r="CDZ275" s="10"/>
      <c r="CEA275" s="10"/>
      <c r="CEB275" s="10"/>
      <c r="CEC275" s="10"/>
      <c r="CED275" s="10"/>
      <c r="CEE275" s="10"/>
      <c r="CEF275" s="10"/>
      <c r="CEG275" s="10"/>
      <c r="CEH275" s="10"/>
      <c r="CEI275" s="10"/>
      <c r="CEJ275" s="10"/>
      <c r="CEK275" s="10"/>
      <c r="CEL275" s="10"/>
      <c r="CEM275" s="10"/>
      <c r="CEN275" s="10"/>
      <c r="CEO275" s="10"/>
      <c r="CEP275" s="10"/>
      <c r="CEQ275" s="10"/>
      <c r="CER275" s="10"/>
      <c r="CES275" s="10"/>
      <c r="CET275" s="10"/>
      <c r="CEU275" s="10"/>
      <c r="CEV275" s="10"/>
      <c r="CEW275" s="10"/>
      <c r="CEX275" s="10"/>
      <c r="CEY275" s="10"/>
      <c r="CEZ275" s="10"/>
      <c r="CFA275" s="10"/>
      <c r="CFB275" s="10"/>
      <c r="CFC275" s="10"/>
      <c r="CFD275" s="10"/>
      <c r="CFE275" s="10"/>
      <c r="CFF275" s="10"/>
      <c r="CFG275" s="10"/>
      <c r="CFH275" s="10"/>
      <c r="CFI275" s="10"/>
      <c r="CFJ275" s="10"/>
      <c r="CFK275" s="10"/>
      <c r="CFL275" s="10"/>
      <c r="CFM275" s="10"/>
      <c r="CFN275" s="10"/>
      <c r="CFO275" s="10"/>
      <c r="CFP275" s="10"/>
      <c r="CFQ275" s="10"/>
      <c r="CFR275" s="10"/>
      <c r="CFS275" s="10"/>
      <c r="CFT275" s="10"/>
      <c r="CFU275" s="10"/>
      <c r="CFV275" s="10"/>
      <c r="CFW275" s="10"/>
      <c r="CFX275" s="10"/>
      <c r="CFY275" s="10"/>
      <c r="CFZ275" s="10"/>
      <c r="CGA275" s="10"/>
      <c r="CGB275" s="10"/>
      <c r="CGC275" s="10"/>
      <c r="CGD275" s="10"/>
      <c r="CGE275" s="10"/>
      <c r="CGF275" s="10"/>
      <c r="CGG275" s="10"/>
      <c r="CGH275" s="10"/>
      <c r="CGI275" s="10"/>
      <c r="CGJ275" s="10"/>
      <c r="CGK275" s="10"/>
      <c r="CGL275" s="10"/>
      <c r="CGM275" s="10"/>
      <c r="CGN275" s="10"/>
      <c r="CGO275" s="10"/>
      <c r="CGP275" s="10"/>
      <c r="CGQ275" s="10"/>
      <c r="CGR275" s="10"/>
      <c r="CGS275" s="10"/>
      <c r="CGT275" s="10"/>
      <c r="CGU275" s="10"/>
      <c r="CGV275" s="10"/>
      <c r="CGW275" s="10"/>
      <c r="CGX275" s="10"/>
      <c r="CGY275" s="10"/>
      <c r="CGZ275" s="10"/>
      <c r="CHA275" s="10"/>
      <c r="CHB275" s="10"/>
      <c r="CHC275" s="10"/>
      <c r="CHD275" s="10"/>
      <c r="CHE275" s="10"/>
      <c r="CHF275" s="10"/>
      <c r="CHG275" s="10"/>
      <c r="CHH275" s="10"/>
      <c r="CHI275" s="10"/>
      <c r="CHJ275" s="10"/>
      <c r="CHK275" s="10"/>
      <c r="CHL275" s="10"/>
      <c r="CHM275" s="10"/>
      <c r="CHN275" s="10"/>
      <c r="CHO275" s="10"/>
      <c r="CHP275" s="10"/>
      <c r="CHQ275" s="10"/>
      <c r="CHR275" s="10"/>
      <c r="CHS275" s="10"/>
      <c r="CHT275" s="10"/>
      <c r="CHU275" s="10"/>
      <c r="CHV275" s="10"/>
      <c r="CHW275" s="10"/>
      <c r="CHX275" s="10"/>
      <c r="CHY275" s="10"/>
      <c r="CHZ275" s="10"/>
      <c r="CIA275" s="10"/>
      <c r="CIB275" s="10"/>
      <c r="CIC275" s="10"/>
      <c r="CID275" s="10"/>
      <c r="CIE275" s="10"/>
      <c r="CIF275" s="10"/>
      <c r="CIG275" s="10"/>
      <c r="CIH275" s="10"/>
      <c r="CII275" s="10"/>
      <c r="CIJ275" s="10"/>
      <c r="CIK275" s="10"/>
      <c r="CIL275" s="10"/>
      <c r="CIM275" s="10"/>
      <c r="CIN275" s="10"/>
      <c r="CIO275" s="10"/>
      <c r="CIP275" s="10"/>
      <c r="CIQ275" s="10"/>
      <c r="CIR275" s="10"/>
      <c r="CIS275" s="10"/>
      <c r="CIT275" s="10"/>
      <c r="CIU275" s="10"/>
      <c r="CIV275" s="10"/>
      <c r="CIW275" s="10"/>
      <c r="CIX275" s="10"/>
      <c r="CIY275" s="10"/>
      <c r="CIZ275" s="10"/>
      <c r="CJA275" s="10"/>
      <c r="CJB275" s="10"/>
      <c r="CJC275" s="10"/>
      <c r="CJD275" s="10"/>
      <c r="CJE275" s="10"/>
      <c r="CJF275" s="10"/>
      <c r="CJG275" s="10"/>
      <c r="CJH275" s="10"/>
      <c r="CJI275" s="10"/>
      <c r="CJJ275" s="10"/>
      <c r="CJK275" s="10"/>
      <c r="CJL275" s="10"/>
      <c r="CJM275" s="10"/>
      <c r="CJN275" s="10"/>
      <c r="CJO275" s="10"/>
      <c r="CJP275" s="10"/>
      <c r="CJQ275" s="10"/>
      <c r="CJR275" s="10"/>
      <c r="CJS275" s="10"/>
      <c r="CJT275" s="10"/>
      <c r="CJU275" s="10"/>
      <c r="CJV275" s="10"/>
      <c r="CJW275" s="10"/>
      <c r="CJX275" s="10"/>
      <c r="CJY275" s="10"/>
      <c r="CJZ275" s="10"/>
      <c r="CKA275" s="10"/>
      <c r="CKB275" s="10"/>
      <c r="CKC275" s="10"/>
      <c r="CKD275" s="10"/>
      <c r="CKE275" s="10"/>
      <c r="CKF275" s="10"/>
      <c r="CKG275" s="10"/>
      <c r="CKH275" s="10"/>
      <c r="CKI275" s="10"/>
      <c r="CKJ275" s="10"/>
      <c r="CKK275" s="10"/>
      <c r="CKL275" s="10"/>
      <c r="CKM275" s="10"/>
      <c r="CKN275" s="10"/>
      <c r="CKO275" s="10"/>
      <c r="CKP275" s="10"/>
      <c r="CKQ275" s="10"/>
      <c r="CKR275" s="10"/>
      <c r="CKS275" s="10"/>
      <c r="CKT275" s="10"/>
      <c r="CKU275" s="10"/>
      <c r="CKV275" s="10"/>
      <c r="CKW275" s="10"/>
      <c r="CKX275" s="10"/>
      <c r="CKY275" s="10"/>
      <c r="CKZ275" s="10"/>
      <c r="CLA275" s="10"/>
      <c r="CLB275" s="10"/>
      <c r="CLC275" s="10"/>
      <c r="CLD275" s="10"/>
      <c r="CLE275" s="10"/>
      <c r="CLF275" s="10"/>
      <c r="CLG275" s="10"/>
      <c r="CLH275" s="10"/>
      <c r="CLI275" s="10"/>
      <c r="CLJ275" s="10"/>
      <c r="CLK275" s="10"/>
      <c r="CLL275" s="10"/>
      <c r="CLM275" s="10"/>
      <c r="CLN275" s="10"/>
      <c r="CLO275" s="10"/>
      <c r="CLP275" s="10"/>
      <c r="CLQ275" s="10"/>
      <c r="CLR275" s="10"/>
      <c r="CLS275" s="10"/>
      <c r="CLT275" s="10"/>
      <c r="CLU275" s="10"/>
      <c r="CLV275" s="10"/>
      <c r="CLW275" s="10"/>
      <c r="CLX275" s="10"/>
      <c r="CLY275" s="10"/>
      <c r="CLZ275" s="10"/>
      <c r="CMA275" s="10"/>
      <c r="CMB275" s="10"/>
      <c r="CMC275" s="10"/>
      <c r="CMD275" s="10"/>
      <c r="CME275" s="10"/>
      <c r="CMF275" s="10"/>
      <c r="CMG275" s="10"/>
      <c r="CMH275" s="10"/>
      <c r="CMI275" s="10"/>
      <c r="CMJ275" s="10"/>
      <c r="CMK275" s="10"/>
      <c r="CML275" s="10"/>
      <c r="CMM275" s="10"/>
      <c r="CMN275" s="10"/>
      <c r="CMO275" s="10"/>
      <c r="CMP275" s="10"/>
      <c r="CMQ275" s="10"/>
      <c r="CMR275" s="10"/>
      <c r="CMS275" s="10"/>
      <c r="CMT275" s="10"/>
      <c r="CMU275" s="10"/>
      <c r="CMV275" s="10"/>
      <c r="CMW275" s="10"/>
      <c r="CMX275" s="10"/>
      <c r="CMY275" s="10"/>
      <c r="CMZ275" s="10"/>
      <c r="CNA275" s="10"/>
      <c r="CNB275" s="10"/>
      <c r="CNC275" s="10"/>
      <c r="CND275" s="10"/>
      <c r="CNE275" s="10"/>
      <c r="CNF275" s="10"/>
      <c r="CNG275" s="10"/>
      <c r="CNH275" s="10"/>
      <c r="CNI275" s="10"/>
      <c r="CNJ275" s="10"/>
      <c r="CNK275" s="10"/>
      <c r="CNL275" s="10"/>
      <c r="CNM275" s="10"/>
      <c r="CNN275" s="10"/>
      <c r="CNO275" s="10"/>
      <c r="CNP275" s="10"/>
      <c r="CNQ275" s="10"/>
      <c r="CNR275" s="10"/>
      <c r="CNS275" s="10"/>
      <c r="CNT275" s="10"/>
      <c r="CNU275" s="10"/>
      <c r="CNV275" s="10"/>
      <c r="CNW275" s="10"/>
      <c r="CNX275" s="10"/>
      <c r="CNY275" s="10"/>
      <c r="CNZ275" s="10"/>
      <c r="COA275" s="10"/>
      <c r="COB275" s="10"/>
      <c r="COC275" s="10"/>
      <c r="COD275" s="10"/>
      <c r="COE275" s="10"/>
      <c r="COF275" s="10"/>
      <c r="COG275" s="10"/>
      <c r="COH275" s="10"/>
      <c r="COI275" s="10"/>
      <c r="COJ275" s="10"/>
      <c r="COK275" s="10"/>
      <c r="COL275" s="10"/>
      <c r="COM275" s="10"/>
      <c r="CON275" s="10"/>
      <c r="COO275" s="10"/>
      <c r="COP275" s="10"/>
      <c r="COQ275" s="10"/>
      <c r="COR275" s="10"/>
      <c r="COS275" s="10"/>
      <c r="COT275" s="10"/>
      <c r="COU275" s="10"/>
      <c r="COV275" s="10"/>
      <c r="COW275" s="10"/>
      <c r="COX275" s="10"/>
      <c r="COY275" s="10"/>
      <c r="COZ275" s="10"/>
      <c r="CPA275" s="10"/>
      <c r="CPB275" s="10"/>
      <c r="CPC275" s="10"/>
      <c r="CPD275" s="10"/>
      <c r="CPE275" s="10"/>
      <c r="CPF275" s="10"/>
      <c r="CPG275" s="10"/>
      <c r="CPH275" s="10"/>
      <c r="CPI275" s="10"/>
      <c r="CPJ275" s="10"/>
      <c r="CPK275" s="10"/>
      <c r="CPL275" s="10"/>
      <c r="CPM275" s="10"/>
      <c r="CPN275" s="10"/>
      <c r="CPO275" s="10"/>
      <c r="CPP275" s="10"/>
      <c r="CPQ275" s="10"/>
      <c r="CPR275" s="10"/>
      <c r="CPS275" s="10"/>
      <c r="CPT275" s="10"/>
      <c r="CPU275" s="10"/>
      <c r="CPV275" s="10"/>
      <c r="CPW275" s="10"/>
      <c r="CPX275" s="10"/>
      <c r="CPY275" s="10"/>
      <c r="CPZ275" s="10"/>
      <c r="CQA275" s="10"/>
      <c r="CQB275" s="10"/>
      <c r="CQC275" s="10"/>
      <c r="CQD275" s="10"/>
      <c r="CQE275" s="10"/>
      <c r="CQF275" s="10"/>
      <c r="CQG275" s="10"/>
      <c r="CQH275" s="10"/>
      <c r="CQI275" s="10"/>
      <c r="CQJ275" s="10"/>
      <c r="CQK275" s="10"/>
      <c r="CQL275" s="10"/>
      <c r="CQM275" s="10"/>
      <c r="CQN275" s="10"/>
      <c r="CQO275" s="10"/>
      <c r="CQP275" s="10"/>
      <c r="CQQ275" s="10"/>
      <c r="CQR275" s="10"/>
      <c r="CQS275" s="10"/>
      <c r="CQT275" s="10"/>
      <c r="CQU275" s="10"/>
      <c r="CQV275" s="10"/>
      <c r="CQW275" s="10"/>
      <c r="CQX275" s="10"/>
      <c r="CQY275" s="10"/>
      <c r="CQZ275" s="10"/>
      <c r="CRA275" s="10"/>
      <c r="CRB275" s="10"/>
      <c r="CRC275" s="10"/>
      <c r="CRD275" s="10"/>
      <c r="CRE275" s="10"/>
      <c r="CRF275" s="10"/>
      <c r="CRG275" s="10"/>
      <c r="CRH275" s="10"/>
      <c r="CRI275" s="10"/>
      <c r="CRJ275" s="10"/>
      <c r="CRK275" s="10"/>
      <c r="CRL275" s="10"/>
      <c r="CRM275" s="10"/>
      <c r="CRN275" s="10"/>
      <c r="CRO275" s="10"/>
      <c r="CRP275" s="10"/>
      <c r="CRQ275" s="10"/>
      <c r="CRR275" s="10"/>
      <c r="CRS275" s="10"/>
      <c r="CRT275" s="10"/>
      <c r="CRU275" s="10"/>
      <c r="CRV275" s="10"/>
      <c r="CRW275" s="10"/>
      <c r="CRX275" s="10"/>
      <c r="CRY275" s="10"/>
      <c r="CRZ275" s="10"/>
      <c r="CSA275" s="10"/>
      <c r="CSB275" s="10"/>
      <c r="CSC275" s="10"/>
      <c r="CSD275" s="10"/>
      <c r="CSE275" s="10"/>
      <c r="CSF275" s="10"/>
      <c r="CSG275" s="10"/>
      <c r="CSH275" s="10"/>
      <c r="CSI275" s="10"/>
      <c r="CSJ275" s="10"/>
      <c r="CSK275" s="10"/>
      <c r="CSL275" s="10"/>
      <c r="CSM275" s="10"/>
      <c r="CSN275" s="10"/>
      <c r="CSO275" s="10"/>
      <c r="CSP275" s="10"/>
      <c r="CSQ275" s="10"/>
      <c r="CSR275" s="10"/>
      <c r="CSS275" s="10"/>
      <c r="CST275" s="10"/>
      <c r="CSU275" s="10"/>
      <c r="CSV275" s="10"/>
      <c r="CSW275" s="10"/>
      <c r="CSX275" s="10"/>
      <c r="CSY275" s="10"/>
      <c r="CSZ275" s="10"/>
      <c r="CTA275" s="10"/>
      <c r="CTB275" s="10"/>
      <c r="CTC275" s="10"/>
      <c r="CTD275" s="10"/>
      <c r="CTE275" s="10"/>
      <c r="CTF275" s="10"/>
      <c r="CTG275" s="10"/>
      <c r="CTH275" s="10"/>
      <c r="CTI275" s="10"/>
      <c r="CTJ275" s="10"/>
      <c r="CTK275" s="10"/>
      <c r="CTL275" s="10"/>
      <c r="CTM275" s="10"/>
      <c r="CTN275" s="10"/>
      <c r="CTO275" s="10"/>
      <c r="CTP275" s="10"/>
      <c r="CTQ275" s="10"/>
      <c r="CTR275" s="10"/>
      <c r="CTS275" s="10"/>
      <c r="CTT275" s="10"/>
      <c r="CTU275" s="10"/>
      <c r="CTV275" s="10"/>
      <c r="CTW275" s="10"/>
      <c r="CTX275" s="10"/>
      <c r="CTY275" s="10"/>
      <c r="CTZ275" s="10"/>
      <c r="CUA275" s="10"/>
      <c r="CUB275" s="10"/>
      <c r="CUC275" s="10"/>
      <c r="CUD275" s="10"/>
      <c r="CUE275" s="10"/>
      <c r="CUF275" s="10"/>
      <c r="CUG275" s="10"/>
      <c r="CUH275" s="10"/>
      <c r="CUI275" s="10"/>
      <c r="CUJ275" s="10"/>
      <c r="CUK275" s="10"/>
      <c r="CUL275" s="10"/>
      <c r="CUM275" s="10"/>
      <c r="CUN275" s="10"/>
      <c r="CUO275" s="10"/>
      <c r="CUP275" s="10"/>
      <c r="CUQ275" s="10"/>
      <c r="CUR275" s="10"/>
      <c r="CUS275" s="10"/>
      <c r="CUT275" s="10"/>
      <c r="CUU275" s="10"/>
      <c r="CUV275" s="10"/>
      <c r="CUW275" s="10"/>
      <c r="CUX275" s="10"/>
      <c r="CUY275" s="10"/>
      <c r="CUZ275" s="10"/>
      <c r="CVA275" s="10"/>
      <c r="CVB275" s="10"/>
      <c r="CVC275" s="10"/>
      <c r="CVD275" s="10"/>
      <c r="CVE275" s="10"/>
      <c r="CVF275" s="10"/>
      <c r="CVG275" s="10"/>
      <c r="CVH275" s="10"/>
      <c r="CVI275" s="10"/>
      <c r="CVJ275" s="10"/>
      <c r="CVK275" s="10"/>
      <c r="CVL275" s="10"/>
      <c r="CVM275" s="10"/>
      <c r="CVN275" s="10"/>
      <c r="CVO275" s="10"/>
      <c r="CVP275" s="10"/>
      <c r="CVQ275" s="10"/>
      <c r="CVR275" s="10"/>
      <c r="CVS275" s="10"/>
      <c r="CVT275" s="10"/>
      <c r="CVU275" s="10"/>
      <c r="CVV275" s="10"/>
      <c r="CVW275" s="10"/>
      <c r="CVX275" s="10"/>
      <c r="CVY275" s="10"/>
      <c r="CVZ275" s="10"/>
      <c r="CWA275" s="10"/>
      <c r="CWB275" s="10"/>
      <c r="CWC275" s="10"/>
      <c r="CWD275" s="10"/>
      <c r="CWE275" s="10"/>
      <c r="CWF275" s="10"/>
      <c r="CWG275" s="10"/>
      <c r="CWH275" s="10"/>
      <c r="CWI275" s="10"/>
      <c r="CWJ275" s="10"/>
      <c r="CWK275" s="10"/>
      <c r="CWL275" s="10"/>
      <c r="CWM275" s="10"/>
      <c r="CWN275" s="10"/>
      <c r="CWO275" s="10"/>
      <c r="CWP275" s="10"/>
      <c r="CWQ275" s="10"/>
      <c r="CWR275" s="10"/>
      <c r="CWS275" s="10"/>
      <c r="CWT275" s="10"/>
      <c r="CWU275" s="10"/>
      <c r="CWV275" s="10"/>
      <c r="CWW275" s="10"/>
      <c r="CWX275" s="10"/>
      <c r="CWY275" s="10"/>
      <c r="CWZ275" s="10"/>
      <c r="CXA275" s="10"/>
      <c r="CXB275" s="10"/>
      <c r="CXC275" s="10"/>
      <c r="CXD275" s="10"/>
      <c r="CXE275" s="10"/>
      <c r="CXF275" s="10"/>
      <c r="CXG275" s="10"/>
      <c r="CXH275" s="10"/>
      <c r="CXI275" s="10"/>
      <c r="CXJ275" s="10"/>
      <c r="CXK275" s="10"/>
      <c r="CXL275" s="10"/>
      <c r="CXM275" s="10"/>
      <c r="CXN275" s="10"/>
      <c r="CXO275" s="10"/>
      <c r="CXP275" s="10"/>
      <c r="CXQ275" s="10"/>
      <c r="CXR275" s="10"/>
      <c r="CXS275" s="10"/>
      <c r="CXT275" s="10"/>
      <c r="CXU275" s="10"/>
      <c r="CXV275" s="10"/>
      <c r="CXW275" s="10"/>
      <c r="CXX275" s="10"/>
      <c r="CXY275" s="10"/>
      <c r="CXZ275" s="10"/>
      <c r="CYA275" s="10"/>
      <c r="CYB275" s="10"/>
      <c r="CYC275" s="10"/>
      <c r="CYD275" s="10"/>
      <c r="CYE275" s="10"/>
      <c r="CYF275" s="10"/>
      <c r="CYG275" s="10"/>
      <c r="CYH275" s="10"/>
      <c r="CYI275" s="10"/>
      <c r="CYJ275" s="10"/>
      <c r="CYK275" s="10"/>
      <c r="CYL275" s="10"/>
      <c r="CYM275" s="10"/>
      <c r="CYN275" s="10"/>
      <c r="CYO275" s="10"/>
      <c r="CYP275" s="10"/>
      <c r="CYQ275" s="10"/>
      <c r="CYR275" s="10"/>
      <c r="CYS275" s="10"/>
      <c r="CYT275" s="10"/>
      <c r="CYU275" s="10"/>
      <c r="CYV275" s="10"/>
      <c r="CYW275" s="10"/>
      <c r="CYX275" s="10"/>
      <c r="CYY275" s="10"/>
      <c r="CYZ275" s="10"/>
      <c r="CZA275" s="10"/>
      <c r="CZB275" s="10"/>
      <c r="CZC275" s="10"/>
      <c r="CZD275" s="10"/>
      <c r="CZE275" s="10"/>
      <c r="CZF275" s="10"/>
      <c r="CZG275" s="10"/>
      <c r="CZH275" s="10"/>
      <c r="CZI275" s="10"/>
      <c r="CZJ275" s="10"/>
      <c r="CZK275" s="10"/>
      <c r="CZL275" s="10"/>
      <c r="CZM275" s="10"/>
      <c r="CZN275" s="10"/>
      <c r="CZO275" s="10"/>
      <c r="CZP275" s="10"/>
      <c r="CZQ275" s="10"/>
      <c r="CZR275" s="10"/>
      <c r="CZS275" s="10"/>
      <c r="CZT275" s="10"/>
      <c r="CZU275" s="10"/>
      <c r="CZV275" s="10"/>
      <c r="CZW275" s="10"/>
      <c r="CZX275" s="10"/>
      <c r="CZY275" s="10"/>
      <c r="CZZ275" s="10"/>
      <c r="DAA275" s="10"/>
      <c r="DAB275" s="10"/>
      <c r="DAC275" s="10"/>
      <c r="DAD275" s="10"/>
      <c r="DAE275" s="10"/>
      <c r="DAF275" s="10"/>
      <c r="DAG275" s="10"/>
      <c r="DAH275" s="10"/>
      <c r="DAI275" s="10"/>
      <c r="DAJ275" s="10"/>
      <c r="DAK275" s="10"/>
      <c r="DAL275" s="10"/>
      <c r="DAM275" s="10"/>
      <c r="DAN275" s="10"/>
      <c r="DAO275" s="10"/>
      <c r="DAP275" s="10"/>
      <c r="DAQ275" s="10"/>
      <c r="DAR275" s="10"/>
      <c r="DAS275" s="10"/>
      <c r="DAT275" s="10"/>
      <c r="DAU275" s="10"/>
      <c r="DAV275" s="10"/>
      <c r="DAW275" s="10"/>
      <c r="DAX275" s="10"/>
      <c r="DAY275" s="10"/>
      <c r="DAZ275" s="10"/>
      <c r="DBA275" s="10"/>
      <c r="DBB275" s="10"/>
      <c r="DBC275" s="10"/>
      <c r="DBD275" s="10"/>
      <c r="DBE275" s="10"/>
      <c r="DBF275" s="10"/>
      <c r="DBG275" s="10"/>
      <c r="DBH275" s="10"/>
      <c r="DBI275" s="10"/>
      <c r="DBJ275" s="10"/>
      <c r="DBK275" s="10"/>
      <c r="DBL275" s="10"/>
      <c r="DBM275" s="10"/>
      <c r="DBN275" s="10"/>
      <c r="DBO275" s="10"/>
      <c r="DBP275" s="10"/>
      <c r="DBQ275" s="10"/>
      <c r="DBR275" s="10"/>
      <c r="DBS275" s="10"/>
      <c r="DBT275" s="10"/>
      <c r="DBU275" s="10"/>
      <c r="DBV275" s="10"/>
      <c r="DBW275" s="10"/>
      <c r="DBX275" s="10"/>
      <c r="DBY275" s="10"/>
      <c r="DBZ275" s="10"/>
      <c r="DCA275" s="10"/>
      <c r="DCB275" s="10"/>
      <c r="DCC275" s="10"/>
      <c r="DCD275" s="10"/>
      <c r="DCE275" s="10"/>
      <c r="DCF275" s="10"/>
      <c r="DCG275" s="10"/>
      <c r="DCH275" s="10"/>
      <c r="DCI275" s="10"/>
      <c r="DCJ275" s="10"/>
      <c r="DCK275" s="10"/>
      <c r="DCL275" s="10"/>
      <c r="DCM275" s="10"/>
      <c r="DCN275" s="10"/>
      <c r="DCO275" s="10"/>
      <c r="DCP275" s="10"/>
      <c r="DCQ275" s="10"/>
      <c r="DCR275" s="10"/>
      <c r="DCS275" s="10"/>
      <c r="DCT275" s="10"/>
      <c r="DCU275" s="10"/>
      <c r="DCV275" s="10"/>
      <c r="DCW275" s="10"/>
      <c r="DCX275" s="10"/>
      <c r="DCY275" s="10"/>
      <c r="DCZ275" s="10"/>
      <c r="DDA275" s="10"/>
      <c r="DDB275" s="10"/>
      <c r="DDC275" s="10"/>
      <c r="DDD275" s="10"/>
      <c r="DDE275" s="10"/>
      <c r="DDF275" s="10"/>
      <c r="DDG275" s="10"/>
      <c r="DDH275" s="10"/>
      <c r="DDI275" s="10"/>
      <c r="DDJ275" s="10"/>
      <c r="DDK275" s="10"/>
      <c r="DDL275" s="10"/>
      <c r="DDM275" s="10"/>
      <c r="DDN275" s="10"/>
      <c r="DDO275" s="10"/>
      <c r="DDP275" s="10"/>
      <c r="DDQ275" s="10"/>
      <c r="DDR275" s="10"/>
      <c r="DDS275" s="10"/>
      <c r="DDT275" s="10"/>
      <c r="DDU275" s="10"/>
      <c r="DDV275" s="10"/>
      <c r="DDW275" s="10"/>
      <c r="DDX275" s="10"/>
      <c r="DDY275" s="10"/>
      <c r="DDZ275" s="10"/>
      <c r="DEA275" s="10"/>
      <c r="DEB275" s="10"/>
      <c r="DEC275" s="10"/>
      <c r="DED275" s="10"/>
      <c r="DEE275" s="10"/>
      <c r="DEF275" s="10"/>
      <c r="DEG275" s="10"/>
      <c r="DEH275" s="10"/>
      <c r="DEI275" s="10"/>
      <c r="DEJ275" s="10"/>
      <c r="DEK275" s="10"/>
      <c r="DEL275" s="10"/>
      <c r="DEM275" s="10"/>
      <c r="DEN275" s="10"/>
      <c r="DEO275" s="10"/>
      <c r="DEP275" s="10"/>
      <c r="DEQ275" s="10"/>
      <c r="DER275" s="10"/>
      <c r="DES275" s="10"/>
      <c r="DET275" s="10"/>
      <c r="DEU275" s="10"/>
      <c r="DEV275" s="10"/>
      <c r="DEW275" s="10"/>
      <c r="DEX275" s="10"/>
      <c r="DEY275" s="10"/>
      <c r="DEZ275" s="10"/>
      <c r="DFA275" s="10"/>
      <c r="DFB275" s="10"/>
      <c r="DFC275" s="10"/>
      <c r="DFD275" s="10"/>
      <c r="DFE275" s="10"/>
      <c r="DFF275" s="10"/>
      <c r="DFG275" s="10"/>
      <c r="DFH275" s="10"/>
      <c r="DFI275" s="10"/>
      <c r="DFJ275" s="10"/>
      <c r="DFK275" s="10"/>
      <c r="DFL275" s="10"/>
      <c r="DFM275" s="10"/>
      <c r="DFN275" s="10"/>
      <c r="DFO275" s="10"/>
      <c r="DFP275" s="10"/>
      <c r="DFQ275" s="10"/>
      <c r="DFR275" s="10"/>
      <c r="DFS275" s="10"/>
      <c r="DFT275" s="10"/>
      <c r="DFU275" s="10"/>
      <c r="DFV275" s="10"/>
      <c r="DFW275" s="10"/>
      <c r="DFX275" s="10"/>
      <c r="DFY275" s="10"/>
      <c r="DFZ275" s="10"/>
      <c r="DGA275" s="10"/>
      <c r="DGB275" s="10"/>
      <c r="DGC275" s="10"/>
      <c r="DGD275" s="10"/>
      <c r="DGE275" s="10"/>
      <c r="DGF275" s="10"/>
      <c r="DGG275" s="10"/>
      <c r="DGH275" s="10"/>
      <c r="DGI275" s="10"/>
      <c r="DGJ275" s="10"/>
      <c r="DGK275" s="10"/>
      <c r="DGL275" s="10"/>
      <c r="DGM275" s="10"/>
      <c r="DGN275" s="10"/>
      <c r="DGO275" s="10"/>
      <c r="DGP275" s="10"/>
      <c r="DGQ275" s="10"/>
      <c r="DGR275" s="10"/>
      <c r="DGS275" s="10"/>
      <c r="DGT275" s="10"/>
      <c r="DGU275" s="10"/>
      <c r="DGV275" s="10"/>
      <c r="DGW275" s="10"/>
      <c r="DGX275" s="10"/>
      <c r="DGY275" s="10"/>
      <c r="DGZ275" s="10"/>
      <c r="DHA275" s="10"/>
      <c r="DHB275" s="10"/>
      <c r="DHC275" s="10"/>
      <c r="DHD275" s="10"/>
      <c r="DHE275" s="10"/>
      <c r="DHF275" s="10"/>
      <c r="DHG275" s="10"/>
      <c r="DHH275" s="10"/>
      <c r="DHI275" s="10"/>
      <c r="DHJ275" s="10"/>
      <c r="DHK275" s="10"/>
      <c r="DHL275" s="10"/>
      <c r="DHM275" s="10"/>
      <c r="DHN275" s="10"/>
      <c r="DHO275" s="10"/>
      <c r="DHP275" s="10"/>
      <c r="DHQ275" s="10"/>
      <c r="DHR275" s="10"/>
      <c r="DHS275" s="10"/>
      <c r="DHT275" s="10"/>
      <c r="DHU275" s="10"/>
      <c r="DHV275" s="10"/>
      <c r="DHW275" s="10"/>
      <c r="DHX275" s="10"/>
      <c r="DHY275" s="10"/>
      <c r="DHZ275" s="10"/>
      <c r="DIA275" s="10"/>
      <c r="DIB275" s="10"/>
      <c r="DIC275" s="10"/>
      <c r="DID275" s="10"/>
      <c r="DIE275" s="10"/>
      <c r="DIF275" s="10"/>
      <c r="DIG275" s="10"/>
      <c r="DIH275" s="10"/>
      <c r="DII275" s="10"/>
      <c r="DIJ275" s="10"/>
      <c r="DIK275" s="10"/>
      <c r="DIL275" s="10"/>
      <c r="DIM275" s="10"/>
      <c r="DIN275" s="10"/>
      <c r="DIO275" s="10"/>
      <c r="DIP275" s="10"/>
      <c r="DIQ275" s="10"/>
      <c r="DIR275" s="10"/>
      <c r="DIS275" s="10"/>
      <c r="DIT275" s="10"/>
      <c r="DIU275" s="10"/>
      <c r="DIV275" s="10"/>
      <c r="DIW275" s="10"/>
      <c r="DIX275" s="10"/>
      <c r="DIY275" s="10"/>
      <c r="DIZ275" s="10"/>
      <c r="DJA275" s="10"/>
      <c r="DJB275" s="10"/>
      <c r="DJC275" s="10"/>
      <c r="DJD275" s="10"/>
      <c r="DJE275" s="10"/>
      <c r="DJF275" s="10"/>
      <c r="DJG275" s="10"/>
      <c r="DJH275" s="10"/>
      <c r="DJI275" s="10"/>
      <c r="DJJ275" s="10"/>
      <c r="DJK275" s="10"/>
      <c r="DJL275" s="10"/>
      <c r="DJM275" s="10"/>
      <c r="DJN275" s="10"/>
      <c r="DJO275" s="10"/>
      <c r="DJP275" s="10"/>
      <c r="DJQ275" s="10"/>
      <c r="DJR275" s="10"/>
      <c r="DJS275" s="10"/>
      <c r="DJT275" s="10"/>
      <c r="DJU275" s="10"/>
      <c r="DJV275" s="10"/>
      <c r="DJW275" s="10"/>
      <c r="DJX275" s="10"/>
      <c r="DJY275" s="10"/>
      <c r="DJZ275" s="10"/>
      <c r="DKA275" s="10"/>
      <c r="DKB275" s="10"/>
      <c r="DKC275" s="10"/>
      <c r="DKD275" s="10"/>
      <c r="DKE275" s="10"/>
      <c r="DKF275" s="10"/>
      <c r="DKG275" s="10"/>
      <c r="DKH275" s="10"/>
      <c r="DKI275" s="10"/>
      <c r="DKJ275" s="10"/>
      <c r="DKK275" s="10"/>
      <c r="DKL275" s="10"/>
      <c r="DKM275" s="10"/>
      <c r="DKN275" s="10"/>
      <c r="DKO275" s="10"/>
      <c r="DKP275" s="10"/>
      <c r="DKQ275" s="10"/>
      <c r="DKR275" s="10"/>
      <c r="DKS275" s="10"/>
      <c r="DKT275" s="10"/>
      <c r="DKU275" s="10"/>
      <c r="DKV275" s="10"/>
      <c r="DKW275" s="10"/>
      <c r="DKX275" s="10"/>
      <c r="DKY275" s="10"/>
      <c r="DKZ275" s="10"/>
      <c r="DLA275" s="10"/>
      <c r="DLB275" s="10"/>
      <c r="DLC275" s="10"/>
      <c r="DLD275" s="10"/>
      <c r="DLE275" s="10"/>
      <c r="DLF275" s="10"/>
      <c r="DLG275" s="10"/>
      <c r="DLH275" s="10"/>
      <c r="DLI275" s="10"/>
      <c r="DLJ275" s="10"/>
      <c r="DLK275" s="10"/>
      <c r="DLL275" s="10"/>
      <c r="DLM275" s="10"/>
      <c r="DLN275" s="10"/>
      <c r="DLO275" s="10"/>
      <c r="DLP275" s="10"/>
      <c r="DLQ275" s="10"/>
      <c r="DLR275" s="10"/>
      <c r="DLS275" s="10"/>
      <c r="DLT275" s="10"/>
      <c r="DLU275" s="10"/>
      <c r="DLV275" s="10"/>
      <c r="DLW275" s="10"/>
      <c r="DLX275" s="10"/>
      <c r="DLY275" s="10"/>
      <c r="DLZ275" s="10"/>
      <c r="DMA275" s="10"/>
      <c r="DMB275" s="10"/>
      <c r="DMC275" s="10"/>
      <c r="DMD275" s="10"/>
      <c r="DME275" s="10"/>
      <c r="DMF275" s="10"/>
      <c r="DMG275" s="10"/>
      <c r="DMH275" s="10"/>
      <c r="DMI275" s="10"/>
      <c r="DMJ275" s="10"/>
      <c r="DMK275" s="10"/>
      <c r="DML275" s="10"/>
      <c r="DMM275" s="10"/>
      <c r="DMN275" s="10"/>
      <c r="DMO275" s="10"/>
      <c r="DMP275" s="10"/>
      <c r="DMQ275" s="10"/>
      <c r="DMR275" s="10"/>
      <c r="DMS275" s="10"/>
      <c r="DMT275" s="10"/>
      <c r="DMU275" s="10"/>
      <c r="DMV275" s="10"/>
      <c r="DMW275" s="10"/>
      <c r="DMX275" s="10"/>
      <c r="DMY275" s="10"/>
      <c r="DMZ275" s="10"/>
      <c r="DNA275" s="10"/>
      <c r="DNB275" s="10"/>
      <c r="DNC275" s="10"/>
      <c r="DND275" s="10"/>
      <c r="DNE275" s="10"/>
      <c r="DNF275" s="10"/>
      <c r="DNG275" s="10"/>
      <c r="DNH275" s="10"/>
      <c r="DNI275" s="10"/>
      <c r="DNJ275" s="10"/>
      <c r="DNK275" s="10"/>
      <c r="DNL275" s="10"/>
      <c r="DNM275" s="10"/>
      <c r="DNN275" s="10"/>
      <c r="DNO275" s="10"/>
      <c r="DNP275" s="10"/>
      <c r="DNQ275" s="10"/>
      <c r="DNR275" s="10"/>
      <c r="DNS275" s="10"/>
      <c r="DNT275" s="10"/>
      <c r="DNU275" s="10"/>
      <c r="DNV275" s="10"/>
      <c r="DNW275" s="10"/>
      <c r="DNX275" s="10"/>
      <c r="DNY275" s="10"/>
      <c r="DNZ275" s="10"/>
      <c r="DOA275" s="10"/>
      <c r="DOB275" s="10"/>
      <c r="DOC275" s="10"/>
      <c r="DOD275" s="10"/>
      <c r="DOE275" s="10"/>
      <c r="DOF275" s="10"/>
      <c r="DOG275" s="10"/>
      <c r="DOH275" s="10"/>
      <c r="DOI275" s="10"/>
      <c r="DOJ275" s="10"/>
      <c r="DOK275" s="10"/>
      <c r="DOL275" s="10"/>
      <c r="DOM275" s="10"/>
      <c r="DON275" s="10"/>
      <c r="DOO275" s="10"/>
      <c r="DOP275" s="10"/>
      <c r="DOQ275" s="10"/>
      <c r="DOR275" s="10"/>
      <c r="DOS275" s="10"/>
      <c r="DOT275" s="10"/>
      <c r="DOU275" s="10"/>
      <c r="DOV275" s="10"/>
      <c r="DOW275" s="10"/>
      <c r="DOX275" s="10"/>
      <c r="DOY275" s="10"/>
      <c r="DOZ275" s="10"/>
      <c r="DPA275" s="10"/>
      <c r="DPB275" s="10"/>
      <c r="DPC275" s="10"/>
      <c r="DPD275" s="10"/>
      <c r="DPE275" s="10"/>
      <c r="DPF275" s="10"/>
      <c r="DPG275" s="10"/>
      <c r="DPH275" s="10"/>
      <c r="DPI275" s="10"/>
      <c r="DPJ275" s="10"/>
      <c r="DPK275" s="10"/>
      <c r="DPL275" s="10"/>
      <c r="DPM275" s="10"/>
      <c r="DPN275" s="10"/>
      <c r="DPO275" s="10"/>
      <c r="DPP275" s="10"/>
      <c r="DPQ275" s="10"/>
      <c r="DPR275" s="10"/>
      <c r="DPS275" s="10"/>
      <c r="DPT275" s="10"/>
      <c r="DPU275" s="10"/>
      <c r="DPV275" s="10"/>
      <c r="DPW275" s="10"/>
      <c r="DPX275" s="10"/>
      <c r="DPY275" s="10"/>
      <c r="DPZ275" s="10"/>
      <c r="DQA275" s="10"/>
      <c r="DQB275" s="10"/>
      <c r="DQC275" s="10"/>
      <c r="DQD275" s="10"/>
      <c r="DQE275" s="10"/>
      <c r="DQF275" s="10"/>
      <c r="DQG275" s="10"/>
      <c r="DQH275" s="10"/>
      <c r="DQI275" s="10"/>
      <c r="DQJ275" s="10"/>
      <c r="DQK275" s="10"/>
      <c r="DQL275" s="10"/>
      <c r="DQM275" s="10"/>
      <c r="DQN275" s="10"/>
      <c r="DQO275" s="10"/>
      <c r="DQP275" s="10"/>
      <c r="DQQ275" s="10"/>
      <c r="DQR275" s="10"/>
      <c r="DQS275" s="10"/>
      <c r="DQT275" s="10"/>
      <c r="DQU275" s="10"/>
      <c r="DQV275" s="10"/>
      <c r="DQW275" s="10"/>
      <c r="DQX275" s="10"/>
      <c r="DQY275" s="10"/>
      <c r="DQZ275" s="10"/>
      <c r="DRA275" s="10"/>
      <c r="DRB275" s="10"/>
      <c r="DRC275" s="10"/>
      <c r="DRD275" s="10"/>
      <c r="DRE275" s="10"/>
      <c r="DRF275" s="10"/>
      <c r="DRG275" s="10"/>
      <c r="DRH275" s="10"/>
      <c r="DRI275" s="10"/>
      <c r="DRJ275" s="10"/>
      <c r="DRK275" s="10"/>
      <c r="DRL275" s="10"/>
      <c r="DRM275" s="10"/>
      <c r="DRN275" s="10"/>
      <c r="DRO275" s="10"/>
      <c r="DRP275" s="10"/>
      <c r="DRQ275" s="10"/>
      <c r="DRR275" s="10"/>
      <c r="DRS275" s="10"/>
      <c r="DRT275" s="10"/>
      <c r="DRU275" s="10"/>
      <c r="DRV275" s="10"/>
      <c r="DRW275" s="10"/>
      <c r="DRX275" s="10"/>
      <c r="DRY275" s="10"/>
      <c r="DRZ275" s="10"/>
      <c r="DSA275" s="10"/>
      <c r="DSB275" s="10"/>
      <c r="DSC275" s="10"/>
      <c r="DSD275" s="10"/>
      <c r="DSE275" s="10"/>
      <c r="DSF275" s="10"/>
      <c r="DSG275" s="10"/>
      <c r="DSH275" s="10"/>
      <c r="DSI275" s="10"/>
      <c r="DSJ275" s="10"/>
      <c r="DSK275" s="10"/>
      <c r="DSL275" s="10"/>
      <c r="DSM275" s="10"/>
      <c r="DSN275" s="10"/>
      <c r="DSO275" s="10"/>
      <c r="DSP275" s="10"/>
      <c r="DSQ275" s="10"/>
      <c r="DSR275" s="10"/>
      <c r="DSS275" s="10"/>
      <c r="DST275" s="10"/>
      <c r="DSU275" s="10"/>
      <c r="DSV275" s="10"/>
      <c r="DSW275" s="10"/>
      <c r="DSX275" s="10"/>
      <c r="DSY275" s="10"/>
      <c r="DSZ275" s="10"/>
      <c r="DTA275" s="10"/>
      <c r="DTB275" s="10"/>
      <c r="DTC275" s="10"/>
      <c r="DTD275" s="10"/>
      <c r="DTE275" s="10"/>
      <c r="DTF275" s="10"/>
      <c r="DTG275" s="10"/>
      <c r="DTH275" s="10"/>
      <c r="DTI275" s="10"/>
      <c r="DTJ275" s="10"/>
      <c r="DTK275" s="10"/>
      <c r="DTL275" s="10"/>
      <c r="DTM275" s="10"/>
      <c r="DTN275" s="10"/>
      <c r="DTO275" s="10"/>
      <c r="DTP275" s="10"/>
      <c r="DTQ275" s="10"/>
      <c r="DTR275" s="10"/>
      <c r="DTS275" s="10"/>
      <c r="DTT275" s="10"/>
      <c r="DTU275" s="10"/>
      <c r="DTV275" s="10"/>
      <c r="DTW275" s="10"/>
      <c r="DTX275" s="10"/>
      <c r="DTY275" s="10"/>
      <c r="DTZ275" s="10"/>
      <c r="DUA275" s="10"/>
      <c r="DUB275" s="10"/>
      <c r="DUC275" s="10"/>
      <c r="DUD275" s="10"/>
      <c r="DUE275" s="10"/>
      <c r="DUF275" s="10"/>
      <c r="DUG275" s="10"/>
      <c r="DUH275" s="10"/>
      <c r="DUI275" s="10"/>
      <c r="DUJ275" s="10"/>
      <c r="DUK275" s="10"/>
      <c r="DUL275" s="10"/>
      <c r="DUM275" s="10"/>
      <c r="DUN275" s="10"/>
      <c r="DUO275" s="10"/>
      <c r="DUP275" s="10"/>
      <c r="DUQ275" s="10"/>
      <c r="DUR275" s="10"/>
      <c r="DUS275" s="10"/>
      <c r="DUT275" s="10"/>
      <c r="DUU275" s="10"/>
      <c r="DUV275" s="10"/>
      <c r="DUW275" s="10"/>
      <c r="DUX275" s="10"/>
      <c r="DUY275" s="10"/>
      <c r="DUZ275" s="10"/>
      <c r="DVA275" s="10"/>
      <c r="DVB275" s="10"/>
      <c r="DVC275" s="10"/>
      <c r="DVD275" s="10"/>
      <c r="DVE275" s="10"/>
      <c r="DVF275" s="10"/>
      <c r="DVG275" s="10"/>
      <c r="DVH275" s="10"/>
      <c r="DVI275" s="10"/>
      <c r="DVJ275" s="10"/>
      <c r="DVK275" s="10"/>
      <c r="DVL275" s="10"/>
      <c r="DVM275" s="10"/>
      <c r="DVN275" s="10"/>
      <c r="DVO275" s="10"/>
      <c r="DVP275" s="10"/>
      <c r="DVQ275" s="10"/>
      <c r="DVR275" s="10"/>
      <c r="DVS275" s="10"/>
      <c r="DVT275" s="10"/>
      <c r="DVU275" s="10"/>
      <c r="DVV275" s="10"/>
      <c r="DVW275" s="10"/>
      <c r="DVX275" s="10"/>
      <c r="DVY275" s="10"/>
      <c r="DVZ275" s="10"/>
      <c r="DWA275" s="10"/>
      <c r="DWB275" s="10"/>
      <c r="DWC275" s="10"/>
      <c r="DWD275" s="10"/>
      <c r="DWE275" s="10"/>
      <c r="DWF275" s="10"/>
      <c r="DWG275" s="10"/>
      <c r="DWH275" s="10"/>
      <c r="DWI275" s="10"/>
      <c r="DWJ275" s="10"/>
      <c r="DWK275" s="10"/>
      <c r="DWL275" s="10"/>
      <c r="DWM275" s="10"/>
      <c r="DWN275" s="10"/>
      <c r="DWO275" s="10"/>
      <c r="DWP275" s="10"/>
      <c r="DWQ275" s="10"/>
      <c r="DWR275" s="10"/>
      <c r="DWS275" s="10"/>
      <c r="DWT275" s="10"/>
      <c r="DWU275" s="10"/>
      <c r="DWV275" s="10"/>
      <c r="DWW275" s="10"/>
      <c r="DWX275" s="10"/>
      <c r="DWY275" s="10"/>
      <c r="DWZ275" s="10"/>
      <c r="DXA275" s="10"/>
      <c r="DXB275" s="10"/>
      <c r="DXC275" s="10"/>
      <c r="DXD275" s="10"/>
      <c r="DXE275" s="10"/>
      <c r="DXF275" s="10"/>
      <c r="DXG275" s="10"/>
      <c r="DXH275" s="10"/>
      <c r="DXI275" s="10"/>
      <c r="DXJ275" s="10"/>
      <c r="DXK275" s="10"/>
      <c r="DXL275" s="10"/>
      <c r="DXM275" s="10"/>
      <c r="DXN275" s="10"/>
      <c r="DXO275" s="10"/>
      <c r="DXP275" s="10"/>
      <c r="DXQ275" s="10"/>
      <c r="DXR275" s="10"/>
      <c r="DXS275" s="10"/>
      <c r="DXT275" s="10"/>
      <c r="DXU275" s="10"/>
      <c r="DXV275" s="10"/>
      <c r="DXW275" s="10"/>
      <c r="DXX275" s="10"/>
      <c r="DXY275" s="10"/>
      <c r="DXZ275" s="10"/>
      <c r="DYA275" s="10"/>
      <c r="DYB275" s="10"/>
      <c r="DYC275" s="10"/>
      <c r="DYD275" s="10"/>
      <c r="DYE275" s="10"/>
      <c r="DYF275" s="10"/>
      <c r="DYG275" s="10"/>
      <c r="DYH275" s="10"/>
      <c r="DYI275" s="10"/>
      <c r="DYJ275" s="10"/>
      <c r="DYK275" s="10"/>
      <c r="DYL275" s="10"/>
      <c r="DYM275" s="10"/>
      <c r="DYN275" s="10"/>
      <c r="DYO275" s="10"/>
      <c r="DYP275" s="10"/>
      <c r="DYQ275" s="10"/>
      <c r="DYR275" s="10"/>
      <c r="DYS275" s="10"/>
      <c r="DYT275" s="10"/>
      <c r="DYU275" s="10"/>
      <c r="DYV275" s="10"/>
      <c r="DYW275" s="10"/>
      <c r="DYX275" s="10"/>
      <c r="DYY275" s="10"/>
      <c r="DYZ275" s="10"/>
      <c r="DZA275" s="10"/>
      <c r="DZB275" s="10"/>
      <c r="DZC275" s="10"/>
      <c r="DZD275" s="10"/>
      <c r="DZE275" s="10"/>
      <c r="DZF275" s="10"/>
      <c r="DZG275" s="10"/>
      <c r="DZH275" s="10"/>
      <c r="DZI275" s="10"/>
      <c r="DZJ275" s="10"/>
      <c r="DZK275" s="10"/>
      <c r="DZL275" s="10"/>
      <c r="DZM275" s="10"/>
      <c r="DZN275" s="10"/>
      <c r="DZO275" s="10"/>
      <c r="DZP275" s="10"/>
      <c r="DZQ275" s="10"/>
      <c r="DZR275" s="10"/>
      <c r="DZS275" s="10"/>
      <c r="DZT275" s="10"/>
      <c r="DZU275" s="10"/>
      <c r="DZV275" s="10"/>
      <c r="DZW275" s="10"/>
      <c r="DZX275" s="10"/>
      <c r="DZY275" s="10"/>
      <c r="DZZ275" s="10"/>
      <c r="EAA275" s="10"/>
      <c r="EAB275" s="10"/>
      <c r="EAC275" s="10"/>
      <c r="EAD275" s="10"/>
      <c r="EAE275" s="10"/>
      <c r="EAF275" s="10"/>
      <c r="EAG275" s="10"/>
      <c r="EAH275" s="10"/>
      <c r="EAI275" s="10"/>
      <c r="EAJ275" s="10"/>
      <c r="EAK275" s="10"/>
      <c r="EAL275" s="10"/>
      <c r="EAM275" s="10"/>
      <c r="EAN275" s="10"/>
      <c r="EAO275" s="10"/>
      <c r="EAP275" s="10"/>
      <c r="EAQ275" s="10"/>
      <c r="EAR275" s="10"/>
      <c r="EAS275" s="10"/>
      <c r="EAT275" s="10"/>
      <c r="EAU275" s="10"/>
      <c r="EAV275" s="10"/>
      <c r="EAW275" s="10"/>
      <c r="EAX275" s="10"/>
      <c r="EAY275" s="10"/>
      <c r="EAZ275" s="10"/>
      <c r="EBA275" s="10"/>
      <c r="EBB275" s="10"/>
      <c r="EBC275" s="10"/>
      <c r="EBD275" s="10"/>
      <c r="EBE275" s="10"/>
      <c r="EBF275" s="10"/>
      <c r="EBG275" s="10"/>
      <c r="EBH275" s="10"/>
      <c r="EBI275" s="10"/>
      <c r="EBJ275" s="10"/>
      <c r="EBK275" s="10"/>
      <c r="EBL275" s="10"/>
      <c r="EBM275" s="10"/>
      <c r="EBN275" s="10"/>
      <c r="EBO275" s="10"/>
      <c r="EBP275" s="10"/>
      <c r="EBQ275" s="10"/>
      <c r="EBR275" s="10"/>
      <c r="EBS275" s="10"/>
      <c r="EBT275" s="10"/>
      <c r="EBU275" s="10"/>
      <c r="EBV275" s="10"/>
      <c r="EBW275" s="10"/>
      <c r="EBX275" s="10"/>
      <c r="EBY275" s="10"/>
      <c r="EBZ275" s="10"/>
      <c r="ECA275" s="10"/>
      <c r="ECB275" s="10"/>
      <c r="ECC275" s="10"/>
      <c r="ECD275" s="10"/>
      <c r="ECE275" s="10"/>
      <c r="ECF275" s="10"/>
      <c r="ECG275" s="10"/>
      <c r="ECH275" s="10"/>
      <c r="ECI275" s="10"/>
      <c r="ECJ275" s="10"/>
      <c r="ECK275" s="10"/>
      <c r="ECL275" s="10"/>
      <c r="ECM275" s="10"/>
      <c r="ECN275" s="10"/>
      <c r="ECO275" s="10"/>
      <c r="ECP275" s="10"/>
      <c r="ECQ275" s="10"/>
      <c r="ECR275" s="10"/>
      <c r="ECS275" s="10"/>
      <c r="ECT275" s="10"/>
      <c r="ECU275" s="10"/>
      <c r="ECV275" s="10"/>
      <c r="ECW275" s="10"/>
      <c r="ECX275" s="10"/>
      <c r="ECY275" s="10"/>
      <c r="ECZ275" s="10"/>
      <c r="EDA275" s="10"/>
      <c r="EDB275" s="10"/>
      <c r="EDC275" s="10"/>
      <c r="EDD275" s="10"/>
      <c r="EDE275" s="10"/>
      <c r="EDF275" s="10"/>
      <c r="EDG275" s="10"/>
      <c r="EDH275" s="10"/>
      <c r="EDI275" s="10"/>
      <c r="EDJ275" s="10"/>
      <c r="EDK275" s="10"/>
      <c r="EDL275" s="10"/>
      <c r="EDM275" s="10"/>
      <c r="EDN275" s="10"/>
      <c r="EDO275" s="10"/>
      <c r="EDP275" s="10"/>
      <c r="EDQ275" s="10"/>
      <c r="EDR275" s="10"/>
      <c r="EDS275" s="10"/>
      <c r="EDT275" s="10"/>
      <c r="EDU275" s="10"/>
      <c r="EDV275" s="10"/>
      <c r="EDW275" s="10"/>
      <c r="EDX275" s="10"/>
      <c r="EDY275" s="10"/>
      <c r="EDZ275" s="10"/>
      <c r="EEA275" s="10"/>
      <c r="EEB275" s="10"/>
      <c r="EEC275" s="10"/>
      <c r="EED275" s="10"/>
      <c r="EEE275" s="10"/>
      <c r="EEF275" s="10"/>
      <c r="EEG275" s="10"/>
      <c r="EEH275" s="10"/>
      <c r="EEI275" s="10"/>
      <c r="EEJ275" s="10"/>
      <c r="EEK275" s="10"/>
      <c r="EEL275" s="10"/>
      <c r="EEM275" s="10"/>
      <c r="EEN275" s="10"/>
      <c r="EEO275" s="10"/>
      <c r="EEP275" s="10"/>
      <c r="EEQ275" s="10"/>
      <c r="EER275" s="10"/>
      <c r="EES275" s="10"/>
      <c r="EET275" s="10"/>
      <c r="EEU275" s="10"/>
      <c r="EEV275" s="10"/>
      <c r="EEW275" s="10"/>
      <c r="EEX275" s="10"/>
      <c r="EEY275" s="10"/>
      <c r="EEZ275" s="10"/>
      <c r="EFA275" s="10"/>
      <c r="EFB275" s="10"/>
      <c r="EFC275" s="10"/>
      <c r="EFD275" s="10"/>
      <c r="EFE275" s="10"/>
      <c r="EFF275" s="10"/>
      <c r="EFG275" s="10"/>
      <c r="EFH275" s="10"/>
      <c r="EFI275" s="10"/>
      <c r="EFJ275" s="10"/>
      <c r="EFK275" s="10"/>
      <c r="EFL275" s="10"/>
      <c r="EFM275" s="10"/>
      <c r="EFN275" s="10"/>
      <c r="EFO275" s="10"/>
      <c r="EFP275" s="10"/>
      <c r="EFQ275" s="10"/>
      <c r="EFR275" s="10"/>
      <c r="EFS275" s="10"/>
      <c r="EFT275" s="10"/>
      <c r="EFU275" s="10"/>
      <c r="EFV275" s="10"/>
      <c r="EFW275" s="10"/>
      <c r="EFX275" s="10"/>
      <c r="EFY275" s="10"/>
      <c r="EFZ275" s="10"/>
      <c r="EGA275" s="10"/>
      <c r="EGB275" s="10"/>
      <c r="EGC275" s="10"/>
      <c r="EGD275" s="10"/>
      <c r="EGE275" s="10"/>
      <c r="EGF275" s="10"/>
      <c r="EGG275" s="10"/>
      <c r="EGH275" s="10"/>
      <c r="EGI275" s="10"/>
      <c r="EGJ275" s="10"/>
      <c r="EGK275" s="10"/>
      <c r="EGL275" s="10"/>
      <c r="EGM275" s="10"/>
      <c r="EGN275" s="10"/>
      <c r="EGO275" s="10"/>
      <c r="EGP275" s="10"/>
      <c r="EGQ275" s="10"/>
      <c r="EGR275" s="10"/>
      <c r="EGS275" s="10"/>
      <c r="EGT275" s="10"/>
      <c r="EGU275" s="10"/>
      <c r="EGV275" s="10"/>
      <c r="EGW275" s="10"/>
      <c r="EGX275" s="10"/>
      <c r="EGY275" s="10"/>
      <c r="EGZ275" s="10"/>
      <c r="EHA275" s="10"/>
      <c r="EHB275" s="10"/>
      <c r="EHC275" s="10"/>
      <c r="EHD275" s="10"/>
      <c r="EHE275" s="10"/>
      <c r="EHF275" s="10"/>
      <c r="EHG275" s="10"/>
      <c r="EHH275" s="10"/>
      <c r="EHI275" s="10"/>
      <c r="EHJ275" s="10"/>
      <c r="EHK275" s="10"/>
      <c r="EHL275" s="10"/>
      <c r="EHM275" s="10"/>
      <c r="EHN275" s="10"/>
      <c r="EHO275" s="10"/>
      <c r="EHP275" s="10"/>
      <c r="EHQ275" s="10"/>
      <c r="EHR275" s="10"/>
      <c r="EHS275" s="10"/>
      <c r="EHT275" s="10"/>
      <c r="EHU275" s="10"/>
      <c r="EHV275" s="10"/>
      <c r="EHW275" s="10"/>
      <c r="EHX275" s="10"/>
      <c r="EHY275" s="10"/>
      <c r="EHZ275" s="10"/>
      <c r="EIA275" s="10"/>
      <c r="EIB275" s="10"/>
      <c r="EIC275" s="10"/>
      <c r="EID275" s="10"/>
      <c r="EIE275" s="10"/>
      <c r="EIF275" s="10"/>
      <c r="EIG275" s="10"/>
      <c r="EIH275" s="10"/>
      <c r="EII275" s="10"/>
      <c r="EIJ275" s="10"/>
      <c r="EIK275" s="10"/>
      <c r="EIL275" s="10"/>
      <c r="EIM275" s="10"/>
      <c r="EIN275" s="10"/>
      <c r="EIO275" s="10"/>
      <c r="EIP275" s="10"/>
      <c r="EIQ275" s="10"/>
      <c r="EIR275" s="10"/>
      <c r="EIS275" s="10"/>
      <c r="EIT275" s="10"/>
      <c r="EIU275" s="10"/>
      <c r="EIV275" s="10"/>
      <c r="EIW275" s="10"/>
      <c r="EIX275" s="10"/>
      <c r="EIY275" s="10"/>
      <c r="EIZ275" s="10"/>
      <c r="EJA275" s="10"/>
      <c r="EJB275" s="10"/>
      <c r="EJC275" s="10"/>
      <c r="EJD275" s="10"/>
      <c r="EJE275" s="10"/>
      <c r="EJF275" s="10"/>
      <c r="EJG275" s="10"/>
      <c r="EJH275" s="10"/>
      <c r="EJI275" s="10"/>
      <c r="EJJ275" s="10"/>
      <c r="EJK275" s="10"/>
      <c r="EJL275" s="10"/>
      <c r="EJM275" s="10"/>
      <c r="EJN275" s="10"/>
      <c r="EJO275" s="10"/>
      <c r="EJP275" s="10"/>
      <c r="EJQ275" s="10"/>
      <c r="EJR275" s="10"/>
      <c r="EJS275" s="10"/>
      <c r="EJT275" s="10"/>
      <c r="EJU275" s="10"/>
      <c r="EJV275" s="10"/>
      <c r="EJW275" s="10"/>
      <c r="EJX275" s="10"/>
      <c r="EJY275" s="10"/>
      <c r="EJZ275" s="10"/>
      <c r="EKA275" s="10"/>
      <c r="EKB275" s="10"/>
      <c r="EKC275" s="10"/>
      <c r="EKD275" s="10"/>
      <c r="EKE275" s="10"/>
      <c r="EKF275" s="10"/>
      <c r="EKG275" s="10"/>
      <c r="EKH275" s="10"/>
      <c r="EKI275" s="10"/>
      <c r="EKJ275" s="10"/>
      <c r="EKK275" s="10"/>
      <c r="EKL275" s="10"/>
      <c r="EKM275" s="10"/>
      <c r="EKN275" s="10"/>
      <c r="EKO275" s="10"/>
      <c r="EKP275" s="10"/>
      <c r="EKQ275" s="10"/>
      <c r="EKR275" s="10"/>
      <c r="EKS275" s="10"/>
      <c r="EKT275" s="10"/>
      <c r="EKU275" s="10"/>
      <c r="EKV275" s="10"/>
      <c r="EKW275" s="10"/>
      <c r="EKX275" s="10"/>
      <c r="EKY275" s="10"/>
      <c r="EKZ275" s="10"/>
      <c r="ELA275" s="10"/>
      <c r="ELB275" s="10"/>
      <c r="ELC275" s="10"/>
      <c r="ELD275" s="10"/>
      <c r="ELE275" s="10"/>
      <c r="ELF275" s="10"/>
      <c r="ELG275" s="10"/>
      <c r="ELH275" s="10"/>
      <c r="ELI275" s="10"/>
      <c r="ELJ275" s="10"/>
      <c r="ELK275" s="10"/>
      <c r="ELL275" s="10"/>
      <c r="ELM275" s="10"/>
      <c r="ELN275" s="10"/>
      <c r="ELO275" s="10"/>
      <c r="ELP275" s="10"/>
      <c r="ELQ275" s="10"/>
      <c r="ELR275" s="10"/>
      <c r="ELS275" s="10"/>
      <c r="ELT275" s="10"/>
      <c r="ELU275" s="10"/>
      <c r="ELV275" s="10"/>
      <c r="ELW275" s="10"/>
      <c r="ELX275" s="10"/>
      <c r="ELY275" s="10"/>
      <c r="ELZ275" s="10"/>
      <c r="EMA275" s="10"/>
      <c r="EMB275" s="10"/>
      <c r="EMC275" s="10"/>
      <c r="EMD275" s="10"/>
      <c r="EME275" s="10"/>
      <c r="EMF275" s="10"/>
      <c r="EMG275" s="10"/>
      <c r="EMH275" s="10"/>
      <c r="EMI275" s="10"/>
      <c r="EMJ275" s="10"/>
      <c r="EMK275" s="10"/>
      <c r="EML275" s="10"/>
      <c r="EMM275" s="10"/>
      <c r="EMN275" s="10"/>
      <c r="EMO275" s="10"/>
      <c r="EMP275" s="10"/>
      <c r="EMQ275" s="10"/>
      <c r="EMR275" s="10"/>
      <c r="EMS275" s="10"/>
      <c r="EMT275" s="10"/>
      <c r="EMU275" s="10"/>
      <c r="EMV275" s="10"/>
      <c r="EMW275" s="10"/>
      <c r="EMX275" s="10"/>
      <c r="EMY275" s="10"/>
      <c r="EMZ275" s="10"/>
      <c r="ENA275" s="10"/>
      <c r="ENB275" s="10"/>
      <c r="ENC275" s="10"/>
      <c r="END275" s="10"/>
      <c r="ENE275" s="10"/>
      <c r="ENF275" s="10"/>
      <c r="ENG275" s="10"/>
      <c r="ENH275" s="10"/>
      <c r="ENI275" s="10"/>
      <c r="ENJ275" s="10"/>
      <c r="ENK275" s="10"/>
      <c r="ENL275" s="10"/>
      <c r="ENM275" s="10"/>
      <c r="ENN275" s="10"/>
      <c r="ENO275" s="10"/>
      <c r="ENP275" s="10"/>
      <c r="ENQ275" s="10"/>
      <c r="ENR275" s="10"/>
      <c r="ENS275" s="10"/>
      <c r="ENT275" s="10"/>
      <c r="ENU275" s="10"/>
      <c r="ENV275" s="10"/>
      <c r="ENW275" s="10"/>
      <c r="ENX275" s="10"/>
      <c r="ENY275" s="10"/>
      <c r="ENZ275" s="10"/>
      <c r="EOA275" s="10"/>
      <c r="EOB275" s="10"/>
      <c r="EOC275" s="10"/>
      <c r="EOD275" s="10"/>
      <c r="EOE275" s="10"/>
      <c r="EOF275" s="10"/>
      <c r="EOG275" s="10"/>
      <c r="EOH275" s="10"/>
      <c r="EOI275" s="10"/>
      <c r="EOJ275" s="10"/>
      <c r="EOK275" s="10"/>
      <c r="EOL275" s="10"/>
      <c r="EOM275" s="10"/>
      <c r="EON275" s="10"/>
      <c r="EOO275" s="10"/>
      <c r="EOP275" s="10"/>
      <c r="EOQ275" s="10"/>
      <c r="EOR275" s="10"/>
      <c r="EOS275" s="10"/>
      <c r="EOT275" s="10"/>
      <c r="EOU275" s="10"/>
      <c r="EOV275" s="10"/>
      <c r="EOW275" s="10"/>
      <c r="EOX275" s="10"/>
      <c r="EOY275" s="10"/>
      <c r="EOZ275" s="10"/>
      <c r="EPA275" s="10"/>
      <c r="EPB275" s="10"/>
      <c r="EPC275" s="10"/>
      <c r="EPD275" s="10"/>
      <c r="EPE275" s="10"/>
      <c r="EPF275" s="10"/>
      <c r="EPG275" s="10"/>
      <c r="EPH275" s="10"/>
      <c r="EPI275" s="10"/>
      <c r="EPJ275" s="10"/>
      <c r="EPK275" s="10"/>
      <c r="EPL275" s="10"/>
      <c r="EPM275" s="10"/>
      <c r="EPN275" s="10"/>
      <c r="EPO275" s="10"/>
      <c r="EPP275" s="10"/>
      <c r="EPQ275" s="10"/>
      <c r="EPR275" s="10"/>
      <c r="EPS275" s="10"/>
      <c r="EPT275" s="10"/>
      <c r="EPU275" s="10"/>
      <c r="EPV275" s="10"/>
      <c r="EPW275" s="10"/>
      <c r="EPX275" s="10"/>
      <c r="EPY275" s="10"/>
      <c r="EPZ275" s="10"/>
      <c r="EQA275" s="10"/>
      <c r="EQB275" s="10"/>
      <c r="EQC275" s="10"/>
      <c r="EQD275" s="10"/>
      <c r="EQE275" s="10"/>
      <c r="EQF275" s="10"/>
      <c r="EQG275" s="10"/>
      <c r="EQH275" s="10"/>
      <c r="EQI275" s="10"/>
      <c r="EQJ275" s="10"/>
      <c r="EQK275" s="10"/>
      <c r="EQL275" s="10"/>
      <c r="EQM275" s="10"/>
      <c r="EQN275" s="10"/>
      <c r="EQO275" s="10"/>
      <c r="EQP275" s="10"/>
      <c r="EQQ275" s="10"/>
      <c r="EQR275" s="10"/>
      <c r="EQS275" s="10"/>
      <c r="EQT275" s="10"/>
      <c r="EQU275" s="10"/>
      <c r="EQV275" s="10"/>
      <c r="EQW275" s="10"/>
      <c r="EQX275" s="10"/>
      <c r="EQY275" s="10"/>
      <c r="EQZ275" s="10"/>
      <c r="ERA275" s="10"/>
      <c r="ERB275" s="10"/>
      <c r="ERC275" s="10"/>
      <c r="ERD275" s="10"/>
      <c r="ERE275" s="10"/>
      <c r="ERF275" s="10"/>
      <c r="ERG275" s="10"/>
      <c r="ERH275" s="10"/>
      <c r="ERI275" s="10"/>
      <c r="ERJ275" s="10"/>
      <c r="ERK275" s="10"/>
      <c r="ERL275" s="10"/>
      <c r="ERM275" s="10"/>
      <c r="ERN275" s="10"/>
      <c r="ERO275" s="10"/>
      <c r="ERP275" s="10"/>
      <c r="ERQ275" s="10"/>
      <c r="ERR275" s="10"/>
      <c r="ERS275" s="10"/>
      <c r="ERT275" s="10"/>
      <c r="ERU275" s="10"/>
      <c r="ERV275" s="10"/>
      <c r="ERW275" s="10"/>
      <c r="ERX275" s="10"/>
      <c r="ERY275" s="10"/>
      <c r="ERZ275" s="10"/>
      <c r="ESA275" s="10"/>
      <c r="ESB275" s="10"/>
      <c r="ESC275" s="10"/>
      <c r="ESD275" s="10"/>
      <c r="ESE275" s="10"/>
      <c r="ESF275" s="10"/>
      <c r="ESG275" s="10"/>
      <c r="ESH275" s="10"/>
      <c r="ESI275" s="10"/>
      <c r="ESJ275" s="10"/>
      <c r="ESK275" s="10"/>
      <c r="ESL275" s="10"/>
      <c r="ESM275" s="10"/>
      <c r="ESN275" s="10"/>
      <c r="ESO275" s="10"/>
      <c r="ESP275" s="10"/>
      <c r="ESQ275" s="10"/>
      <c r="ESR275" s="10"/>
      <c r="ESS275" s="10"/>
      <c r="EST275" s="10"/>
      <c r="ESU275" s="10"/>
      <c r="ESV275" s="10"/>
      <c r="ESW275" s="10"/>
      <c r="ESX275" s="10"/>
      <c r="ESY275" s="10"/>
      <c r="ESZ275" s="10"/>
      <c r="ETA275" s="10"/>
      <c r="ETB275" s="10"/>
      <c r="ETC275" s="10"/>
      <c r="ETD275" s="10"/>
      <c r="ETE275" s="10"/>
      <c r="ETF275" s="10"/>
      <c r="ETG275" s="10"/>
      <c r="ETH275" s="10"/>
      <c r="ETI275" s="10"/>
      <c r="ETJ275" s="10"/>
      <c r="ETK275" s="10"/>
      <c r="ETL275" s="10"/>
      <c r="ETM275" s="10"/>
      <c r="ETN275" s="10"/>
      <c r="ETO275" s="10"/>
      <c r="ETP275" s="10"/>
      <c r="ETQ275" s="10"/>
      <c r="ETR275" s="10"/>
      <c r="ETS275" s="10"/>
      <c r="ETT275" s="10"/>
      <c r="ETU275" s="10"/>
      <c r="ETV275" s="10"/>
      <c r="ETW275" s="10"/>
      <c r="ETX275" s="10"/>
      <c r="ETY275" s="10"/>
      <c r="ETZ275" s="10"/>
      <c r="EUA275" s="10"/>
      <c r="EUB275" s="10"/>
      <c r="EUC275" s="10"/>
      <c r="EUD275" s="10"/>
      <c r="EUE275" s="10"/>
      <c r="EUF275" s="10"/>
      <c r="EUG275" s="10"/>
      <c r="EUH275" s="10"/>
      <c r="EUI275" s="10"/>
      <c r="EUJ275" s="10"/>
      <c r="EUK275" s="10"/>
      <c r="EUL275" s="10"/>
      <c r="EUM275" s="10"/>
      <c r="EUN275" s="10"/>
      <c r="EUO275" s="10"/>
      <c r="EUP275" s="10"/>
      <c r="EUQ275" s="10"/>
      <c r="EUR275" s="10"/>
      <c r="EUS275" s="10"/>
      <c r="EUT275" s="10"/>
      <c r="EUU275" s="10"/>
      <c r="EUV275" s="10"/>
      <c r="EUW275" s="10"/>
      <c r="EUX275" s="10"/>
      <c r="EUY275" s="10"/>
      <c r="EUZ275" s="10"/>
      <c r="EVA275" s="10"/>
      <c r="EVB275" s="10"/>
      <c r="EVC275" s="10"/>
      <c r="EVD275" s="10"/>
      <c r="EVE275" s="10"/>
      <c r="EVF275" s="10"/>
      <c r="EVG275" s="10"/>
      <c r="EVH275" s="10"/>
      <c r="EVI275" s="10"/>
      <c r="EVJ275" s="10"/>
      <c r="EVK275" s="10"/>
      <c r="EVL275" s="10"/>
      <c r="EVM275" s="10"/>
      <c r="EVN275" s="10"/>
      <c r="EVO275" s="10"/>
      <c r="EVP275" s="10"/>
      <c r="EVQ275" s="10"/>
      <c r="EVR275" s="10"/>
      <c r="EVS275" s="10"/>
      <c r="EVT275" s="10"/>
      <c r="EVU275" s="10"/>
      <c r="EVV275" s="10"/>
      <c r="EVW275" s="10"/>
      <c r="EVX275" s="10"/>
      <c r="EVY275" s="10"/>
      <c r="EVZ275" s="10"/>
      <c r="EWA275" s="10"/>
      <c r="EWB275" s="10"/>
      <c r="EWC275" s="10"/>
      <c r="EWD275" s="10"/>
      <c r="EWE275" s="10"/>
      <c r="EWF275" s="10"/>
      <c r="EWG275" s="10"/>
      <c r="EWH275" s="10"/>
      <c r="EWI275" s="10"/>
      <c r="EWJ275" s="10"/>
      <c r="EWK275" s="10"/>
      <c r="EWL275" s="10"/>
      <c r="EWM275" s="10"/>
      <c r="EWN275" s="10"/>
      <c r="EWO275" s="10"/>
      <c r="EWP275" s="10"/>
      <c r="EWQ275" s="10"/>
      <c r="EWR275" s="10"/>
      <c r="EWS275" s="10"/>
      <c r="EWT275" s="10"/>
      <c r="EWU275" s="10"/>
      <c r="EWV275" s="10"/>
      <c r="EWW275" s="10"/>
      <c r="EWX275" s="10"/>
      <c r="EWY275" s="10"/>
      <c r="EWZ275" s="10"/>
      <c r="EXA275" s="10"/>
      <c r="EXB275" s="10"/>
      <c r="EXC275" s="10"/>
      <c r="EXD275" s="10"/>
      <c r="EXE275" s="10"/>
      <c r="EXF275" s="10"/>
      <c r="EXG275" s="10"/>
      <c r="EXH275" s="10"/>
      <c r="EXI275" s="10"/>
      <c r="EXJ275" s="10"/>
      <c r="EXK275" s="10"/>
      <c r="EXL275" s="10"/>
      <c r="EXM275" s="10"/>
      <c r="EXN275" s="10"/>
      <c r="EXO275" s="10"/>
      <c r="EXP275" s="10"/>
      <c r="EXQ275" s="10"/>
      <c r="EXR275" s="10"/>
      <c r="EXS275" s="10"/>
      <c r="EXT275" s="10"/>
      <c r="EXU275" s="10"/>
      <c r="EXV275" s="10"/>
      <c r="EXW275" s="10"/>
      <c r="EXX275" s="10"/>
      <c r="EXY275" s="10"/>
      <c r="EXZ275" s="10"/>
      <c r="EYA275" s="10"/>
      <c r="EYB275" s="10"/>
      <c r="EYC275" s="10"/>
      <c r="EYD275" s="10"/>
      <c r="EYE275" s="10"/>
      <c r="EYF275" s="10"/>
      <c r="EYG275" s="10"/>
      <c r="EYH275" s="10"/>
      <c r="EYI275" s="10"/>
      <c r="EYJ275" s="10"/>
      <c r="EYK275" s="10"/>
      <c r="EYL275" s="10"/>
      <c r="EYM275" s="10"/>
      <c r="EYN275" s="10"/>
      <c r="EYO275" s="10"/>
      <c r="EYP275" s="10"/>
      <c r="EYQ275" s="10"/>
      <c r="EYR275" s="10"/>
      <c r="EYS275" s="10"/>
      <c r="EYT275" s="10"/>
      <c r="EYU275" s="10"/>
      <c r="EYV275" s="10"/>
      <c r="EYW275" s="10"/>
      <c r="EYX275" s="10"/>
      <c r="EYY275" s="10"/>
      <c r="EYZ275" s="10"/>
      <c r="EZA275" s="10"/>
      <c r="EZB275" s="10"/>
      <c r="EZC275" s="10"/>
      <c r="EZD275" s="10"/>
      <c r="EZE275" s="10"/>
      <c r="EZF275" s="10"/>
      <c r="EZG275" s="10"/>
      <c r="EZH275" s="10"/>
      <c r="EZI275" s="10"/>
      <c r="EZJ275" s="10"/>
      <c r="EZK275" s="10"/>
      <c r="EZL275" s="10"/>
      <c r="EZM275" s="10"/>
      <c r="EZN275" s="10"/>
      <c r="EZO275" s="10"/>
      <c r="EZP275" s="10"/>
      <c r="EZQ275" s="10"/>
      <c r="EZR275" s="10"/>
      <c r="EZS275" s="10"/>
      <c r="EZT275" s="10"/>
      <c r="EZU275" s="10"/>
      <c r="EZV275" s="10"/>
      <c r="EZW275" s="10"/>
      <c r="EZX275" s="10"/>
      <c r="EZY275" s="10"/>
      <c r="EZZ275" s="10"/>
      <c r="FAA275" s="10"/>
      <c r="FAB275" s="10"/>
      <c r="FAC275" s="10"/>
      <c r="FAD275" s="10"/>
      <c r="FAE275" s="10"/>
      <c r="FAF275" s="10"/>
      <c r="FAG275" s="10"/>
      <c r="FAH275" s="10"/>
      <c r="FAI275" s="10"/>
      <c r="FAJ275" s="10"/>
      <c r="FAK275" s="10"/>
      <c r="FAL275" s="10"/>
      <c r="FAM275" s="10"/>
      <c r="FAN275" s="10"/>
      <c r="FAO275" s="10"/>
      <c r="FAP275" s="10"/>
      <c r="FAQ275" s="10"/>
      <c r="FAR275" s="10"/>
      <c r="FAS275" s="10"/>
      <c r="FAT275" s="10"/>
      <c r="FAU275" s="10"/>
      <c r="FAV275" s="10"/>
      <c r="FAW275" s="10"/>
      <c r="FAX275" s="10"/>
      <c r="FAY275" s="10"/>
      <c r="FAZ275" s="10"/>
      <c r="FBA275" s="10"/>
      <c r="FBB275" s="10"/>
      <c r="FBC275" s="10"/>
      <c r="FBD275" s="10"/>
      <c r="FBE275" s="10"/>
      <c r="FBF275" s="10"/>
      <c r="FBG275" s="10"/>
      <c r="FBH275" s="10"/>
      <c r="FBI275" s="10"/>
      <c r="FBJ275" s="10"/>
      <c r="FBK275" s="10"/>
      <c r="FBL275" s="10"/>
      <c r="FBM275" s="10"/>
      <c r="FBN275" s="10"/>
      <c r="FBO275" s="10"/>
      <c r="FBP275" s="10"/>
      <c r="FBQ275" s="10"/>
      <c r="FBR275" s="10"/>
      <c r="FBS275" s="10"/>
      <c r="FBT275" s="10"/>
      <c r="FBU275" s="10"/>
      <c r="FBV275" s="10"/>
      <c r="FBW275" s="10"/>
      <c r="FBX275" s="10"/>
      <c r="FBY275" s="10"/>
      <c r="FBZ275" s="10"/>
      <c r="FCA275" s="10"/>
      <c r="FCB275" s="10"/>
      <c r="FCC275" s="10"/>
      <c r="FCD275" s="10"/>
      <c r="FCE275" s="10"/>
      <c r="FCF275" s="10"/>
      <c r="FCG275" s="10"/>
      <c r="FCH275" s="10"/>
      <c r="FCI275" s="10"/>
      <c r="FCJ275" s="10"/>
      <c r="FCK275" s="10"/>
      <c r="FCL275" s="10"/>
      <c r="FCM275" s="10"/>
      <c r="FCN275" s="10"/>
      <c r="FCO275" s="10"/>
      <c r="FCP275" s="10"/>
      <c r="FCQ275" s="10"/>
      <c r="FCR275" s="10"/>
      <c r="FCS275" s="10"/>
      <c r="FCT275" s="10"/>
      <c r="FCU275" s="10"/>
      <c r="FCV275" s="10"/>
      <c r="FCW275" s="10"/>
      <c r="FCX275" s="10"/>
      <c r="FCY275" s="10"/>
      <c r="FCZ275" s="10"/>
      <c r="FDA275" s="10"/>
      <c r="FDB275" s="10"/>
      <c r="FDC275" s="10"/>
      <c r="FDD275" s="10"/>
      <c r="FDE275" s="10"/>
      <c r="FDF275" s="10"/>
      <c r="FDG275" s="10"/>
      <c r="FDH275" s="10"/>
      <c r="FDI275" s="10"/>
      <c r="FDJ275" s="10"/>
      <c r="FDK275" s="10"/>
      <c r="FDL275" s="10"/>
      <c r="FDM275" s="10"/>
      <c r="FDN275" s="10"/>
      <c r="FDO275" s="10"/>
      <c r="FDP275" s="10"/>
      <c r="FDQ275" s="10"/>
      <c r="FDR275" s="10"/>
      <c r="FDS275" s="10"/>
      <c r="FDT275" s="10"/>
      <c r="FDU275" s="10"/>
      <c r="FDV275" s="10"/>
      <c r="FDW275" s="10"/>
      <c r="FDX275" s="10"/>
      <c r="FDY275" s="10"/>
      <c r="FDZ275" s="10"/>
      <c r="FEA275" s="10"/>
      <c r="FEB275" s="10"/>
      <c r="FEC275" s="10"/>
      <c r="FED275" s="10"/>
      <c r="FEE275" s="10"/>
      <c r="FEF275" s="10"/>
      <c r="FEG275" s="10"/>
      <c r="FEH275" s="10"/>
      <c r="FEI275" s="10"/>
      <c r="FEJ275" s="10"/>
      <c r="FEK275" s="10"/>
      <c r="FEL275" s="10"/>
      <c r="FEM275" s="10"/>
      <c r="FEN275" s="10"/>
      <c r="FEO275" s="10"/>
      <c r="FEP275" s="10"/>
      <c r="FEQ275" s="10"/>
      <c r="FER275" s="10"/>
      <c r="FES275" s="10"/>
      <c r="FET275" s="10"/>
      <c r="FEU275" s="10"/>
      <c r="FEV275" s="10"/>
      <c r="FEW275" s="10"/>
      <c r="FEX275" s="10"/>
      <c r="FEY275" s="10"/>
      <c r="FEZ275" s="10"/>
      <c r="FFA275" s="10"/>
      <c r="FFB275" s="10"/>
      <c r="FFC275" s="10"/>
      <c r="FFD275" s="10"/>
      <c r="FFE275" s="10"/>
      <c r="FFF275" s="10"/>
      <c r="FFG275" s="10"/>
      <c r="FFH275" s="10"/>
      <c r="FFI275" s="10"/>
      <c r="FFJ275" s="10"/>
      <c r="FFK275" s="10"/>
      <c r="FFL275" s="10"/>
      <c r="FFM275" s="10"/>
      <c r="FFN275" s="10"/>
      <c r="FFO275" s="10"/>
      <c r="FFP275" s="10"/>
      <c r="FFQ275" s="10"/>
      <c r="FFR275" s="10"/>
      <c r="FFS275" s="10"/>
      <c r="FFT275" s="10"/>
      <c r="FFU275" s="10"/>
      <c r="FFV275" s="10"/>
      <c r="FFW275" s="10"/>
      <c r="FFX275" s="10"/>
      <c r="FFY275" s="10"/>
      <c r="FFZ275" s="10"/>
      <c r="FGA275" s="10"/>
      <c r="FGB275" s="10"/>
      <c r="FGC275" s="10"/>
      <c r="FGD275" s="10"/>
      <c r="FGE275" s="10"/>
      <c r="FGF275" s="10"/>
      <c r="FGG275" s="10"/>
      <c r="FGH275" s="10"/>
      <c r="FGI275" s="10"/>
      <c r="FGJ275" s="10"/>
      <c r="FGK275" s="10"/>
      <c r="FGL275" s="10"/>
      <c r="FGM275" s="10"/>
      <c r="FGN275" s="10"/>
      <c r="FGO275" s="10"/>
      <c r="FGP275" s="10"/>
      <c r="FGQ275" s="10"/>
      <c r="FGR275" s="10"/>
      <c r="FGS275" s="10"/>
      <c r="FGT275" s="10"/>
      <c r="FGU275" s="10"/>
      <c r="FGV275" s="10"/>
      <c r="FGW275" s="10"/>
      <c r="FGX275" s="10"/>
      <c r="FGY275" s="10"/>
      <c r="FGZ275" s="10"/>
      <c r="FHA275" s="10"/>
      <c r="FHB275" s="10"/>
      <c r="FHC275" s="10"/>
      <c r="FHD275" s="10"/>
      <c r="FHE275" s="10"/>
      <c r="FHF275" s="10"/>
      <c r="FHG275" s="10"/>
      <c r="FHH275" s="10"/>
      <c r="FHI275" s="10"/>
      <c r="FHJ275" s="10"/>
      <c r="FHK275" s="10"/>
      <c r="FHL275" s="10"/>
      <c r="FHM275" s="10"/>
      <c r="FHN275" s="10"/>
      <c r="FHO275" s="10"/>
      <c r="FHP275" s="10"/>
      <c r="FHQ275" s="10"/>
      <c r="FHR275" s="10"/>
      <c r="FHS275" s="10"/>
      <c r="FHT275" s="10"/>
      <c r="FHU275" s="10"/>
      <c r="FHV275" s="10"/>
      <c r="FHW275" s="10"/>
      <c r="FHX275" s="10"/>
      <c r="FHY275" s="10"/>
      <c r="FHZ275" s="10"/>
      <c r="FIA275" s="10"/>
      <c r="FIB275" s="10"/>
      <c r="FIC275" s="10"/>
      <c r="FID275" s="10"/>
      <c r="FIE275" s="10"/>
      <c r="FIF275" s="10"/>
      <c r="FIG275" s="10"/>
      <c r="FIH275" s="10"/>
      <c r="FII275" s="10"/>
      <c r="FIJ275" s="10"/>
      <c r="FIK275" s="10"/>
      <c r="FIL275" s="10"/>
      <c r="FIM275" s="10"/>
      <c r="FIN275" s="10"/>
      <c r="FIO275" s="10"/>
      <c r="FIP275" s="10"/>
      <c r="FIQ275" s="10"/>
      <c r="FIR275" s="10"/>
      <c r="FIS275" s="10"/>
      <c r="FIT275" s="10"/>
      <c r="FIU275" s="10"/>
      <c r="FIV275" s="10"/>
      <c r="FIW275" s="10"/>
      <c r="FIX275" s="10"/>
      <c r="FIY275" s="10"/>
      <c r="FIZ275" s="10"/>
      <c r="FJA275" s="10"/>
      <c r="FJB275" s="10"/>
      <c r="FJC275" s="10"/>
      <c r="FJD275" s="10"/>
      <c r="FJE275" s="10"/>
      <c r="FJF275" s="10"/>
      <c r="FJG275" s="10"/>
      <c r="FJH275" s="10"/>
      <c r="FJI275" s="10"/>
      <c r="FJJ275" s="10"/>
      <c r="FJK275" s="10"/>
      <c r="FJL275" s="10"/>
      <c r="FJM275" s="10"/>
      <c r="FJN275" s="10"/>
      <c r="FJO275" s="10"/>
      <c r="FJP275" s="10"/>
      <c r="FJQ275" s="10"/>
      <c r="FJR275" s="10"/>
      <c r="FJS275" s="10"/>
      <c r="FJT275" s="10"/>
      <c r="FJU275" s="10"/>
      <c r="FJV275" s="10"/>
      <c r="FJW275" s="10"/>
      <c r="FJX275" s="10"/>
      <c r="FJY275" s="10"/>
      <c r="FJZ275" s="10"/>
      <c r="FKA275" s="10"/>
      <c r="FKB275" s="10"/>
      <c r="FKC275" s="10"/>
      <c r="FKD275" s="10"/>
      <c r="FKE275" s="10"/>
      <c r="FKF275" s="10"/>
      <c r="FKG275" s="10"/>
      <c r="FKH275" s="10"/>
      <c r="FKI275" s="10"/>
      <c r="FKJ275" s="10"/>
      <c r="FKK275" s="10"/>
      <c r="FKL275" s="10"/>
      <c r="FKM275" s="10"/>
      <c r="FKN275" s="10"/>
      <c r="FKO275" s="10"/>
      <c r="FKP275" s="10"/>
      <c r="FKQ275" s="10"/>
      <c r="FKR275" s="10"/>
      <c r="FKS275" s="10"/>
      <c r="FKT275" s="10"/>
      <c r="FKU275" s="10"/>
      <c r="FKV275" s="10"/>
      <c r="FKW275" s="10"/>
      <c r="FKX275" s="10"/>
      <c r="FKY275" s="10"/>
      <c r="FKZ275" s="10"/>
      <c r="FLA275" s="10"/>
      <c r="FLB275" s="10"/>
      <c r="FLC275" s="10"/>
      <c r="FLD275" s="10"/>
      <c r="FLE275" s="10"/>
      <c r="FLF275" s="10"/>
      <c r="FLG275" s="10"/>
      <c r="FLH275" s="10"/>
      <c r="FLI275" s="10"/>
      <c r="FLJ275" s="10"/>
      <c r="FLK275" s="10"/>
      <c r="FLL275" s="10"/>
      <c r="FLM275" s="10"/>
      <c r="FLN275" s="10"/>
      <c r="FLO275" s="10"/>
      <c r="FLP275" s="10"/>
      <c r="FLQ275" s="10"/>
      <c r="FLR275" s="10"/>
      <c r="FLS275" s="10"/>
      <c r="FLT275" s="10"/>
      <c r="FLU275" s="10"/>
      <c r="FLV275" s="10"/>
      <c r="FLW275" s="10"/>
      <c r="FLX275" s="10"/>
      <c r="FLY275" s="10"/>
      <c r="FLZ275" s="10"/>
      <c r="FMA275" s="10"/>
      <c r="FMB275" s="10"/>
      <c r="FMC275" s="10"/>
      <c r="FMD275" s="10"/>
      <c r="FME275" s="10"/>
      <c r="FMF275" s="10"/>
      <c r="FMG275" s="10"/>
      <c r="FMH275" s="10"/>
      <c r="FMI275" s="10"/>
      <c r="FMJ275" s="10"/>
      <c r="FMK275" s="10"/>
      <c r="FML275" s="10"/>
      <c r="FMM275" s="10"/>
      <c r="FMN275" s="10"/>
      <c r="FMO275" s="10"/>
      <c r="FMP275" s="10"/>
      <c r="FMQ275" s="10"/>
      <c r="FMR275" s="10"/>
      <c r="FMS275" s="10"/>
      <c r="FMT275" s="10"/>
      <c r="FMU275" s="10"/>
      <c r="FMV275" s="10"/>
      <c r="FMW275" s="10"/>
      <c r="FMX275" s="10"/>
      <c r="FMY275" s="10"/>
      <c r="FMZ275" s="10"/>
      <c r="FNA275" s="10"/>
      <c r="FNB275" s="10"/>
      <c r="FNC275" s="10"/>
      <c r="FND275" s="10"/>
      <c r="FNE275" s="10"/>
      <c r="FNF275" s="10"/>
      <c r="FNG275" s="10"/>
      <c r="FNH275" s="10"/>
      <c r="FNI275" s="10"/>
      <c r="FNJ275" s="10"/>
      <c r="FNK275" s="10"/>
      <c r="FNL275" s="10"/>
      <c r="FNM275" s="10"/>
      <c r="FNN275" s="10"/>
      <c r="FNO275" s="10"/>
      <c r="FNP275" s="10"/>
      <c r="FNQ275" s="10"/>
      <c r="FNR275" s="10"/>
      <c r="FNS275" s="10"/>
      <c r="FNT275" s="10"/>
      <c r="FNU275" s="10"/>
      <c r="FNV275" s="10"/>
      <c r="FNW275" s="10"/>
      <c r="FNX275" s="10"/>
      <c r="FNY275" s="10"/>
      <c r="FNZ275" s="10"/>
      <c r="FOA275" s="10"/>
      <c r="FOB275" s="10"/>
      <c r="FOC275" s="10"/>
      <c r="FOD275" s="10"/>
      <c r="FOE275" s="10"/>
      <c r="FOF275" s="10"/>
      <c r="FOG275" s="10"/>
      <c r="FOH275" s="10"/>
      <c r="FOI275" s="10"/>
      <c r="FOJ275" s="10"/>
      <c r="FOK275" s="10"/>
      <c r="FOL275" s="10"/>
      <c r="FOM275" s="10"/>
      <c r="FON275" s="10"/>
      <c r="FOO275" s="10"/>
      <c r="FOP275" s="10"/>
      <c r="FOQ275" s="10"/>
      <c r="FOR275" s="10"/>
      <c r="FOS275" s="10"/>
      <c r="FOT275" s="10"/>
      <c r="FOU275" s="10"/>
      <c r="FOV275" s="10"/>
      <c r="FOW275" s="10"/>
      <c r="FOX275" s="10"/>
      <c r="FOY275" s="10"/>
      <c r="FOZ275" s="10"/>
      <c r="FPA275" s="10"/>
      <c r="FPB275" s="10"/>
      <c r="FPC275" s="10"/>
      <c r="FPD275" s="10"/>
      <c r="FPE275" s="10"/>
      <c r="FPF275" s="10"/>
      <c r="FPG275" s="10"/>
      <c r="FPH275" s="10"/>
      <c r="FPI275" s="10"/>
      <c r="FPJ275" s="10"/>
      <c r="FPK275" s="10"/>
      <c r="FPL275" s="10"/>
      <c r="FPM275" s="10"/>
      <c r="FPN275" s="10"/>
      <c r="FPO275" s="10"/>
      <c r="FPP275" s="10"/>
      <c r="FPQ275" s="10"/>
      <c r="FPR275" s="10"/>
      <c r="FPS275" s="10"/>
      <c r="FPT275" s="10"/>
      <c r="FPU275" s="10"/>
      <c r="FPV275" s="10"/>
      <c r="FPW275" s="10"/>
      <c r="FPX275" s="10"/>
      <c r="FPY275" s="10"/>
      <c r="FPZ275" s="10"/>
      <c r="FQA275" s="10"/>
      <c r="FQB275" s="10"/>
      <c r="FQC275" s="10"/>
      <c r="FQD275" s="10"/>
      <c r="FQE275" s="10"/>
      <c r="FQF275" s="10"/>
      <c r="FQG275" s="10"/>
      <c r="FQH275" s="10"/>
      <c r="FQI275" s="10"/>
      <c r="FQJ275" s="10"/>
      <c r="FQK275" s="10"/>
      <c r="FQL275" s="10"/>
      <c r="FQM275" s="10"/>
      <c r="FQN275" s="10"/>
      <c r="FQO275" s="10"/>
      <c r="FQP275" s="10"/>
      <c r="FQQ275" s="10"/>
      <c r="FQR275" s="10"/>
      <c r="FQS275" s="10"/>
      <c r="FQT275" s="10"/>
      <c r="FQU275" s="10"/>
      <c r="FQV275" s="10"/>
      <c r="FQW275" s="10"/>
      <c r="FQX275" s="10"/>
      <c r="FQY275" s="10"/>
      <c r="FQZ275" s="10"/>
      <c r="FRA275" s="10"/>
      <c r="FRB275" s="10"/>
      <c r="FRC275" s="10"/>
      <c r="FRD275" s="10"/>
      <c r="FRE275" s="10"/>
      <c r="FRF275" s="10"/>
      <c r="FRG275" s="10"/>
      <c r="FRH275" s="10"/>
      <c r="FRI275" s="10"/>
      <c r="FRJ275" s="10"/>
      <c r="FRK275" s="10"/>
      <c r="FRL275" s="10"/>
      <c r="FRM275" s="10"/>
      <c r="FRN275" s="10"/>
      <c r="FRO275" s="10"/>
      <c r="FRP275" s="10"/>
      <c r="FRQ275" s="10"/>
      <c r="FRR275" s="10"/>
      <c r="FRS275" s="10"/>
      <c r="FRT275" s="10"/>
      <c r="FRU275" s="10"/>
      <c r="FRV275" s="10"/>
      <c r="FRW275" s="10"/>
      <c r="FRX275" s="10"/>
      <c r="FRY275" s="10"/>
      <c r="FRZ275" s="10"/>
      <c r="FSA275" s="10"/>
      <c r="FSB275" s="10"/>
      <c r="FSC275" s="10"/>
      <c r="FSD275" s="10"/>
      <c r="FSE275" s="10"/>
      <c r="FSF275" s="10"/>
      <c r="FSG275" s="10"/>
      <c r="FSH275" s="10"/>
      <c r="FSI275" s="10"/>
      <c r="FSJ275" s="10"/>
      <c r="FSK275" s="10"/>
      <c r="FSL275" s="10"/>
      <c r="FSM275" s="10"/>
      <c r="FSN275" s="10"/>
      <c r="FSO275" s="10"/>
      <c r="FSP275" s="10"/>
      <c r="FSQ275" s="10"/>
      <c r="FSR275" s="10"/>
      <c r="FSS275" s="10"/>
      <c r="FST275" s="10"/>
      <c r="FSU275" s="10"/>
      <c r="FSV275" s="10"/>
      <c r="FSW275" s="10"/>
      <c r="FSX275" s="10"/>
      <c r="FSY275" s="10"/>
      <c r="FSZ275" s="10"/>
      <c r="FTA275" s="10"/>
      <c r="FTB275" s="10"/>
      <c r="FTC275" s="10"/>
      <c r="FTD275" s="10"/>
      <c r="FTE275" s="10"/>
      <c r="FTF275" s="10"/>
      <c r="FTG275" s="10"/>
      <c r="FTH275" s="10"/>
      <c r="FTI275" s="10"/>
      <c r="FTJ275" s="10"/>
      <c r="FTK275" s="10"/>
      <c r="FTL275" s="10"/>
      <c r="FTM275" s="10"/>
      <c r="FTN275" s="10"/>
      <c r="FTO275" s="10"/>
      <c r="FTP275" s="10"/>
      <c r="FTQ275" s="10"/>
      <c r="FTR275" s="10"/>
      <c r="FTS275" s="10"/>
      <c r="FTT275" s="10"/>
      <c r="FTU275" s="10"/>
      <c r="FTV275" s="10"/>
      <c r="FTW275" s="10"/>
      <c r="FTX275" s="10"/>
      <c r="FTY275" s="10"/>
      <c r="FTZ275" s="10"/>
      <c r="FUA275" s="10"/>
      <c r="FUB275" s="10"/>
      <c r="FUC275" s="10"/>
      <c r="FUD275" s="10"/>
      <c r="FUE275" s="10"/>
      <c r="FUF275" s="10"/>
      <c r="FUG275" s="10"/>
      <c r="FUH275" s="10"/>
      <c r="FUI275" s="10"/>
      <c r="FUJ275" s="10"/>
      <c r="FUK275" s="10"/>
      <c r="FUL275" s="10"/>
      <c r="FUM275" s="10"/>
      <c r="FUN275" s="10"/>
      <c r="FUO275" s="10"/>
      <c r="FUP275" s="10"/>
      <c r="FUQ275" s="10"/>
      <c r="FUR275" s="10"/>
      <c r="FUS275" s="10"/>
      <c r="FUT275" s="10"/>
      <c r="FUU275" s="10"/>
      <c r="FUV275" s="10"/>
      <c r="FUW275" s="10"/>
      <c r="FUX275" s="10"/>
      <c r="FUY275" s="10"/>
      <c r="FUZ275" s="10"/>
      <c r="FVA275" s="10"/>
      <c r="FVB275" s="10"/>
      <c r="FVC275" s="10"/>
      <c r="FVD275" s="10"/>
      <c r="FVE275" s="10"/>
      <c r="FVF275" s="10"/>
      <c r="FVG275" s="10"/>
      <c r="FVH275" s="10"/>
      <c r="FVI275" s="10"/>
      <c r="FVJ275" s="10"/>
      <c r="FVK275" s="10"/>
      <c r="FVL275" s="10"/>
      <c r="FVM275" s="10"/>
      <c r="FVN275" s="10"/>
      <c r="FVO275" s="10"/>
      <c r="FVP275" s="10"/>
      <c r="FVQ275" s="10"/>
      <c r="FVR275" s="10"/>
      <c r="FVS275" s="10"/>
      <c r="FVT275" s="10"/>
      <c r="FVU275" s="10"/>
      <c r="FVV275" s="10"/>
      <c r="FVW275" s="10"/>
      <c r="FVX275" s="10"/>
      <c r="FVY275" s="10"/>
      <c r="FVZ275" s="10"/>
      <c r="FWA275" s="10"/>
      <c r="FWB275" s="10"/>
      <c r="FWC275" s="10"/>
      <c r="FWD275" s="10"/>
      <c r="FWE275" s="10"/>
      <c r="FWF275" s="10"/>
      <c r="FWG275" s="10"/>
      <c r="FWH275" s="10"/>
      <c r="FWI275" s="10"/>
      <c r="FWJ275" s="10"/>
      <c r="FWK275" s="10"/>
      <c r="FWL275" s="10"/>
      <c r="FWM275" s="10"/>
      <c r="FWN275" s="10"/>
      <c r="FWO275" s="10"/>
      <c r="FWP275" s="10"/>
      <c r="FWQ275" s="10"/>
      <c r="FWR275" s="10"/>
      <c r="FWS275" s="10"/>
      <c r="FWT275" s="10"/>
      <c r="FWU275" s="10"/>
      <c r="FWV275" s="10"/>
      <c r="FWW275" s="10"/>
      <c r="FWX275" s="10"/>
      <c r="FWY275" s="10"/>
      <c r="FWZ275" s="10"/>
      <c r="FXA275" s="10"/>
      <c r="FXB275" s="10"/>
      <c r="FXC275" s="10"/>
      <c r="FXD275" s="10"/>
      <c r="FXE275" s="10"/>
      <c r="FXF275" s="10"/>
      <c r="FXG275" s="10"/>
      <c r="FXH275" s="10"/>
      <c r="FXI275" s="10"/>
      <c r="FXJ275" s="10"/>
      <c r="FXK275" s="10"/>
      <c r="FXL275" s="10"/>
      <c r="FXM275" s="10"/>
      <c r="FXN275" s="10"/>
      <c r="FXO275" s="10"/>
      <c r="FXP275" s="10"/>
      <c r="FXQ275" s="10"/>
      <c r="FXR275" s="10"/>
      <c r="FXS275" s="10"/>
      <c r="FXT275" s="10"/>
      <c r="FXU275" s="10"/>
      <c r="FXV275" s="10"/>
      <c r="FXW275" s="10"/>
      <c r="FXX275" s="10"/>
      <c r="FXY275" s="10"/>
      <c r="FXZ275" s="10"/>
      <c r="FYA275" s="10"/>
      <c r="FYB275" s="10"/>
      <c r="FYC275" s="10"/>
      <c r="FYD275" s="10"/>
      <c r="FYE275" s="10"/>
      <c r="FYF275" s="10"/>
      <c r="FYG275" s="10"/>
      <c r="FYH275" s="10"/>
      <c r="FYI275" s="10"/>
      <c r="FYJ275" s="10"/>
      <c r="FYK275" s="10"/>
      <c r="FYL275" s="10"/>
      <c r="FYM275" s="10"/>
      <c r="FYN275" s="10"/>
      <c r="FYO275" s="10"/>
      <c r="FYP275" s="10"/>
      <c r="FYQ275" s="10"/>
      <c r="FYR275" s="10"/>
      <c r="FYS275" s="10"/>
      <c r="FYT275" s="10"/>
      <c r="FYU275" s="10"/>
      <c r="FYV275" s="10"/>
      <c r="FYW275" s="10"/>
      <c r="FYX275" s="10"/>
      <c r="FYY275" s="10"/>
      <c r="FYZ275" s="10"/>
      <c r="FZA275" s="10"/>
      <c r="FZB275" s="10"/>
      <c r="FZC275" s="10"/>
      <c r="FZD275" s="10"/>
      <c r="FZE275" s="10"/>
      <c r="FZF275" s="10"/>
      <c r="FZG275" s="10"/>
      <c r="FZH275" s="10"/>
      <c r="FZI275" s="10"/>
      <c r="FZJ275" s="10"/>
      <c r="FZK275" s="10"/>
      <c r="FZL275" s="10"/>
      <c r="FZM275" s="10"/>
      <c r="FZN275" s="10"/>
      <c r="FZO275" s="10"/>
      <c r="FZP275" s="10"/>
      <c r="FZQ275" s="10"/>
      <c r="FZR275" s="10"/>
      <c r="FZS275" s="10"/>
      <c r="FZT275" s="10"/>
      <c r="FZU275" s="10"/>
      <c r="FZV275" s="10"/>
      <c r="FZW275" s="10"/>
      <c r="FZX275" s="10"/>
      <c r="FZY275" s="10"/>
      <c r="FZZ275" s="10"/>
      <c r="GAA275" s="10"/>
      <c r="GAB275" s="10"/>
      <c r="GAC275" s="10"/>
      <c r="GAD275" s="10"/>
      <c r="GAE275" s="10"/>
      <c r="GAF275" s="10"/>
      <c r="GAG275" s="10"/>
      <c r="GAH275" s="10"/>
      <c r="GAI275" s="10"/>
      <c r="GAJ275" s="10"/>
      <c r="GAK275" s="10"/>
      <c r="GAL275" s="10"/>
      <c r="GAM275" s="10"/>
      <c r="GAN275" s="10"/>
      <c r="GAO275" s="10"/>
      <c r="GAP275" s="10"/>
      <c r="GAQ275" s="10"/>
      <c r="GAR275" s="10"/>
      <c r="GAS275" s="10"/>
      <c r="GAT275" s="10"/>
      <c r="GAU275" s="10"/>
      <c r="GAV275" s="10"/>
      <c r="GAW275" s="10"/>
      <c r="GAX275" s="10"/>
      <c r="GAY275" s="10"/>
      <c r="GAZ275" s="10"/>
      <c r="GBA275" s="10"/>
      <c r="GBB275" s="10"/>
      <c r="GBC275" s="10"/>
      <c r="GBD275" s="10"/>
      <c r="GBE275" s="10"/>
      <c r="GBF275" s="10"/>
      <c r="GBG275" s="10"/>
      <c r="GBH275" s="10"/>
      <c r="GBI275" s="10"/>
      <c r="GBJ275" s="10"/>
      <c r="GBK275" s="10"/>
      <c r="GBL275" s="10"/>
      <c r="GBM275" s="10"/>
      <c r="GBN275" s="10"/>
      <c r="GBO275" s="10"/>
      <c r="GBP275" s="10"/>
      <c r="GBQ275" s="10"/>
      <c r="GBR275" s="10"/>
      <c r="GBS275" s="10"/>
      <c r="GBT275" s="10"/>
      <c r="GBU275" s="10"/>
      <c r="GBV275" s="10"/>
      <c r="GBW275" s="10"/>
      <c r="GBX275" s="10"/>
      <c r="GBY275" s="10"/>
      <c r="GBZ275" s="10"/>
      <c r="GCA275" s="10"/>
      <c r="GCB275" s="10"/>
      <c r="GCC275" s="10"/>
      <c r="GCD275" s="10"/>
      <c r="GCE275" s="10"/>
      <c r="GCF275" s="10"/>
      <c r="GCG275" s="10"/>
      <c r="GCH275" s="10"/>
      <c r="GCI275" s="10"/>
      <c r="GCJ275" s="10"/>
      <c r="GCK275" s="10"/>
      <c r="GCL275" s="10"/>
      <c r="GCM275" s="10"/>
      <c r="GCN275" s="10"/>
      <c r="GCO275" s="10"/>
      <c r="GCP275" s="10"/>
      <c r="GCQ275" s="10"/>
      <c r="GCR275" s="10"/>
      <c r="GCS275" s="10"/>
      <c r="GCT275" s="10"/>
      <c r="GCU275" s="10"/>
      <c r="GCV275" s="10"/>
      <c r="GCW275" s="10"/>
      <c r="GCX275" s="10"/>
      <c r="GCY275" s="10"/>
      <c r="GCZ275" s="10"/>
      <c r="GDA275" s="10"/>
      <c r="GDB275" s="10"/>
      <c r="GDC275" s="10"/>
      <c r="GDD275" s="10"/>
      <c r="GDE275" s="10"/>
      <c r="GDF275" s="10"/>
      <c r="GDG275" s="10"/>
      <c r="GDH275" s="10"/>
      <c r="GDI275" s="10"/>
      <c r="GDJ275" s="10"/>
      <c r="GDK275" s="10"/>
      <c r="GDL275" s="10"/>
      <c r="GDM275" s="10"/>
      <c r="GDN275" s="10"/>
      <c r="GDO275" s="10"/>
      <c r="GDP275" s="10"/>
      <c r="GDQ275" s="10"/>
      <c r="GDR275" s="10"/>
      <c r="GDS275" s="10"/>
      <c r="GDT275" s="10"/>
      <c r="GDU275" s="10"/>
      <c r="GDV275" s="10"/>
      <c r="GDW275" s="10"/>
      <c r="GDX275" s="10"/>
      <c r="GDY275" s="10"/>
      <c r="GDZ275" s="10"/>
      <c r="GEA275" s="10"/>
      <c r="GEB275" s="10"/>
      <c r="GEC275" s="10"/>
      <c r="GED275" s="10"/>
      <c r="GEE275" s="10"/>
      <c r="GEF275" s="10"/>
      <c r="GEG275" s="10"/>
      <c r="GEH275" s="10"/>
      <c r="GEI275" s="10"/>
      <c r="GEJ275" s="10"/>
      <c r="GEK275" s="10"/>
      <c r="GEL275" s="10"/>
      <c r="GEM275" s="10"/>
      <c r="GEN275" s="10"/>
      <c r="GEO275" s="10"/>
      <c r="GEP275" s="10"/>
      <c r="GEQ275" s="10"/>
      <c r="GER275" s="10"/>
      <c r="GES275" s="10"/>
      <c r="GET275" s="10"/>
      <c r="GEU275" s="10"/>
      <c r="GEV275" s="10"/>
      <c r="GEW275" s="10"/>
      <c r="GEX275" s="10"/>
      <c r="GEY275" s="10"/>
      <c r="GEZ275" s="10"/>
      <c r="GFA275" s="10"/>
      <c r="GFB275" s="10"/>
      <c r="GFC275" s="10"/>
      <c r="GFD275" s="10"/>
      <c r="GFE275" s="10"/>
      <c r="GFF275" s="10"/>
      <c r="GFG275" s="10"/>
      <c r="GFH275" s="10"/>
      <c r="GFI275" s="10"/>
      <c r="GFJ275" s="10"/>
      <c r="GFK275" s="10"/>
      <c r="GFL275" s="10"/>
      <c r="GFM275" s="10"/>
      <c r="GFN275" s="10"/>
      <c r="GFO275" s="10"/>
      <c r="GFP275" s="10"/>
      <c r="GFQ275" s="10"/>
      <c r="GFR275" s="10"/>
      <c r="GFS275" s="10"/>
      <c r="GFT275" s="10"/>
      <c r="GFU275" s="10"/>
      <c r="GFV275" s="10"/>
      <c r="GFW275" s="10"/>
      <c r="GFX275" s="10"/>
      <c r="GFY275" s="10"/>
      <c r="GFZ275" s="10"/>
      <c r="GGA275" s="10"/>
      <c r="GGB275" s="10"/>
      <c r="GGC275" s="10"/>
      <c r="GGD275" s="10"/>
      <c r="GGE275" s="10"/>
      <c r="GGF275" s="10"/>
      <c r="GGG275" s="10"/>
      <c r="GGH275" s="10"/>
      <c r="GGI275" s="10"/>
      <c r="GGJ275" s="10"/>
      <c r="GGK275" s="10"/>
      <c r="GGL275" s="10"/>
      <c r="GGM275" s="10"/>
      <c r="GGN275" s="10"/>
      <c r="GGO275" s="10"/>
      <c r="GGP275" s="10"/>
      <c r="GGQ275" s="10"/>
      <c r="GGR275" s="10"/>
      <c r="GGS275" s="10"/>
      <c r="GGT275" s="10"/>
      <c r="GGU275" s="10"/>
      <c r="GGV275" s="10"/>
      <c r="GGW275" s="10"/>
      <c r="GGX275" s="10"/>
      <c r="GGY275" s="10"/>
      <c r="GGZ275" s="10"/>
      <c r="GHA275" s="10"/>
      <c r="GHB275" s="10"/>
      <c r="GHC275" s="10"/>
      <c r="GHD275" s="10"/>
      <c r="GHE275" s="10"/>
      <c r="GHF275" s="10"/>
      <c r="GHG275" s="10"/>
      <c r="GHH275" s="10"/>
      <c r="GHI275" s="10"/>
      <c r="GHJ275" s="10"/>
      <c r="GHK275" s="10"/>
      <c r="GHL275" s="10"/>
      <c r="GHM275" s="10"/>
      <c r="GHN275" s="10"/>
      <c r="GHO275" s="10"/>
      <c r="GHP275" s="10"/>
      <c r="GHQ275" s="10"/>
      <c r="GHR275" s="10"/>
      <c r="GHS275" s="10"/>
      <c r="GHT275" s="10"/>
      <c r="GHU275" s="10"/>
      <c r="GHV275" s="10"/>
      <c r="GHW275" s="10"/>
      <c r="GHX275" s="10"/>
      <c r="GHY275" s="10"/>
      <c r="GHZ275" s="10"/>
      <c r="GIA275" s="10"/>
      <c r="GIB275" s="10"/>
      <c r="GIC275" s="10"/>
      <c r="GID275" s="10"/>
      <c r="GIE275" s="10"/>
      <c r="GIF275" s="10"/>
      <c r="GIG275" s="10"/>
      <c r="GIH275" s="10"/>
      <c r="GII275" s="10"/>
      <c r="GIJ275" s="10"/>
      <c r="GIK275" s="10"/>
      <c r="GIL275" s="10"/>
      <c r="GIM275" s="10"/>
      <c r="GIN275" s="10"/>
      <c r="GIO275" s="10"/>
      <c r="GIP275" s="10"/>
      <c r="GIQ275" s="10"/>
      <c r="GIR275" s="10"/>
      <c r="GIS275" s="10"/>
      <c r="GIT275" s="10"/>
      <c r="GIU275" s="10"/>
      <c r="GIV275" s="10"/>
      <c r="GIW275" s="10"/>
      <c r="GIX275" s="10"/>
      <c r="GIY275" s="10"/>
      <c r="GIZ275" s="10"/>
      <c r="GJA275" s="10"/>
      <c r="GJB275" s="10"/>
      <c r="GJC275" s="10"/>
      <c r="GJD275" s="10"/>
      <c r="GJE275" s="10"/>
      <c r="GJF275" s="10"/>
      <c r="GJG275" s="10"/>
      <c r="GJH275" s="10"/>
      <c r="GJI275" s="10"/>
      <c r="GJJ275" s="10"/>
      <c r="GJK275" s="10"/>
      <c r="GJL275" s="10"/>
      <c r="GJM275" s="10"/>
      <c r="GJN275" s="10"/>
      <c r="GJO275" s="10"/>
      <c r="GJP275" s="10"/>
      <c r="GJQ275" s="10"/>
      <c r="GJR275" s="10"/>
      <c r="GJS275" s="10"/>
      <c r="GJT275" s="10"/>
      <c r="GJU275" s="10"/>
      <c r="GJV275" s="10"/>
      <c r="GJW275" s="10"/>
      <c r="GJX275" s="10"/>
      <c r="GJY275" s="10"/>
      <c r="GJZ275" s="10"/>
      <c r="GKA275" s="10"/>
      <c r="GKB275" s="10"/>
      <c r="GKC275" s="10"/>
      <c r="GKD275" s="10"/>
      <c r="GKE275" s="10"/>
      <c r="GKF275" s="10"/>
      <c r="GKG275" s="10"/>
      <c r="GKH275" s="10"/>
      <c r="GKI275" s="10"/>
      <c r="GKJ275" s="10"/>
      <c r="GKK275" s="10"/>
      <c r="GKL275" s="10"/>
      <c r="GKM275" s="10"/>
      <c r="GKN275" s="10"/>
      <c r="GKO275" s="10"/>
      <c r="GKP275" s="10"/>
      <c r="GKQ275" s="10"/>
      <c r="GKR275" s="10"/>
      <c r="GKS275" s="10"/>
      <c r="GKT275" s="10"/>
      <c r="GKU275" s="10"/>
      <c r="GKV275" s="10"/>
      <c r="GKW275" s="10"/>
      <c r="GKX275" s="10"/>
      <c r="GKY275" s="10"/>
      <c r="GKZ275" s="10"/>
      <c r="GLA275" s="10"/>
      <c r="GLB275" s="10"/>
      <c r="GLC275" s="10"/>
      <c r="GLD275" s="10"/>
      <c r="GLE275" s="10"/>
      <c r="GLF275" s="10"/>
      <c r="GLG275" s="10"/>
      <c r="GLH275" s="10"/>
      <c r="GLI275" s="10"/>
      <c r="GLJ275" s="10"/>
      <c r="GLK275" s="10"/>
      <c r="GLL275" s="10"/>
      <c r="GLM275" s="10"/>
      <c r="GLN275" s="10"/>
      <c r="GLO275" s="10"/>
      <c r="GLP275" s="10"/>
      <c r="GLQ275" s="10"/>
      <c r="GLR275" s="10"/>
      <c r="GLS275" s="10"/>
      <c r="GLT275" s="10"/>
      <c r="GLU275" s="10"/>
      <c r="GLV275" s="10"/>
      <c r="GLW275" s="10"/>
      <c r="GLX275" s="10"/>
      <c r="GLY275" s="10"/>
      <c r="GLZ275" s="10"/>
      <c r="GMA275" s="10"/>
      <c r="GMB275" s="10"/>
      <c r="GMC275" s="10"/>
      <c r="GMD275" s="10"/>
      <c r="GME275" s="10"/>
      <c r="GMF275" s="10"/>
      <c r="GMG275" s="10"/>
      <c r="GMH275" s="10"/>
      <c r="GMI275" s="10"/>
      <c r="GMJ275" s="10"/>
      <c r="GMK275" s="10"/>
      <c r="GML275" s="10"/>
      <c r="GMM275" s="10"/>
      <c r="GMN275" s="10"/>
      <c r="GMO275" s="10"/>
      <c r="GMP275" s="10"/>
      <c r="GMQ275" s="10"/>
      <c r="GMR275" s="10"/>
      <c r="GMS275" s="10"/>
      <c r="GMT275" s="10"/>
      <c r="GMU275" s="10"/>
      <c r="GMV275" s="10"/>
      <c r="GMW275" s="10"/>
      <c r="GMX275" s="10"/>
      <c r="GMY275" s="10"/>
      <c r="GMZ275" s="10"/>
      <c r="GNA275" s="10"/>
      <c r="GNB275" s="10"/>
      <c r="GNC275" s="10"/>
      <c r="GND275" s="10"/>
      <c r="GNE275" s="10"/>
      <c r="GNF275" s="10"/>
      <c r="GNG275" s="10"/>
      <c r="GNH275" s="10"/>
      <c r="GNI275" s="10"/>
      <c r="GNJ275" s="10"/>
      <c r="GNK275" s="10"/>
      <c r="GNL275" s="10"/>
      <c r="GNM275" s="10"/>
      <c r="GNN275" s="10"/>
      <c r="GNO275" s="10"/>
      <c r="GNP275" s="10"/>
      <c r="GNQ275" s="10"/>
      <c r="GNR275" s="10"/>
      <c r="GNS275" s="10"/>
      <c r="GNT275" s="10"/>
      <c r="GNU275" s="10"/>
      <c r="GNV275" s="10"/>
      <c r="GNW275" s="10"/>
      <c r="GNX275" s="10"/>
      <c r="GNY275" s="10"/>
      <c r="GNZ275" s="10"/>
      <c r="GOA275" s="10"/>
      <c r="GOB275" s="10"/>
      <c r="GOC275" s="10"/>
      <c r="GOD275" s="10"/>
      <c r="GOE275" s="10"/>
      <c r="GOF275" s="10"/>
      <c r="GOG275" s="10"/>
      <c r="GOH275" s="10"/>
      <c r="GOI275" s="10"/>
      <c r="GOJ275" s="10"/>
      <c r="GOK275" s="10"/>
      <c r="GOL275" s="10"/>
      <c r="GOM275" s="10"/>
      <c r="GON275" s="10"/>
      <c r="GOO275" s="10"/>
      <c r="GOP275" s="10"/>
      <c r="GOQ275" s="10"/>
      <c r="GOR275" s="10"/>
      <c r="GOS275" s="10"/>
      <c r="GOT275" s="10"/>
      <c r="GOU275" s="10"/>
      <c r="GOV275" s="10"/>
      <c r="GOW275" s="10"/>
      <c r="GOX275" s="10"/>
      <c r="GOY275" s="10"/>
      <c r="GOZ275" s="10"/>
      <c r="GPA275" s="10"/>
      <c r="GPB275" s="10"/>
      <c r="GPC275" s="10"/>
      <c r="GPD275" s="10"/>
      <c r="GPE275" s="10"/>
      <c r="GPF275" s="10"/>
      <c r="GPG275" s="10"/>
      <c r="GPH275" s="10"/>
      <c r="GPI275" s="10"/>
      <c r="GPJ275" s="10"/>
      <c r="GPK275" s="10"/>
      <c r="GPL275" s="10"/>
      <c r="GPM275" s="10"/>
      <c r="GPN275" s="10"/>
      <c r="GPO275" s="10"/>
      <c r="GPP275" s="10"/>
      <c r="GPQ275" s="10"/>
      <c r="GPR275" s="10"/>
      <c r="GPS275" s="10"/>
      <c r="GPT275" s="10"/>
      <c r="GPU275" s="10"/>
      <c r="GPV275" s="10"/>
      <c r="GPW275" s="10"/>
      <c r="GPX275" s="10"/>
      <c r="GPY275" s="10"/>
      <c r="GPZ275" s="10"/>
      <c r="GQA275" s="10"/>
      <c r="GQB275" s="10"/>
      <c r="GQC275" s="10"/>
      <c r="GQD275" s="10"/>
      <c r="GQE275" s="10"/>
      <c r="GQF275" s="10"/>
      <c r="GQG275" s="10"/>
      <c r="GQH275" s="10"/>
      <c r="GQI275" s="10"/>
      <c r="GQJ275" s="10"/>
      <c r="GQK275" s="10"/>
      <c r="GQL275" s="10"/>
      <c r="GQM275" s="10"/>
      <c r="GQN275" s="10"/>
      <c r="GQO275" s="10"/>
      <c r="GQP275" s="10"/>
      <c r="GQQ275" s="10"/>
      <c r="GQR275" s="10"/>
      <c r="GQS275" s="10"/>
      <c r="GQT275" s="10"/>
      <c r="GQU275" s="10"/>
      <c r="GQV275" s="10"/>
      <c r="GQW275" s="10"/>
      <c r="GQX275" s="10"/>
      <c r="GQY275" s="10"/>
      <c r="GQZ275" s="10"/>
      <c r="GRA275" s="10"/>
      <c r="GRB275" s="10"/>
      <c r="GRC275" s="10"/>
      <c r="GRD275" s="10"/>
      <c r="GRE275" s="10"/>
      <c r="GRF275" s="10"/>
      <c r="GRG275" s="10"/>
      <c r="GRH275" s="10"/>
      <c r="GRI275" s="10"/>
      <c r="GRJ275" s="10"/>
      <c r="GRK275" s="10"/>
      <c r="GRL275" s="10"/>
      <c r="GRM275" s="10"/>
      <c r="GRN275" s="10"/>
      <c r="GRO275" s="10"/>
      <c r="GRP275" s="10"/>
      <c r="GRQ275" s="10"/>
      <c r="GRR275" s="10"/>
      <c r="GRS275" s="10"/>
      <c r="GRT275" s="10"/>
      <c r="GRU275" s="10"/>
      <c r="GRV275" s="10"/>
      <c r="GRW275" s="10"/>
      <c r="GRX275" s="10"/>
      <c r="GRY275" s="10"/>
      <c r="GRZ275" s="10"/>
      <c r="GSA275" s="10"/>
      <c r="GSB275" s="10"/>
      <c r="GSC275" s="10"/>
      <c r="GSD275" s="10"/>
      <c r="GSE275" s="10"/>
      <c r="GSF275" s="10"/>
      <c r="GSG275" s="10"/>
      <c r="GSH275" s="10"/>
      <c r="GSI275" s="10"/>
      <c r="GSJ275" s="10"/>
      <c r="GSK275" s="10"/>
      <c r="GSL275" s="10"/>
      <c r="GSM275" s="10"/>
      <c r="GSN275" s="10"/>
      <c r="GSO275" s="10"/>
      <c r="GSP275" s="10"/>
      <c r="GSQ275" s="10"/>
      <c r="GSR275" s="10"/>
      <c r="GSS275" s="10"/>
      <c r="GST275" s="10"/>
      <c r="GSU275" s="10"/>
      <c r="GSV275" s="10"/>
      <c r="GSW275" s="10"/>
      <c r="GSX275" s="10"/>
      <c r="GSY275" s="10"/>
      <c r="GSZ275" s="10"/>
      <c r="GTA275" s="10"/>
      <c r="GTB275" s="10"/>
      <c r="GTC275" s="10"/>
      <c r="GTD275" s="10"/>
      <c r="GTE275" s="10"/>
      <c r="GTF275" s="10"/>
      <c r="GTG275" s="10"/>
      <c r="GTH275" s="10"/>
      <c r="GTI275" s="10"/>
      <c r="GTJ275" s="10"/>
      <c r="GTK275" s="10"/>
      <c r="GTL275" s="10"/>
      <c r="GTM275" s="10"/>
      <c r="GTN275" s="10"/>
      <c r="GTO275" s="10"/>
      <c r="GTP275" s="10"/>
      <c r="GTQ275" s="10"/>
      <c r="GTR275" s="10"/>
      <c r="GTS275" s="10"/>
      <c r="GTT275" s="10"/>
      <c r="GTU275" s="10"/>
      <c r="GTV275" s="10"/>
      <c r="GTW275" s="10"/>
      <c r="GTX275" s="10"/>
      <c r="GTY275" s="10"/>
      <c r="GTZ275" s="10"/>
      <c r="GUA275" s="10"/>
      <c r="GUB275" s="10"/>
      <c r="GUC275" s="10"/>
      <c r="GUD275" s="10"/>
      <c r="GUE275" s="10"/>
      <c r="GUF275" s="10"/>
      <c r="GUG275" s="10"/>
      <c r="GUH275" s="10"/>
      <c r="GUI275" s="10"/>
      <c r="GUJ275" s="10"/>
      <c r="GUK275" s="10"/>
      <c r="GUL275" s="10"/>
      <c r="GUM275" s="10"/>
      <c r="GUN275" s="10"/>
      <c r="GUO275" s="10"/>
      <c r="GUP275" s="10"/>
      <c r="GUQ275" s="10"/>
      <c r="GUR275" s="10"/>
      <c r="GUS275" s="10"/>
      <c r="GUT275" s="10"/>
      <c r="GUU275" s="10"/>
      <c r="GUV275" s="10"/>
      <c r="GUW275" s="10"/>
      <c r="GUX275" s="10"/>
      <c r="GUY275" s="10"/>
      <c r="GUZ275" s="10"/>
      <c r="GVA275" s="10"/>
      <c r="GVB275" s="10"/>
      <c r="GVC275" s="10"/>
      <c r="GVD275" s="10"/>
      <c r="GVE275" s="10"/>
      <c r="GVF275" s="10"/>
      <c r="GVG275" s="10"/>
      <c r="GVH275" s="10"/>
      <c r="GVI275" s="10"/>
      <c r="GVJ275" s="10"/>
      <c r="GVK275" s="10"/>
      <c r="GVL275" s="10"/>
      <c r="GVM275" s="10"/>
      <c r="GVN275" s="10"/>
      <c r="GVO275" s="10"/>
      <c r="GVP275" s="10"/>
      <c r="GVQ275" s="10"/>
      <c r="GVR275" s="10"/>
      <c r="GVS275" s="10"/>
      <c r="GVT275" s="10"/>
      <c r="GVU275" s="10"/>
      <c r="GVV275" s="10"/>
      <c r="GVW275" s="10"/>
      <c r="GVX275" s="10"/>
      <c r="GVY275" s="10"/>
      <c r="GVZ275" s="10"/>
      <c r="GWA275" s="10"/>
      <c r="GWB275" s="10"/>
      <c r="GWC275" s="10"/>
      <c r="GWD275" s="10"/>
      <c r="GWE275" s="10"/>
      <c r="GWF275" s="10"/>
      <c r="GWG275" s="10"/>
      <c r="GWH275" s="10"/>
      <c r="GWI275" s="10"/>
      <c r="GWJ275" s="10"/>
      <c r="GWK275" s="10"/>
      <c r="GWL275" s="10"/>
      <c r="GWM275" s="10"/>
      <c r="GWN275" s="10"/>
      <c r="GWO275" s="10"/>
      <c r="GWP275" s="10"/>
      <c r="GWQ275" s="10"/>
      <c r="GWR275" s="10"/>
      <c r="GWS275" s="10"/>
      <c r="GWT275" s="10"/>
      <c r="GWU275" s="10"/>
      <c r="GWV275" s="10"/>
      <c r="GWW275" s="10"/>
      <c r="GWX275" s="10"/>
      <c r="GWY275" s="10"/>
      <c r="GWZ275" s="10"/>
      <c r="GXA275" s="10"/>
      <c r="GXB275" s="10"/>
      <c r="GXC275" s="10"/>
      <c r="GXD275" s="10"/>
      <c r="GXE275" s="10"/>
      <c r="GXF275" s="10"/>
      <c r="GXG275" s="10"/>
      <c r="GXH275" s="10"/>
      <c r="GXI275" s="10"/>
      <c r="GXJ275" s="10"/>
      <c r="GXK275" s="10"/>
      <c r="GXL275" s="10"/>
      <c r="GXM275" s="10"/>
      <c r="GXN275" s="10"/>
      <c r="GXO275" s="10"/>
      <c r="GXP275" s="10"/>
      <c r="GXQ275" s="10"/>
      <c r="GXR275" s="10"/>
      <c r="GXS275" s="10"/>
      <c r="GXT275" s="10"/>
      <c r="GXU275" s="10"/>
      <c r="GXV275" s="10"/>
      <c r="GXW275" s="10"/>
      <c r="GXX275" s="10"/>
      <c r="GXY275" s="10"/>
      <c r="GXZ275" s="10"/>
      <c r="GYA275" s="10"/>
      <c r="GYB275" s="10"/>
      <c r="GYC275" s="10"/>
      <c r="GYD275" s="10"/>
      <c r="GYE275" s="10"/>
      <c r="GYF275" s="10"/>
      <c r="GYG275" s="10"/>
      <c r="GYH275" s="10"/>
      <c r="GYI275" s="10"/>
      <c r="GYJ275" s="10"/>
      <c r="GYK275" s="10"/>
      <c r="GYL275" s="10"/>
      <c r="GYM275" s="10"/>
      <c r="GYN275" s="10"/>
      <c r="GYO275" s="10"/>
      <c r="GYP275" s="10"/>
      <c r="GYQ275" s="10"/>
      <c r="GYR275" s="10"/>
      <c r="GYS275" s="10"/>
      <c r="GYT275" s="10"/>
      <c r="GYU275" s="10"/>
      <c r="GYV275" s="10"/>
      <c r="GYW275" s="10"/>
      <c r="GYX275" s="10"/>
      <c r="GYY275" s="10"/>
      <c r="GYZ275" s="10"/>
      <c r="GZA275" s="10"/>
      <c r="GZB275" s="10"/>
      <c r="GZC275" s="10"/>
      <c r="GZD275" s="10"/>
      <c r="GZE275" s="10"/>
      <c r="GZF275" s="10"/>
      <c r="GZG275" s="10"/>
      <c r="GZH275" s="10"/>
      <c r="GZI275" s="10"/>
      <c r="GZJ275" s="10"/>
      <c r="GZK275" s="10"/>
      <c r="GZL275" s="10"/>
      <c r="GZM275" s="10"/>
      <c r="GZN275" s="10"/>
      <c r="GZO275" s="10"/>
      <c r="GZP275" s="10"/>
      <c r="GZQ275" s="10"/>
      <c r="GZR275" s="10"/>
      <c r="GZS275" s="10"/>
      <c r="GZT275" s="10"/>
      <c r="GZU275" s="10"/>
      <c r="GZV275" s="10"/>
      <c r="GZW275" s="10"/>
      <c r="GZX275" s="10"/>
      <c r="GZY275" s="10"/>
      <c r="GZZ275" s="10"/>
      <c r="HAA275" s="10"/>
      <c r="HAB275" s="10"/>
      <c r="HAC275" s="10"/>
      <c r="HAD275" s="10"/>
      <c r="HAE275" s="10"/>
      <c r="HAF275" s="10"/>
      <c r="HAG275" s="10"/>
      <c r="HAH275" s="10"/>
      <c r="HAI275" s="10"/>
      <c r="HAJ275" s="10"/>
      <c r="HAK275" s="10"/>
      <c r="HAL275" s="10"/>
      <c r="HAM275" s="10"/>
      <c r="HAN275" s="10"/>
      <c r="HAO275" s="10"/>
      <c r="HAP275" s="10"/>
      <c r="HAQ275" s="10"/>
      <c r="HAR275" s="10"/>
      <c r="HAS275" s="10"/>
      <c r="HAT275" s="10"/>
      <c r="HAU275" s="10"/>
      <c r="HAV275" s="10"/>
      <c r="HAW275" s="10"/>
      <c r="HAX275" s="10"/>
      <c r="HAY275" s="10"/>
      <c r="HAZ275" s="10"/>
      <c r="HBA275" s="10"/>
      <c r="HBB275" s="10"/>
      <c r="HBC275" s="10"/>
      <c r="HBD275" s="10"/>
      <c r="HBE275" s="10"/>
      <c r="HBF275" s="10"/>
      <c r="HBG275" s="10"/>
      <c r="HBH275" s="10"/>
      <c r="HBI275" s="10"/>
      <c r="HBJ275" s="10"/>
      <c r="HBK275" s="10"/>
      <c r="HBL275" s="10"/>
      <c r="HBM275" s="10"/>
      <c r="HBN275" s="10"/>
      <c r="HBO275" s="10"/>
      <c r="HBP275" s="10"/>
      <c r="HBQ275" s="10"/>
      <c r="HBR275" s="10"/>
      <c r="HBS275" s="10"/>
      <c r="HBT275" s="10"/>
      <c r="HBU275" s="10"/>
      <c r="HBV275" s="10"/>
      <c r="HBW275" s="10"/>
      <c r="HBX275" s="10"/>
      <c r="HBY275" s="10"/>
      <c r="HBZ275" s="10"/>
      <c r="HCA275" s="10"/>
      <c r="HCB275" s="10"/>
      <c r="HCC275" s="10"/>
      <c r="HCD275" s="10"/>
      <c r="HCE275" s="10"/>
      <c r="HCF275" s="10"/>
      <c r="HCG275" s="10"/>
      <c r="HCH275" s="10"/>
      <c r="HCI275" s="10"/>
      <c r="HCJ275" s="10"/>
      <c r="HCK275" s="10"/>
      <c r="HCL275" s="10"/>
      <c r="HCM275" s="10"/>
      <c r="HCN275" s="10"/>
      <c r="HCO275" s="10"/>
      <c r="HCP275" s="10"/>
      <c r="HCQ275" s="10"/>
      <c r="HCR275" s="10"/>
      <c r="HCS275" s="10"/>
      <c r="HCT275" s="10"/>
      <c r="HCU275" s="10"/>
      <c r="HCV275" s="10"/>
      <c r="HCW275" s="10"/>
      <c r="HCX275" s="10"/>
      <c r="HCY275" s="10"/>
      <c r="HCZ275" s="10"/>
      <c r="HDA275" s="10"/>
      <c r="HDB275" s="10"/>
      <c r="HDC275" s="10"/>
      <c r="HDD275" s="10"/>
      <c r="HDE275" s="10"/>
      <c r="HDF275" s="10"/>
      <c r="HDG275" s="10"/>
      <c r="HDH275" s="10"/>
      <c r="HDI275" s="10"/>
      <c r="HDJ275" s="10"/>
      <c r="HDK275" s="10"/>
      <c r="HDL275" s="10"/>
      <c r="HDM275" s="10"/>
      <c r="HDN275" s="10"/>
      <c r="HDO275" s="10"/>
      <c r="HDP275" s="10"/>
      <c r="HDQ275" s="10"/>
      <c r="HDR275" s="10"/>
      <c r="HDS275" s="10"/>
      <c r="HDT275" s="10"/>
      <c r="HDU275" s="10"/>
      <c r="HDV275" s="10"/>
      <c r="HDW275" s="10"/>
      <c r="HDX275" s="10"/>
      <c r="HDY275" s="10"/>
      <c r="HDZ275" s="10"/>
      <c r="HEA275" s="10"/>
      <c r="HEB275" s="10"/>
      <c r="HEC275" s="10"/>
      <c r="HED275" s="10"/>
      <c r="HEE275" s="10"/>
      <c r="HEF275" s="10"/>
      <c r="HEG275" s="10"/>
      <c r="HEH275" s="10"/>
      <c r="HEI275" s="10"/>
      <c r="HEJ275" s="10"/>
      <c r="HEK275" s="10"/>
      <c r="HEL275" s="10"/>
      <c r="HEM275" s="10"/>
      <c r="HEN275" s="10"/>
      <c r="HEO275" s="10"/>
      <c r="HEP275" s="10"/>
      <c r="HEQ275" s="10"/>
      <c r="HER275" s="10"/>
      <c r="HES275" s="10"/>
      <c r="HET275" s="10"/>
      <c r="HEU275" s="10"/>
      <c r="HEV275" s="10"/>
      <c r="HEW275" s="10"/>
      <c r="HEX275" s="10"/>
      <c r="HEY275" s="10"/>
      <c r="HEZ275" s="10"/>
      <c r="HFA275" s="10"/>
      <c r="HFB275" s="10"/>
      <c r="HFC275" s="10"/>
      <c r="HFD275" s="10"/>
      <c r="HFE275" s="10"/>
      <c r="HFF275" s="10"/>
      <c r="HFG275" s="10"/>
      <c r="HFH275" s="10"/>
      <c r="HFI275" s="10"/>
      <c r="HFJ275" s="10"/>
      <c r="HFK275" s="10"/>
      <c r="HFL275" s="10"/>
      <c r="HFM275" s="10"/>
      <c r="HFN275" s="10"/>
      <c r="HFO275" s="10"/>
      <c r="HFP275" s="10"/>
      <c r="HFQ275" s="10"/>
      <c r="HFR275" s="10"/>
      <c r="HFS275" s="10"/>
      <c r="HFT275" s="10"/>
      <c r="HFU275" s="10"/>
      <c r="HFV275" s="10"/>
      <c r="HFW275" s="10"/>
      <c r="HFX275" s="10"/>
      <c r="HFY275" s="10"/>
      <c r="HFZ275" s="10"/>
      <c r="HGA275" s="10"/>
      <c r="HGB275" s="10"/>
      <c r="HGC275" s="10"/>
      <c r="HGD275" s="10"/>
      <c r="HGE275" s="10"/>
      <c r="HGF275" s="10"/>
      <c r="HGG275" s="10"/>
      <c r="HGH275" s="10"/>
      <c r="HGI275" s="10"/>
      <c r="HGJ275" s="10"/>
      <c r="HGK275" s="10"/>
      <c r="HGL275" s="10"/>
      <c r="HGM275" s="10"/>
      <c r="HGN275" s="10"/>
      <c r="HGO275" s="10"/>
      <c r="HGP275" s="10"/>
      <c r="HGQ275" s="10"/>
      <c r="HGR275" s="10"/>
      <c r="HGS275" s="10"/>
      <c r="HGT275" s="10"/>
      <c r="HGU275" s="10"/>
      <c r="HGV275" s="10"/>
      <c r="HGW275" s="10"/>
      <c r="HGX275" s="10"/>
      <c r="HGY275" s="10"/>
      <c r="HGZ275" s="10"/>
      <c r="HHA275" s="10"/>
      <c r="HHB275" s="10"/>
      <c r="HHC275" s="10"/>
      <c r="HHD275" s="10"/>
      <c r="HHE275" s="10"/>
      <c r="HHF275" s="10"/>
      <c r="HHG275" s="10"/>
      <c r="HHH275" s="10"/>
      <c r="HHI275" s="10"/>
      <c r="HHJ275" s="10"/>
      <c r="HHK275" s="10"/>
      <c r="HHL275" s="10"/>
      <c r="HHM275" s="10"/>
      <c r="HHN275" s="10"/>
      <c r="HHO275" s="10"/>
      <c r="HHP275" s="10"/>
      <c r="HHQ275" s="10"/>
      <c r="HHR275" s="10"/>
      <c r="HHS275" s="10"/>
      <c r="HHT275" s="10"/>
      <c r="HHU275" s="10"/>
      <c r="HHV275" s="10"/>
      <c r="HHW275" s="10"/>
      <c r="HHX275" s="10"/>
      <c r="HHY275" s="10"/>
      <c r="HHZ275" s="10"/>
      <c r="HIA275" s="10"/>
      <c r="HIB275" s="10"/>
      <c r="HIC275" s="10"/>
      <c r="HID275" s="10"/>
      <c r="HIE275" s="10"/>
      <c r="HIF275" s="10"/>
      <c r="HIG275" s="10"/>
      <c r="HIH275" s="10"/>
      <c r="HII275" s="10"/>
      <c r="HIJ275" s="10"/>
      <c r="HIK275" s="10"/>
      <c r="HIL275" s="10"/>
      <c r="HIM275" s="10"/>
      <c r="HIN275" s="10"/>
      <c r="HIO275" s="10"/>
      <c r="HIP275" s="10"/>
      <c r="HIQ275" s="10"/>
      <c r="HIR275" s="10"/>
      <c r="HIS275" s="10"/>
      <c r="HIT275" s="10"/>
      <c r="HIU275" s="10"/>
      <c r="HIV275" s="10"/>
      <c r="HIW275" s="10"/>
      <c r="HIX275" s="10"/>
      <c r="HIY275" s="10"/>
      <c r="HIZ275" s="10"/>
      <c r="HJA275" s="10"/>
      <c r="HJB275" s="10"/>
      <c r="HJC275" s="10"/>
      <c r="HJD275" s="10"/>
      <c r="HJE275" s="10"/>
      <c r="HJF275" s="10"/>
      <c r="HJG275" s="10"/>
      <c r="HJH275" s="10"/>
      <c r="HJI275" s="10"/>
      <c r="HJJ275" s="10"/>
      <c r="HJK275" s="10"/>
      <c r="HJL275" s="10"/>
      <c r="HJM275" s="10"/>
      <c r="HJN275" s="10"/>
      <c r="HJO275" s="10"/>
      <c r="HJP275" s="10"/>
      <c r="HJQ275" s="10"/>
      <c r="HJR275" s="10"/>
      <c r="HJS275" s="10"/>
      <c r="HJT275" s="10"/>
      <c r="HJU275" s="10"/>
      <c r="HJV275" s="10"/>
      <c r="HJW275" s="10"/>
      <c r="HJX275" s="10"/>
      <c r="HJY275" s="10"/>
      <c r="HJZ275" s="10"/>
      <c r="HKA275" s="10"/>
      <c r="HKB275" s="10"/>
      <c r="HKC275" s="10"/>
      <c r="HKD275" s="10"/>
      <c r="HKE275" s="10"/>
      <c r="HKF275" s="10"/>
      <c r="HKG275" s="10"/>
      <c r="HKH275" s="10"/>
      <c r="HKI275" s="10"/>
      <c r="HKJ275" s="10"/>
      <c r="HKK275" s="10"/>
      <c r="HKL275" s="10"/>
      <c r="HKM275" s="10"/>
      <c r="HKN275" s="10"/>
      <c r="HKO275" s="10"/>
      <c r="HKP275" s="10"/>
      <c r="HKQ275" s="10"/>
      <c r="HKR275" s="10"/>
      <c r="HKS275" s="10"/>
      <c r="HKT275" s="10"/>
      <c r="HKU275" s="10"/>
      <c r="HKV275" s="10"/>
      <c r="HKW275" s="10"/>
      <c r="HKX275" s="10"/>
      <c r="HKY275" s="10"/>
      <c r="HKZ275" s="10"/>
      <c r="HLA275" s="10"/>
      <c r="HLB275" s="10"/>
      <c r="HLC275" s="10"/>
      <c r="HLD275" s="10"/>
      <c r="HLE275" s="10"/>
      <c r="HLF275" s="10"/>
      <c r="HLG275" s="10"/>
      <c r="HLH275" s="10"/>
      <c r="HLI275" s="10"/>
      <c r="HLJ275" s="10"/>
      <c r="HLK275" s="10"/>
      <c r="HLL275" s="10"/>
      <c r="HLM275" s="10"/>
      <c r="HLN275" s="10"/>
      <c r="HLO275" s="10"/>
      <c r="HLP275" s="10"/>
      <c r="HLQ275" s="10"/>
      <c r="HLR275" s="10"/>
      <c r="HLS275" s="10"/>
      <c r="HLT275" s="10"/>
      <c r="HLU275" s="10"/>
      <c r="HLV275" s="10"/>
      <c r="HLW275" s="10"/>
      <c r="HLX275" s="10"/>
      <c r="HLY275" s="10"/>
      <c r="HLZ275" s="10"/>
      <c r="HMA275" s="10"/>
      <c r="HMB275" s="10"/>
      <c r="HMC275" s="10"/>
      <c r="HMD275" s="10"/>
      <c r="HME275" s="10"/>
      <c r="HMF275" s="10"/>
      <c r="HMG275" s="10"/>
      <c r="HMH275" s="10"/>
      <c r="HMI275" s="10"/>
      <c r="HMJ275" s="10"/>
      <c r="HMK275" s="10"/>
      <c r="HML275" s="10"/>
      <c r="HMM275" s="10"/>
      <c r="HMN275" s="10"/>
      <c r="HMO275" s="10"/>
      <c r="HMP275" s="10"/>
      <c r="HMQ275" s="10"/>
      <c r="HMR275" s="10"/>
      <c r="HMS275" s="10"/>
      <c r="HMT275" s="10"/>
      <c r="HMU275" s="10"/>
      <c r="HMV275" s="10"/>
      <c r="HMW275" s="10"/>
      <c r="HMX275" s="10"/>
      <c r="HMY275" s="10"/>
      <c r="HMZ275" s="10"/>
      <c r="HNA275" s="10"/>
      <c r="HNB275" s="10"/>
      <c r="HNC275" s="10"/>
      <c r="HND275" s="10"/>
      <c r="HNE275" s="10"/>
      <c r="HNF275" s="10"/>
      <c r="HNG275" s="10"/>
      <c r="HNH275" s="10"/>
      <c r="HNI275" s="10"/>
      <c r="HNJ275" s="10"/>
      <c r="HNK275" s="10"/>
      <c r="HNL275" s="10"/>
      <c r="HNM275" s="10"/>
      <c r="HNN275" s="10"/>
      <c r="HNO275" s="10"/>
      <c r="HNP275" s="10"/>
      <c r="HNQ275" s="10"/>
      <c r="HNR275" s="10"/>
      <c r="HNS275" s="10"/>
      <c r="HNT275" s="10"/>
      <c r="HNU275" s="10"/>
      <c r="HNV275" s="10"/>
      <c r="HNW275" s="10"/>
      <c r="HNX275" s="10"/>
      <c r="HNY275" s="10"/>
      <c r="HNZ275" s="10"/>
      <c r="HOA275" s="10"/>
      <c r="HOB275" s="10"/>
      <c r="HOC275" s="10"/>
      <c r="HOD275" s="10"/>
      <c r="HOE275" s="10"/>
      <c r="HOF275" s="10"/>
      <c r="HOG275" s="10"/>
      <c r="HOH275" s="10"/>
      <c r="HOI275" s="10"/>
      <c r="HOJ275" s="10"/>
      <c r="HOK275" s="10"/>
      <c r="HOL275" s="10"/>
      <c r="HOM275" s="10"/>
      <c r="HON275" s="10"/>
      <c r="HOO275" s="10"/>
      <c r="HOP275" s="10"/>
      <c r="HOQ275" s="10"/>
      <c r="HOR275" s="10"/>
      <c r="HOS275" s="10"/>
      <c r="HOT275" s="10"/>
      <c r="HOU275" s="10"/>
      <c r="HOV275" s="10"/>
      <c r="HOW275" s="10"/>
      <c r="HOX275" s="10"/>
      <c r="HOY275" s="10"/>
      <c r="HOZ275" s="10"/>
      <c r="HPA275" s="10"/>
      <c r="HPB275" s="10"/>
      <c r="HPC275" s="10"/>
      <c r="HPD275" s="10"/>
      <c r="HPE275" s="10"/>
      <c r="HPF275" s="10"/>
      <c r="HPG275" s="10"/>
      <c r="HPH275" s="10"/>
      <c r="HPI275" s="10"/>
      <c r="HPJ275" s="10"/>
      <c r="HPK275" s="10"/>
      <c r="HPL275" s="10"/>
      <c r="HPM275" s="10"/>
      <c r="HPN275" s="10"/>
      <c r="HPO275" s="10"/>
      <c r="HPP275" s="10"/>
      <c r="HPQ275" s="10"/>
      <c r="HPR275" s="10"/>
      <c r="HPS275" s="10"/>
      <c r="HPT275" s="10"/>
      <c r="HPU275" s="10"/>
      <c r="HPV275" s="10"/>
      <c r="HPW275" s="10"/>
      <c r="HPX275" s="10"/>
      <c r="HPY275" s="10"/>
      <c r="HPZ275" s="10"/>
      <c r="HQA275" s="10"/>
      <c r="HQB275" s="10"/>
      <c r="HQC275" s="10"/>
      <c r="HQD275" s="10"/>
      <c r="HQE275" s="10"/>
      <c r="HQF275" s="10"/>
      <c r="HQG275" s="10"/>
      <c r="HQH275" s="10"/>
      <c r="HQI275" s="10"/>
      <c r="HQJ275" s="10"/>
      <c r="HQK275" s="10"/>
      <c r="HQL275" s="10"/>
      <c r="HQM275" s="10"/>
      <c r="HQN275" s="10"/>
      <c r="HQO275" s="10"/>
      <c r="HQP275" s="10"/>
      <c r="HQQ275" s="10"/>
      <c r="HQR275" s="10"/>
      <c r="HQS275" s="10"/>
      <c r="HQT275" s="10"/>
      <c r="HQU275" s="10"/>
      <c r="HQV275" s="10"/>
      <c r="HQW275" s="10"/>
      <c r="HQX275" s="10"/>
      <c r="HQY275" s="10"/>
      <c r="HQZ275" s="10"/>
      <c r="HRA275" s="10"/>
      <c r="HRB275" s="10"/>
      <c r="HRC275" s="10"/>
      <c r="HRD275" s="10"/>
      <c r="HRE275" s="10"/>
      <c r="HRF275" s="10"/>
      <c r="HRG275" s="10"/>
      <c r="HRH275" s="10"/>
      <c r="HRI275" s="10"/>
      <c r="HRJ275" s="10"/>
      <c r="HRK275" s="10"/>
      <c r="HRL275" s="10"/>
      <c r="HRM275" s="10"/>
      <c r="HRN275" s="10"/>
      <c r="HRO275" s="10"/>
      <c r="HRP275" s="10"/>
      <c r="HRQ275" s="10"/>
      <c r="HRR275" s="10"/>
      <c r="HRS275" s="10"/>
      <c r="HRT275" s="10"/>
      <c r="HRU275" s="10"/>
      <c r="HRV275" s="10"/>
      <c r="HRW275" s="10"/>
      <c r="HRX275" s="10"/>
      <c r="HRY275" s="10"/>
      <c r="HRZ275" s="10"/>
      <c r="HSA275" s="10"/>
      <c r="HSB275" s="10"/>
      <c r="HSC275" s="10"/>
      <c r="HSD275" s="10"/>
      <c r="HSE275" s="10"/>
      <c r="HSF275" s="10"/>
      <c r="HSG275" s="10"/>
      <c r="HSH275" s="10"/>
      <c r="HSI275" s="10"/>
      <c r="HSJ275" s="10"/>
      <c r="HSK275" s="10"/>
      <c r="HSL275" s="10"/>
      <c r="HSM275" s="10"/>
      <c r="HSN275" s="10"/>
      <c r="HSO275" s="10"/>
      <c r="HSP275" s="10"/>
      <c r="HSQ275" s="10"/>
      <c r="HSR275" s="10"/>
      <c r="HSS275" s="10"/>
      <c r="HST275" s="10"/>
      <c r="HSU275" s="10"/>
      <c r="HSV275" s="10"/>
      <c r="HSW275" s="10"/>
      <c r="HSX275" s="10"/>
      <c r="HSY275" s="10"/>
      <c r="HSZ275" s="10"/>
      <c r="HTA275" s="10"/>
      <c r="HTB275" s="10"/>
      <c r="HTC275" s="10"/>
      <c r="HTD275" s="10"/>
      <c r="HTE275" s="10"/>
      <c r="HTF275" s="10"/>
      <c r="HTG275" s="10"/>
      <c r="HTH275" s="10"/>
      <c r="HTI275" s="10"/>
      <c r="HTJ275" s="10"/>
      <c r="HTK275" s="10"/>
      <c r="HTL275" s="10"/>
      <c r="HTM275" s="10"/>
      <c r="HTN275" s="10"/>
      <c r="HTO275" s="10"/>
      <c r="HTP275" s="10"/>
      <c r="HTQ275" s="10"/>
      <c r="HTR275" s="10"/>
      <c r="HTS275" s="10"/>
      <c r="HTT275" s="10"/>
      <c r="HTU275" s="10"/>
      <c r="HTV275" s="10"/>
      <c r="HTW275" s="10"/>
      <c r="HTX275" s="10"/>
      <c r="HTY275" s="10"/>
      <c r="HTZ275" s="10"/>
      <c r="HUA275" s="10"/>
      <c r="HUB275" s="10"/>
      <c r="HUC275" s="10"/>
      <c r="HUD275" s="10"/>
      <c r="HUE275" s="10"/>
      <c r="HUF275" s="10"/>
      <c r="HUG275" s="10"/>
      <c r="HUH275" s="10"/>
      <c r="HUI275" s="10"/>
      <c r="HUJ275" s="10"/>
      <c r="HUK275" s="10"/>
      <c r="HUL275" s="10"/>
      <c r="HUM275" s="10"/>
      <c r="HUN275" s="10"/>
      <c r="HUO275" s="10"/>
      <c r="HUP275" s="10"/>
      <c r="HUQ275" s="10"/>
      <c r="HUR275" s="10"/>
      <c r="HUS275" s="10"/>
      <c r="HUT275" s="10"/>
      <c r="HUU275" s="10"/>
      <c r="HUV275" s="10"/>
      <c r="HUW275" s="10"/>
      <c r="HUX275" s="10"/>
      <c r="HUY275" s="10"/>
      <c r="HUZ275" s="10"/>
      <c r="HVA275" s="10"/>
      <c r="HVB275" s="10"/>
      <c r="HVC275" s="10"/>
      <c r="HVD275" s="10"/>
      <c r="HVE275" s="10"/>
      <c r="HVF275" s="10"/>
      <c r="HVG275" s="10"/>
      <c r="HVH275" s="10"/>
      <c r="HVI275" s="10"/>
      <c r="HVJ275" s="10"/>
      <c r="HVK275" s="10"/>
      <c r="HVL275" s="10"/>
      <c r="HVM275" s="10"/>
      <c r="HVN275" s="10"/>
      <c r="HVO275" s="10"/>
      <c r="HVP275" s="10"/>
      <c r="HVQ275" s="10"/>
      <c r="HVR275" s="10"/>
      <c r="HVS275" s="10"/>
      <c r="HVT275" s="10"/>
      <c r="HVU275" s="10"/>
      <c r="HVV275" s="10"/>
      <c r="HVW275" s="10"/>
      <c r="HVX275" s="10"/>
      <c r="HVY275" s="10"/>
      <c r="HVZ275" s="10"/>
      <c r="HWA275" s="10"/>
      <c r="HWB275" s="10"/>
      <c r="HWC275" s="10"/>
      <c r="HWD275" s="10"/>
      <c r="HWE275" s="10"/>
      <c r="HWF275" s="10"/>
      <c r="HWG275" s="10"/>
      <c r="HWH275" s="10"/>
      <c r="HWI275" s="10"/>
      <c r="HWJ275" s="10"/>
      <c r="HWK275" s="10"/>
      <c r="HWL275" s="10"/>
      <c r="HWM275" s="10"/>
      <c r="HWN275" s="10"/>
      <c r="HWO275" s="10"/>
      <c r="HWP275" s="10"/>
      <c r="HWQ275" s="10"/>
      <c r="HWR275" s="10"/>
      <c r="HWS275" s="10"/>
      <c r="HWT275" s="10"/>
      <c r="HWU275" s="10"/>
      <c r="HWV275" s="10"/>
      <c r="HWW275" s="10"/>
      <c r="HWX275" s="10"/>
      <c r="HWY275" s="10"/>
      <c r="HWZ275" s="10"/>
      <c r="HXA275" s="10"/>
      <c r="HXB275" s="10"/>
      <c r="HXC275" s="10"/>
      <c r="HXD275" s="10"/>
      <c r="HXE275" s="10"/>
      <c r="HXF275" s="10"/>
      <c r="HXG275" s="10"/>
      <c r="HXH275" s="10"/>
      <c r="HXI275" s="10"/>
      <c r="HXJ275" s="10"/>
      <c r="HXK275" s="10"/>
      <c r="HXL275" s="10"/>
      <c r="HXM275" s="10"/>
      <c r="HXN275" s="10"/>
      <c r="HXO275" s="10"/>
      <c r="HXP275" s="10"/>
      <c r="HXQ275" s="10"/>
      <c r="HXR275" s="10"/>
      <c r="HXS275" s="10"/>
      <c r="HXT275" s="10"/>
      <c r="HXU275" s="10"/>
      <c r="HXV275" s="10"/>
      <c r="HXW275" s="10"/>
      <c r="HXX275" s="10"/>
      <c r="HXY275" s="10"/>
      <c r="HXZ275" s="10"/>
      <c r="HYA275" s="10"/>
      <c r="HYB275" s="10"/>
      <c r="HYC275" s="10"/>
      <c r="HYD275" s="10"/>
      <c r="HYE275" s="10"/>
      <c r="HYF275" s="10"/>
      <c r="HYG275" s="10"/>
      <c r="HYH275" s="10"/>
      <c r="HYI275" s="10"/>
      <c r="HYJ275" s="10"/>
      <c r="HYK275" s="10"/>
      <c r="HYL275" s="10"/>
      <c r="HYM275" s="10"/>
      <c r="HYN275" s="10"/>
      <c r="HYO275" s="10"/>
      <c r="HYP275" s="10"/>
      <c r="HYQ275" s="10"/>
      <c r="HYR275" s="10"/>
      <c r="HYS275" s="10"/>
      <c r="HYT275" s="10"/>
      <c r="HYU275" s="10"/>
      <c r="HYV275" s="10"/>
      <c r="HYW275" s="10"/>
      <c r="HYX275" s="10"/>
      <c r="HYY275" s="10"/>
      <c r="HYZ275" s="10"/>
      <c r="HZA275" s="10"/>
      <c r="HZB275" s="10"/>
      <c r="HZC275" s="10"/>
      <c r="HZD275" s="10"/>
      <c r="HZE275" s="10"/>
      <c r="HZF275" s="10"/>
      <c r="HZG275" s="10"/>
      <c r="HZH275" s="10"/>
      <c r="HZI275" s="10"/>
      <c r="HZJ275" s="10"/>
      <c r="HZK275" s="10"/>
      <c r="HZL275" s="10"/>
      <c r="HZM275" s="10"/>
      <c r="HZN275" s="10"/>
      <c r="HZO275" s="10"/>
      <c r="HZP275" s="10"/>
      <c r="HZQ275" s="10"/>
      <c r="HZR275" s="10"/>
      <c r="HZS275" s="10"/>
      <c r="HZT275" s="10"/>
      <c r="HZU275" s="10"/>
      <c r="HZV275" s="10"/>
      <c r="HZW275" s="10"/>
      <c r="HZX275" s="10"/>
      <c r="HZY275" s="10"/>
      <c r="HZZ275" s="10"/>
      <c r="IAA275" s="10"/>
      <c r="IAB275" s="10"/>
      <c r="IAC275" s="10"/>
      <c r="IAD275" s="10"/>
      <c r="IAE275" s="10"/>
      <c r="IAF275" s="10"/>
      <c r="IAG275" s="10"/>
      <c r="IAH275" s="10"/>
      <c r="IAI275" s="10"/>
      <c r="IAJ275" s="10"/>
      <c r="IAK275" s="10"/>
      <c r="IAL275" s="10"/>
      <c r="IAM275" s="10"/>
      <c r="IAN275" s="10"/>
      <c r="IAO275" s="10"/>
      <c r="IAP275" s="10"/>
      <c r="IAQ275" s="10"/>
      <c r="IAR275" s="10"/>
      <c r="IAS275" s="10"/>
      <c r="IAT275" s="10"/>
      <c r="IAU275" s="10"/>
      <c r="IAV275" s="10"/>
      <c r="IAW275" s="10"/>
      <c r="IAX275" s="10"/>
      <c r="IAY275" s="10"/>
      <c r="IAZ275" s="10"/>
      <c r="IBA275" s="10"/>
      <c r="IBB275" s="10"/>
      <c r="IBC275" s="10"/>
      <c r="IBD275" s="10"/>
      <c r="IBE275" s="10"/>
      <c r="IBF275" s="10"/>
      <c r="IBG275" s="10"/>
      <c r="IBH275" s="10"/>
      <c r="IBI275" s="10"/>
      <c r="IBJ275" s="10"/>
      <c r="IBK275" s="10"/>
      <c r="IBL275" s="10"/>
      <c r="IBM275" s="10"/>
      <c r="IBN275" s="10"/>
      <c r="IBO275" s="10"/>
      <c r="IBP275" s="10"/>
      <c r="IBQ275" s="10"/>
      <c r="IBR275" s="10"/>
      <c r="IBS275" s="10"/>
      <c r="IBT275" s="10"/>
      <c r="IBU275" s="10"/>
      <c r="IBV275" s="10"/>
      <c r="IBW275" s="10"/>
      <c r="IBX275" s="10"/>
      <c r="IBY275" s="10"/>
      <c r="IBZ275" s="10"/>
      <c r="ICA275" s="10"/>
      <c r="ICB275" s="10"/>
      <c r="ICC275" s="10"/>
      <c r="ICD275" s="10"/>
      <c r="ICE275" s="10"/>
      <c r="ICF275" s="10"/>
      <c r="ICG275" s="10"/>
      <c r="ICH275" s="10"/>
      <c r="ICI275" s="10"/>
      <c r="ICJ275" s="10"/>
      <c r="ICK275" s="10"/>
      <c r="ICL275" s="10"/>
      <c r="ICM275" s="10"/>
      <c r="ICN275" s="10"/>
      <c r="ICO275" s="10"/>
      <c r="ICP275" s="10"/>
      <c r="ICQ275" s="10"/>
      <c r="ICR275" s="10"/>
      <c r="ICS275" s="10"/>
      <c r="ICT275" s="10"/>
      <c r="ICU275" s="10"/>
      <c r="ICV275" s="10"/>
      <c r="ICW275" s="10"/>
      <c r="ICX275" s="10"/>
      <c r="ICY275" s="10"/>
      <c r="ICZ275" s="10"/>
      <c r="IDA275" s="10"/>
      <c r="IDB275" s="10"/>
      <c r="IDC275" s="10"/>
      <c r="IDD275" s="10"/>
      <c r="IDE275" s="10"/>
      <c r="IDF275" s="10"/>
      <c r="IDG275" s="10"/>
      <c r="IDH275" s="10"/>
      <c r="IDI275" s="10"/>
      <c r="IDJ275" s="10"/>
      <c r="IDK275" s="10"/>
      <c r="IDL275" s="10"/>
      <c r="IDM275" s="10"/>
      <c r="IDN275" s="10"/>
      <c r="IDO275" s="10"/>
      <c r="IDP275" s="10"/>
      <c r="IDQ275" s="10"/>
      <c r="IDR275" s="10"/>
      <c r="IDS275" s="10"/>
      <c r="IDT275" s="10"/>
      <c r="IDU275" s="10"/>
      <c r="IDV275" s="10"/>
      <c r="IDW275" s="10"/>
      <c r="IDX275" s="10"/>
      <c r="IDY275" s="10"/>
      <c r="IDZ275" s="10"/>
      <c r="IEA275" s="10"/>
      <c r="IEB275" s="10"/>
      <c r="IEC275" s="10"/>
      <c r="IED275" s="10"/>
      <c r="IEE275" s="10"/>
      <c r="IEF275" s="10"/>
      <c r="IEG275" s="10"/>
      <c r="IEH275" s="10"/>
      <c r="IEI275" s="10"/>
      <c r="IEJ275" s="10"/>
      <c r="IEK275" s="10"/>
      <c r="IEL275" s="10"/>
      <c r="IEM275" s="10"/>
      <c r="IEN275" s="10"/>
      <c r="IEO275" s="10"/>
      <c r="IEP275" s="10"/>
      <c r="IEQ275" s="10"/>
      <c r="IER275" s="10"/>
      <c r="IES275" s="10"/>
      <c r="IET275" s="10"/>
      <c r="IEU275" s="10"/>
      <c r="IEV275" s="10"/>
      <c r="IEW275" s="10"/>
      <c r="IEX275" s="10"/>
      <c r="IEY275" s="10"/>
      <c r="IEZ275" s="10"/>
      <c r="IFA275" s="10"/>
      <c r="IFB275" s="10"/>
      <c r="IFC275" s="10"/>
      <c r="IFD275" s="10"/>
      <c r="IFE275" s="10"/>
      <c r="IFF275" s="10"/>
      <c r="IFG275" s="10"/>
      <c r="IFH275" s="10"/>
      <c r="IFI275" s="10"/>
      <c r="IFJ275" s="10"/>
      <c r="IFK275" s="10"/>
      <c r="IFL275" s="10"/>
      <c r="IFM275" s="10"/>
      <c r="IFN275" s="10"/>
      <c r="IFO275" s="10"/>
      <c r="IFP275" s="10"/>
      <c r="IFQ275" s="10"/>
      <c r="IFR275" s="10"/>
      <c r="IFS275" s="10"/>
      <c r="IFT275" s="10"/>
      <c r="IFU275" s="10"/>
      <c r="IFV275" s="10"/>
      <c r="IFW275" s="10"/>
      <c r="IFX275" s="10"/>
      <c r="IFY275" s="10"/>
      <c r="IFZ275" s="10"/>
      <c r="IGA275" s="10"/>
      <c r="IGB275" s="10"/>
      <c r="IGC275" s="10"/>
      <c r="IGD275" s="10"/>
      <c r="IGE275" s="10"/>
      <c r="IGF275" s="10"/>
      <c r="IGG275" s="10"/>
      <c r="IGH275" s="10"/>
      <c r="IGI275" s="10"/>
      <c r="IGJ275" s="10"/>
      <c r="IGK275" s="10"/>
      <c r="IGL275" s="10"/>
      <c r="IGM275" s="10"/>
      <c r="IGN275" s="10"/>
      <c r="IGO275" s="10"/>
      <c r="IGP275" s="10"/>
      <c r="IGQ275" s="10"/>
      <c r="IGR275" s="10"/>
      <c r="IGS275" s="10"/>
      <c r="IGT275" s="10"/>
      <c r="IGU275" s="10"/>
      <c r="IGV275" s="10"/>
      <c r="IGW275" s="10"/>
      <c r="IGX275" s="10"/>
      <c r="IGY275" s="10"/>
      <c r="IGZ275" s="10"/>
      <c r="IHA275" s="10"/>
      <c r="IHB275" s="10"/>
      <c r="IHC275" s="10"/>
      <c r="IHD275" s="10"/>
      <c r="IHE275" s="10"/>
      <c r="IHF275" s="10"/>
      <c r="IHG275" s="10"/>
      <c r="IHH275" s="10"/>
      <c r="IHI275" s="10"/>
      <c r="IHJ275" s="10"/>
      <c r="IHK275" s="10"/>
      <c r="IHL275" s="10"/>
      <c r="IHM275" s="10"/>
      <c r="IHN275" s="10"/>
      <c r="IHO275" s="10"/>
      <c r="IHP275" s="10"/>
      <c r="IHQ275" s="10"/>
      <c r="IHR275" s="10"/>
      <c r="IHS275" s="10"/>
      <c r="IHT275" s="10"/>
      <c r="IHU275" s="10"/>
      <c r="IHV275" s="10"/>
      <c r="IHW275" s="10"/>
      <c r="IHX275" s="10"/>
      <c r="IHY275" s="10"/>
      <c r="IHZ275" s="10"/>
      <c r="IIA275" s="10"/>
      <c r="IIB275" s="10"/>
      <c r="IIC275" s="10"/>
      <c r="IID275" s="10"/>
      <c r="IIE275" s="10"/>
      <c r="IIF275" s="10"/>
      <c r="IIG275" s="10"/>
      <c r="IIH275" s="10"/>
      <c r="III275" s="10"/>
      <c r="IIJ275" s="10"/>
      <c r="IIK275" s="10"/>
      <c r="IIL275" s="10"/>
      <c r="IIM275" s="10"/>
      <c r="IIN275" s="10"/>
      <c r="IIO275" s="10"/>
      <c r="IIP275" s="10"/>
      <c r="IIQ275" s="10"/>
      <c r="IIR275" s="10"/>
      <c r="IIS275" s="10"/>
      <c r="IIT275" s="10"/>
      <c r="IIU275" s="10"/>
      <c r="IIV275" s="10"/>
      <c r="IIW275" s="10"/>
      <c r="IIX275" s="10"/>
      <c r="IIY275" s="10"/>
      <c r="IIZ275" s="10"/>
      <c r="IJA275" s="10"/>
      <c r="IJB275" s="10"/>
      <c r="IJC275" s="10"/>
      <c r="IJD275" s="10"/>
      <c r="IJE275" s="10"/>
      <c r="IJF275" s="10"/>
      <c r="IJG275" s="10"/>
      <c r="IJH275" s="10"/>
      <c r="IJI275" s="10"/>
      <c r="IJJ275" s="10"/>
      <c r="IJK275" s="10"/>
      <c r="IJL275" s="10"/>
      <c r="IJM275" s="10"/>
      <c r="IJN275" s="10"/>
      <c r="IJO275" s="10"/>
      <c r="IJP275" s="10"/>
      <c r="IJQ275" s="10"/>
      <c r="IJR275" s="10"/>
      <c r="IJS275" s="10"/>
      <c r="IJT275" s="10"/>
      <c r="IJU275" s="10"/>
      <c r="IJV275" s="10"/>
      <c r="IJW275" s="10"/>
      <c r="IJX275" s="10"/>
      <c r="IJY275" s="10"/>
      <c r="IJZ275" s="10"/>
      <c r="IKA275" s="10"/>
      <c r="IKB275" s="10"/>
      <c r="IKC275" s="10"/>
      <c r="IKD275" s="10"/>
      <c r="IKE275" s="10"/>
      <c r="IKF275" s="10"/>
      <c r="IKG275" s="10"/>
      <c r="IKH275" s="10"/>
      <c r="IKI275" s="10"/>
      <c r="IKJ275" s="10"/>
      <c r="IKK275" s="10"/>
      <c r="IKL275" s="10"/>
      <c r="IKM275" s="10"/>
      <c r="IKN275" s="10"/>
      <c r="IKO275" s="10"/>
      <c r="IKP275" s="10"/>
      <c r="IKQ275" s="10"/>
      <c r="IKR275" s="10"/>
      <c r="IKS275" s="10"/>
      <c r="IKT275" s="10"/>
      <c r="IKU275" s="10"/>
      <c r="IKV275" s="10"/>
      <c r="IKW275" s="10"/>
      <c r="IKX275" s="10"/>
      <c r="IKY275" s="10"/>
      <c r="IKZ275" s="10"/>
      <c r="ILA275" s="10"/>
      <c r="ILB275" s="10"/>
      <c r="ILC275" s="10"/>
      <c r="ILD275" s="10"/>
      <c r="ILE275" s="10"/>
      <c r="ILF275" s="10"/>
      <c r="ILG275" s="10"/>
      <c r="ILH275" s="10"/>
      <c r="ILI275" s="10"/>
      <c r="ILJ275" s="10"/>
      <c r="ILK275" s="10"/>
      <c r="ILL275" s="10"/>
      <c r="ILM275" s="10"/>
      <c r="ILN275" s="10"/>
      <c r="ILO275" s="10"/>
      <c r="ILP275" s="10"/>
      <c r="ILQ275" s="10"/>
      <c r="ILR275" s="10"/>
      <c r="ILS275" s="10"/>
      <c r="ILT275" s="10"/>
      <c r="ILU275" s="10"/>
      <c r="ILV275" s="10"/>
      <c r="ILW275" s="10"/>
      <c r="ILX275" s="10"/>
      <c r="ILY275" s="10"/>
      <c r="ILZ275" s="10"/>
      <c r="IMA275" s="10"/>
      <c r="IMB275" s="10"/>
      <c r="IMC275" s="10"/>
      <c r="IMD275" s="10"/>
      <c r="IME275" s="10"/>
      <c r="IMF275" s="10"/>
      <c r="IMG275" s="10"/>
      <c r="IMH275" s="10"/>
      <c r="IMI275" s="10"/>
      <c r="IMJ275" s="10"/>
      <c r="IMK275" s="10"/>
      <c r="IML275" s="10"/>
      <c r="IMM275" s="10"/>
      <c r="IMN275" s="10"/>
      <c r="IMO275" s="10"/>
      <c r="IMP275" s="10"/>
      <c r="IMQ275" s="10"/>
      <c r="IMR275" s="10"/>
      <c r="IMS275" s="10"/>
      <c r="IMT275" s="10"/>
      <c r="IMU275" s="10"/>
      <c r="IMV275" s="10"/>
      <c r="IMW275" s="10"/>
      <c r="IMX275" s="10"/>
      <c r="IMY275" s="10"/>
      <c r="IMZ275" s="10"/>
      <c r="INA275" s="10"/>
      <c r="INB275" s="10"/>
      <c r="INC275" s="10"/>
      <c r="IND275" s="10"/>
      <c r="INE275" s="10"/>
      <c r="INF275" s="10"/>
      <c r="ING275" s="10"/>
      <c r="INH275" s="10"/>
      <c r="INI275" s="10"/>
      <c r="INJ275" s="10"/>
      <c r="INK275" s="10"/>
      <c r="INL275" s="10"/>
      <c r="INM275" s="10"/>
      <c r="INN275" s="10"/>
      <c r="INO275" s="10"/>
      <c r="INP275" s="10"/>
      <c r="INQ275" s="10"/>
      <c r="INR275" s="10"/>
      <c r="INS275" s="10"/>
      <c r="INT275" s="10"/>
      <c r="INU275" s="10"/>
      <c r="INV275" s="10"/>
      <c r="INW275" s="10"/>
      <c r="INX275" s="10"/>
      <c r="INY275" s="10"/>
      <c r="INZ275" s="10"/>
      <c r="IOA275" s="10"/>
      <c r="IOB275" s="10"/>
      <c r="IOC275" s="10"/>
      <c r="IOD275" s="10"/>
      <c r="IOE275" s="10"/>
      <c r="IOF275" s="10"/>
      <c r="IOG275" s="10"/>
      <c r="IOH275" s="10"/>
      <c r="IOI275" s="10"/>
      <c r="IOJ275" s="10"/>
      <c r="IOK275" s="10"/>
      <c r="IOL275" s="10"/>
      <c r="IOM275" s="10"/>
      <c r="ION275" s="10"/>
      <c r="IOO275" s="10"/>
      <c r="IOP275" s="10"/>
      <c r="IOQ275" s="10"/>
      <c r="IOR275" s="10"/>
      <c r="IOS275" s="10"/>
      <c r="IOT275" s="10"/>
      <c r="IOU275" s="10"/>
      <c r="IOV275" s="10"/>
      <c r="IOW275" s="10"/>
      <c r="IOX275" s="10"/>
      <c r="IOY275" s="10"/>
      <c r="IOZ275" s="10"/>
      <c r="IPA275" s="10"/>
      <c r="IPB275" s="10"/>
      <c r="IPC275" s="10"/>
      <c r="IPD275" s="10"/>
      <c r="IPE275" s="10"/>
      <c r="IPF275" s="10"/>
      <c r="IPG275" s="10"/>
      <c r="IPH275" s="10"/>
      <c r="IPI275" s="10"/>
      <c r="IPJ275" s="10"/>
      <c r="IPK275" s="10"/>
      <c r="IPL275" s="10"/>
      <c r="IPM275" s="10"/>
      <c r="IPN275" s="10"/>
      <c r="IPO275" s="10"/>
      <c r="IPP275" s="10"/>
      <c r="IPQ275" s="10"/>
      <c r="IPR275" s="10"/>
      <c r="IPS275" s="10"/>
      <c r="IPT275" s="10"/>
      <c r="IPU275" s="10"/>
      <c r="IPV275" s="10"/>
      <c r="IPW275" s="10"/>
      <c r="IPX275" s="10"/>
      <c r="IPY275" s="10"/>
      <c r="IPZ275" s="10"/>
      <c r="IQA275" s="10"/>
      <c r="IQB275" s="10"/>
      <c r="IQC275" s="10"/>
      <c r="IQD275" s="10"/>
      <c r="IQE275" s="10"/>
      <c r="IQF275" s="10"/>
      <c r="IQG275" s="10"/>
      <c r="IQH275" s="10"/>
      <c r="IQI275" s="10"/>
      <c r="IQJ275" s="10"/>
      <c r="IQK275" s="10"/>
      <c r="IQL275" s="10"/>
      <c r="IQM275" s="10"/>
      <c r="IQN275" s="10"/>
      <c r="IQO275" s="10"/>
      <c r="IQP275" s="10"/>
      <c r="IQQ275" s="10"/>
      <c r="IQR275" s="10"/>
      <c r="IQS275" s="10"/>
      <c r="IQT275" s="10"/>
      <c r="IQU275" s="10"/>
      <c r="IQV275" s="10"/>
      <c r="IQW275" s="10"/>
      <c r="IQX275" s="10"/>
      <c r="IQY275" s="10"/>
      <c r="IQZ275" s="10"/>
      <c r="IRA275" s="10"/>
      <c r="IRB275" s="10"/>
      <c r="IRC275" s="10"/>
      <c r="IRD275" s="10"/>
      <c r="IRE275" s="10"/>
      <c r="IRF275" s="10"/>
      <c r="IRG275" s="10"/>
      <c r="IRH275" s="10"/>
      <c r="IRI275" s="10"/>
      <c r="IRJ275" s="10"/>
      <c r="IRK275" s="10"/>
      <c r="IRL275" s="10"/>
      <c r="IRM275" s="10"/>
      <c r="IRN275" s="10"/>
      <c r="IRO275" s="10"/>
      <c r="IRP275" s="10"/>
      <c r="IRQ275" s="10"/>
      <c r="IRR275" s="10"/>
      <c r="IRS275" s="10"/>
      <c r="IRT275" s="10"/>
      <c r="IRU275" s="10"/>
      <c r="IRV275" s="10"/>
      <c r="IRW275" s="10"/>
      <c r="IRX275" s="10"/>
      <c r="IRY275" s="10"/>
      <c r="IRZ275" s="10"/>
      <c r="ISA275" s="10"/>
      <c r="ISB275" s="10"/>
      <c r="ISC275" s="10"/>
      <c r="ISD275" s="10"/>
      <c r="ISE275" s="10"/>
      <c r="ISF275" s="10"/>
      <c r="ISG275" s="10"/>
      <c r="ISH275" s="10"/>
      <c r="ISI275" s="10"/>
      <c r="ISJ275" s="10"/>
      <c r="ISK275" s="10"/>
      <c r="ISL275" s="10"/>
      <c r="ISM275" s="10"/>
      <c r="ISN275" s="10"/>
      <c r="ISO275" s="10"/>
      <c r="ISP275" s="10"/>
      <c r="ISQ275" s="10"/>
      <c r="ISR275" s="10"/>
      <c r="ISS275" s="10"/>
      <c r="IST275" s="10"/>
      <c r="ISU275" s="10"/>
      <c r="ISV275" s="10"/>
      <c r="ISW275" s="10"/>
      <c r="ISX275" s="10"/>
      <c r="ISY275" s="10"/>
      <c r="ISZ275" s="10"/>
      <c r="ITA275" s="10"/>
      <c r="ITB275" s="10"/>
      <c r="ITC275" s="10"/>
      <c r="ITD275" s="10"/>
      <c r="ITE275" s="10"/>
      <c r="ITF275" s="10"/>
      <c r="ITG275" s="10"/>
      <c r="ITH275" s="10"/>
      <c r="ITI275" s="10"/>
      <c r="ITJ275" s="10"/>
      <c r="ITK275" s="10"/>
      <c r="ITL275" s="10"/>
      <c r="ITM275" s="10"/>
      <c r="ITN275" s="10"/>
      <c r="ITO275" s="10"/>
      <c r="ITP275" s="10"/>
      <c r="ITQ275" s="10"/>
      <c r="ITR275" s="10"/>
      <c r="ITS275" s="10"/>
      <c r="ITT275" s="10"/>
      <c r="ITU275" s="10"/>
      <c r="ITV275" s="10"/>
      <c r="ITW275" s="10"/>
      <c r="ITX275" s="10"/>
      <c r="ITY275" s="10"/>
      <c r="ITZ275" s="10"/>
      <c r="IUA275" s="10"/>
      <c r="IUB275" s="10"/>
      <c r="IUC275" s="10"/>
      <c r="IUD275" s="10"/>
      <c r="IUE275" s="10"/>
      <c r="IUF275" s="10"/>
      <c r="IUG275" s="10"/>
      <c r="IUH275" s="10"/>
      <c r="IUI275" s="10"/>
      <c r="IUJ275" s="10"/>
      <c r="IUK275" s="10"/>
      <c r="IUL275" s="10"/>
      <c r="IUM275" s="10"/>
      <c r="IUN275" s="10"/>
      <c r="IUO275" s="10"/>
      <c r="IUP275" s="10"/>
      <c r="IUQ275" s="10"/>
      <c r="IUR275" s="10"/>
      <c r="IUS275" s="10"/>
      <c r="IUT275" s="10"/>
      <c r="IUU275" s="10"/>
      <c r="IUV275" s="10"/>
      <c r="IUW275" s="10"/>
      <c r="IUX275" s="10"/>
      <c r="IUY275" s="10"/>
      <c r="IUZ275" s="10"/>
      <c r="IVA275" s="10"/>
      <c r="IVB275" s="10"/>
      <c r="IVC275" s="10"/>
      <c r="IVD275" s="10"/>
      <c r="IVE275" s="10"/>
      <c r="IVF275" s="10"/>
      <c r="IVG275" s="10"/>
      <c r="IVH275" s="10"/>
      <c r="IVI275" s="10"/>
      <c r="IVJ275" s="10"/>
      <c r="IVK275" s="10"/>
      <c r="IVL275" s="10"/>
      <c r="IVM275" s="10"/>
      <c r="IVN275" s="10"/>
      <c r="IVO275" s="10"/>
      <c r="IVP275" s="10"/>
      <c r="IVQ275" s="10"/>
      <c r="IVR275" s="10"/>
      <c r="IVS275" s="10"/>
      <c r="IVT275" s="10"/>
      <c r="IVU275" s="10"/>
      <c r="IVV275" s="10"/>
      <c r="IVW275" s="10"/>
      <c r="IVX275" s="10"/>
      <c r="IVY275" s="10"/>
      <c r="IVZ275" s="10"/>
      <c r="IWA275" s="10"/>
      <c r="IWB275" s="10"/>
      <c r="IWC275" s="10"/>
      <c r="IWD275" s="10"/>
      <c r="IWE275" s="10"/>
      <c r="IWF275" s="10"/>
      <c r="IWG275" s="10"/>
      <c r="IWH275" s="10"/>
      <c r="IWI275" s="10"/>
      <c r="IWJ275" s="10"/>
      <c r="IWK275" s="10"/>
      <c r="IWL275" s="10"/>
      <c r="IWM275" s="10"/>
      <c r="IWN275" s="10"/>
      <c r="IWO275" s="10"/>
      <c r="IWP275" s="10"/>
      <c r="IWQ275" s="10"/>
      <c r="IWR275" s="10"/>
      <c r="IWS275" s="10"/>
      <c r="IWT275" s="10"/>
      <c r="IWU275" s="10"/>
      <c r="IWV275" s="10"/>
      <c r="IWW275" s="10"/>
      <c r="IWX275" s="10"/>
      <c r="IWY275" s="10"/>
      <c r="IWZ275" s="10"/>
      <c r="IXA275" s="10"/>
      <c r="IXB275" s="10"/>
      <c r="IXC275" s="10"/>
      <c r="IXD275" s="10"/>
      <c r="IXE275" s="10"/>
      <c r="IXF275" s="10"/>
      <c r="IXG275" s="10"/>
      <c r="IXH275" s="10"/>
      <c r="IXI275" s="10"/>
      <c r="IXJ275" s="10"/>
      <c r="IXK275" s="10"/>
      <c r="IXL275" s="10"/>
      <c r="IXM275" s="10"/>
      <c r="IXN275" s="10"/>
      <c r="IXO275" s="10"/>
      <c r="IXP275" s="10"/>
      <c r="IXQ275" s="10"/>
      <c r="IXR275" s="10"/>
      <c r="IXS275" s="10"/>
      <c r="IXT275" s="10"/>
      <c r="IXU275" s="10"/>
      <c r="IXV275" s="10"/>
      <c r="IXW275" s="10"/>
      <c r="IXX275" s="10"/>
      <c r="IXY275" s="10"/>
      <c r="IXZ275" s="10"/>
      <c r="IYA275" s="10"/>
      <c r="IYB275" s="10"/>
      <c r="IYC275" s="10"/>
      <c r="IYD275" s="10"/>
      <c r="IYE275" s="10"/>
      <c r="IYF275" s="10"/>
      <c r="IYG275" s="10"/>
      <c r="IYH275" s="10"/>
      <c r="IYI275" s="10"/>
      <c r="IYJ275" s="10"/>
      <c r="IYK275" s="10"/>
      <c r="IYL275" s="10"/>
      <c r="IYM275" s="10"/>
      <c r="IYN275" s="10"/>
      <c r="IYO275" s="10"/>
      <c r="IYP275" s="10"/>
      <c r="IYQ275" s="10"/>
      <c r="IYR275" s="10"/>
      <c r="IYS275" s="10"/>
      <c r="IYT275" s="10"/>
      <c r="IYU275" s="10"/>
      <c r="IYV275" s="10"/>
      <c r="IYW275" s="10"/>
      <c r="IYX275" s="10"/>
      <c r="IYY275" s="10"/>
      <c r="IYZ275" s="10"/>
      <c r="IZA275" s="10"/>
      <c r="IZB275" s="10"/>
      <c r="IZC275" s="10"/>
      <c r="IZD275" s="10"/>
      <c r="IZE275" s="10"/>
      <c r="IZF275" s="10"/>
      <c r="IZG275" s="10"/>
      <c r="IZH275" s="10"/>
      <c r="IZI275" s="10"/>
      <c r="IZJ275" s="10"/>
      <c r="IZK275" s="10"/>
      <c r="IZL275" s="10"/>
      <c r="IZM275" s="10"/>
      <c r="IZN275" s="10"/>
      <c r="IZO275" s="10"/>
      <c r="IZP275" s="10"/>
      <c r="IZQ275" s="10"/>
      <c r="IZR275" s="10"/>
      <c r="IZS275" s="10"/>
      <c r="IZT275" s="10"/>
      <c r="IZU275" s="10"/>
      <c r="IZV275" s="10"/>
      <c r="IZW275" s="10"/>
      <c r="IZX275" s="10"/>
      <c r="IZY275" s="10"/>
      <c r="IZZ275" s="10"/>
      <c r="JAA275" s="10"/>
      <c r="JAB275" s="10"/>
      <c r="JAC275" s="10"/>
      <c r="JAD275" s="10"/>
      <c r="JAE275" s="10"/>
      <c r="JAF275" s="10"/>
      <c r="JAG275" s="10"/>
      <c r="JAH275" s="10"/>
      <c r="JAI275" s="10"/>
      <c r="JAJ275" s="10"/>
      <c r="JAK275" s="10"/>
      <c r="JAL275" s="10"/>
      <c r="JAM275" s="10"/>
      <c r="JAN275" s="10"/>
      <c r="JAO275" s="10"/>
      <c r="JAP275" s="10"/>
      <c r="JAQ275" s="10"/>
      <c r="JAR275" s="10"/>
      <c r="JAS275" s="10"/>
      <c r="JAT275" s="10"/>
      <c r="JAU275" s="10"/>
      <c r="JAV275" s="10"/>
      <c r="JAW275" s="10"/>
      <c r="JAX275" s="10"/>
      <c r="JAY275" s="10"/>
      <c r="JAZ275" s="10"/>
      <c r="JBA275" s="10"/>
      <c r="JBB275" s="10"/>
      <c r="JBC275" s="10"/>
      <c r="JBD275" s="10"/>
      <c r="JBE275" s="10"/>
      <c r="JBF275" s="10"/>
      <c r="JBG275" s="10"/>
      <c r="JBH275" s="10"/>
      <c r="JBI275" s="10"/>
      <c r="JBJ275" s="10"/>
      <c r="JBK275" s="10"/>
      <c r="JBL275" s="10"/>
      <c r="JBM275" s="10"/>
      <c r="JBN275" s="10"/>
      <c r="JBO275" s="10"/>
      <c r="JBP275" s="10"/>
      <c r="JBQ275" s="10"/>
      <c r="JBR275" s="10"/>
      <c r="JBS275" s="10"/>
      <c r="JBT275" s="10"/>
      <c r="JBU275" s="10"/>
      <c r="JBV275" s="10"/>
      <c r="JBW275" s="10"/>
      <c r="JBX275" s="10"/>
      <c r="JBY275" s="10"/>
      <c r="JBZ275" s="10"/>
      <c r="JCA275" s="10"/>
      <c r="JCB275" s="10"/>
      <c r="JCC275" s="10"/>
      <c r="JCD275" s="10"/>
      <c r="JCE275" s="10"/>
      <c r="JCF275" s="10"/>
      <c r="JCG275" s="10"/>
      <c r="JCH275" s="10"/>
      <c r="JCI275" s="10"/>
      <c r="JCJ275" s="10"/>
      <c r="JCK275" s="10"/>
      <c r="JCL275" s="10"/>
      <c r="JCM275" s="10"/>
      <c r="JCN275" s="10"/>
      <c r="JCO275" s="10"/>
      <c r="JCP275" s="10"/>
      <c r="JCQ275" s="10"/>
      <c r="JCR275" s="10"/>
      <c r="JCS275" s="10"/>
      <c r="JCT275" s="10"/>
      <c r="JCU275" s="10"/>
      <c r="JCV275" s="10"/>
      <c r="JCW275" s="10"/>
      <c r="JCX275" s="10"/>
      <c r="JCY275" s="10"/>
      <c r="JCZ275" s="10"/>
      <c r="JDA275" s="10"/>
      <c r="JDB275" s="10"/>
      <c r="JDC275" s="10"/>
      <c r="JDD275" s="10"/>
      <c r="JDE275" s="10"/>
      <c r="JDF275" s="10"/>
      <c r="JDG275" s="10"/>
      <c r="JDH275" s="10"/>
      <c r="JDI275" s="10"/>
      <c r="JDJ275" s="10"/>
      <c r="JDK275" s="10"/>
      <c r="JDL275" s="10"/>
      <c r="JDM275" s="10"/>
      <c r="JDN275" s="10"/>
      <c r="JDO275" s="10"/>
      <c r="JDP275" s="10"/>
      <c r="JDQ275" s="10"/>
      <c r="JDR275" s="10"/>
      <c r="JDS275" s="10"/>
      <c r="JDT275" s="10"/>
      <c r="JDU275" s="10"/>
      <c r="JDV275" s="10"/>
      <c r="JDW275" s="10"/>
      <c r="JDX275" s="10"/>
      <c r="JDY275" s="10"/>
      <c r="JDZ275" s="10"/>
      <c r="JEA275" s="10"/>
      <c r="JEB275" s="10"/>
      <c r="JEC275" s="10"/>
      <c r="JED275" s="10"/>
      <c r="JEE275" s="10"/>
      <c r="JEF275" s="10"/>
      <c r="JEG275" s="10"/>
      <c r="JEH275" s="10"/>
      <c r="JEI275" s="10"/>
      <c r="JEJ275" s="10"/>
      <c r="JEK275" s="10"/>
      <c r="JEL275" s="10"/>
      <c r="JEM275" s="10"/>
      <c r="JEN275" s="10"/>
      <c r="JEO275" s="10"/>
      <c r="JEP275" s="10"/>
      <c r="JEQ275" s="10"/>
      <c r="JER275" s="10"/>
      <c r="JES275" s="10"/>
      <c r="JET275" s="10"/>
      <c r="JEU275" s="10"/>
      <c r="JEV275" s="10"/>
      <c r="JEW275" s="10"/>
      <c r="JEX275" s="10"/>
      <c r="JEY275" s="10"/>
      <c r="JEZ275" s="10"/>
      <c r="JFA275" s="10"/>
      <c r="JFB275" s="10"/>
      <c r="JFC275" s="10"/>
      <c r="JFD275" s="10"/>
      <c r="JFE275" s="10"/>
      <c r="JFF275" s="10"/>
      <c r="JFG275" s="10"/>
      <c r="JFH275" s="10"/>
      <c r="JFI275" s="10"/>
      <c r="JFJ275" s="10"/>
      <c r="JFK275" s="10"/>
      <c r="JFL275" s="10"/>
      <c r="JFM275" s="10"/>
      <c r="JFN275" s="10"/>
      <c r="JFO275" s="10"/>
      <c r="JFP275" s="10"/>
      <c r="JFQ275" s="10"/>
      <c r="JFR275" s="10"/>
      <c r="JFS275" s="10"/>
      <c r="JFT275" s="10"/>
      <c r="JFU275" s="10"/>
      <c r="JFV275" s="10"/>
      <c r="JFW275" s="10"/>
      <c r="JFX275" s="10"/>
      <c r="JFY275" s="10"/>
      <c r="JFZ275" s="10"/>
      <c r="JGA275" s="10"/>
      <c r="JGB275" s="10"/>
      <c r="JGC275" s="10"/>
      <c r="JGD275" s="10"/>
      <c r="JGE275" s="10"/>
      <c r="JGF275" s="10"/>
      <c r="JGG275" s="10"/>
      <c r="JGH275" s="10"/>
      <c r="JGI275" s="10"/>
      <c r="JGJ275" s="10"/>
      <c r="JGK275" s="10"/>
      <c r="JGL275" s="10"/>
      <c r="JGM275" s="10"/>
      <c r="JGN275" s="10"/>
      <c r="JGO275" s="10"/>
      <c r="JGP275" s="10"/>
      <c r="JGQ275" s="10"/>
      <c r="JGR275" s="10"/>
      <c r="JGS275" s="10"/>
      <c r="JGT275" s="10"/>
      <c r="JGU275" s="10"/>
      <c r="JGV275" s="10"/>
      <c r="JGW275" s="10"/>
      <c r="JGX275" s="10"/>
      <c r="JGY275" s="10"/>
      <c r="JGZ275" s="10"/>
      <c r="JHA275" s="10"/>
      <c r="JHB275" s="10"/>
      <c r="JHC275" s="10"/>
      <c r="JHD275" s="10"/>
      <c r="JHE275" s="10"/>
      <c r="JHF275" s="10"/>
      <c r="JHG275" s="10"/>
      <c r="JHH275" s="10"/>
      <c r="JHI275" s="10"/>
      <c r="JHJ275" s="10"/>
      <c r="JHK275" s="10"/>
      <c r="JHL275" s="10"/>
      <c r="JHM275" s="10"/>
      <c r="JHN275" s="10"/>
      <c r="JHO275" s="10"/>
      <c r="JHP275" s="10"/>
      <c r="JHQ275" s="10"/>
      <c r="JHR275" s="10"/>
      <c r="JHS275" s="10"/>
      <c r="JHT275" s="10"/>
      <c r="JHU275" s="10"/>
      <c r="JHV275" s="10"/>
      <c r="JHW275" s="10"/>
      <c r="JHX275" s="10"/>
      <c r="JHY275" s="10"/>
      <c r="JHZ275" s="10"/>
      <c r="JIA275" s="10"/>
      <c r="JIB275" s="10"/>
      <c r="JIC275" s="10"/>
      <c r="JID275" s="10"/>
      <c r="JIE275" s="10"/>
      <c r="JIF275" s="10"/>
      <c r="JIG275" s="10"/>
      <c r="JIH275" s="10"/>
      <c r="JII275" s="10"/>
      <c r="JIJ275" s="10"/>
      <c r="JIK275" s="10"/>
      <c r="JIL275" s="10"/>
      <c r="JIM275" s="10"/>
      <c r="JIN275" s="10"/>
      <c r="JIO275" s="10"/>
      <c r="JIP275" s="10"/>
      <c r="JIQ275" s="10"/>
      <c r="JIR275" s="10"/>
      <c r="JIS275" s="10"/>
      <c r="JIT275" s="10"/>
      <c r="JIU275" s="10"/>
      <c r="JIV275" s="10"/>
      <c r="JIW275" s="10"/>
      <c r="JIX275" s="10"/>
      <c r="JIY275" s="10"/>
      <c r="JIZ275" s="10"/>
      <c r="JJA275" s="10"/>
      <c r="JJB275" s="10"/>
      <c r="JJC275" s="10"/>
      <c r="JJD275" s="10"/>
      <c r="JJE275" s="10"/>
      <c r="JJF275" s="10"/>
      <c r="JJG275" s="10"/>
      <c r="JJH275" s="10"/>
      <c r="JJI275" s="10"/>
      <c r="JJJ275" s="10"/>
      <c r="JJK275" s="10"/>
      <c r="JJL275" s="10"/>
      <c r="JJM275" s="10"/>
      <c r="JJN275" s="10"/>
      <c r="JJO275" s="10"/>
      <c r="JJP275" s="10"/>
      <c r="JJQ275" s="10"/>
      <c r="JJR275" s="10"/>
      <c r="JJS275" s="10"/>
      <c r="JJT275" s="10"/>
      <c r="JJU275" s="10"/>
      <c r="JJV275" s="10"/>
      <c r="JJW275" s="10"/>
      <c r="JJX275" s="10"/>
      <c r="JJY275" s="10"/>
      <c r="JJZ275" s="10"/>
      <c r="JKA275" s="10"/>
      <c r="JKB275" s="10"/>
      <c r="JKC275" s="10"/>
      <c r="JKD275" s="10"/>
      <c r="JKE275" s="10"/>
      <c r="JKF275" s="10"/>
      <c r="JKG275" s="10"/>
      <c r="JKH275" s="10"/>
      <c r="JKI275" s="10"/>
      <c r="JKJ275" s="10"/>
      <c r="JKK275" s="10"/>
      <c r="JKL275" s="10"/>
      <c r="JKM275" s="10"/>
      <c r="JKN275" s="10"/>
      <c r="JKO275" s="10"/>
      <c r="JKP275" s="10"/>
      <c r="JKQ275" s="10"/>
      <c r="JKR275" s="10"/>
      <c r="JKS275" s="10"/>
      <c r="JKT275" s="10"/>
      <c r="JKU275" s="10"/>
      <c r="JKV275" s="10"/>
      <c r="JKW275" s="10"/>
      <c r="JKX275" s="10"/>
      <c r="JKY275" s="10"/>
      <c r="JKZ275" s="10"/>
      <c r="JLA275" s="10"/>
      <c r="JLB275" s="10"/>
      <c r="JLC275" s="10"/>
      <c r="JLD275" s="10"/>
      <c r="JLE275" s="10"/>
      <c r="JLF275" s="10"/>
      <c r="JLG275" s="10"/>
      <c r="JLH275" s="10"/>
      <c r="JLI275" s="10"/>
      <c r="JLJ275" s="10"/>
      <c r="JLK275" s="10"/>
      <c r="JLL275" s="10"/>
      <c r="JLM275" s="10"/>
      <c r="JLN275" s="10"/>
      <c r="JLO275" s="10"/>
      <c r="JLP275" s="10"/>
      <c r="JLQ275" s="10"/>
      <c r="JLR275" s="10"/>
      <c r="JLS275" s="10"/>
      <c r="JLT275" s="10"/>
      <c r="JLU275" s="10"/>
      <c r="JLV275" s="10"/>
      <c r="JLW275" s="10"/>
      <c r="JLX275" s="10"/>
      <c r="JLY275" s="10"/>
      <c r="JLZ275" s="10"/>
      <c r="JMA275" s="10"/>
      <c r="JMB275" s="10"/>
      <c r="JMC275" s="10"/>
      <c r="JMD275" s="10"/>
      <c r="JME275" s="10"/>
      <c r="JMF275" s="10"/>
      <c r="JMG275" s="10"/>
      <c r="JMH275" s="10"/>
      <c r="JMI275" s="10"/>
      <c r="JMJ275" s="10"/>
      <c r="JMK275" s="10"/>
      <c r="JML275" s="10"/>
      <c r="JMM275" s="10"/>
      <c r="JMN275" s="10"/>
      <c r="JMO275" s="10"/>
      <c r="JMP275" s="10"/>
      <c r="JMQ275" s="10"/>
      <c r="JMR275" s="10"/>
      <c r="JMS275" s="10"/>
      <c r="JMT275" s="10"/>
      <c r="JMU275" s="10"/>
      <c r="JMV275" s="10"/>
      <c r="JMW275" s="10"/>
      <c r="JMX275" s="10"/>
      <c r="JMY275" s="10"/>
      <c r="JMZ275" s="10"/>
      <c r="JNA275" s="10"/>
      <c r="JNB275" s="10"/>
      <c r="JNC275" s="10"/>
      <c r="JND275" s="10"/>
      <c r="JNE275" s="10"/>
      <c r="JNF275" s="10"/>
      <c r="JNG275" s="10"/>
      <c r="JNH275" s="10"/>
      <c r="JNI275" s="10"/>
      <c r="JNJ275" s="10"/>
      <c r="JNK275" s="10"/>
      <c r="JNL275" s="10"/>
      <c r="JNM275" s="10"/>
      <c r="JNN275" s="10"/>
      <c r="JNO275" s="10"/>
      <c r="JNP275" s="10"/>
      <c r="JNQ275" s="10"/>
      <c r="JNR275" s="10"/>
      <c r="JNS275" s="10"/>
      <c r="JNT275" s="10"/>
      <c r="JNU275" s="10"/>
      <c r="JNV275" s="10"/>
      <c r="JNW275" s="10"/>
      <c r="JNX275" s="10"/>
      <c r="JNY275" s="10"/>
      <c r="JNZ275" s="10"/>
      <c r="JOA275" s="10"/>
      <c r="JOB275" s="10"/>
      <c r="JOC275" s="10"/>
      <c r="JOD275" s="10"/>
      <c r="JOE275" s="10"/>
      <c r="JOF275" s="10"/>
      <c r="JOG275" s="10"/>
      <c r="JOH275" s="10"/>
      <c r="JOI275" s="10"/>
      <c r="JOJ275" s="10"/>
      <c r="JOK275" s="10"/>
      <c r="JOL275" s="10"/>
      <c r="JOM275" s="10"/>
      <c r="JON275" s="10"/>
      <c r="JOO275" s="10"/>
      <c r="JOP275" s="10"/>
      <c r="JOQ275" s="10"/>
      <c r="JOR275" s="10"/>
      <c r="JOS275" s="10"/>
      <c r="JOT275" s="10"/>
      <c r="JOU275" s="10"/>
      <c r="JOV275" s="10"/>
      <c r="JOW275" s="10"/>
      <c r="JOX275" s="10"/>
      <c r="JOY275" s="10"/>
      <c r="JOZ275" s="10"/>
      <c r="JPA275" s="10"/>
      <c r="JPB275" s="10"/>
      <c r="JPC275" s="10"/>
      <c r="JPD275" s="10"/>
      <c r="JPE275" s="10"/>
      <c r="JPF275" s="10"/>
      <c r="JPG275" s="10"/>
      <c r="JPH275" s="10"/>
      <c r="JPI275" s="10"/>
      <c r="JPJ275" s="10"/>
      <c r="JPK275" s="10"/>
      <c r="JPL275" s="10"/>
      <c r="JPM275" s="10"/>
      <c r="JPN275" s="10"/>
      <c r="JPO275" s="10"/>
      <c r="JPP275" s="10"/>
      <c r="JPQ275" s="10"/>
      <c r="JPR275" s="10"/>
      <c r="JPS275" s="10"/>
      <c r="JPT275" s="10"/>
      <c r="JPU275" s="10"/>
      <c r="JPV275" s="10"/>
      <c r="JPW275" s="10"/>
      <c r="JPX275" s="10"/>
      <c r="JPY275" s="10"/>
      <c r="JPZ275" s="10"/>
      <c r="JQA275" s="10"/>
      <c r="JQB275" s="10"/>
      <c r="JQC275" s="10"/>
      <c r="JQD275" s="10"/>
      <c r="JQE275" s="10"/>
      <c r="JQF275" s="10"/>
      <c r="JQG275" s="10"/>
      <c r="JQH275" s="10"/>
      <c r="JQI275" s="10"/>
      <c r="JQJ275" s="10"/>
      <c r="JQK275" s="10"/>
      <c r="JQL275" s="10"/>
      <c r="JQM275" s="10"/>
      <c r="JQN275" s="10"/>
      <c r="JQO275" s="10"/>
      <c r="JQP275" s="10"/>
      <c r="JQQ275" s="10"/>
      <c r="JQR275" s="10"/>
      <c r="JQS275" s="10"/>
      <c r="JQT275" s="10"/>
      <c r="JQU275" s="10"/>
      <c r="JQV275" s="10"/>
      <c r="JQW275" s="10"/>
      <c r="JQX275" s="10"/>
      <c r="JQY275" s="10"/>
      <c r="JQZ275" s="10"/>
      <c r="JRA275" s="10"/>
      <c r="JRB275" s="10"/>
      <c r="JRC275" s="10"/>
      <c r="JRD275" s="10"/>
      <c r="JRE275" s="10"/>
      <c r="JRF275" s="10"/>
      <c r="JRG275" s="10"/>
      <c r="JRH275" s="10"/>
      <c r="JRI275" s="10"/>
      <c r="JRJ275" s="10"/>
      <c r="JRK275" s="10"/>
      <c r="JRL275" s="10"/>
      <c r="JRM275" s="10"/>
      <c r="JRN275" s="10"/>
      <c r="JRO275" s="10"/>
      <c r="JRP275" s="10"/>
      <c r="JRQ275" s="10"/>
      <c r="JRR275" s="10"/>
      <c r="JRS275" s="10"/>
      <c r="JRT275" s="10"/>
      <c r="JRU275" s="10"/>
      <c r="JRV275" s="10"/>
      <c r="JRW275" s="10"/>
      <c r="JRX275" s="10"/>
      <c r="JRY275" s="10"/>
      <c r="JRZ275" s="10"/>
      <c r="JSA275" s="10"/>
      <c r="JSB275" s="10"/>
      <c r="JSC275" s="10"/>
      <c r="JSD275" s="10"/>
      <c r="JSE275" s="10"/>
      <c r="JSF275" s="10"/>
      <c r="JSG275" s="10"/>
      <c r="JSH275" s="10"/>
      <c r="JSI275" s="10"/>
      <c r="JSJ275" s="10"/>
      <c r="JSK275" s="10"/>
      <c r="JSL275" s="10"/>
      <c r="JSM275" s="10"/>
      <c r="JSN275" s="10"/>
      <c r="JSO275" s="10"/>
      <c r="JSP275" s="10"/>
      <c r="JSQ275" s="10"/>
      <c r="JSR275" s="10"/>
      <c r="JSS275" s="10"/>
      <c r="JST275" s="10"/>
      <c r="JSU275" s="10"/>
      <c r="JSV275" s="10"/>
      <c r="JSW275" s="10"/>
      <c r="JSX275" s="10"/>
      <c r="JSY275" s="10"/>
      <c r="JSZ275" s="10"/>
      <c r="JTA275" s="10"/>
      <c r="JTB275" s="10"/>
      <c r="JTC275" s="10"/>
      <c r="JTD275" s="10"/>
      <c r="JTE275" s="10"/>
      <c r="JTF275" s="10"/>
      <c r="JTG275" s="10"/>
      <c r="JTH275" s="10"/>
      <c r="JTI275" s="10"/>
      <c r="JTJ275" s="10"/>
      <c r="JTK275" s="10"/>
      <c r="JTL275" s="10"/>
      <c r="JTM275" s="10"/>
      <c r="JTN275" s="10"/>
      <c r="JTO275" s="10"/>
      <c r="JTP275" s="10"/>
      <c r="JTQ275" s="10"/>
      <c r="JTR275" s="10"/>
      <c r="JTS275" s="10"/>
      <c r="JTT275" s="10"/>
      <c r="JTU275" s="10"/>
      <c r="JTV275" s="10"/>
      <c r="JTW275" s="10"/>
      <c r="JTX275" s="10"/>
      <c r="JTY275" s="10"/>
      <c r="JTZ275" s="10"/>
      <c r="JUA275" s="10"/>
      <c r="JUB275" s="10"/>
      <c r="JUC275" s="10"/>
      <c r="JUD275" s="10"/>
      <c r="JUE275" s="10"/>
      <c r="JUF275" s="10"/>
      <c r="JUG275" s="10"/>
      <c r="JUH275" s="10"/>
      <c r="JUI275" s="10"/>
      <c r="JUJ275" s="10"/>
      <c r="JUK275" s="10"/>
      <c r="JUL275" s="10"/>
      <c r="JUM275" s="10"/>
      <c r="JUN275" s="10"/>
      <c r="JUO275" s="10"/>
      <c r="JUP275" s="10"/>
      <c r="JUQ275" s="10"/>
      <c r="JUR275" s="10"/>
      <c r="JUS275" s="10"/>
      <c r="JUT275" s="10"/>
      <c r="JUU275" s="10"/>
      <c r="JUV275" s="10"/>
      <c r="JUW275" s="10"/>
      <c r="JUX275" s="10"/>
      <c r="JUY275" s="10"/>
      <c r="JUZ275" s="10"/>
      <c r="JVA275" s="10"/>
      <c r="JVB275" s="10"/>
      <c r="JVC275" s="10"/>
      <c r="JVD275" s="10"/>
      <c r="JVE275" s="10"/>
      <c r="JVF275" s="10"/>
      <c r="JVG275" s="10"/>
      <c r="JVH275" s="10"/>
      <c r="JVI275" s="10"/>
      <c r="JVJ275" s="10"/>
      <c r="JVK275" s="10"/>
      <c r="JVL275" s="10"/>
      <c r="JVM275" s="10"/>
      <c r="JVN275" s="10"/>
      <c r="JVO275" s="10"/>
      <c r="JVP275" s="10"/>
      <c r="JVQ275" s="10"/>
      <c r="JVR275" s="10"/>
      <c r="JVS275" s="10"/>
      <c r="JVT275" s="10"/>
      <c r="JVU275" s="10"/>
      <c r="JVV275" s="10"/>
      <c r="JVW275" s="10"/>
      <c r="JVX275" s="10"/>
      <c r="JVY275" s="10"/>
      <c r="JVZ275" s="10"/>
      <c r="JWA275" s="10"/>
      <c r="JWB275" s="10"/>
      <c r="JWC275" s="10"/>
      <c r="JWD275" s="10"/>
      <c r="JWE275" s="10"/>
      <c r="JWF275" s="10"/>
      <c r="JWG275" s="10"/>
      <c r="JWH275" s="10"/>
      <c r="JWI275" s="10"/>
      <c r="JWJ275" s="10"/>
      <c r="JWK275" s="10"/>
      <c r="JWL275" s="10"/>
      <c r="JWM275" s="10"/>
      <c r="JWN275" s="10"/>
      <c r="JWO275" s="10"/>
      <c r="JWP275" s="10"/>
      <c r="JWQ275" s="10"/>
      <c r="JWR275" s="10"/>
      <c r="JWS275" s="10"/>
      <c r="JWT275" s="10"/>
      <c r="JWU275" s="10"/>
      <c r="JWV275" s="10"/>
      <c r="JWW275" s="10"/>
      <c r="JWX275" s="10"/>
      <c r="JWY275" s="10"/>
      <c r="JWZ275" s="10"/>
      <c r="JXA275" s="10"/>
      <c r="JXB275" s="10"/>
      <c r="JXC275" s="10"/>
      <c r="JXD275" s="10"/>
      <c r="JXE275" s="10"/>
      <c r="JXF275" s="10"/>
      <c r="JXG275" s="10"/>
      <c r="JXH275" s="10"/>
      <c r="JXI275" s="10"/>
      <c r="JXJ275" s="10"/>
      <c r="JXK275" s="10"/>
      <c r="JXL275" s="10"/>
      <c r="JXM275" s="10"/>
      <c r="JXN275" s="10"/>
      <c r="JXO275" s="10"/>
      <c r="JXP275" s="10"/>
      <c r="JXQ275" s="10"/>
      <c r="JXR275" s="10"/>
      <c r="JXS275" s="10"/>
      <c r="JXT275" s="10"/>
      <c r="JXU275" s="10"/>
      <c r="JXV275" s="10"/>
      <c r="JXW275" s="10"/>
      <c r="JXX275" s="10"/>
      <c r="JXY275" s="10"/>
      <c r="JXZ275" s="10"/>
      <c r="JYA275" s="10"/>
      <c r="JYB275" s="10"/>
      <c r="JYC275" s="10"/>
      <c r="JYD275" s="10"/>
      <c r="JYE275" s="10"/>
      <c r="JYF275" s="10"/>
      <c r="JYG275" s="10"/>
      <c r="JYH275" s="10"/>
      <c r="JYI275" s="10"/>
      <c r="JYJ275" s="10"/>
      <c r="JYK275" s="10"/>
      <c r="JYL275" s="10"/>
      <c r="JYM275" s="10"/>
      <c r="JYN275" s="10"/>
      <c r="JYO275" s="10"/>
      <c r="JYP275" s="10"/>
      <c r="JYQ275" s="10"/>
      <c r="JYR275" s="10"/>
      <c r="JYS275" s="10"/>
      <c r="JYT275" s="10"/>
      <c r="JYU275" s="10"/>
      <c r="JYV275" s="10"/>
      <c r="JYW275" s="10"/>
      <c r="JYX275" s="10"/>
      <c r="JYY275" s="10"/>
      <c r="JYZ275" s="10"/>
      <c r="JZA275" s="10"/>
      <c r="JZB275" s="10"/>
      <c r="JZC275" s="10"/>
      <c r="JZD275" s="10"/>
      <c r="JZE275" s="10"/>
      <c r="JZF275" s="10"/>
      <c r="JZG275" s="10"/>
      <c r="JZH275" s="10"/>
      <c r="JZI275" s="10"/>
      <c r="JZJ275" s="10"/>
      <c r="JZK275" s="10"/>
      <c r="JZL275" s="10"/>
      <c r="JZM275" s="10"/>
      <c r="JZN275" s="10"/>
      <c r="JZO275" s="10"/>
      <c r="JZP275" s="10"/>
      <c r="JZQ275" s="10"/>
      <c r="JZR275" s="10"/>
      <c r="JZS275" s="10"/>
      <c r="JZT275" s="10"/>
      <c r="JZU275" s="10"/>
      <c r="JZV275" s="10"/>
      <c r="JZW275" s="10"/>
      <c r="JZX275" s="10"/>
      <c r="JZY275" s="10"/>
      <c r="JZZ275" s="10"/>
      <c r="KAA275" s="10"/>
      <c r="KAB275" s="10"/>
      <c r="KAC275" s="10"/>
      <c r="KAD275" s="10"/>
      <c r="KAE275" s="10"/>
      <c r="KAF275" s="10"/>
      <c r="KAG275" s="10"/>
      <c r="KAH275" s="10"/>
      <c r="KAI275" s="10"/>
      <c r="KAJ275" s="10"/>
      <c r="KAK275" s="10"/>
      <c r="KAL275" s="10"/>
      <c r="KAM275" s="10"/>
      <c r="KAN275" s="10"/>
      <c r="KAO275" s="10"/>
      <c r="KAP275" s="10"/>
      <c r="KAQ275" s="10"/>
      <c r="KAR275" s="10"/>
      <c r="KAS275" s="10"/>
      <c r="KAT275" s="10"/>
      <c r="KAU275" s="10"/>
      <c r="KAV275" s="10"/>
      <c r="KAW275" s="10"/>
      <c r="KAX275" s="10"/>
      <c r="KAY275" s="10"/>
      <c r="KAZ275" s="10"/>
      <c r="KBA275" s="10"/>
      <c r="KBB275" s="10"/>
      <c r="KBC275" s="10"/>
      <c r="KBD275" s="10"/>
      <c r="KBE275" s="10"/>
      <c r="KBF275" s="10"/>
      <c r="KBG275" s="10"/>
      <c r="KBH275" s="10"/>
      <c r="KBI275" s="10"/>
      <c r="KBJ275" s="10"/>
      <c r="KBK275" s="10"/>
      <c r="KBL275" s="10"/>
      <c r="KBM275" s="10"/>
      <c r="KBN275" s="10"/>
      <c r="KBO275" s="10"/>
      <c r="KBP275" s="10"/>
      <c r="KBQ275" s="10"/>
      <c r="KBR275" s="10"/>
      <c r="KBS275" s="10"/>
      <c r="KBT275" s="10"/>
      <c r="KBU275" s="10"/>
      <c r="KBV275" s="10"/>
      <c r="KBW275" s="10"/>
      <c r="KBX275" s="10"/>
      <c r="KBY275" s="10"/>
      <c r="KBZ275" s="10"/>
      <c r="KCA275" s="10"/>
      <c r="KCB275" s="10"/>
      <c r="KCC275" s="10"/>
      <c r="KCD275" s="10"/>
      <c r="KCE275" s="10"/>
      <c r="KCF275" s="10"/>
      <c r="KCG275" s="10"/>
      <c r="KCH275" s="10"/>
      <c r="KCI275" s="10"/>
      <c r="KCJ275" s="10"/>
      <c r="KCK275" s="10"/>
      <c r="KCL275" s="10"/>
      <c r="KCM275" s="10"/>
      <c r="KCN275" s="10"/>
      <c r="KCO275" s="10"/>
      <c r="KCP275" s="10"/>
      <c r="KCQ275" s="10"/>
      <c r="KCR275" s="10"/>
      <c r="KCS275" s="10"/>
      <c r="KCT275" s="10"/>
      <c r="KCU275" s="10"/>
      <c r="KCV275" s="10"/>
      <c r="KCW275" s="10"/>
      <c r="KCX275" s="10"/>
      <c r="KCY275" s="10"/>
      <c r="KCZ275" s="10"/>
      <c r="KDA275" s="10"/>
      <c r="KDB275" s="10"/>
      <c r="KDC275" s="10"/>
      <c r="KDD275" s="10"/>
      <c r="KDE275" s="10"/>
      <c r="KDF275" s="10"/>
      <c r="KDG275" s="10"/>
      <c r="KDH275" s="10"/>
      <c r="KDI275" s="10"/>
      <c r="KDJ275" s="10"/>
      <c r="KDK275" s="10"/>
      <c r="KDL275" s="10"/>
      <c r="KDM275" s="10"/>
      <c r="KDN275" s="10"/>
      <c r="KDO275" s="10"/>
      <c r="KDP275" s="10"/>
      <c r="KDQ275" s="10"/>
      <c r="KDR275" s="10"/>
      <c r="KDS275" s="10"/>
      <c r="KDT275" s="10"/>
      <c r="KDU275" s="10"/>
      <c r="KDV275" s="10"/>
      <c r="KDW275" s="10"/>
      <c r="KDX275" s="10"/>
      <c r="KDY275" s="10"/>
      <c r="KDZ275" s="10"/>
      <c r="KEA275" s="10"/>
      <c r="KEB275" s="10"/>
      <c r="KEC275" s="10"/>
      <c r="KED275" s="10"/>
      <c r="KEE275" s="10"/>
      <c r="KEF275" s="10"/>
      <c r="KEG275" s="10"/>
      <c r="KEH275" s="10"/>
      <c r="KEI275" s="10"/>
      <c r="KEJ275" s="10"/>
      <c r="KEK275" s="10"/>
      <c r="KEL275" s="10"/>
      <c r="KEM275" s="10"/>
      <c r="KEN275" s="10"/>
      <c r="KEO275" s="10"/>
      <c r="KEP275" s="10"/>
      <c r="KEQ275" s="10"/>
      <c r="KER275" s="10"/>
      <c r="KES275" s="10"/>
      <c r="KET275" s="10"/>
      <c r="KEU275" s="10"/>
      <c r="KEV275" s="10"/>
      <c r="KEW275" s="10"/>
      <c r="KEX275" s="10"/>
      <c r="KEY275" s="10"/>
      <c r="KEZ275" s="10"/>
      <c r="KFA275" s="10"/>
      <c r="KFB275" s="10"/>
      <c r="KFC275" s="10"/>
      <c r="KFD275" s="10"/>
      <c r="KFE275" s="10"/>
      <c r="KFF275" s="10"/>
      <c r="KFG275" s="10"/>
      <c r="KFH275" s="10"/>
      <c r="KFI275" s="10"/>
      <c r="KFJ275" s="10"/>
      <c r="KFK275" s="10"/>
      <c r="KFL275" s="10"/>
      <c r="KFM275" s="10"/>
      <c r="KFN275" s="10"/>
      <c r="KFO275" s="10"/>
      <c r="KFP275" s="10"/>
      <c r="KFQ275" s="10"/>
      <c r="KFR275" s="10"/>
      <c r="KFS275" s="10"/>
      <c r="KFT275" s="10"/>
      <c r="KFU275" s="10"/>
      <c r="KFV275" s="10"/>
      <c r="KFW275" s="10"/>
      <c r="KFX275" s="10"/>
      <c r="KFY275" s="10"/>
      <c r="KFZ275" s="10"/>
      <c r="KGA275" s="10"/>
      <c r="KGB275" s="10"/>
      <c r="KGC275" s="10"/>
      <c r="KGD275" s="10"/>
      <c r="KGE275" s="10"/>
      <c r="KGF275" s="10"/>
      <c r="KGG275" s="10"/>
      <c r="KGH275" s="10"/>
      <c r="KGI275" s="10"/>
      <c r="KGJ275" s="10"/>
      <c r="KGK275" s="10"/>
      <c r="KGL275" s="10"/>
      <c r="KGM275" s="10"/>
      <c r="KGN275" s="10"/>
      <c r="KGO275" s="10"/>
      <c r="KGP275" s="10"/>
      <c r="KGQ275" s="10"/>
      <c r="KGR275" s="10"/>
      <c r="KGS275" s="10"/>
      <c r="KGT275" s="10"/>
      <c r="KGU275" s="10"/>
      <c r="KGV275" s="10"/>
      <c r="KGW275" s="10"/>
      <c r="KGX275" s="10"/>
      <c r="KGY275" s="10"/>
      <c r="KGZ275" s="10"/>
      <c r="KHA275" s="10"/>
      <c r="KHB275" s="10"/>
      <c r="KHC275" s="10"/>
      <c r="KHD275" s="10"/>
      <c r="KHE275" s="10"/>
      <c r="KHF275" s="10"/>
      <c r="KHG275" s="10"/>
      <c r="KHH275" s="10"/>
      <c r="KHI275" s="10"/>
      <c r="KHJ275" s="10"/>
      <c r="KHK275" s="10"/>
      <c r="KHL275" s="10"/>
      <c r="KHM275" s="10"/>
      <c r="KHN275" s="10"/>
      <c r="KHO275" s="10"/>
      <c r="KHP275" s="10"/>
      <c r="KHQ275" s="10"/>
      <c r="KHR275" s="10"/>
      <c r="KHS275" s="10"/>
      <c r="KHT275" s="10"/>
      <c r="KHU275" s="10"/>
      <c r="KHV275" s="10"/>
      <c r="KHW275" s="10"/>
      <c r="KHX275" s="10"/>
      <c r="KHY275" s="10"/>
      <c r="KHZ275" s="10"/>
      <c r="KIA275" s="10"/>
      <c r="KIB275" s="10"/>
      <c r="KIC275" s="10"/>
      <c r="KID275" s="10"/>
      <c r="KIE275" s="10"/>
      <c r="KIF275" s="10"/>
      <c r="KIG275" s="10"/>
      <c r="KIH275" s="10"/>
      <c r="KII275" s="10"/>
      <c r="KIJ275" s="10"/>
      <c r="KIK275" s="10"/>
      <c r="KIL275" s="10"/>
      <c r="KIM275" s="10"/>
      <c r="KIN275" s="10"/>
      <c r="KIO275" s="10"/>
      <c r="KIP275" s="10"/>
      <c r="KIQ275" s="10"/>
      <c r="KIR275" s="10"/>
      <c r="KIS275" s="10"/>
      <c r="KIT275" s="10"/>
      <c r="KIU275" s="10"/>
      <c r="KIV275" s="10"/>
      <c r="KIW275" s="10"/>
      <c r="KIX275" s="10"/>
      <c r="KIY275" s="10"/>
      <c r="KIZ275" s="10"/>
      <c r="KJA275" s="10"/>
      <c r="KJB275" s="10"/>
      <c r="KJC275" s="10"/>
      <c r="KJD275" s="10"/>
      <c r="KJE275" s="10"/>
      <c r="KJF275" s="10"/>
      <c r="KJG275" s="10"/>
      <c r="KJH275" s="10"/>
      <c r="KJI275" s="10"/>
      <c r="KJJ275" s="10"/>
      <c r="KJK275" s="10"/>
      <c r="KJL275" s="10"/>
      <c r="KJM275" s="10"/>
      <c r="KJN275" s="10"/>
      <c r="KJO275" s="10"/>
      <c r="KJP275" s="10"/>
      <c r="KJQ275" s="10"/>
      <c r="KJR275" s="10"/>
      <c r="KJS275" s="10"/>
      <c r="KJT275" s="10"/>
      <c r="KJU275" s="10"/>
      <c r="KJV275" s="10"/>
      <c r="KJW275" s="10"/>
      <c r="KJX275" s="10"/>
      <c r="KJY275" s="10"/>
      <c r="KJZ275" s="10"/>
      <c r="KKA275" s="10"/>
      <c r="KKB275" s="10"/>
      <c r="KKC275" s="10"/>
      <c r="KKD275" s="10"/>
      <c r="KKE275" s="10"/>
      <c r="KKF275" s="10"/>
      <c r="KKG275" s="10"/>
      <c r="KKH275" s="10"/>
      <c r="KKI275" s="10"/>
      <c r="KKJ275" s="10"/>
      <c r="KKK275" s="10"/>
      <c r="KKL275" s="10"/>
      <c r="KKM275" s="10"/>
      <c r="KKN275" s="10"/>
      <c r="KKO275" s="10"/>
      <c r="KKP275" s="10"/>
      <c r="KKQ275" s="10"/>
      <c r="KKR275" s="10"/>
      <c r="KKS275" s="10"/>
      <c r="KKT275" s="10"/>
      <c r="KKU275" s="10"/>
      <c r="KKV275" s="10"/>
      <c r="KKW275" s="10"/>
      <c r="KKX275" s="10"/>
      <c r="KKY275" s="10"/>
      <c r="KKZ275" s="10"/>
      <c r="KLA275" s="10"/>
      <c r="KLB275" s="10"/>
      <c r="KLC275" s="10"/>
      <c r="KLD275" s="10"/>
      <c r="KLE275" s="10"/>
      <c r="KLF275" s="10"/>
      <c r="KLG275" s="10"/>
      <c r="KLH275" s="10"/>
      <c r="KLI275" s="10"/>
      <c r="KLJ275" s="10"/>
      <c r="KLK275" s="10"/>
      <c r="KLL275" s="10"/>
      <c r="KLM275" s="10"/>
      <c r="KLN275" s="10"/>
      <c r="KLO275" s="10"/>
      <c r="KLP275" s="10"/>
      <c r="KLQ275" s="10"/>
      <c r="KLR275" s="10"/>
      <c r="KLS275" s="10"/>
      <c r="KLT275" s="10"/>
      <c r="KLU275" s="10"/>
      <c r="KLV275" s="10"/>
      <c r="KLW275" s="10"/>
      <c r="KLX275" s="10"/>
      <c r="KLY275" s="10"/>
      <c r="KLZ275" s="10"/>
      <c r="KMA275" s="10"/>
      <c r="KMB275" s="10"/>
      <c r="KMC275" s="10"/>
      <c r="KMD275" s="10"/>
      <c r="KME275" s="10"/>
      <c r="KMF275" s="10"/>
      <c r="KMG275" s="10"/>
      <c r="KMH275" s="10"/>
      <c r="KMI275" s="10"/>
      <c r="KMJ275" s="10"/>
      <c r="KMK275" s="10"/>
      <c r="KML275" s="10"/>
      <c r="KMM275" s="10"/>
      <c r="KMN275" s="10"/>
      <c r="KMO275" s="10"/>
      <c r="KMP275" s="10"/>
      <c r="KMQ275" s="10"/>
      <c r="KMR275" s="10"/>
      <c r="KMS275" s="10"/>
      <c r="KMT275" s="10"/>
      <c r="KMU275" s="10"/>
      <c r="KMV275" s="10"/>
      <c r="KMW275" s="10"/>
      <c r="KMX275" s="10"/>
      <c r="KMY275" s="10"/>
      <c r="KMZ275" s="10"/>
      <c r="KNA275" s="10"/>
      <c r="KNB275" s="10"/>
      <c r="KNC275" s="10"/>
      <c r="KND275" s="10"/>
      <c r="KNE275" s="10"/>
      <c r="KNF275" s="10"/>
      <c r="KNG275" s="10"/>
      <c r="KNH275" s="10"/>
      <c r="KNI275" s="10"/>
      <c r="KNJ275" s="10"/>
      <c r="KNK275" s="10"/>
      <c r="KNL275" s="10"/>
      <c r="KNM275" s="10"/>
      <c r="KNN275" s="10"/>
      <c r="KNO275" s="10"/>
      <c r="KNP275" s="10"/>
      <c r="KNQ275" s="10"/>
      <c r="KNR275" s="10"/>
      <c r="KNS275" s="10"/>
      <c r="KNT275" s="10"/>
      <c r="KNU275" s="10"/>
      <c r="KNV275" s="10"/>
      <c r="KNW275" s="10"/>
      <c r="KNX275" s="10"/>
      <c r="KNY275" s="10"/>
      <c r="KNZ275" s="10"/>
      <c r="KOA275" s="10"/>
      <c r="KOB275" s="10"/>
      <c r="KOC275" s="10"/>
      <c r="KOD275" s="10"/>
      <c r="KOE275" s="10"/>
      <c r="KOF275" s="10"/>
      <c r="KOG275" s="10"/>
      <c r="KOH275" s="10"/>
      <c r="KOI275" s="10"/>
      <c r="KOJ275" s="10"/>
      <c r="KOK275" s="10"/>
      <c r="KOL275" s="10"/>
      <c r="KOM275" s="10"/>
      <c r="KON275" s="10"/>
      <c r="KOO275" s="10"/>
      <c r="KOP275" s="10"/>
      <c r="KOQ275" s="10"/>
      <c r="KOR275" s="10"/>
      <c r="KOS275" s="10"/>
      <c r="KOT275" s="10"/>
      <c r="KOU275" s="10"/>
      <c r="KOV275" s="10"/>
      <c r="KOW275" s="10"/>
      <c r="KOX275" s="10"/>
      <c r="KOY275" s="10"/>
      <c r="KOZ275" s="10"/>
      <c r="KPA275" s="10"/>
      <c r="KPB275" s="10"/>
      <c r="KPC275" s="10"/>
      <c r="KPD275" s="10"/>
      <c r="KPE275" s="10"/>
      <c r="KPF275" s="10"/>
      <c r="KPG275" s="10"/>
      <c r="KPH275" s="10"/>
      <c r="KPI275" s="10"/>
      <c r="KPJ275" s="10"/>
      <c r="KPK275" s="10"/>
      <c r="KPL275" s="10"/>
      <c r="KPM275" s="10"/>
      <c r="KPN275" s="10"/>
      <c r="KPO275" s="10"/>
      <c r="KPP275" s="10"/>
      <c r="KPQ275" s="10"/>
      <c r="KPR275" s="10"/>
      <c r="KPS275" s="10"/>
      <c r="KPT275" s="10"/>
      <c r="KPU275" s="10"/>
      <c r="KPV275" s="10"/>
      <c r="KPW275" s="10"/>
      <c r="KPX275" s="10"/>
      <c r="KPY275" s="10"/>
      <c r="KPZ275" s="10"/>
      <c r="KQA275" s="10"/>
      <c r="KQB275" s="10"/>
      <c r="KQC275" s="10"/>
      <c r="KQD275" s="10"/>
      <c r="KQE275" s="10"/>
      <c r="KQF275" s="10"/>
      <c r="KQG275" s="10"/>
      <c r="KQH275" s="10"/>
      <c r="KQI275" s="10"/>
      <c r="KQJ275" s="10"/>
      <c r="KQK275" s="10"/>
      <c r="KQL275" s="10"/>
      <c r="KQM275" s="10"/>
      <c r="KQN275" s="10"/>
      <c r="KQO275" s="10"/>
      <c r="KQP275" s="10"/>
      <c r="KQQ275" s="10"/>
      <c r="KQR275" s="10"/>
      <c r="KQS275" s="10"/>
      <c r="KQT275" s="10"/>
      <c r="KQU275" s="10"/>
      <c r="KQV275" s="10"/>
      <c r="KQW275" s="10"/>
      <c r="KQX275" s="10"/>
      <c r="KQY275" s="10"/>
      <c r="KQZ275" s="10"/>
      <c r="KRA275" s="10"/>
      <c r="KRB275" s="10"/>
      <c r="KRC275" s="10"/>
      <c r="KRD275" s="10"/>
      <c r="KRE275" s="10"/>
      <c r="KRF275" s="10"/>
      <c r="KRG275" s="10"/>
      <c r="KRH275" s="10"/>
      <c r="KRI275" s="10"/>
      <c r="KRJ275" s="10"/>
      <c r="KRK275" s="10"/>
      <c r="KRL275" s="10"/>
      <c r="KRM275" s="10"/>
      <c r="KRN275" s="10"/>
      <c r="KRO275" s="10"/>
      <c r="KRP275" s="10"/>
      <c r="KRQ275" s="10"/>
      <c r="KRR275" s="10"/>
      <c r="KRS275" s="10"/>
      <c r="KRT275" s="10"/>
      <c r="KRU275" s="10"/>
      <c r="KRV275" s="10"/>
      <c r="KRW275" s="10"/>
      <c r="KRX275" s="10"/>
      <c r="KRY275" s="10"/>
      <c r="KRZ275" s="10"/>
      <c r="KSA275" s="10"/>
      <c r="KSB275" s="10"/>
      <c r="KSC275" s="10"/>
      <c r="KSD275" s="10"/>
      <c r="KSE275" s="10"/>
      <c r="KSF275" s="10"/>
      <c r="KSG275" s="10"/>
      <c r="KSH275" s="10"/>
      <c r="KSI275" s="10"/>
      <c r="KSJ275" s="10"/>
      <c r="KSK275" s="10"/>
      <c r="KSL275" s="10"/>
      <c r="KSM275" s="10"/>
      <c r="KSN275" s="10"/>
      <c r="KSO275" s="10"/>
      <c r="KSP275" s="10"/>
      <c r="KSQ275" s="10"/>
      <c r="KSR275" s="10"/>
      <c r="KSS275" s="10"/>
      <c r="KST275" s="10"/>
      <c r="KSU275" s="10"/>
      <c r="KSV275" s="10"/>
      <c r="KSW275" s="10"/>
      <c r="KSX275" s="10"/>
      <c r="KSY275" s="10"/>
      <c r="KSZ275" s="10"/>
      <c r="KTA275" s="10"/>
      <c r="KTB275" s="10"/>
      <c r="KTC275" s="10"/>
      <c r="KTD275" s="10"/>
      <c r="KTE275" s="10"/>
      <c r="KTF275" s="10"/>
      <c r="KTG275" s="10"/>
      <c r="KTH275" s="10"/>
      <c r="KTI275" s="10"/>
      <c r="KTJ275" s="10"/>
      <c r="KTK275" s="10"/>
      <c r="KTL275" s="10"/>
      <c r="KTM275" s="10"/>
      <c r="KTN275" s="10"/>
      <c r="KTO275" s="10"/>
      <c r="KTP275" s="10"/>
      <c r="KTQ275" s="10"/>
      <c r="KTR275" s="10"/>
      <c r="KTS275" s="10"/>
      <c r="KTT275" s="10"/>
      <c r="KTU275" s="10"/>
      <c r="KTV275" s="10"/>
      <c r="KTW275" s="10"/>
      <c r="KTX275" s="10"/>
      <c r="KTY275" s="10"/>
      <c r="KTZ275" s="10"/>
      <c r="KUA275" s="10"/>
      <c r="KUB275" s="10"/>
      <c r="KUC275" s="10"/>
      <c r="KUD275" s="10"/>
      <c r="KUE275" s="10"/>
      <c r="KUF275" s="10"/>
      <c r="KUG275" s="10"/>
      <c r="KUH275" s="10"/>
      <c r="KUI275" s="10"/>
      <c r="KUJ275" s="10"/>
      <c r="KUK275" s="10"/>
      <c r="KUL275" s="10"/>
      <c r="KUM275" s="10"/>
      <c r="KUN275" s="10"/>
      <c r="KUO275" s="10"/>
      <c r="KUP275" s="10"/>
      <c r="KUQ275" s="10"/>
      <c r="KUR275" s="10"/>
      <c r="KUS275" s="10"/>
      <c r="KUT275" s="10"/>
      <c r="KUU275" s="10"/>
      <c r="KUV275" s="10"/>
      <c r="KUW275" s="10"/>
      <c r="KUX275" s="10"/>
      <c r="KUY275" s="10"/>
      <c r="KUZ275" s="10"/>
      <c r="KVA275" s="10"/>
      <c r="KVB275" s="10"/>
      <c r="KVC275" s="10"/>
      <c r="KVD275" s="10"/>
      <c r="KVE275" s="10"/>
      <c r="KVF275" s="10"/>
      <c r="KVG275" s="10"/>
      <c r="KVH275" s="10"/>
      <c r="KVI275" s="10"/>
      <c r="KVJ275" s="10"/>
      <c r="KVK275" s="10"/>
      <c r="KVL275" s="10"/>
      <c r="KVM275" s="10"/>
      <c r="KVN275" s="10"/>
      <c r="KVO275" s="10"/>
      <c r="KVP275" s="10"/>
      <c r="KVQ275" s="10"/>
      <c r="KVR275" s="10"/>
      <c r="KVS275" s="10"/>
      <c r="KVT275" s="10"/>
      <c r="KVU275" s="10"/>
      <c r="KVV275" s="10"/>
      <c r="KVW275" s="10"/>
      <c r="KVX275" s="10"/>
      <c r="KVY275" s="10"/>
      <c r="KVZ275" s="10"/>
      <c r="KWA275" s="10"/>
      <c r="KWB275" s="10"/>
      <c r="KWC275" s="10"/>
      <c r="KWD275" s="10"/>
      <c r="KWE275" s="10"/>
      <c r="KWF275" s="10"/>
      <c r="KWG275" s="10"/>
      <c r="KWH275" s="10"/>
      <c r="KWI275" s="10"/>
      <c r="KWJ275" s="10"/>
      <c r="KWK275" s="10"/>
      <c r="KWL275" s="10"/>
      <c r="KWM275" s="10"/>
      <c r="KWN275" s="10"/>
      <c r="KWO275" s="10"/>
      <c r="KWP275" s="10"/>
      <c r="KWQ275" s="10"/>
      <c r="KWR275" s="10"/>
      <c r="KWS275" s="10"/>
      <c r="KWT275" s="10"/>
      <c r="KWU275" s="10"/>
      <c r="KWV275" s="10"/>
      <c r="KWW275" s="10"/>
      <c r="KWX275" s="10"/>
      <c r="KWY275" s="10"/>
      <c r="KWZ275" s="10"/>
      <c r="KXA275" s="10"/>
      <c r="KXB275" s="10"/>
      <c r="KXC275" s="10"/>
      <c r="KXD275" s="10"/>
      <c r="KXE275" s="10"/>
      <c r="KXF275" s="10"/>
      <c r="KXG275" s="10"/>
      <c r="KXH275" s="10"/>
      <c r="KXI275" s="10"/>
      <c r="KXJ275" s="10"/>
      <c r="KXK275" s="10"/>
      <c r="KXL275" s="10"/>
      <c r="KXM275" s="10"/>
      <c r="KXN275" s="10"/>
      <c r="KXO275" s="10"/>
      <c r="KXP275" s="10"/>
      <c r="KXQ275" s="10"/>
      <c r="KXR275" s="10"/>
      <c r="KXS275" s="10"/>
      <c r="KXT275" s="10"/>
      <c r="KXU275" s="10"/>
      <c r="KXV275" s="10"/>
      <c r="KXW275" s="10"/>
      <c r="KXX275" s="10"/>
      <c r="KXY275" s="10"/>
      <c r="KXZ275" s="10"/>
      <c r="KYA275" s="10"/>
      <c r="KYB275" s="10"/>
      <c r="KYC275" s="10"/>
      <c r="KYD275" s="10"/>
      <c r="KYE275" s="10"/>
      <c r="KYF275" s="10"/>
      <c r="KYG275" s="10"/>
      <c r="KYH275" s="10"/>
      <c r="KYI275" s="10"/>
      <c r="KYJ275" s="10"/>
      <c r="KYK275" s="10"/>
      <c r="KYL275" s="10"/>
      <c r="KYM275" s="10"/>
      <c r="KYN275" s="10"/>
      <c r="KYO275" s="10"/>
      <c r="KYP275" s="10"/>
      <c r="KYQ275" s="10"/>
      <c r="KYR275" s="10"/>
      <c r="KYS275" s="10"/>
      <c r="KYT275" s="10"/>
      <c r="KYU275" s="10"/>
      <c r="KYV275" s="10"/>
      <c r="KYW275" s="10"/>
      <c r="KYX275" s="10"/>
      <c r="KYY275" s="10"/>
      <c r="KYZ275" s="10"/>
      <c r="KZA275" s="10"/>
      <c r="KZB275" s="10"/>
      <c r="KZC275" s="10"/>
      <c r="KZD275" s="10"/>
      <c r="KZE275" s="10"/>
      <c r="KZF275" s="10"/>
      <c r="KZG275" s="10"/>
      <c r="KZH275" s="10"/>
      <c r="KZI275" s="10"/>
      <c r="KZJ275" s="10"/>
      <c r="KZK275" s="10"/>
      <c r="KZL275" s="10"/>
      <c r="KZM275" s="10"/>
      <c r="KZN275" s="10"/>
      <c r="KZO275" s="10"/>
      <c r="KZP275" s="10"/>
      <c r="KZQ275" s="10"/>
      <c r="KZR275" s="10"/>
      <c r="KZS275" s="10"/>
      <c r="KZT275" s="10"/>
      <c r="KZU275" s="10"/>
      <c r="KZV275" s="10"/>
      <c r="KZW275" s="10"/>
      <c r="KZX275" s="10"/>
      <c r="KZY275" s="10"/>
      <c r="KZZ275" s="10"/>
      <c r="LAA275" s="10"/>
      <c r="LAB275" s="10"/>
      <c r="LAC275" s="10"/>
      <c r="LAD275" s="10"/>
      <c r="LAE275" s="10"/>
      <c r="LAF275" s="10"/>
      <c r="LAG275" s="10"/>
      <c r="LAH275" s="10"/>
      <c r="LAI275" s="10"/>
      <c r="LAJ275" s="10"/>
      <c r="LAK275" s="10"/>
      <c r="LAL275" s="10"/>
      <c r="LAM275" s="10"/>
      <c r="LAN275" s="10"/>
      <c r="LAO275" s="10"/>
      <c r="LAP275" s="10"/>
      <c r="LAQ275" s="10"/>
      <c r="LAR275" s="10"/>
      <c r="LAS275" s="10"/>
      <c r="LAT275" s="10"/>
      <c r="LAU275" s="10"/>
      <c r="LAV275" s="10"/>
      <c r="LAW275" s="10"/>
      <c r="LAX275" s="10"/>
      <c r="LAY275" s="10"/>
      <c r="LAZ275" s="10"/>
      <c r="LBA275" s="10"/>
      <c r="LBB275" s="10"/>
      <c r="LBC275" s="10"/>
      <c r="LBD275" s="10"/>
      <c r="LBE275" s="10"/>
      <c r="LBF275" s="10"/>
      <c r="LBG275" s="10"/>
      <c r="LBH275" s="10"/>
      <c r="LBI275" s="10"/>
      <c r="LBJ275" s="10"/>
      <c r="LBK275" s="10"/>
      <c r="LBL275" s="10"/>
      <c r="LBM275" s="10"/>
      <c r="LBN275" s="10"/>
      <c r="LBO275" s="10"/>
      <c r="LBP275" s="10"/>
      <c r="LBQ275" s="10"/>
      <c r="LBR275" s="10"/>
      <c r="LBS275" s="10"/>
      <c r="LBT275" s="10"/>
      <c r="LBU275" s="10"/>
      <c r="LBV275" s="10"/>
      <c r="LBW275" s="10"/>
      <c r="LBX275" s="10"/>
      <c r="LBY275" s="10"/>
      <c r="LBZ275" s="10"/>
      <c r="LCA275" s="10"/>
      <c r="LCB275" s="10"/>
      <c r="LCC275" s="10"/>
      <c r="LCD275" s="10"/>
      <c r="LCE275" s="10"/>
      <c r="LCF275" s="10"/>
      <c r="LCG275" s="10"/>
      <c r="LCH275" s="10"/>
      <c r="LCI275" s="10"/>
      <c r="LCJ275" s="10"/>
      <c r="LCK275" s="10"/>
      <c r="LCL275" s="10"/>
      <c r="LCM275" s="10"/>
      <c r="LCN275" s="10"/>
      <c r="LCO275" s="10"/>
      <c r="LCP275" s="10"/>
      <c r="LCQ275" s="10"/>
      <c r="LCR275" s="10"/>
      <c r="LCS275" s="10"/>
      <c r="LCT275" s="10"/>
      <c r="LCU275" s="10"/>
      <c r="LCV275" s="10"/>
      <c r="LCW275" s="10"/>
      <c r="LCX275" s="10"/>
      <c r="LCY275" s="10"/>
      <c r="LCZ275" s="10"/>
      <c r="LDA275" s="10"/>
      <c r="LDB275" s="10"/>
      <c r="LDC275" s="10"/>
      <c r="LDD275" s="10"/>
      <c r="LDE275" s="10"/>
      <c r="LDF275" s="10"/>
      <c r="LDG275" s="10"/>
      <c r="LDH275" s="10"/>
      <c r="LDI275" s="10"/>
      <c r="LDJ275" s="10"/>
      <c r="LDK275" s="10"/>
      <c r="LDL275" s="10"/>
      <c r="LDM275" s="10"/>
      <c r="LDN275" s="10"/>
      <c r="LDO275" s="10"/>
      <c r="LDP275" s="10"/>
      <c r="LDQ275" s="10"/>
      <c r="LDR275" s="10"/>
      <c r="LDS275" s="10"/>
      <c r="LDT275" s="10"/>
      <c r="LDU275" s="10"/>
      <c r="LDV275" s="10"/>
      <c r="LDW275" s="10"/>
      <c r="LDX275" s="10"/>
      <c r="LDY275" s="10"/>
      <c r="LDZ275" s="10"/>
      <c r="LEA275" s="10"/>
      <c r="LEB275" s="10"/>
      <c r="LEC275" s="10"/>
      <c r="LED275" s="10"/>
      <c r="LEE275" s="10"/>
      <c r="LEF275" s="10"/>
      <c r="LEG275" s="10"/>
      <c r="LEH275" s="10"/>
      <c r="LEI275" s="10"/>
      <c r="LEJ275" s="10"/>
      <c r="LEK275" s="10"/>
      <c r="LEL275" s="10"/>
      <c r="LEM275" s="10"/>
      <c r="LEN275" s="10"/>
      <c r="LEO275" s="10"/>
      <c r="LEP275" s="10"/>
      <c r="LEQ275" s="10"/>
      <c r="LER275" s="10"/>
      <c r="LES275" s="10"/>
      <c r="LET275" s="10"/>
      <c r="LEU275" s="10"/>
      <c r="LEV275" s="10"/>
      <c r="LEW275" s="10"/>
      <c r="LEX275" s="10"/>
      <c r="LEY275" s="10"/>
      <c r="LEZ275" s="10"/>
      <c r="LFA275" s="10"/>
      <c r="LFB275" s="10"/>
      <c r="LFC275" s="10"/>
      <c r="LFD275" s="10"/>
      <c r="LFE275" s="10"/>
      <c r="LFF275" s="10"/>
      <c r="LFG275" s="10"/>
      <c r="LFH275" s="10"/>
      <c r="LFI275" s="10"/>
      <c r="LFJ275" s="10"/>
      <c r="LFK275" s="10"/>
      <c r="LFL275" s="10"/>
      <c r="LFM275" s="10"/>
      <c r="LFN275" s="10"/>
      <c r="LFO275" s="10"/>
      <c r="LFP275" s="10"/>
      <c r="LFQ275" s="10"/>
      <c r="LFR275" s="10"/>
      <c r="LFS275" s="10"/>
      <c r="LFT275" s="10"/>
      <c r="LFU275" s="10"/>
      <c r="LFV275" s="10"/>
      <c r="LFW275" s="10"/>
      <c r="LFX275" s="10"/>
      <c r="LFY275" s="10"/>
      <c r="LFZ275" s="10"/>
      <c r="LGA275" s="10"/>
      <c r="LGB275" s="10"/>
      <c r="LGC275" s="10"/>
      <c r="LGD275" s="10"/>
      <c r="LGE275" s="10"/>
      <c r="LGF275" s="10"/>
      <c r="LGG275" s="10"/>
      <c r="LGH275" s="10"/>
      <c r="LGI275" s="10"/>
      <c r="LGJ275" s="10"/>
      <c r="LGK275" s="10"/>
      <c r="LGL275" s="10"/>
      <c r="LGM275" s="10"/>
      <c r="LGN275" s="10"/>
      <c r="LGO275" s="10"/>
      <c r="LGP275" s="10"/>
      <c r="LGQ275" s="10"/>
      <c r="LGR275" s="10"/>
      <c r="LGS275" s="10"/>
      <c r="LGT275" s="10"/>
      <c r="LGU275" s="10"/>
      <c r="LGV275" s="10"/>
      <c r="LGW275" s="10"/>
      <c r="LGX275" s="10"/>
      <c r="LGY275" s="10"/>
      <c r="LGZ275" s="10"/>
      <c r="LHA275" s="10"/>
      <c r="LHB275" s="10"/>
      <c r="LHC275" s="10"/>
      <c r="LHD275" s="10"/>
      <c r="LHE275" s="10"/>
      <c r="LHF275" s="10"/>
      <c r="LHG275" s="10"/>
      <c r="LHH275" s="10"/>
      <c r="LHI275" s="10"/>
      <c r="LHJ275" s="10"/>
      <c r="LHK275" s="10"/>
      <c r="LHL275" s="10"/>
      <c r="LHM275" s="10"/>
      <c r="LHN275" s="10"/>
      <c r="LHO275" s="10"/>
      <c r="LHP275" s="10"/>
      <c r="LHQ275" s="10"/>
      <c r="LHR275" s="10"/>
      <c r="LHS275" s="10"/>
      <c r="LHT275" s="10"/>
      <c r="LHU275" s="10"/>
      <c r="LHV275" s="10"/>
      <c r="LHW275" s="10"/>
      <c r="LHX275" s="10"/>
      <c r="LHY275" s="10"/>
      <c r="LHZ275" s="10"/>
      <c r="LIA275" s="10"/>
      <c r="LIB275" s="10"/>
      <c r="LIC275" s="10"/>
      <c r="LID275" s="10"/>
      <c r="LIE275" s="10"/>
      <c r="LIF275" s="10"/>
      <c r="LIG275" s="10"/>
      <c r="LIH275" s="10"/>
      <c r="LII275" s="10"/>
      <c r="LIJ275" s="10"/>
      <c r="LIK275" s="10"/>
      <c r="LIL275" s="10"/>
      <c r="LIM275" s="10"/>
      <c r="LIN275" s="10"/>
      <c r="LIO275" s="10"/>
      <c r="LIP275" s="10"/>
      <c r="LIQ275" s="10"/>
      <c r="LIR275" s="10"/>
      <c r="LIS275" s="10"/>
      <c r="LIT275" s="10"/>
      <c r="LIU275" s="10"/>
      <c r="LIV275" s="10"/>
      <c r="LIW275" s="10"/>
      <c r="LIX275" s="10"/>
      <c r="LIY275" s="10"/>
      <c r="LIZ275" s="10"/>
      <c r="LJA275" s="10"/>
      <c r="LJB275" s="10"/>
      <c r="LJC275" s="10"/>
      <c r="LJD275" s="10"/>
      <c r="LJE275" s="10"/>
      <c r="LJF275" s="10"/>
      <c r="LJG275" s="10"/>
      <c r="LJH275" s="10"/>
      <c r="LJI275" s="10"/>
      <c r="LJJ275" s="10"/>
      <c r="LJK275" s="10"/>
      <c r="LJL275" s="10"/>
      <c r="LJM275" s="10"/>
      <c r="LJN275" s="10"/>
      <c r="LJO275" s="10"/>
      <c r="LJP275" s="10"/>
      <c r="LJQ275" s="10"/>
      <c r="LJR275" s="10"/>
      <c r="LJS275" s="10"/>
      <c r="LJT275" s="10"/>
      <c r="LJU275" s="10"/>
      <c r="LJV275" s="10"/>
      <c r="LJW275" s="10"/>
      <c r="LJX275" s="10"/>
      <c r="LJY275" s="10"/>
      <c r="LJZ275" s="10"/>
      <c r="LKA275" s="10"/>
      <c r="LKB275" s="10"/>
      <c r="LKC275" s="10"/>
      <c r="LKD275" s="10"/>
      <c r="LKE275" s="10"/>
      <c r="LKF275" s="10"/>
      <c r="LKG275" s="10"/>
      <c r="LKH275" s="10"/>
      <c r="LKI275" s="10"/>
      <c r="LKJ275" s="10"/>
      <c r="LKK275" s="10"/>
      <c r="LKL275" s="10"/>
      <c r="LKM275" s="10"/>
      <c r="LKN275" s="10"/>
      <c r="LKO275" s="10"/>
      <c r="LKP275" s="10"/>
      <c r="LKQ275" s="10"/>
      <c r="LKR275" s="10"/>
      <c r="LKS275" s="10"/>
      <c r="LKT275" s="10"/>
      <c r="LKU275" s="10"/>
      <c r="LKV275" s="10"/>
      <c r="LKW275" s="10"/>
      <c r="LKX275" s="10"/>
      <c r="LKY275" s="10"/>
      <c r="LKZ275" s="10"/>
      <c r="LLA275" s="10"/>
      <c r="LLB275" s="10"/>
      <c r="LLC275" s="10"/>
      <c r="LLD275" s="10"/>
      <c r="LLE275" s="10"/>
      <c r="LLF275" s="10"/>
      <c r="LLG275" s="10"/>
      <c r="LLH275" s="10"/>
      <c r="LLI275" s="10"/>
      <c r="LLJ275" s="10"/>
      <c r="LLK275" s="10"/>
      <c r="LLL275" s="10"/>
      <c r="LLM275" s="10"/>
      <c r="LLN275" s="10"/>
      <c r="LLO275" s="10"/>
      <c r="LLP275" s="10"/>
      <c r="LLQ275" s="10"/>
      <c r="LLR275" s="10"/>
      <c r="LLS275" s="10"/>
      <c r="LLT275" s="10"/>
      <c r="LLU275" s="10"/>
      <c r="LLV275" s="10"/>
      <c r="LLW275" s="10"/>
      <c r="LLX275" s="10"/>
      <c r="LLY275" s="10"/>
      <c r="LLZ275" s="10"/>
      <c r="LMA275" s="10"/>
      <c r="LMB275" s="10"/>
      <c r="LMC275" s="10"/>
      <c r="LMD275" s="10"/>
      <c r="LME275" s="10"/>
      <c r="LMF275" s="10"/>
      <c r="LMG275" s="10"/>
      <c r="LMH275" s="10"/>
      <c r="LMI275" s="10"/>
      <c r="LMJ275" s="10"/>
      <c r="LMK275" s="10"/>
      <c r="LML275" s="10"/>
      <c r="LMM275" s="10"/>
      <c r="LMN275" s="10"/>
      <c r="LMO275" s="10"/>
      <c r="LMP275" s="10"/>
      <c r="LMQ275" s="10"/>
      <c r="LMR275" s="10"/>
      <c r="LMS275" s="10"/>
      <c r="LMT275" s="10"/>
      <c r="LMU275" s="10"/>
      <c r="LMV275" s="10"/>
      <c r="LMW275" s="10"/>
      <c r="LMX275" s="10"/>
      <c r="LMY275" s="10"/>
      <c r="LMZ275" s="10"/>
      <c r="LNA275" s="10"/>
      <c r="LNB275" s="10"/>
      <c r="LNC275" s="10"/>
      <c r="LND275" s="10"/>
      <c r="LNE275" s="10"/>
      <c r="LNF275" s="10"/>
      <c r="LNG275" s="10"/>
      <c r="LNH275" s="10"/>
      <c r="LNI275" s="10"/>
      <c r="LNJ275" s="10"/>
      <c r="LNK275" s="10"/>
      <c r="LNL275" s="10"/>
      <c r="LNM275" s="10"/>
      <c r="LNN275" s="10"/>
      <c r="LNO275" s="10"/>
      <c r="LNP275" s="10"/>
      <c r="LNQ275" s="10"/>
      <c r="LNR275" s="10"/>
      <c r="LNS275" s="10"/>
      <c r="LNT275" s="10"/>
      <c r="LNU275" s="10"/>
      <c r="LNV275" s="10"/>
      <c r="LNW275" s="10"/>
      <c r="LNX275" s="10"/>
      <c r="LNY275" s="10"/>
      <c r="LNZ275" s="10"/>
      <c r="LOA275" s="10"/>
      <c r="LOB275" s="10"/>
      <c r="LOC275" s="10"/>
      <c r="LOD275" s="10"/>
      <c r="LOE275" s="10"/>
      <c r="LOF275" s="10"/>
      <c r="LOG275" s="10"/>
      <c r="LOH275" s="10"/>
      <c r="LOI275" s="10"/>
      <c r="LOJ275" s="10"/>
      <c r="LOK275" s="10"/>
      <c r="LOL275" s="10"/>
      <c r="LOM275" s="10"/>
      <c r="LON275" s="10"/>
      <c r="LOO275" s="10"/>
      <c r="LOP275" s="10"/>
      <c r="LOQ275" s="10"/>
      <c r="LOR275" s="10"/>
      <c r="LOS275" s="10"/>
      <c r="LOT275" s="10"/>
      <c r="LOU275" s="10"/>
      <c r="LOV275" s="10"/>
      <c r="LOW275" s="10"/>
      <c r="LOX275" s="10"/>
      <c r="LOY275" s="10"/>
      <c r="LOZ275" s="10"/>
      <c r="LPA275" s="10"/>
      <c r="LPB275" s="10"/>
      <c r="LPC275" s="10"/>
      <c r="LPD275" s="10"/>
      <c r="LPE275" s="10"/>
      <c r="LPF275" s="10"/>
      <c r="LPG275" s="10"/>
      <c r="LPH275" s="10"/>
      <c r="LPI275" s="10"/>
      <c r="LPJ275" s="10"/>
      <c r="LPK275" s="10"/>
      <c r="LPL275" s="10"/>
      <c r="LPM275" s="10"/>
      <c r="LPN275" s="10"/>
      <c r="LPO275" s="10"/>
      <c r="LPP275" s="10"/>
      <c r="LPQ275" s="10"/>
      <c r="LPR275" s="10"/>
      <c r="LPS275" s="10"/>
      <c r="LPT275" s="10"/>
      <c r="LPU275" s="10"/>
      <c r="LPV275" s="10"/>
      <c r="LPW275" s="10"/>
      <c r="LPX275" s="10"/>
      <c r="LPY275" s="10"/>
      <c r="LPZ275" s="10"/>
      <c r="LQA275" s="10"/>
      <c r="LQB275" s="10"/>
      <c r="LQC275" s="10"/>
      <c r="LQD275" s="10"/>
      <c r="LQE275" s="10"/>
      <c r="LQF275" s="10"/>
      <c r="LQG275" s="10"/>
      <c r="LQH275" s="10"/>
      <c r="LQI275" s="10"/>
      <c r="LQJ275" s="10"/>
      <c r="LQK275" s="10"/>
      <c r="LQL275" s="10"/>
      <c r="LQM275" s="10"/>
      <c r="LQN275" s="10"/>
      <c r="LQO275" s="10"/>
      <c r="LQP275" s="10"/>
      <c r="LQQ275" s="10"/>
      <c r="LQR275" s="10"/>
      <c r="LQS275" s="10"/>
      <c r="LQT275" s="10"/>
      <c r="LQU275" s="10"/>
      <c r="LQV275" s="10"/>
      <c r="LQW275" s="10"/>
      <c r="LQX275" s="10"/>
      <c r="LQY275" s="10"/>
      <c r="LQZ275" s="10"/>
      <c r="LRA275" s="10"/>
      <c r="LRB275" s="10"/>
      <c r="LRC275" s="10"/>
      <c r="LRD275" s="10"/>
      <c r="LRE275" s="10"/>
      <c r="LRF275" s="10"/>
      <c r="LRG275" s="10"/>
      <c r="LRH275" s="10"/>
      <c r="LRI275" s="10"/>
      <c r="LRJ275" s="10"/>
      <c r="LRK275" s="10"/>
      <c r="LRL275" s="10"/>
      <c r="LRM275" s="10"/>
      <c r="LRN275" s="10"/>
      <c r="LRO275" s="10"/>
      <c r="LRP275" s="10"/>
      <c r="LRQ275" s="10"/>
      <c r="LRR275" s="10"/>
      <c r="LRS275" s="10"/>
      <c r="LRT275" s="10"/>
      <c r="LRU275" s="10"/>
      <c r="LRV275" s="10"/>
      <c r="LRW275" s="10"/>
      <c r="LRX275" s="10"/>
      <c r="LRY275" s="10"/>
      <c r="LRZ275" s="10"/>
      <c r="LSA275" s="10"/>
      <c r="LSB275" s="10"/>
      <c r="LSC275" s="10"/>
      <c r="LSD275" s="10"/>
      <c r="LSE275" s="10"/>
      <c r="LSF275" s="10"/>
      <c r="LSG275" s="10"/>
      <c r="LSH275" s="10"/>
      <c r="LSI275" s="10"/>
      <c r="LSJ275" s="10"/>
      <c r="LSK275" s="10"/>
      <c r="LSL275" s="10"/>
      <c r="LSM275" s="10"/>
      <c r="LSN275" s="10"/>
      <c r="LSO275" s="10"/>
      <c r="LSP275" s="10"/>
      <c r="LSQ275" s="10"/>
      <c r="LSR275" s="10"/>
      <c r="LSS275" s="10"/>
      <c r="LST275" s="10"/>
      <c r="LSU275" s="10"/>
      <c r="LSV275" s="10"/>
      <c r="LSW275" s="10"/>
      <c r="LSX275" s="10"/>
      <c r="LSY275" s="10"/>
      <c r="LSZ275" s="10"/>
      <c r="LTA275" s="10"/>
      <c r="LTB275" s="10"/>
      <c r="LTC275" s="10"/>
      <c r="LTD275" s="10"/>
      <c r="LTE275" s="10"/>
      <c r="LTF275" s="10"/>
      <c r="LTG275" s="10"/>
      <c r="LTH275" s="10"/>
      <c r="LTI275" s="10"/>
      <c r="LTJ275" s="10"/>
      <c r="LTK275" s="10"/>
      <c r="LTL275" s="10"/>
      <c r="LTM275" s="10"/>
      <c r="LTN275" s="10"/>
      <c r="LTO275" s="10"/>
      <c r="LTP275" s="10"/>
      <c r="LTQ275" s="10"/>
      <c r="LTR275" s="10"/>
      <c r="LTS275" s="10"/>
      <c r="LTT275" s="10"/>
      <c r="LTU275" s="10"/>
      <c r="LTV275" s="10"/>
      <c r="LTW275" s="10"/>
      <c r="LTX275" s="10"/>
      <c r="LTY275" s="10"/>
      <c r="LTZ275" s="10"/>
      <c r="LUA275" s="10"/>
      <c r="LUB275" s="10"/>
      <c r="LUC275" s="10"/>
      <c r="LUD275" s="10"/>
      <c r="LUE275" s="10"/>
      <c r="LUF275" s="10"/>
      <c r="LUG275" s="10"/>
      <c r="LUH275" s="10"/>
      <c r="LUI275" s="10"/>
      <c r="LUJ275" s="10"/>
      <c r="LUK275" s="10"/>
      <c r="LUL275" s="10"/>
      <c r="LUM275" s="10"/>
      <c r="LUN275" s="10"/>
      <c r="LUO275" s="10"/>
      <c r="LUP275" s="10"/>
      <c r="LUQ275" s="10"/>
      <c r="LUR275" s="10"/>
      <c r="LUS275" s="10"/>
      <c r="LUT275" s="10"/>
      <c r="LUU275" s="10"/>
      <c r="LUV275" s="10"/>
      <c r="LUW275" s="10"/>
      <c r="LUX275" s="10"/>
      <c r="LUY275" s="10"/>
      <c r="LUZ275" s="10"/>
      <c r="LVA275" s="10"/>
      <c r="LVB275" s="10"/>
      <c r="LVC275" s="10"/>
      <c r="LVD275" s="10"/>
      <c r="LVE275" s="10"/>
      <c r="LVF275" s="10"/>
      <c r="LVG275" s="10"/>
      <c r="LVH275" s="10"/>
      <c r="LVI275" s="10"/>
      <c r="LVJ275" s="10"/>
      <c r="LVK275" s="10"/>
      <c r="LVL275" s="10"/>
      <c r="LVM275" s="10"/>
      <c r="LVN275" s="10"/>
      <c r="LVO275" s="10"/>
      <c r="LVP275" s="10"/>
      <c r="LVQ275" s="10"/>
      <c r="LVR275" s="10"/>
      <c r="LVS275" s="10"/>
      <c r="LVT275" s="10"/>
      <c r="LVU275" s="10"/>
      <c r="LVV275" s="10"/>
      <c r="LVW275" s="10"/>
      <c r="LVX275" s="10"/>
      <c r="LVY275" s="10"/>
      <c r="LVZ275" s="10"/>
      <c r="LWA275" s="10"/>
      <c r="LWB275" s="10"/>
      <c r="LWC275" s="10"/>
      <c r="LWD275" s="10"/>
      <c r="LWE275" s="10"/>
      <c r="LWF275" s="10"/>
      <c r="LWG275" s="10"/>
      <c r="LWH275" s="10"/>
      <c r="LWI275" s="10"/>
      <c r="LWJ275" s="10"/>
      <c r="LWK275" s="10"/>
      <c r="LWL275" s="10"/>
      <c r="LWM275" s="10"/>
      <c r="LWN275" s="10"/>
      <c r="LWO275" s="10"/>
      <c r="LWP275" s="10"/>
      <c r="LWQ275" s="10"/>
      <c r="LWR275" s="10"/>
      <c r="LWS275" s="10"/>
      <c r="LWT275" s="10"/>
      <c r="LWU275" s="10"/>
      <c r="LWV275" s="10"/>
      <c r="LWW275" s="10"/>
      <c r="LWX275" s="10"/>
      <c r="LWY275" s="10"/>
      <c r="LWZ275" s="10"/>
      <c r="LXA275" s="10"/>
      <c r="LXB275" s="10"/>
      <c r="LXC275" s="10"/>
      <c r="LXD275" s="10"/>
      <c r="LXE275" s="10"/>
      <c r="LXF275" s="10"/>
      <c r="LXG275" s="10"/>
      <c r="LXH275" s="10"/>
      <c r="LXI275" s="10"/>
      <c r="LXJ275" s="10"/>
      <c r="LXK275" s="10"/>
      <c r="LXL275" s="10"/>
      <c r="LXM275" s="10"/>
      <c r="LXN275" s="10"/>
      <c r="LXO275" s="10"/>
      <c r="LXP275" s="10"/>
      <c r="LXQ275" s="10"/>
      <c r="LXR275" s="10"/>
      <c r="LXS275" s="10"/>
      <c r="LXT275" s="10"/>
      <c r="LXU275" s="10"/>
      <c r="LXV275" s="10"/>
      <c r="LXW275" s="10"/>
      <c r="LXX275" s="10"/>
      <c r="LXY275" s="10"/>
      <c r="LXZ275" s="10"/>
      <c r="LYA275" s="10"/>
      <c r="LYB275" s="10"/>
      <c r="LYC275" s="10"/>
      <c r="LYD275" s="10"/>
      <c r="LYE275" s="10"/>
      <c r="LYF275" s="10"/>
      <c r="LYG275" s="10"/>
      <c r="LYH275" s="10"/>
      <c r="LYI275" s="10"/>
      <c r="LYJ275" s="10"/>
      <c r="LYK275" s="10"/>
      <c r="LYL275" s="10"/>
      <c r="LYM275" s="10"/>
      <c r="LYN275" s="10"/>
      <c r="LYO275" s="10"/>
      <c r="LYP275" s="10"/>
      <c r="LYQ275" s="10"/>
      <c r="LYR275" s="10"/>
      <c r="LYS275" s="10"/>
      <c r="LYT275" s="10"/>
      <c r="LYU275" s="10"/>
      <c r="LYV275" s="10"/>
      <c r="LYW275" s="10"/>
      <c r="LYX275" s="10"/>
      <c r="LYY275" s="10"/>
      <c r="LYZ275" s="10"/>
      <c r="LZA275" s="10"/>
      <c r="LZB275" s="10"/>
      <c r="LZC275" s="10"/>
      <c r="LZD275" s="10"/>
      <c r="LZE275" s="10"/>
      <c r="LZF275" s="10"/>
      <c r="LZG275" s="10"/>
      <c r="LZH275" s="10"/>
      <c r="LZI275" s="10"/>
      <c r="LZJ275" s="10"/>
      <c r="LZK275" s="10"/>
      <c r="LZL275" s="10"/>
      <c r="LZM275" s="10"/>
      <c r="LZN275" s="10"/>
      <c r="LZO275" s="10"/>
      <c r="LZP275" s="10"/>
      <c r="LZQ275" s="10"/>
      <c r="LZR275" s="10"/>
      <c r="LZS275" s="10"/>
      <c r="LZT275" s="10"/>
      <c r="LZU275" s="10"/>
      <c r="LZV275" s="10"/>
      <c r="LZW275" s="10"/>
      <c r="LZX275" s="10"/>
      <c r="LZY275" s="10"/>
      <c r="LZZ275" s="10"/>
      <c r="MAA275" s="10"/>
      <c r="MAB275" s="10"/>
      <c r="MAC275" s="10"/>
      <c r="MAD275" s="10"/>
      <c r="MAE275" s="10"/>
      <c r="MAF275" s="10"/>
      <c r="MAG275" s="10"/>
      <c r="MAH275" s="10"/>
      <c r="MAI275" s="10"/>
      <c r="MAJ275" s="10"/>
      <c r="MAK275" s="10"/>
      <c r="MAL275" s="10"/>
      <c r="MAM275" s="10"/>
      <c r="MAN275" s="10"/>
      <c r="MAO275" s="10"/>
      <c r="MAP275" s="10"/>
      <c r="MAQ275" s="10"/>
      <c r="MAR275" s="10"/>
      <c r="MAS275" s="10"/>
      <c r="MAT275" s="10"/>
      <c r="MAU275" s="10"/>
      <c r="MAV275" s="10"/>
      <c r="MAW275" s="10"/>
      <c r="MAX275" s="10"/>
      <c r="MAY275" s="10"/>
      <c r="MAZ275" s="10"/>
      <c r="MBA275" s="10"/>
      <c r="MBB275" s="10"/>
      <c r="MBC275" s="10"/>
      <c r="MBD275" s="10"/>
      <c r="MBE275" s="10"/>
      <c r="MBF275" s="10"/>
      <c r="MBG275" s="10"/>
      <c r="MBH275" s="10"/>
      <c r="MBI275" s="10"/>
      <c r="MBJ275" s="10"/>
      <c r="MBK275" s="10"/>
      <c r="MBL275" s="10"/>
      <c r="MBM275" s="10"/>
      <c r="MBN275" s="10"/>
      <c r="MBO275" s="10"/>
      <c r="MBP275" s="10"/>
      <c r="MBQ275" s="10"/>
      <c r="MBR275" s="10"/>
      <c r="MBS275" s="10"/>
      <c r="MBT275" s="10"/>
      <c r="MBU275" s="10"/>
      <c r="MBV275" s="10"/>
      <c r="MBW275" s="10"/>
      <c r="MBX275" s="10"/>
      <c r="MBY275" s="10"/>
      <c r="MBZ275" s="10"/>
      <c r="MCA275" s="10"/>
      <c r="MCB275" s="10"/>
      <c r="MCC275" s="10"/>
      <c r="MCD275" s="10"/>
      <c r="MCE275" s="10"/>
      <c r="MCF275" s="10"/>
      <c r="MCG275" s="10"/>
      <c r="MCH275" s="10"/>
      <c r="MCI275" s="10"/>
      <c r="MCJ275" s="10"/>
      <c r="MCK275" s="10"/>
      <c r="MCL275" s="10"/>
      <c r="MCM275" s="10"/>
      <c r="MCN275" s="10"/>
      <c r="MCO275" s="10"/>
      <c r="MCP275" s="10"/>
      <c r="MCQ275" s="10"/>
      <c r="MCR275" s="10"/>
      <c r="MCS275" s="10"/>
      <c r="MCT275" s="10"/>
      <c r="MCU275" s="10"/>
      <c r="MCV275" s="10"/>
      <c r="MCW275" s="10"/>
      <c r="MCX275" s="10"/>
      <c r="MCY275" s="10"/>
      <c r="MCZ275" s="10"/>
      <c r="MDA275" s="10"/>
      <c r="MDB275" s="10"/>
      <c r="MDC275" s="10"/>
      <c r="MDD275" s="10"/>
      <c r="MDE275" s="10"/>
      <c r="MDF275" s="10"/>
      <c r="MDG275" s="10"/>
      <c r="MDH275" s="10"/>
      <c r="MDI275" s="10"/>
      <c r="MDJ275" s="10"/>
      <c r="MDK275" s="10"/>
      <c r="MDL275" s="10"/>
      <c r="MDM275" s="10"/>
      <c r="MDN275" s="10"/>
      <c r="MDO275" s="10"/>
      <c r="MDP275" s="10"/>
      <c r="MDQ275" s="10"/>
      <c r="MDR275" s="10"/>
      <c r="MDS275" s="10"/>
      <c r="MDT275" s="10"/>
      <c r="MDU275" s="10"/>
      <c r="MDV275" s="10"/>
      <c r="MDW275" s="10"/>
      <c r="MDX275" s="10"/>
      <c r="MDY275" s="10"/>
      <c r="MDZ275" s="10"/>
      <c r="MEA275" s="10"/>
      <c r="MEB275" s="10"/>
      <c r="MEC275" s="10"/>
      <c r="MED275" s="10"/>
      <c r="MEE275" s="10"/>
      <c r="MEF275" s="10"/>
      <c r="MEG275" s="10"/>
      <c r="MEH275" s="10"/>
      <c r="MEI275" s="10"/>
      <c r="MEJ275" s="10"/>
      <c r="MEK275" s="10"/>
      <c r="MEL275" s="10"/>
      <c r="MEM275" s="10"/>
      <c r="MEN275" s="10"/>
      <c r="MEO275" s="10"/>
      <c r="MEP275" s="10"/>
      <c r="MEQ275" s="10"/>
      <c r="MER275" s="10"/>
      <c r="MES275" s="10"/>
      <c r="MET275" s="10"/>
      <c r="MEU275" s="10"/>
      <c r="MEV275" s="10"/>
      <c r="MEW275" s="10"/>
      <c r="MEX275" s="10"/>
      <c r="MEY275" s="10"/>
      <c r="MEZ275" s="10"/>
      <c r="MFA275" s="10"/>
      <c r="MFB275" s="10"/>
      <c r="MFC275" s="10"/>
      <c r="MFD275" s="10"/>
      <c r="MFE275" s="10"/>
      <c r="MFF275" s="10"/>
      <c r="MFG275" s="10"/>
      <c r="MFH275" s="10"/>
      <c r="MFI275" s="10"/>
      <c r="MFJ275" s="10"/>
      <c r="MFK275" s="10"/>
      <c r="MFL275" s="10"/>
      <c r="MFM275" s="10"/>
      <c r="MFN275" s="10"/>
      <c r="MFO275" s="10"/>
      <c r="MFP275" s="10"/>
      <c r="MFQ275" s="10"/>
      <c r="MFR275" s="10"/>
      <c r="MFS275" s="10"/>
      <c r="MFT275" s="10"/>
      <c r="MFU275" s="10"/>
      <c r="MFV275" s="10"/>
      <c r="MFW275" s="10"/>
      <c r="MFX275" s="10"/>
      <c r="MFY275" s="10"/>
      <c r="MFZ275" s="10"/>
      <c r="MGA275" s="10"/>
      <c r="MGB275" s="10"/>
      <c r="MGC275" s="10"/>
      <c r="MGD275" s="10"/>
      <c r="MGE275" s="10"/>
      <c r="MGF275" s="10"/>
      <c r="MGG275" s="10"/>
      <c r="MGH275" s="10"/>
      <c r="MGI275" s="10"/>
      <c r="MGJ275" s="10"/>
      <c r="MGK275" s="10"/>
      <c r="MGL275" s="10"/>
      <c r="MGM275" s="10"/>
      <c r="MGN275" s="10"/>
      <c r="MGO275" s="10"/>
      <c r="MGP275" s="10"/>
      <c r="MGQ275" s="10"/>
      <c r="MGR275" s="10"/>
      <c r="MGS275" s="10"/>
      <c r="MGT275" s="10"/>
      <c r="MGU275" s="10"/>
      <c r="MGV275" s="10"/>
      <c r="MGW275" s="10"/>
      <c r="MGX275" s="10"/>
      <c r="MGY275" s="10"/>
      <c r="MGZ275" s="10"/>
      <c r="MHA275" s="10"/>
      <c r="MHB275" s="10"/>
      <c r="MHC275" s="10"/>
      <c r="MHD275" s="10"/>
      <c r="MHE275" s="10"/>
      <c r="MHF275" s="10"/>
      <c r="MHG275" s="10"/>
      <c r="MHH275" s="10"/>
      <c r="MHI275" s="10"/>
      <c r="MHJ275" s="10"/>
      <c r="MHK275" s="10"/>
      <c r="MHL275" s="10"/>
      <c r="MHM275" s="10"/>
      <c r="MHN275" s="10"/>
      <c r="MHO275" s="10"/>
      <c r="MHP275" s="10"/>
      <c r="MHQ275" s="10"/>
      <c r="MHR275" s="10"/>
      <c r="MHS275" s="10"/>
      <c r="MHT275" s="10"/>
      <c r="MHU275" s="10"/>
      <c r="MHV275" s="10"/>
      <c r="MHW275" s="10"/>
      <c r="MHX275" s="10"/>
      <c r="MHY275" s="10"/>
      <c r="MHZ275" s="10"/>
      <c r="MIA275" s="10"/>
      <c r="MIB275" s="10"/>
      <c r="MIC275" s="10"/>
      <c r="MID275" s="10"/>
      <c r="MIE275" s="10"/>
      <c r="MIF275" s="10"/>
      <c r="MIG275" s="10"/>
      <c r="MIH275" s="10"/>
      <c r="MII275" s="10"/>
      <c r="MIJ275" s="10"/>
      <c r="MIK275" s="10"/>
      <c r="MIL275" s="10"/>
      <c r="MIM275" s="10"/>
      <c r="MIN275" s="10"/>
      <c r="MIO275" s="10"/>
      <c r="MIP275" s="10"/>
      <c r="MIQ275" s="10"/>
      <c r="MIR275" s="10"/>
      <c r="MIS275" s="10"/>
      <c r="MIT275" s="10"/>
      <c r="MIU275" s="10"/>
      <c r="MIV275" s="10"/>
      <c r="MIW275" s="10"/>
      <c r="MIX275" s="10"/>
      <c r="MIY275" s="10"/>
      <c r="MIZ275" s="10"/>
      <c r="MJA275" s="10"/>
      <c r="MJB275" s="10"/>
      <c r="MJC275" s="10"/>
      <c r="MJD275" s="10"/>
      <c r="MJE275" s="10"/>
      <c r="MJF275" s="10"/>
      <c r="MJG275" s="10"/>
      <c r="MJH275" s="10"/>
      <c r="MJI275" s="10"/>
      <c r="MJJ275" s="10"/>
      <c r="MJK275" s="10"/>
      <c r="MJL275" s="10"/>
      <c r="MJM275" s="10"/>
      <c r="MJN275" s="10"/>
      <c r="MJO275" s="10"/>
      <c r="MJP275" s="10"/>
      <c r="MJQ275" s="10"/>
      <c r="MJR275" s="10"/>
      <c r="MJS275" s="10"/>
      <c r="MJT275" s="10"/>
      <c r="MJU275" s="10"/>
      <c r="MJV275" s="10"/>
      <c r="MJW275" s="10"/>
      <c r="MJX275" s="10"/>
      <c r="MJY275" s="10"/>
      <c r="MJZ275" s="10"/>
      <c r="MKA275" s="10"/>
      <c r="MKB275" s="10"/>
      <c r="MKC275" s="10"/>
      <c r="MKD275" s="10"/>
      <c r="MKE275" s="10"/>
      <c r="MKF275" s="10"/>
      <c r="MKG275" s="10"/>
      <c r="MKH275" s="10"/>
      <c r="MKI275" s="10"/>
      <c r="MKJ275" s="10"/>
      <c r="MKK275" s="10"/>
      <c r="MKL275" s="10"/>
      <c r="MKM275" s="10"/>
      <c r="MKN275" s="10"/>
      <c r="MKO275" s="10"/>
      <c r="MKP275" s="10"/>
      <c r="MKQ275" s="10"/>
      <c r="MKR275" s="10"/>
      <c r="MKS275" s="10"/>
      <c r="MKT275" s="10"/>
      <c r="MKU275" s="10"/>
      <c r="MKV275" s="10"/>
      <c r="MKW275" s="10"/>
      <c r="MKX275" s="10"/>
      <c r="MKY275" s="10"/>
      <c r="MKZ275" s="10"/>
      <c r="MLA275" s="10"/>
      <c r="MLB275" s="10"/>
      <c r="MLC275" s="10"/>
      <c r="MLD275" s="10"/>
      <c r="MLE275" s="10"/>
      <c r="MLF275" s="10"/>
      <c r="MLG275" s="10"/>
      <c r="MLH275" s="10"/>
      <c r="MLI275" s="10"/>
      <c r="MLJ275" s="10"/>
      <c r="MLK275" s="10"/>
      <c r="MLL275" s="10"/>
      <c r="MLM275" s="10"/>
      <c r="MLN275" s="10"/>
      <c r="MLO275" s="10"/>
      <c r="MLP275" s="10"/>
      <c r="MLQ275" s="10"/>
      <c r="MLR275" s="10"/>
      <c r="MLS275" s="10"/>
      <c r="MLT275" s="10"/>
      <c r="MLU275" s="10"/>
      <c r="MLV275" s="10"/>
      <c r="MLW275" s="10"/>
      <c r="MLX275" s="10"/>
      <c r="MLY275" s="10"/>
      <c r="MLZ275" s="10"/>
      <c r="MMA275" s="10"/>
      <c r="MMB275" s="10"/>
      <c r="MMC275" s="10"/>
      <c r="MMD275" s="10"/>
      <c r="MME275" s="10"/>
      <c r="MMF275" s="10"/>
      <c r="MMG275" s="10"/>
      <c r="MMH275" s="10"/>
      <c r="MMI275" s="10"/>
      <c r="MMJ275" s="10"/>
      <c r="MMK275" s="10"/>
      <c r="MML275" s="10"/>
      <c r="MMM275" s="10"/>
      <c r="MMN275" s="10"/>
      <c r="MMO275" s="10"/>
      <c r="MMP275" s="10"/>
      <c r="MMQ275" s="10"/>
      <c r="MMR275" s="10"/>
      <c r="MMS275" s="10"/>
      <c r="MMT275" s="10"/>
      <c r="MMU275" s="10"/>
      <c r="MMV275" s="10"/>
      <c r="MMW275" s="10"/>
      <c r="MMX275" s="10"/>
      <c r="MMY275" s="10"/>
      <c r="MMZ275" s="10"/>
      <c r="MNA275" s="10"/>
      <c r="MNB275" s="10"/>
      <c r="MNC275" s="10"/>
      <c r="MND275" s="10"/>
      <c r="MNE275" s="10"/>
      <c r="MNF275" s="10"/>
      <c r="MNG275" s="10"/>
      <c r="MNH275" s="10"/>
      <c r="MNI275" s="10"/>
      <c r="MNJ275" s="10"/>
      <c r="MNK275" s="10"/>
      <c r="MNL275" s="10"/>
      <c r="MNM275" s="10"/>
      <c r="MNN275" s="10"/>
      <c r="MNO275" s="10"/>
      <c r="MNP275" s="10"/>
      <c r="MNQ275" s="10"/>
      <c r="MNR275" s="10"/>
      <c r="MNS275" s="10"/>
      <c r="MNT275" s="10"/>
      <c r="MNU275" s="10"/>
      <c r="MNV275" s="10"/>
      <c r="MNW275" s="10"/>
      <c r="MNX275" s="10"/>
      <c r="MNY275" s="10"/>
      <c r="MNZ275" s="10"/>
      <c r="MOA275" s="10"/>
      <c r="MOB275" s="10"/>
      <c r="MOC275" s="10"/>
      <c r="MOD275" s="10"/>
      <c r="MOE275" s="10"/>
      <c r="MOF275" s="10"/>
      <c r="MOG275" s="10"/>
      <c r="MOH275" s="10"/>
      <c r="MOI275" s="10"/>
      <c r="MOJ275" s="10"/>
      <c r="MOK275" s="10"/>
      <c r="MOL275" s="10"/>
      <c r="MOM275" s="10"/>
      <c r="MON275" s="10"/>
      <c r="MOO275" s="10"/>
      <c r="MOP275" s="10"/>
      <c r="MOQ275" s="10"/>
      <c r="MOR275" s="10"/>
      <c r="MOS275" s="10"/>
      <c r="MOT275" s="10"/>
      <c r="MOU275" s="10"/>
      <c r="MOV275" s="10"/>
      <c r="MOW275" s="10"/>
      <c r="MOX275" s="10"/>
      <c r="MOY275" s="10"/>
      <c r="MOZ275" s="10"/>
      <c r="MPA275" s="10"/>
      <c r="MPB275" s="10"/>
      <c r="MPC275" s="10"/>
      <c r="MPD275" s="10"/>
      <c r="MPE275" s="10"/>
      <c r="MPF275" s="10"/>
      <c r="MPG275" s="10"/>
      <c r="MPH275" s="10"/>
      <c r="MPI275" s="10"/>
      <c r="MPJ275" s="10"/>
      <c r="MPK275" s="10"/>
      <c r="MPL275" s="10"/>
      <c r="MPM275" s="10"/>
      <c r="MPN275" s="10"/>
      <c r="MPO275" s="10"/>
      <c r="MPP275" s="10"/>
      <c r="MPQ275" s="10"/>
      <c r="MPR275" s="10"/>
      <c r="MPS275" s="10"/>
      <c r="MPT275" s="10"/>
      <c r="MPU275" s="10"/>
      <c r="MPV275" s="10"/>
      <c r="MPW275" s="10"/>
      <c r="MPX275" s="10"/>
      <c r="MPY275" s="10"/>
      <c r="MPZ275" s="10"/>
      <c r="MQA275" s="10"/>
      <c r="MQB275" s="10"/>
      <c r="MQC275" s="10"/>
      <c r="MQD275" s="10"/>
      <c r="MQE275" s="10"/>
      <c r="MQF275" s="10"/>
      <c r="MQG275" s="10"/>
      <c r="MQH275" s="10"/>
      <c r="MQI275" s="10"/>
      <c r="MQJ275" s="10"/>
      <c r="MQK275" s="10"/>
      <c r="MQL275" s="10"/>
      <c r="MQM275" s="10"/>
      <c r="MQN275" s="10"/>
      <c r="MQO275" s="10"/>
      <c r="MQP275" s="10"/>
      <c r="MQQ275" s="10"/>
      <c r="MQR275" s="10"/>
      <c r="MQS275" s="10"/>
      <c r="MQT275" s="10"/>
      <c r="MQU275" s="10"/>
      <c r="MQV275" s="10"/>
      <c r="MQW275" s="10"/>
      <c r="MQX275" s="10"/>
      <c r="MQY275" s="10"/>
      <c r="MQZ275" s="10"/>
      <c r="MRA275" s="10"/>
      <c r="MRB275" s="10"/>
      <c r="MRC275" s="10"/>
      <c r="MRD275" s="10"/>
      <c r="MRE275" s="10"/>
      <c r="MRF275" s="10"/>
      <c r="MRG275" s="10"/>
      <c r="MRH275" s="10"/>
      <c r="MRI275" s="10"/>
      <c r="MRJ275" s="10"/>
      <c r="MRK275" s="10"/>
      <c r="MRL275" s="10"/>
      <c r="MRM275" s="10"/>
      <c r="MRN275" s="10"/>
      <c r="MRO275" s="10"/>
      <c r="MRP275" s="10"/>
      <c r="MRQ275" s="10"/>
      <c r="MRR275" s="10"/>
      <c r="MRS275" s="10"/>
      <c r="MRT275" s="10"/>
      <c r="MRU275" s="10"/>
      <c r="MRV275" s="10"/>
      <c r="MRW275" s="10"/>
      <c r="MRX275" s="10"/>
      <c r="MRY275" s="10"/>
      <c r="MRZ275" s="10"/>
      <c r="MSA275" s="10"/>
      <c r="MSB275" s="10"/>
      <c r="MSC275" s="10"/>
      <c r="MSD275" s="10"/>
      <c r="MSE275" s="10"/>
      <c r="MSF275" s="10"/>
      <c r="MSG275" s="10"/>
      <c r="MSH275" s="10"/>
      <c r="MSI275" s="10"/>
      <c r="MSJ275" s="10"/>
      <c r="MSK275" s="10"/>
      <c r="MSL275" s="10"/>
      <c r="MSM275" s="10"/>
      <c r="MSN275" s="10"/>
      <c r="MSO275" s="10"/>
      <c r="MSP275" s="10"/>
      <c r="MSQ275" s="10"/>
      <c r="MSR275" s="10"/>
      <c r="MSS275" s="10"/>
      <c r="MST275" s="10"/>
      <c r="MSU275" s="10"/>
      <c r="MSV275" s="10"/>
      <c r="MSW275" s="10"/>
      <c r="MSX275" s="10"/>
      <c r="MSY275" s="10"/>
      <c r="MSZ275" s="10"/>
      <c r="MTA275" s="10"/>
      <c r="MTB275" s="10"/>
      <c r="MTC275" s="10"/>
      <c r="MTD275" s="10"/>
      <c r="MTE275" s="10"/>
      <c r="MTF275" s="10"/>
      <c r="MTG275" s="10"/>
      <c r="MTH275" s="10"/>
      <c r="MTI275" s="10"/>
      <c r="MTJ275" s="10"/>
      <c r="MTK275" s="10"/>
      <c r="MTL275" s="10"/>
      <c r="MTM275" s="10"/>
      <c r="MTN275" s="10"/>
      <c r="MTO275" s="10"/>
      <c r="MTP275" s="10"/>
      <c r="MTQ275" s="10"/>
      <c r="MTR275" s="10"/>
      <c r="MTS275" s="10"/>
      <c r="MTT275" s="10"/>
      <c r="MTU275" s="10"/>
      <c r="MTV275" s="10"/>
      <c r="MTW275" s="10"/>
      <c r="MTX275" s="10"/>
      <c r="MTY275" s="10"/>
      <c r="MTZ275" s="10"/>
      <c r="MUA275" s="10"/>
      <c r="MUB275" s="10"/>
      <c r="MUC275" s="10"/>
      <c r="MUD275" s="10"/>
      <c r="MUE275" s="10"/>
      <c r="MUF275" s="10"/>
      <c r="MUG275" s="10"/>
      <c r="MUH275" s="10"/>
      <c r="MUI275" s="10"/>
      <c r="MUJ275" s="10"/>
      <c r="MUK275" s="10"/>
      <c r="MUL275" s="10"/>
      <c r="MUM275" s="10"/>
      <c r="MUN275" s="10"/>
      <c r="MUO275" s="10"/>
      <c r="MUP275" s="10"/>
      <c r="MUQ275" s="10"/>
      <c r="MUR275" s="10"/>
      <c r="MUS275" s="10"/>
      <c r="MUT275" s="10"/>
      <c r="MUU275" s="10"/>
      <c r="MUV275" s="10"/>
      <c r="MUW275" s="10"/>
      <c r="MUX275" s="10"/>
      <c r="MUY275" s="10"/>
      <c r="MUZ275" s="10"/>
      <c r="MVA275" s="10"/>
      <c r="MVB275" s="10"/>
      <c r="MVC275" s="10"/>
      <c r="MVD275" s="10"/>
      <c r="MVE275" s="10"/>
      <c r="MVF275" s="10"/>
      <c r="MVG275" s="10"/>
      <c r="MVH275" s="10"/>
      <c r="MVI275" s="10"/>
      <c r="MVJ275" s="10"/>
      <c r="MVK275" s="10"/>
      <c r="MVL275" s="10"/>
      <c r="MVM275" s="10"/>
      <c r="MVN275" s="10"/>
      <c r="MVO275" s="10"/>
      <c r="MVP275" s="10"/>
      <c r="MVQ275" s="10"/>
      <c r="MVR275" s="10"/>
      <c r="MVS275" s="10"/>
      <c r="MVT275" s="10"/>
      <c r="MVU275" s="10"/>
      <c r="MVV275" s="10"/>
      <c r="MVW275" s="10"/>
      <c r="MVX275" s="10"/>
      <c r="MVY275" s="10"/>
      <c r="MVZ275" s="10"/>
      <c r="MWA275" s="10"/>
      <c r="MWB275" s="10"/>
      <c r="MWC275" s="10"/>
      <c r="MWD275" s="10"/>
      <c r="MWE275" s="10"/>
      <c r="MWF275" s="10"/>
      <c r="MWG275" s="10"/>
      <c r="MWH275" s="10"/>
      <c r="MWI275" s="10"/>
      <c r="MWJ275" s="10"/>
      <c r="MWK275" s="10"/>
      <c r="MWL275" s="10"/>
      <c r="MWM275" s="10"/>
      <c r="MWN275" s="10"/>
      <c r="MWO275" s="10"/>
      <c r="MWP275" s="10"/>
      <c r="MWQ275" s="10"/>
      <c r="MWR275" s="10"/>
      <c r="MWS275" s="10"/>
      <c r="MWT275" s="10"/>
      <c r="MWU275" s="10"/>
      <c r="MWV275" s="10"/>
      <c r="MWW275" s="10"/>
      <c r="MWX275" s="10"/>
      <c r="MWY275" s="10"/>
      <c r="MWZ275" s="10"/>
      <c r="MXA275" s="10"/>
      <c r="MXB275" s="10"/>
      <c r="MXC275" s="10"/>
      <c r="MXD275" s="10"/>
      <c r="MXE275" s="10"/>
      <c r="MXF275" s="10"/>
      <c r="MXG275" s="10"/>
      <c r="MXH275" s="10"/>
      <c r="MXI275" s="10"/>
      <c r="MXJ275" s="10"/>
      <c r="MXK275" s="10"/>
      <c r="MXL275" s="10"/>
      <c r="MXM275" s="10"/>
      <c r="MXN275" s="10"/>
      <c r="MXO275" s="10"/>
      <c r="MXP275" s="10"/>
      <c r="MXQ275" s="10"/>
      <c r="MXR275" s="10"/>
      <c r="MXS275" s="10"/>
      <c r="MXT275" s="10"/>
      <c r="MXU275" s="10"/>
      <c r="MXV275" s="10"/>
      <c r="MXW275" s="10"/>
      <c r="MXX275" s="10"/>
      <c r="MXY275" s="10"/>
      <c r="MXZ275" s="10"/>
      <c r="MYA275" s="10"/>
      <c r="MYB275" s="10"/>
      <c r="MYC275" s="10"/>
      <c r="MYD275" s="10"/>
      <c r="MYE275" s="10"/>
      <c r="MYF275" s="10"/>
      <c r="MYG275" s="10"/>
      <c r="MYH275" s="10"/>
      <c r="MYI275" s="10"/>
      <c r="MYJ275" s="10"/>
      <c r="MYK275" s="10"/>
      <c r="MYL275" s="10"/>
      <c r="MYM275" s="10"/>
      <c r="MYN275" s="10"/>
      <c r="MYO275" s="10"/>
      <c r="MYP275" s="10"/>
      <c r="MYQ275" s="10"/>
      <c r="MYR275" s="10"/>
      <c r="MYS275" s="10"/>
      <c r="MYT275" s="10"/>
      <c r="MYU275" s="10"/>
      <c r="MYV275" s="10"/>
      <c r="MYW275" s="10"/>
      <c r="MYX275" s="10"/>
      <c r="MYY275" s="10"/>
      <c r="MYZ275" s="10"/>
      <c r="MZA275" s="10"/>
      <c r="MZB275" s="10"/>
      <c r="MZC275" s="10"/>
      <c r="MZD275" s="10"/>
      <c r="MZE275" s="10"/>
      <c r="MZF275" s="10"/>
      <c r="MZG275" s="10"/>
      <c r="MZH275" s="10"/>
      <c r="MZI275" s="10"/>
      <c r="MZJ275" s="10"/>
      <c r="MZK275" s="10"/>
      <c r="MZL275" s="10"/>
      <c r="MZM275" s="10"/>
      <c r="MZN275" s="10"/>
      <c r="MZO275" s="10"/>
      <c r="MZP275" s="10"/>
      <c r="MZQ275" s="10"/>
      <c r="MZR275" s="10"/>
      <c r="MZS275" s="10"/>
      <c r="MZT275" s="10"/>
      <c r="MZU275" s="10"/>
      <c r="MZV275" s="10"/>
      <c r="MZW275" s="10"/>
      <c r="MZX275" s="10"/>
      <c r="MZY275" s="10"/>
      <c r="MZZ275" s="10"/>
      <c r="NAA275" s="10"/>
      <c r="NAB275" s="10"/>
      <c r="NAC275" s="10"/>
      <c r="NAD275" s="10"/>
      <c r="NAE275" s="10"/>
      <c r="NAF275" s="10"/>
      <c r="NAG275" s="10"/>
      <c r="NAH275" s="10"/>
      <c r="NAI275" s="10"/>
      <c r="NAJ275" s="10"/>
      <c r="NAK275" s="10"/>
      <c r="NAL275" s="10"/>
      <c r="NAM275" s="10"/>
      <c r="NAN275" s="10"/>
      <c r="NAO275" s="10"/>
      <c r="NAP275" s="10"/>
      <c r="NAQ275" s="10"/>
      <c r="NAR275" s="10"/>
      <c r="NAS275" s="10"/>
      <c r="NAT275" s="10"/>
      <c r="NAU275" s="10"/>
      <c r="NAV275" s="10"/>
      <c r="NAW275" s="10"/>
      <c r="NAX275" s="10"/>
      <c r="NAY275" s="10"/>
      <c r="NAZ275" s="10"/>
      <c r="NBA275" s="10"/>
      <c r="NBB275" s="10"/>
      <c r="NBC275" s="10"/>
      <c r="NBD275" s="10"/>
      <c r="NBE275" s="10"/>
      <c r="NBF275" s="10"/>
      <c r="NBG275" s="10"/>
      <c r="NBH275" s="10"/>
      <c r="NBI275" s="10"/>
      <c r="NBJ275" s="10"/>
      <c r="NBK275" s="10"/>
      <c r="NBL275" s="10"/>
      <c r="NBM275" s="10"/>
      <c r="NBN275" s="10"/>
      <c r="NBO275" s="10"/>
      <c r="NBP275" s="10"/>
      <c r="NBQ275" s="10"/>
      <c r="NBR275" s="10"/>
      <c r="NBS275" s="10"/>
      <c r="NBT275" s="10"/>
      <c r="NBU275" s="10"/>
      <c r="NBV275" s="10"/>
      <c r="NBW275" s="10"/>
      <c r="NBX275" s="10"/>
      <c r="NBY275" s="10"/>
      <c r="NBZ275" s="10"/>
      <c r="NCA275" s="10"/>
      <c r="NCB275" s="10"/>
      <c r="NCC275" s="10"/>
      <c r="NCD275" s="10"/>
      <c r="NCE275" s="10"/>
      <c r="NCF275" s="10"/>
      <c r="NCG275" s="10"/>
      <c r="NCH275" s="10"/>
      <c r="NCI275" s="10"/>
      <c r="NCJ275" s="10"/>
      <c r="NCK275" s="10"/>
      <c r="NCL275" s="10"/>
      <c r="NCM275" s="10"/>
      <c r="NCN275" s="10"/>
      <c r="NCO275" s="10"/>
      <c r="NCP275" s="10"/>
      <c r="NCQ275" s="10"/>
      <c r="NCR275" s="10"/>
      <c r="NCS275" s="10"/>
      <c r="NCT275" s="10"/>
      <c r="NCU275" s="10"/>
      <c r="NCV275" s="10"/>
      <c r="NCW275" s="10"/>
      <c r="NCX275" s="10"/>
      <c r="NCY275" s="10"/>
      <c r="NCZ275" s="10"/>
      <c r="NDA275" s="10"/>
      <c r="NDB275" s="10"/>
      <c r="NDC275" s="10"/>
      <c r="NDD275" s="10"/>
      <c r="NDE275" s="10"/>
      <c r="NDF275" s="10"/>
      <c r="NDG275" s="10"/>
      <c r="NDH275" s="10"/>
      <c r="NDI275" s="10"/>
      <c r="NDJ275" s="10"/>
      <c r="NDK275" s="10"/>
      <c r="NDL275" s="10"/>
      <c r="NDM275" s="10"/>
      <c r="NDN275" s="10"/>
      <c r="NDO275" s="10"/>
      <c r="NDP275" s="10"/>
      <c r="NDQ275" s="10"/>
      <c r="NDR275" s="10"/>
      <c r="NDS275" s="10"/>
      <c r="NDT275" s="10"/>
      <c r="NDU275" s="10"/>
      <c r="NDV275" s="10"/>
      <c r="NDW275" s="10"/>
      <c r="NDX275" s="10"/>
      <c r="NDY275" s="10"/>
      <c r="NDZ275" s="10"/>
      <c r="NEA275" s="10"/>
      <c r="NEB275" s="10"/>
      <c r="NEC275" s="10"/>
      <c r="NED275" s="10"/>
      <c r="NEE275" s="10"/>
      <c r="NEF275" s="10"/>
      <c r="NEG275" s="10"/>
      <c r="NEH275" s="10"/>
      <c r="NEI275" s="10"/>
      <c r="NEJ275" s="10"/>
      <c r="NEK275" s="10"/>
      <c r="NEL275" s="10"/>
      <c r="NEM275" s="10"/>
      <c r="NEN275" s="10"/>
      <c r="NEO275" s="10"/>
      <c r="NEP275" s="10"/>
      <c r="NEQ275" s="10"/>
      <c r="NER275" s="10"/>
      <c r="NES275" s="10"/>
      <c r="NET275" s="10"/>
      <c r="NEU275" s="10"/>
      <c r="NEV275" s="10"/>
      <c r="NEW275" s="10"/>
      <c r="NEX275" s="10"/>
      <c r="NEY275" s="10"/>
      <c r="NEZ275" s="10"/>
      <c r="NFA275" s="10"/>
      <c r="NFB275" s="10"/>
      <c r="NFC275" s="10"/>
      <c r="NFD275" s="10"/>
      <c r="NFE275" s="10"/>
      <c r="NFF275" s="10"/>
      <c r="NFG275" s="10"/>
      <c r="NFH275" s="10"/>
      <c r="NFI275" s="10"/>
      <c r="NFJ275" s="10"/>
      <c r="NFK275" s="10"/>
      <c r="NFL275" s="10"/>
      <c r="NFM275" s="10"/>
      <c r="NFN275" s="10"/>
      <c r="NFO275" s="10"/>
      <c r="NFP275" s="10"/>
      <c r="NFQ275" s="10"/>
      <c r="NFR275" s="10"/>
      <c r="NFS275" s="10"/>
      <c r="NFT275" s="10"/>
      <c r="NFU275" s="10"/>
      <c r="NFV275" s="10"/>
      <c r="NFW275" s="10"/>
      <c r="NFX275" s="10"/>
      <c r="NFY275" s="10"/>
      <c r="NFZ275" s="10"/>
      <c r="NGA275" s="10"/>
      <c r="NGB275" s="10"/>
      <c r="NGC275" s="10"/>
      <c r="NGD275" s="10"/>
      <c r="NGE275" s="10"/>
      <c r="NGF275" s="10"/>
      <c r="NGG275" s="10"/>
      <c r="NGH275" s="10"/>
      <c r="NGI275" s="10"/>
      <c r="NGJ275" s="10"/>
      <c r="NGK275" s="10"/>
      <c r="NGL275" s="10"/>
      <c r="NGM275" s="10"/>
      <c r="NGN275" s="10"/>
      <c r="NGO275" s="10"/>
      <c r="NGP275" s="10"/>
      <c r="NGQ275" s="10"/>
      <c r="NGR275" s="10"/>
      <c r="NGS275" s="10"/>
      <c r="NGT275" s="10"/>
      <c r="NGU275" s="10"/>
      <c r="NGV275" s="10"/>
      <c r="NGW275" s="10"/>
      <c r="NGX275" s="10"/>
      <c r="NGY275" s="10"/>
      <c r="NGZ275" s="10"/>
      <c r="NHA275" s="10"/>
      <c r="NHB275" s="10"/>
      <c r="NHC275" s="10"/>
      <c r="NHD275" s="10"/>
      <c r="NHE275" s="10"/>
      <c r="NHF275" s="10"/>
      <c r="NHG275" s="10"/>
      <c r="NHH275" s="10"/>
      <c r="NHI275" s="10"/>
      <c r="NHJ275" s="10"/>
      <c r="NHK275" s="10"/>
      <c r="NHL275" s="10"/>
      <c r="NHM275" s="10"/>
      <c r="NHN275" s="10"/>
      <c r="NHO275" s="10"/>
      <c r="NHP275" s="10"/>
      <c r="NHQ275" s="10"/>
      <c r="NHR275" s="10"/>
      <c r="NHS275" s="10"/>
      <c r="NHT275" s="10"/>
      <c r="NHU275" s="10"/>
      <c r="NHV275" s="10"/>
      <c r="NHW275" s="10"/>
      <c r="NHX275" s="10"/>
      <c r="NHY275" s="10"/>
      <c r="NHZ275" s="10"/>
      <c r="NIA275" s="10"/>
      <c r="NIB275" s="10"/>
      <c r="NIC275" s="10"/>
      <c r="NID275" s="10"/>
      <c r="NIE275" s="10"/>
      <c r="NIF275" s="10"/>
      <c r="NIG275" s="10"/>
      <c r="NIH275" s="10"/>
      <c r="NII275" s="10"/>
      <c r="NIJ275" s="10"/>
      <c r="NIK275" s="10"/>
      <c r="NIL275" s="10"/>
      <c r="NIM275" s="10"/>
      <c r="NIN275" s="10"/>
      <c r="NIO275" s="10"/>
      <c r="NIP275" s="10"/>
      <c r="NIQ275" s="10"/>
      <c r="NIR275" s="10"/>
      <c r="NIS275" s="10"/>
      <c r="NIT275" s="10"/>
      <c r="NIU275" s="10"/>
      <c r="NIV275" s="10"/>
      <c r="NIW275" s="10"/>
      <c r="NIX275" s="10"/>
      <c r="NIY275" s="10"/>
      <c r="NIZ275" s="10"/>
      <c r="NJA275" s="10"/>
      <c r="NJB275" s="10"/>
      <c r="NJC275" s="10"/>
      <c r="NJD275" s="10"/>
      <c r="NJE275" s="10"/>
      <c r="NJF275" s="10"/>
      <c r="NJG275" s="10"/>
      <c r="NJH275" s="10"/>
      <c r="NJI275" s="10"/>
      <c r="NJJ275" s="10"/>
      <c r="NJK275" s="10"/>
      <c r="NJL275" s="10"/>
      <c r="NJM275" s="10"/>
      <c r="NJN275" s="10"/>
      <c r="NJO275" s="10"/>
      <c r="NJP275" s="10"/>
      <c r="NJQ275" s="10"/>
      <c r="NJR275" s="10"/>
      <c r="NJS275" s="10"/>
      <c r="NJT275" s="10"/>
      <c r="NJU275" s="10"/>
      <c r="NJV275" s="10"/>
      <c r="NJW275" s="10"/>
      <c r="NJX275" s="10"/>
      <c r="NJY275" s="10"/>
      <c r="NJZ275" s="10"/>
      <c r="NKA275" s="10"/>
      <c r="NKB275" s="10"/>
      <c r="NKC275" s="10"/>
      <c r="NKD275" s="10"/>
      <c r="NKE275" s="10"/>
      <c r="NKF275" s="10"/>
      <c r="NKG275" s="10"/>
      <c r="NKH275" s="10"/>
      <c r="NKI275" s="10"/>
      <c r="NKJ275" s="10"/>
      <c r="NKK275" s="10"/>
      <c r="NKL275" s="10"/>
      <c r="NKM275" s="10"/>
      <c r="NKN275" s="10"/>
      <c r="NKO275" s="10"/>
      <c r="NKP275" s="10"/>
      <c r="NKQ275" s="10"/>
      <c r="NKR275" s="10"/>
      <c r="NKS275" s="10"/>
      <c r="NKT275" s="10"/>
      <c r="NKU275" s="10"/>
      <c r="NKV275" s="10"/>
      <c r="NKW275" s="10"/>
      <c r="NKX275" s="10"/>
      <c r="NKY275" s="10"/>
      <c r="NKZ275" s="10"/>
      <c r="NLA275" s="10"/>
      <c r="NLB275" s="10"/>
      <c r="NLC275" s="10"/>
      <c r="NLD275" s="10"/>
      <c r="NLE275" s="10"/>
      <c r="NLF275" s="10"/>
      <c r="NLG275" s="10"/>
      <c r="NLH275" s="10"/>
      <c r="NLI275" s="10"/>
      <c r="NLJ275" s="10"/>
      <c r="NLK275" s="10"/>
      <c r="NLL275" s="10"/>
      <c r="NLM275" s="10"/>
      <c r="NLN275" s="10"/>
      <c r="NLO275" s="10"/>
      <c r="NLP275" s="10"/>
      <c r="NLQ275" s="10"/>
      <c r="NLR275" s="10"/>
      <c r="NLS275" s="10"/>
      <c r="NLT275" s="10"/>
      <c r="NLU275" s="10"/>
      <c r="NLV275" s="10"/>
      <c r="NLW275" s="10"/>
      <c r="NLX275" s="10"/>
      <c r="NLY275" s="10"/>
      <c r="NLZ275" s="10"/>
      <c r="NMA275" s="10"/>
      <c r="NMB275" s="10"/>
      <c r="NMC275" s="10"/>
      <c r="NMD275" s="10"/>
      <c r="NME275" s="10"/>
      <c r="NMF275" s="10"/>
      <c r="NMG275" s="10"/>
      <c r="NMH275" s="10"/>
      <c r="NMI275" s="10"/>
      <c r="NMJ275" s="10"/>
      <c r="NMK275" s="10"/>
      <c r="NML275" s="10"/>
      <c r="NMM275" s="10"/>
      <c r="NMN275" s="10"/>
      <c r="NMO275" s="10"/>
      <c r="NMP275" s="10"/>
      <c r="NMQ275" s="10"/>
      <c r="NMR275" s="10"/>
      <c r="NMS275" s="10"/>
      <c r="NMT275" s="10"/>
      <c r="NMU275" s="10"/>
      <c r="NMV275" s="10"/>
      <c r="NMW275" s="10"/>
      <c r="NMX275" s="10"/>
      <c r="NMY275" s="10"/>
      <c r="NMZ275" s="10"/>
      <c r="NNA275" s="10"/>
      <c r="NNB275" s="10"/>
      <c r="NNC275" s="10"/>
      <c r="NND275" s="10"/>
      <c r="NNE275" s="10"/>
      <c r="NNF275" s="10"/>
      <c r="NNG275" s="10"/>
      <c r="NNH275" s="10"/>
      <c r="NNI275" s="10"/>
      <c r="NNJ275" s="10"/>
      <c r="NNK275" s="10"/>
      <c r="NNL275" s="10"/>
      <c r="NNM275" s="10"/>
      <c r="NNN275" s="10"/>
      <c r="NNO275" s="10"/>
      <c r="NNP275" s="10"/>
      <c r="NNQ275" s="10"/>
      <c r="NNR275" s="10"/>
      <c r="NNS275" s="10"/>
      <c r="NNT275" s="10"/>
      <c r="NNU275" s="10"/>
      <c r="NNV275" s="10"/>
      <c r="NNW275" s="10"/>
      <c r="NNX275" s="10"/>
      <c r="NNY275" s="10"/>
      <c r="NNZ275" s="10"/>
      <c r="NOA275" s="10"/>
      <c r="NOB275" s="10"/>
      <c r="NOC275" s="10"/>
      <c r="NOD275" s="10"/>
      <c r="NOE275" s="10"/>
      <c r="NOF275" s="10"/>
      <c r="NOG275" s="10"/>
      <c r="NOH275" s="10"/>
      <c r="NOI275" s="10"/>
      <c r="NOJ275" s="10"/>
      <c r="NOK275" s="10"/>
      <c r="NOL275" s="10"/>
      <c r="NOM275" s="10"/>
      <c r="NON275" s="10"/>
      <c r="NOO275" s="10"/>
      <c r="NOP275" s="10"/>
      <c r="NOQ275" s="10"/>
      <c r="NOR275" s="10"/>
      <c r="NOS275" s="10"/>
      <c r="NOT275" s="10"/>
      <c r="NOU275" s="10"/>
      <c r="NOV275" s="10"/>
      <c r="NOW275" s="10"/>
      <c r="NOX275" s="10"/>
      <c r="NOY275" s="10"/>
      <c r="NOZ275" s="10"/>
      <c r="NPA275" s="10"/>
      <c r="NPB275" s="10"/>
      <c r="NPC275" s="10"/>
      <c r="NPD275" s="10"/>
      <c r="NPE275" s="10"/>
      <c r="NPF275" s="10"/>
      <c r="NPG275" s="10"/>
      <c r="NPH275" s="10"/>
      <c r="NPI275" s="10"/>
      <c r="NPJ275" s="10"/>
      <c r="NPK275" s="10"/>
      <c r="NPL275" s="10"/>
      <c r="NPM275" s="10"/>
      <c r="NPN275" s="10"/>
      <c r="NPO275" s="10"/>
      <c r="NPP275" s="10"/>
      <c r="NPQ275" s="10"/>
      <c r="NPR275" s="10"/>
      <c r="NPS275" s="10"/>
      <c r="NPT275" s="10"/>
      <c r="NPU275" s="10"/>
      <c r="NPV275" s="10"/>
      <c r="NPW275" s="10"/>
      <c r="NPX275" s="10"/>
      <c r="NPY275" s="10"/>
      <c r="NPZ275" s="10"/>
      <c r="NQA275" s="10"/>
      <c r="NQB275" s="10"/>
      <c r="NQC275" s="10"/>
      <c r="NQD275" s="10"/>
      <c r="NQE275" s="10"/>
      <c r="NQF275" s="10"/>
      <c r="NQG275" s="10"/>
      <c r="NQH275" s="10"/>
      <c r="NQI275" s="10"/>
      <c r="NQJ275" s="10"/>
      <c r="NQK275" s="10"/>
      <c r="NQL275" s="10"/>
      <c r="NQM275" s="10"/>
      <c r="NQN275" s="10"/>
      <c r="NQO275" s="10"/>
      <c r="NQP275" s="10"/>
      <c r="NQQ275" s="10"/>
      <c r="NQR275" s="10"/>
      <c r="NQS275" s="10"/>
      <c r="NQT275" s="10"/>
      <c r="NQU275" s="10"/>
      <c r="NQV275" s="10"/>
      <c r="NQW275" s="10"/>
      <c r="NQX275" s="10"/>
      <c r="NQY275" s="10"/>
      <c r="NQZ275" s="10"/>
      <c r="NRA275" s="10"/>
      <c r="NRB275" s="10"/>
      <c r="NRC275" s="10"/>
      <c r="NRD275" s="10"/>
      <c r="NRE275" s="10"/>
      <c r="NRF275" s="10"/>
      <c r="NRG275" s="10"/>
      <c r="NRH275" s="10"/>
      <c r="NRI275" s="10"/>
      <c r="NRJ275" s="10"/>
      <c r="NRK275" s="10"/>
      <c r="NRL275" s="10"/>
      <c r="NRM275" s="10"/>
      <c r="NRN275" s="10"/>
      <c r="NRO275" s="10"/>
      <c r="NRP275" s="10"/>
      <c r="NRQ275" s="10"/>
      <c r="NRR275" s="10"/>
      <c r="NRS275" s="10"/>
      <c r="NRT275" s="10"/>
      <c r="NRU275" s="10"/>
      <c r="NRV275" s="10"/>
      <c r="NRW275" s="10"/>
      <c r="NRX275" s="10"/>
      <c r="NRY275" s="10"/>
      <c r="NRZ275" s="10"/>
      <c r="NSA275" s="10"/>
      <c r="NSB275" s="10"/>
      <c r="NSC275" s="10"/>
      <c r="NSD275" s="10"/>
      <c r="NSE275" s="10"/>
      <c r="NSF275" s="10"/>
      <c r="NSG275" s="10"/>
      <c r="NSH275" s="10"/>
      <c r="NSI275" s="10"/>
      <c r="NSJ275" s="10"/>
      <c r="NSK275" s="10"/>
      <c r="NSL275" s="10"/>
      <c r="NSM275" s="10"/>
      <c r="NSN275" s="10"/>
      <c r="NSO275" s="10"/>
      <c r="NSP275" s="10"/>
      <c r="NSQ275" s="10"/>
      <c r="NSR275" s="10"/>
      <c r="NSS275" s="10"/>
      <c r="NST275" s="10"/>
      <c r="NSU275" s="10"/>
      <c r="NSV275" s="10"/>
      <c r="NSW275" s="10"/>
      <c r="NSX275" s="10"/>
      <c r="NSY275" s="10"/>
      <c r="NSZ275" s="10"/>
      <c r="NTA275" s="10"/>
      <c r="NTB275" s="10"/>
      <c r="NTC275" s="10"/>
      <c r="NTD275" s="10"/>
      <c r="NTE275" s="10"/>
      <c r="NTF275" s="10"/>
      <c r="NTG275" s="10"/>
      <c r="NTH275" s="10"/>
      <c r="NTI275" s="10"/>
      <c r="NTJ275" s="10"/>
      <c r="NTK275" s="10"/>
      <c r="NTL275" s="10"/>
      <c r="NTM275" s="10"/>
      <c r="NTN275" s="10"/>
      <c r="NTO275" s="10"/>
      <c r="NTP275" s="10"/>
      <c r="NTQ275" s="10"/>
      <c r="NTR275" s="10"/>
      <c r="NTS275" s="10"/>
      <c r="NTT275" s="10"/>
      <c r="NTU275" s="10"/>
      <c r="NTV275" s="10"/>
      <c r="NTW275" s="10"/>
      <c r="NTX275" s="10"/>
      <c r="NTY275" s="10"/>
      <c r="NTZ275" s="10"/>
      <c r="NUA275" s="10"/>
      <c r="NUB275" s="10"/>
      <c r="NUC275" s="10"/>
      <c r="NUD275" s="10"/>
      <c r="NUE275" s="10"/>
      <c r="NUF275" s="10"/>
      <c r="NUG275" s="10"/>
      <c r="NUH275" s="10"/>
      <c r="NUI275" s="10"/>
      <c r="NUJ275" s="10"/>
      <c r="NUK275" s="10"/>
      <c r="NUL275" s="10"/>
      <c r="NUM275" s="10"/>
      <c r="NUN275" s="10"/>
      <c r="NUO275" s="10"/>
      <c r="NUP275" s="10"/>
      <c r="NUQ275" s="10"/>
      <c r="NUR275" s="10"/>
      <c r="NUS275" s="10"/>
      <c r="NUT275" s="10"/>
      <c r="NUU275" s="10"/>
      <c r="NUV275" s="10"/>
      <c r="NUW275" s="10"/>
      <c r="NUX275" s="10"/>
      <c r="NUY275" s="10"/>
      <c r="NUZ275" s="10"/>
      <c r="NVA275" s="10"/>
      <c r="NVB275" s="10"/>
      <c r="NVC275" s="10"/>
      <c r="NVD275" s="10"/>
      <c r="NVE275" s="10"/>
      <c r="NVF275" s="10"/>
      <c r="NVG275" s="10"/>
      <c r="NVH275" s="10"/>
      <c r="NVI275" s="10"/>
      <c r="NVJ275" s="10"/>
      <c r="NVK275" s="10"/>
      <c r="NVL275" s="10"/>
      <c r="NVM275" s="10"/>
      <c r="NVN275" s="10"/>
      <c r="NVO275" s="10"/>
      <c r="NVP275" s="10"/>
      <c r="NVQ275" s="10"/>
      <c r="NVR275" s="10"/>
      <c r="NVS275" s="10"/>
      <c r="NVT275" s="10"/>
      <c r="NVU275" s="10"/>
      <c r="NVV275" s="10"/>
      <c r="NVW275" s="10"/>
      <c r="NVX275" s="10"/>
      <c r="NVY275" s="10"/>
      <c r="NVZ275" s="10"/>
      <c r="NWA275" s="10"/>
      <c r="NWB275" s="10"/>
      <c r="NWC275" s="10"/>
      <c r="NWD275" s="10"/>
      <c r="NWE275" s="10"/>
      <c r="NWF275" s="10"/>
      <c r="NWG275" s="10"/>
      <c r="NWH275" s="10"/>
      <c r="NWI275" s="10"/>
      <c r="NWJ275" s="10"/>
      <c r="NWK275" s="10"/>
      <c r="NWL275" s="10"/>
      <c r="NWM275" s="10"/>
      <c r="NWN275" s="10"/>
      <c r="NWO275" s="10"/>
      <c r="NWP275" s="10"/>
      <c r="NWQ275" s="10"/>
      <c r="NWR275" s="10"/>
      <c r="NWS275" s="10"/>
      <c r="NWT275" s="10"/>
      <c r="NWU275" s="10"/>
      <c r="NWV275" s="10"/>
      <c r="NWW275" s="10"/>
      <c r="NWX275" s="10"/>
      <c r="NWY275" s="10"/>
      <c r="NWZ275" s="10"/>
      <c r="NXA275" s="10"/>
      <c r="NXB275" s="10"/>
      <c r="NXC275" s="10"/>
      <c r="NXD275" s="10"/>
      <c r="NXE275" s="10"/>
      <c r="NXF275" s="10"/>
      <c r="NXG275" s="10"/>
      <c r="NXH275" s="10"/>
      <c r="NXI275" s="10"/>
      <c r="NXJ275" s="10"/>
      <c r="NXK275" s="10"/>
      <c r="NXL275" s="10"/>
      <c r="NXM275" s="10"/>
      <c r="NXN275" s="10"/>
      <c r="NXO275" s="10"/>
      <c r="NXP275" s="10"/>
      <c r="NXQ275" s="10"/>
      <c r="NXR275" s="10"/>
      <c r="NXS275" s="10"/>
      <c r="NXT275" s="10"/>
      <c r="NXU275" s="10"/>
      <c r="NXV275" s="10"/>
      <c r="NXW275" s="10"/>
      <c r="NXX275" s="10"/>
      <c r="NXY275" s="10"/>
      <c r="NXZ275" s="10"/>
      <c r="NYA275" s="10"/>
      <c r="NYB275" s="10"/>
      <c r="NYC275" s="10"/>
      <c r="NYD275" s="10"/>
      <c r="NYE275" s="10"/>
      <c r="NYF275" s="10"/>
      <c r="NYG275" s="10"/>
      <c r="NYH275" s="10"/>
      <c r="NYI275" s="10"/>
      <c r="NYJ275" s="10"/>
      <c r="NYK275" s="10"/>
      <c r="NYL275" s="10"/>
      <c r="NYM275" s="10"/>
      <c r="NYN275" s="10"/>
      <c r="NYO275" s="10"/>
      <c r="NYP275" s="10"/>
      <c r="NYQ275" s="10"/>
      <c r="NYR275" s="10"/>
      <c r="NYS275" s="10"/>
      <c r="NYT275" s="10"/>
      <c r="NYU275" s="10"/>
      <c r="NYV275" s="10"/>
      <c r="NYW275" s="10"/>
      <c r="NYX275" s="10"/>
      <c r="NYY275" s="10"/>
      <c r="NYZ275" s="10"/>
      <c r="NZA275" s="10"/>
      <c r="NZB275" s="10"/>
      <c r="NZC275" s="10"/>
      <c r="NZD275" s="10"/>
      <c r="NZE275" s="10"/>
      <c r="NZF275" s="10"/>
      <c r="NZG275" s="10"/>
      <c r="NZH275" s="10"/>
      <c r="NZI275" s="10"/>
      <c r="NZJ275" s="10"/>
      <c r="NZK275" s="10"/>
      <c r="NZL275" s="10"/>
      <c r="NZM275" s="10"/>
      <c r="NZN275" s="10"/>
      <c r="NZO275" s="10"/>
      <c r="NZP275" s="10"/>
      <c r="NZQ275" s="10"/>
      <c r="NZR275" s="10"/>
      <c r="NZS275" s="10"/>
      <c r="NZT275" s="10"/>
      <c r="NZU275" s="10"/>
      <c r="NZV275" s="10"/>
      <c r="NZW275" s="10"/>
      <c r="NZX275" s="10"/>
      <c r="NZY275" s="10"/>
      <c r="NZZ275" s="10"/>
      <c r="OAA275" s="10"/>
      <c r="OAB275" s="10"/>
      <c r="OAC275" s="10"/>
      <c r="OAD275" s="10"/>
      <c r="OAE275" s="10"/>
      <c r="OAF275" s="10"/>
      <c r="OAG275" s="10"/>
      <c r="OAH275" s="10"/>
      <c r="OAI275" s="10"/>
      <c r="OAJ275" s="10"/>
      <c r="OAK275" s="10"/>
      <c r="OAL275" s="10"/>
      <c r="OAM275" s="10"/>
      <c r="OAN275" s="10"/>
      <c r="OAO275" s="10"/>
      <c r="OAP275" s="10"/>
      <c r="OAQ275" s="10"/>
      <c r="OAR275" s="10"/>
      <c r="OAS275" s="10"/>
      <c r="OAT275" s="10"/>
      <c r="OAU275" s="10"/>
      <c r="OAV275" s="10"/>
      <c r="OAW275" s="10"/>
      <c r="OAX275" s="10"/>
      <c r="OAY275" s="10"/>
      <c r="OAZ275" s="10"/>
      <c r="OBA275" s="10"/>
      <c r="OBB275" s="10"/>
      <c r="OBC275" s="10"/>
      <c r="OBD275" s="10"/>
      <c r="OBE275" s="10"/>
      <c r="OBF275" s="10"/>
      <c r="OBG275" s="10"/>
      <c r="OBH275" s="10"/>
      <c r="OBI275" s="10"/>
      <c r="OBJ275" s="10"/>
      <c r="OBK275" s="10"/>
      <c r="OBL275" s="10"/>
      <c r="OBM275" s="10"/>
      <c r="OBN275" s="10"/>
      <c r="OBO275" s="10"/>
      <c r="OBP275" s="10"/>
      <c r="OBQ275" s="10"/>
      <c r="OBR275" s="10"/>
      <c r="OBS275" s="10"/>
      <c r="OBT275" s="10"/>
      <c r="OBU275" s="10"/>
      <c r="OBV275" s="10"/>
      <c r="OBW275" s="10"/>
      <c r="OBX275" s="10"/>
      <c r="OBY275" s="10"/>
      <c r="OBZ275" s="10"/>
      <c r="OCA275" s="10"/>
      <c r="OCB275" s="10"/>
      <c r="OCC275" s="10"/>
      <c r="OCD275" s="10"/>
      <c r="OCE275" s="10"/>
      <c r="OCF275" s="10"/>
      <c r="OCG275" s="10"/>
      <c r="OCH275" s="10"/>
      <c r="OCI275" s="10"/>
      <c r="OCJ275" s="10"/>
      <c r="OCK275" s="10"/>
      <c r="OCL275" s="10"/>
      <c r="OCM275" s="10"/>
      <c r="OCN275" s="10"/>
      <c r="OCO275" s="10"/>
      <c r="OCP275" s="10"/>
      <c r="OCQ275" s="10"/>
      <c r="OCR275" s="10"/>
      <c r="OCS275" s="10"/>
      <c r="OCT275" s="10"/>
      <c r="OCU275" s="10"/>
      <c r="OCV275" s="10"/>
      <c r="OCW275" s="10"/>
      <c r="OCX275" s="10"/>
      <c r="OCY275" s="10"/>
      <c r="OCZ275" s="10"/>
      <c r="ODA275" s="10"/>
      <c r="ODB275" s="10"/>
      <c r="ODC275" s="10"/>
      <c r="ODD275" s="10"/>
      <c r="ODE275" s="10"/>
      <c r="ODF275" s="10"/>
      <c r="ODG275" s="10"/>
      <c r="ODH275" s="10"/>
      <c r="ODI275" s="10"/>
      <c r="ODJ275" s="10"/>
      <c r="ODK275" s="10"/>
      <c r="ODL275" s="10"/>
      <c r="ODM275" s="10"/>
      <c r="ODN275" s="10"/>
      <c r="ODO275" s="10"/>
      <c r="ODP275" s="10"/>
      <c r="ODQ275" s="10"/>
      <c r="ODR275" s="10"/>
      <c r="ODS275" s="10"/>
      <c r="ODT275" s="10"/>
      <c r="ODU275" s="10"/>
      <c r="ODV275" s="10"/>
      <c r="ODW275" s="10"/>
      <c r="ODX275" s="10"/>
      <c r="ODY275" s="10"/>
      <c r="ODZ275" s="10"/>
      <c r="OEA275" s="10"/>
      <c r="OEB275" s="10"/>
      <c r="OEC275" s="10"/>
      <c r="OED275" s="10"/>
      <c r="OEE275" s="10"/>
      <c r="OEF275" s="10"/>
      <c r="OEG275" s="10"/>
      <c r="OEH275" s="10"/>
      <c r="OEI275" s="10"/>
      <c r="OEJ275" s="10"/>
      <c r="OEK275" s="10"/>
      <c r="OEL275" s="10"/>
      <c r="OEM275" s="10"/>
      <c r="OEN275" s="10"/>
      <c r="OEO275" s="10"/>
      <c r="OEP275" s="10"/>
      <c r="OEQ275" s="10"/>
      <c r="OER275" s="10"/>
      <c r="OES275" s="10"/>
      <c r="OET275" s="10"/>
      <c r="OEU275" s="10"/>
      <c r="OEV275" s="10"/>
      <c r="OEW275" s="10"/>
      <c r="OEX275" s="10"/>
      <c r="OEY275" s="10"/>
      <c r="OEZ275" s="10"/>
      <c r="OFA275" s="10"/>
      <c r="OFB275" s="10"/>
      <c r="OFC275" s="10"/>
      <c r="OFD275" s="10"/>
      <c r="OFE275" s="10"/>
      <c r="OFF275" s="10"/>
      <c r="OFG275" s="10"/>
      <c r="OFH275" s="10"/>
      <c r="OFI275" s="10"/>
      <c r="OFJ275" s="10"/>
      <c r="OFK275" s="10"/>
      <c r="OFL275" s="10"/>
      <c r="OFM275" s="10"/>
      <c r="OFN275" s="10"/>
      <c r="OFO275" s="10"/>
      <c r="OFP275" s="10"/>
      <c r="OFQ275" s="10"/>
      <c r="OFR275" s="10"/>
      <c r="OFS275" s="10"/>
      <c r="OFT275" s="10"/>
      <c r="OFU275" s="10"/>
      <c r="OFV275" s="10"/>
      <c r="OFW275" s="10"/>
      <c r="OFX275" s="10"/>
      <c r="OFY275" s="10"/>
      <c r="OFZ275" s="10"/>
      <c r="OGA275" s="10"/>
      <c r="OGB275" s="10"/>
      <c r="OGC275" s="10"/>
      <c r="OGD275" s="10"/>
      <c r="OGE275" s="10"/>
      <c r="OGF275" s="10"/>
      <c r="OGG275" s="10"/>
      <c r="OGH275" s="10"/>
      <c r="OGI275" s="10"/>
      <c r="OGJ275" s="10"/>
      <c r="OGK275" s="10"/>
      <c r="OGL275" s="10"/>
      <c r="OGM275" s="10"/>
      <c r="OGN275" s="10"/>
      <c r="OGO275" s="10"/>
      <c r="OGP275" s="10"/>
      <c r="OGQ275" s="10"/>
      <c r="OGR275" s="10"/>
      <c r="OGS275" s="10"/>
      <c r="OGT275" s="10"/>
      <c r="OGU275" s="10"/>
      <c r="OGV275" s="10"/>
      <c r="OGW275" s="10"/>
      <c r="OGX275" s="10"/>
      <c r="OGY275" s="10"/>
      <c r="OGZ275" s="10"/>
      <c r="OHA275" s="10"/>
      <c r="OHB275" s="10"/>
      <c r="OHC275" s="10"/>
      <c r="OHD275" s="10"/>
      <c r="OHE275" s="10"/>
      <c r="OHF275" s="10"/>
      <c r="OHG275" s="10"/>
      <c r="OHH275" s="10"/>
      <c r="OHI275" s="10"/>
      <c r="OHJ275" s="10"/>
      <c r="OHK275" s="10"/>
      <c r="OHL275" s="10"/>
      <c r="OHM275" s="10"/>
      <c r="OHN275" s="10"/>
      <c r="OHO275" s="10"/>
      <c r="OHP275" s="10"/>
      <c r="OHQ275" s="10"/>
      <c r="OHR275" s="10"/>
      <c r="OHS275" s="10"/>
      <c r="OHT275" s="10"/>
      <c r="OHU275" s="10"/>
      <c r="OHV275" s="10"/>
      <c r="OHW275" s="10"/>
      <c r="OHX275" s="10"/>
      <c r="OHY275" s="10"/>
      <c r="OHZ275" s="10"/>
      <c r="OIA275" s="10"/>
      <c r="OIB275" s="10"/>
      <c r="OIC275" s="10"/>
      <c r="OID275" s="10"/>
      <c r="OIE275" s="10"/>
      <c r="OIF275" s="10"/>
      <c r="OIG275" s="10"/>
      <c r="OIH275" s="10"/>
      <c r="OII275" s="10"/>
      <c r="OIJ275" s="10"/>
      <c r="OIK275" s="10"/>
      <c r="OIL275" s="10"/>
      <c r="OIM275" s="10"/>
      <c r="OIN275" s="10"/>
      <c r="OIO275" s="10"/>
      <c r="OIP275" s="10"/>
      <c r="OIQ275" s="10"/>
      <c r="OIR275" s="10"/>
      <c r="OIS275" s="10"/>
      <c r="OIT275" s="10"/>
      <c r="OIU275" s="10"/>
      <c r="OIV275" s="10"/>
      <c r="OIW275" s="10"/>
      <c r="OIX275" s="10"/>
      <c r="OIY275" s="10"/>
      <c r="OIZ275" s="10"/>
      <c r="OJA275" s="10"/>
      <c r="OJB275" s="10"/>
      <c r="OJC275" s="10"/>
      <c r="OJD275" s="10"/>
      <c r="OJE275" s="10"/>
      <c r="OJF275" s="10"/>
      <c r="OJG275" s="10"/>
      <c r="OJH275" s="10"/>
      <c r="OJI275" s="10"/>
      <c r="OJJ275" s="10"/>
      <c r="OJK275" s="10"/>
      <c r="OJL275" s="10"/>
      <c r="OJM275" s="10"/>
      <c r="OJN275" s="10"/>
      <c r="OJO275" s="10"/>
      <c r="OJP275" s="10"/>
      <c r="OJQ275" s="10"/>
      <c r="OJR275" s="10"/>
      <c r="OJS275" s="10"/>
      <c r="OJT275" s="10"/>
      <c r="OJU275" s="10"/>
      <c r="OJV275" s="10"/>
      <c r="OJW275" s="10"/>
      <c r="OJX275" s="10"/>
      <c r="OJY275" s="10"/>
      <c r="OJZ275" s="10"/>
      <c r="OKA275" s="10"/>
      <c r="OKB275" s="10"/>
      <c r="OKC275" s="10"/>
      <c r="OKD275" s="10"/>
      <c r="OKE275" s="10"/>
      <c r="OKF275" s="10"/>
      <c r="OKG275" s="10"/>
      <c r="OKH275" s="10"/>
      <c r="OKI275" s="10"/>
      <c r="OKJ275" s="10"/>
      <c r="OKK275" s="10"/>
      <c r="OKL275" s="10"/>
      <c r="OKM275" s="10"/>
      <c r="OKN275" s="10"/>
      <c r="OKO275" s="10"/>
      <c r="OKP275" s="10"/>
      <c r="OKQ275" s="10"/>
      <c r="OKR275" s="10"/>
      <c r="OKS275" s="10"/>
      <c r="OKT275" s="10"/>
      <c r="OKU275" s="10"/>
      <c r="OKV275" s="10"/>
      <c r="OKW275" s="10"/>
      <c r="OKX275" s="10"/>
      <c r="OKY275" s="10"/>
      <c r="OKZ275" s="10"/>
      <c r="OLA275" s="10"/>
      <c r="OLB275" s="10"/>
      <c r="OLC275" s="10"/>
      <c r="OLD275" s="10"/>
      <c r="OLE275" s="10"/>
      <c r="OLF275" s="10"/>
      <c r="OLG275" s="10"/>
      <c r="OLH275" s="10"/>
      <c r="OLI275" s="10"/>
      <c r="OLJ275" s="10"/>
      <c r="OLK275" s="10"/>
      <c r="OLL275" s="10"/>
      <c r="OLM275" s="10"/>
      <c r="OLN275" s="10"/>
      <c r="OLO275" s="10"/>
      <c r="OLP275" s="10"/>
      <c r="OLQ275" s="10"/>
      <c r="OLR275" s="10"/>
      <c r="OLS275" s="10"/>
      <c r="OLT275" s="10"/>
      <c r="OLU275" s="10"/>
      <c r="OLV275" s="10"/>
      <c r="OLW275" s="10"/>
      <c r="OLX275" s="10"/>
      <c r="OLY275" s="10"/>
      <c r="OLZ275" s="10"/>
      <c r="OMA275" s="10"/>
      <c r="OMB275" s="10"/>
      <c r="OMC275" s="10"/>
      <c r="OMD275" s="10"/>
      <c r="OME275" s="10"/>
      <c r="OMF275" s="10"/>
      <c r="OMG275" s="10"/>
      <c r="OMH275" s="10"/>
      <c r="OMI275" s="10"/>
      <c r="OMJ275" s="10"/>
      <c r="OMK275" s="10"/>
      <c r="OML275" s="10"/>
      <c r="OMM275" s="10"/>
      <c r="OMN275" s="10"/>
      <c r="OMO275" s="10"/>
      <c r="OMP275" s="10"/>
      <c r="OMQ275" s="10"/>
      <c r="OMR275" s="10"/>
      <c r="OMS275" s="10"/>
      <c r="OMT275" s="10"/>
      <c r="OMU275" s="10"/>
      <c r="OMV275" s="10"/>
      <c r="OMW275" s="10"/>
      <c r="OMX275" s="10"/>
      <c r="OMY275" s="10"/>
      <c r="OMZ275" s="10"/>
      <c r="ONA275" s="10"/>
      <c r="ONB275" s="10"/>
      <c r="ONC275" s="10"/>
      <c r="OND275" s="10"/>
      <c r="ONE275" s="10"/>
      <c r="ONF275" s="10"/>
      <c r="ONG275" s="10"/>
      <c r="ONH275" s="10"/>
      <c r="ONI275" s="10"/>
      <c r="ONJ275" s="10"/>
      <c r="ONK275" s="10"/>
      <c r="ONL275" s="10"/>
      <c r="ONM275" s="10"/>
      <c r="ONN275" s="10"/>
      <c r="ONO275" s="10"/>
      <c r="ONP275" s="10"/>
      <c r="ONQ275" s="10"/>
      <c r="ONR275" s="10"/>
      <c r="ONS275" s="10"/>
      <c r="ONT275" s="10"/>
      <c r="ONU275" s="10"/>
      <c r="ONV275" s="10"/>
      <c r="ONW275" s="10"/>
      <c r="ONX275" s="10"/>
      <c r="ONY275" s="10"/>
      <c r="ONZ275" s="10"/>
      <c r="OOA275" s="10"/>
      <c r="OOB275" s="10"/>
      <c r="OOC275" s="10"/>
      <c r="OOD275" s="10"/>
      <c r="OOE275" s="10"/>
      <c r="OOF275" s="10"/>
      <c r="OOG275" s="10"/>
      <c r="OOH275" s="10"/>
      <c r="OOI275" s="10"/>
      <c r="OOJ275" s="10"/>
      <c r="OOK275" s="10"/>
      <c r="OOL275" s="10"/>
      <c r="OOM275" s="10"/>
      <c r="OON275" s="10"/>
      <c r="OOO275" s="10"/>
      <c r="OOP275" s="10"/>
      <c r="OOQ275" s="10"/>
      <c r="OOR275" s="10"/>
      <c r="OOS275" s="10"/>
      <c r="OOT275" s="10"/>
      <c r="OOU275" s="10"/>
      <c r="OOV275" s="10"/>
      <c r="OOW275" s="10"/>
      <c r="OOX275" s="10"/>
      <c r="OOY275" s="10"/>
      <c r="OOZ275" s="10"/>
      <c r="OPA275" s="10"/>
      <c r="OPB275" s="10"/>
      <c r="OPC275" s="10"/>
      <c r="OPD275" s="10"/>
      <c r="OPE275" s="10"/>
      <c r="OPF275" s="10"/>
      <c r="OPG275" s="10"/>
      <c r="OPH275" s="10"/>
      <c r="OPI275" s="10"/>
      <c r="OPJ275" s="10"/>
      <c r="OPK275" s="10"/>
      <c r="OPL275" s="10"/>
      <c r="OPM275" s="10"/>
      <c r="OPN275" s="10"/>
      <c r="OPO275" s="10"/>
      <c r="OPP275" s="10"/>
      <c r="OPQ275" s="10"/>
      <c r="OPR275" s="10"/>
      <c r="OPS275" s="10"/>
      <c r="OPT275" s="10"/>
      <c r="OPU275" s="10"/>
      <c r="OPV275" s="10"/>
      <c r="OPW275" s="10"/>
      <c r="OPX275" s="10"/>
      <c r="OPY275" s="10"/>
      <c r="OPZ275" s="10"/>
      <c r="OQA275" s="10"/>
      <c r="OQB275" s="10"/>
      <c r="OQC275" s="10"/>
      <c r="OQD275" s="10"/>
      <c r="OQE275" s="10"/>
      <c r="OQF275" s="10"/>
      <c r="OQG275" s="10"/>
      <c r="OQH275" s="10"/>
      <c r="OQI275" s="10"/>
      <c r="OQJ275" s="10"/>
      <c r="OQK275" s="10"/>
      <c r="OQL275" s="10"/>
      <c r="OQM275" s="10"/>
      <c r="OQN275" s="10"/>
      <c r="OQO275" s="10"/>
      <c r="OQP275" s="10"/>
      <c r="OQQ275" s="10"/>
      <c r="OQR275" s="10"/>
      <c r="OQS275" s="10"/>
      <c r="OQT275" s="10"/>
      <c r="OQU275" s="10"/>
      <c r="OQV275" s="10"/>
      <c r="OQW275" s="10"/>
      <c r="OQX275" s="10"/>
      <c r="OQY275" s="10"/>
      <c r="OQZ275" s="10"/>
      <c r="ORA275" s="10"/>
      <c r="ORB275" s="10"/>
      <c r="ORC275" s="10"/>
      <c r="ORD275" s="10"/>
      <c r="ORE275" s="10"/>
      <c r="ORF275" s="10"/>
      <c r="ORG275" s="10"/>
      <c r="ORH275" s="10"/>
      <c r="ORI275" s="10"/>
      <c r="ORJ275" s="10"/>
      <c r="ORK275" s="10"/>
      <c r="ORL275" s="10"/>
      <c r="ORM275" s="10"/>
      <c r="ORN275" s="10"/>
      <c r="ORO275" s="10"/>
      <c r="ORP275" s="10"/>
      <c r="ORQ275" s="10"/>
      <c r="ORR275" s="10"/>
      <c r="ORS275" s="10"/>
      <c r="ORT275" s="10"/>
      <c r="ORU275" s="10"/>
      <c r="ORV275" s="10"/>
      <c r="ORW275" s="10"/>
      <c r="ORX275" s="10"/>
      <c r="ORY275" s="10"/>
      <c r="ORZ275" s="10"/>
      <c r="OSA275" s="10"/>
      <c r="OSB275" s="10"/>
      <c r="OSC275" s="10"/>
      <c r="OSD275" s="10"/>
      <c r="OSE275" s="10"/>
      <c r="OSF275" s="10"/>
      <c r="OSG275" s="10"/>
      <c r="OSH275" s="10"/>
      <c r="OSI275" s="10"/>
      <c r="OSJ275" s="10"/>
      <c r="OSK275" s="10"/>
      <c r="OSL275" s="10"/>
      <c r="OSM275" s="10"/>
      <c r="OSN275" s="10"/>
      <c r="OSO275" s="10"/>
      <c r="OSP275" s="10"/>
      <c r="OSQ275" s="10"/>
      <c r="OSR275" s="10"/>
      <c r="OSS275" s="10"/>
      <c r="OST275" s="10"/>
      <c r="OSU275" s="10"/>
      <c r="OSV275" s="10"/>
      <c r="OSW275" s="10"/>
      <c r="OSX275" s="10"/>
      <c r="OSY275" s="10"/>
      <c r="OSZ275" s="10"/>
      <c r="OTA275" s="10"/>
      <c r="OTB275" s="10"/>
      <c r="OTC275" s="10"/>
      <c r="OTD275" s="10"/>
      <c r="OTE275" s="10"/>
      <c r="OTF275" s="10"/>
      <c r="OTG275" s="10"/>
      <c r="OTH275" s="10"/>
      <c r="OTI275" s="10"/>
      <c r="OTJ275" s="10"/>
      <c r="OTK275" s="10"/>
      <c r="OTL275" s="10"/>
      <c r="OTM275" s="10"/>
      <c r="OTN275" s="10"/>
      <c r="OTO275" s="10"/>
      <c r="OTP275" s="10"/>
      <c r="OTQ275" s="10"/>
      <c r="OTR275" s="10"/>
      <c r="OTS275" s="10"/>
      <c r="OTT275" s="10"/>
      <c r="OTU275" s="10"/>
      <c r="OTV275" s="10"/>
      <c r="OTW275" s="10"/>
      <c r="OTX275" s="10"/>
      <c r="OTY275" s="10"/>
      <c r="OTZ275" s="10"/>
      <c r="OUA275" s="10"/>
      <c r="OUB275" s="10"/>
      <c r="OUC275" s="10"/>
      <c r="OUD275" s="10"/>
      <c r="OUE275" s="10"/>
      <c r="OUF275" s="10"/>
      <c r="OUG275" s="10"/>
      <c r="OUH275" s="10"/>
      <c r="OUI275" s="10"/>
      <c r="OUJ275" s="10"/>
      <c r="OUK275" s="10"/>
      <c r="OUL275" s="10"/>
      <c r="OUM275" s="10"/>
      <c r="OUN275" s="10"/>
      <c r="OUO275" s="10"/>
      <c r="OUP275" s="10"/>
      <c r="OUQ275" s="10"/>
      <c r="OUR275" s="10"/>
      <c r="OUS275" s="10"/>
      <c r="OUT275" s="10"/>
      <c r="OUU275" s="10"/>
      <c r="OUV275" s="10"/>
      <c r="OUW275" s="10"/>
      <c r="OUX275" s="10"/>
      <c r="OUY275" s="10"/>
      <c r="OUZ275" s="10"/>
      <c r="OVA275" s="10"/>
      <c r="OVB275" s="10"/>
      <c r="OVC275" s="10"/>
      <c r="OVD275" s="10"/>
      <c r="OVE275" s="10"/>
      <c r="OVF275" s="10"/>
      <c r="OVG275" s="10"/>
      <c r="OVH275" s="10"/>
      <c r="OVI275" s="10"/>
      <c r="OVJ275" s="10"/>
      <c r="OVK275" s="10"/>
      <c r="OVL275" s="10"/>
      <c r="OVM275" s="10"/>
      <c r="OVN275" s="10"/>
      <c r="OVO275" s="10"/>
      <c r="OVP275" s="10"/>
      <c r="OVQ275" s="10"/>
      <c r="OVR275" s="10"/>
      <c r="OVS275" s="10"/>
      <c r="OVT275" s="10"/>
      <c r="OVU275" s="10"/>
      <c r="OVV275" s="10"/>
      <c r="OVW275" s="10"/>
      <c r="OVX275" s="10"/>
      <c r="OVY275" s="10"/>
      <c r="OVZ275" s="10"/>
      <c r="OWA275" s="10"/>
      <c r="OWB275" s="10"/>
      <c r="OWC275" s="10"/>
      <c r="OWD275" s="10"/>
      <c r="OWE275" s="10"/>
      <c r="OWF275" s="10"/>
      <c r="OWG275" s="10"/>
      <c r="OWH275" s="10"/>
      <c r="OWI275" s="10"/>
      <c r="OWJ275" s="10"/>
      <c r="OWK275" s="10"/>
      <c r="OWL275" s="10"/>
      <c r="OWM275" s="10"/>
      <c r="OWN275" s="10"/>
      <c r="OWO275" s="10"/>
      <c r="OWP275" s="10"/>
      <c r="OWQ275" s="10"/>
      <c r="OWR275" s="10"/>
      <c r="OWS275" s="10"/>
      <c r="OWT275" s="10"/>
      <c r="OWU275" s="10"/>
      <c r="OWV275" s="10"/>
      <c r="OWW275" s="10"/>
      <c r="OWX275" s="10"/>
      <c r="OWY275" s="10"/>
      <c r="OWZ275" s="10"/>
      <c r="OXA275" s="10"/>
      <c r="OXB275" s="10"/>
      <c r="OXC275" s="10"/>
      <c r="OXD275" s="10"/>
      <c r="OXE275" s="10"/>
      <c r="OXF275" s="10"/>
      <c r="OXG275" s="10"/>
      <c r="OXH275" s="10"/>
      <c r="OXI275" s="10"/>
      <c r="OXJ275" s="10"/>
      <c r="OXK275" s="10"/>
      <c r="OXL275" s="10"/>
      <c r="OXM275" s="10"/>
      <c r="OXN275" s="10"/>
      <c r="OXO275" s="10"/>
      <c r="OXP275" s="10"/>
      <c r="OXQ275" s="10"/>
      <c r="OXR275" s="10"/>
      <c r="OXS275" s="10"/>
      <c r="OXT275" s="10"/>
      <c r="OXU275" s="10"/>
      <c r="OXV275" s="10"/>
      <c r="OXW275" s="10"/>
      <c r="OXX275" s="10"/>
      <c r="OXY275" s="10"/>
      <c r="OXZ275" s="10"/>
      <c r="OYA275" s="10"/>
      <c r="OYB275" s="10"/>
      <c r="OYC275" s="10"/>
      <c r="OYD275" s="10"/>
      <c r="OYE275" s="10"/>
      <c r="OYF275" s="10"/>
      <c r="OYG275" s="10"/>
      <c r="OYH275" s="10"/>
      <c r="OYI275" s="10"/>
      <c r="OYJ275" s="10"/>
      <c r="OYK275" s="10"/>
      <c r="OYL275" s="10"/>
      <c r="OYM275" s="10"/>
      <c r="OYN275" s="10"/>
      <c r="OYO275" s="10"/>
      <c r="OYP275" s="10"/>
      <c r="OYQ275" s="10"/>
      <c r="OYR275" s="10"/>
      <c r="OYS275" s="10"/>
      <c r="OYT275" s="10"/>
      <c r="OYU275" s="10"/>
      <c r="OYV275" s="10"/>
      <c r="OYW275" s="10"/>
      <c r="OYX275" s="10"/>
      <c r="OYY275" s="10"/>
      <c r="OYZ275" s="10"/>
      <c r="OZA275" s="10"/>
      <c r="OZB275" s="10"/>
      <c r="OZC275" s="10"/>
      <c r="OZD275" s="10"/>
      <c r="OZE275" s="10"/>
      <c r="OZF275" s="10"/>
      <c r="OZG275" s="10"/>
      <c r="OZH275" s="10"/>
      <c r="OZI275" s="10"/>
      <c r="OZJ275" s="10"/>
      <c r="OZK275" s="10"/>
      <c r="OZL275" s="10"/>
      <c r="OZM275" s="10"/>
      <c r="OZN275" s="10"/>
      <c r="OZO275" s="10"/>
      <c r="OZP275" s="10"/>
      <c r="OZQ275" s="10"/>
      <c r="OZR275" s="10"/>
      <c r="OZS275" s="10"/>
      <c r="OZT275" s="10"/>
      <c r="OZU275" s="10"/>
      <c r="OZV275" s="10"/>
      <c r="OZW275" s="10"/>
      <c r="OZX275" s="10"/>
      <c r="OZY275" s="10"/>
      <c r="OZZ275" s="10"/>
      <c r="PAA275" s="10"/>
      <c r="PAB275" s="10"/>
      <c r="PAC275" s="10"/>
      <c r="PAD275" s="10"/>
      <c r="PAE275" s="10"/>
      <c r="PAF275" s="10"/>
      <c r="PAG275" s="10"/>
      <c r="PAH275" s="10"/>
      <c r="PAI275" s="10"/>
      <c r="PAJ275" s="10"/>
      <c r="PAK275" s="10"/>
      <c r="PAL275" s="10"/>
      <c r="PAM275" s="10"/>
      <c r="PAN275" s="10"/>
      <c r="PAO275" s="10"/>
      <c r="PAP275" s="10"/>
      <c r="PAQ275" s="10"/>
      <c r="PAR275" s="10"/>
      <c r="PAS275" s="10"/>
      <c r="PAT275" s="10"/>
      <c r="PAU275" s="10"/>
      <c r="PAV275" s="10"/>
      <c r="PAW275" s="10"/>
      <c r="PAX275" s="10"/>
      <c r="PAY275" s="10"/>
      <c r="PAZ275" s="10"/>
      <c r="PBA275" s="10"/>
      <c r="PBB275" s="10"/>
      <c r="PBC275" s="10"/>
      <c r="PBD275" s="10"/>
      <c r="PBE275" s="10"/>
      <c r="PBF275" s="10"/>
      <c r="PBG275" s="10"/>
      <c r="PBH275" s="10"/>
      <c r="PBI275" s="10"/>
      <c r="PBJ275" s="10"/>
      <c r="PBK275" s="10"/>
      <c r="PBL275" s="10"/>
      <c r="PBM275" s="10"/>
      <c r="PBN275" s="10"/>
      <c r="PBO275" s="10"/>
      <c r="PBP275" s="10"/>
      <c r="PBQ275" s="10"/>
      <c r="PBR275" s="10"/>
      <c r="PBS275" s="10"/>
      <c r="PBT275" s="10"/>
      <c r="PBU275" s="10"/>
      <c r="PBV275" s="10"/>
      <c r="PBW275" s="10"/>
      <c r="PBX275" s="10"/>
      <c r="PBY275" s="10"/>
      <c r="PBZ275" s="10"/>
      <c r="PCA275" s="10"/>
      <c r="PCB275" s="10"/>
      <c r="PCC275" s="10"/>
      <c r="PCD275" s="10"/>
      <c r="PCE275" s="10"/>
      <c r="PCF275" s="10"/>
      <c r="PCG275" s="10"/>
      <c r="PCH275" s="10"/>
      <c r="PCI275" s="10"/>
      <c r="PCJ275" s="10"/>
      <c r="PCK275" s="10"/>
      <c r="PCL275" s="10"/>
      <c r="PCM275" s="10"/>
      <c r="PCN275" s="10"/>
      <c r="PCO275" s="10"/>
      <c r="PCP275" s="10"/>
      <c r="PCQ275" s="10"/>
      <c r="PCR275" s="10"/>
      <c r="PCS275" s="10"/>
      <c r="PCT275" s="10"/>
      <c r="PCU275" s="10"/>
      <c r="PCV275" s="10"/>
      <c r="PCW275" s="10"/>
      <c r="PCX275" s="10"/>
      <c r="PCY275" s="10"/>
      <c r="PCZ275" s="10"/>
      <c r="PDA275" s="10"/>
      <c r="PDB275" s="10"/>
      <c r="PDC275" s="10"/>
      <c r="PDD275" s="10"/>
      <c r="PDE275" s="10"/>
      <c r="PDF275" s="10"/>
      <c r="PDG275" s="10"/>
      <c r="PDH275" s="10"/>
      <c r="PDI275" s="10"/>
      <c r="PDJ275" s="10"/>
      <c r="PDK275" s="10"/>
      <c r="PDL275" s="10"/>
      <c r="PDM275" s="10"/>
      <c r="PDN275" s="10"/>
      <c r="PDO275" s="10"/>
      <c r="PDP275" s="10"/>
      <c r="PDQ275" s="10"/>
      <c r="PDR275" s="10"/>
      <c r="PDS275" s="10"/>
      <c r="PDT275" s="10"/>
      <c r="PDU275" s="10"/>
      <c r="PDV275" s="10"/>
      <c r="PDW275" s="10"/>
      <c r="PDX275" s="10"/>
      <c r="PDY275" s="10"/>
      <c r="PDZ275" s="10"/>
      <c r="PEA275" s="10"/>
      <c r="PEB275" s="10"/>
      <c r="PEC275" s="10"/>
      <c r="PED275" s="10"/>
      <c r="PEE275" s="10"/>
      <c r="PEF275" s="10"/>
      <c r="PEG275" s="10"/>
      <c r="PEH275" s="10"/>
      <c r="PEI275" s="10"/>
      <c r="PEJ275" s="10"/>
      <c r="PEK275" s="10"/>
      <c r="PEL275" s="10"/>
      <c r="PEM275" s="10"/>
      <c r="PEN275" s="10"/>
      <c r="PEO275" s="10"/>
      <c r="PEP275" s="10"/>
      <c r="PEQ275" s="10"/>
      <c r="PER275" s="10"/>
      <c r="PES275" s="10"/>
      <c r="PET275" s="10"/>
      <c r="PEU275" s="10"/>
      <c r="PEV275" s="10"/>
      <c r="PEW275" s="10"/>
      <c r="PEX275" s="10"/>
      <c r="PEY275" s="10"/>
      <c r="PEZ275" s="10"/>
      <c r="PFA275" s="10"/>
      <c r="PFB275" s="10"/>
      <c r="PFC275" s="10"/>
      <c r="PFD275" s="10"/>
      <c r="PFE275" s="10"/>
      <c r="PFF275" s="10"/>
      <c r="PFG275" s="10"/>
      <c r="PFH275" s="10"/>
      <c r="PFI275" s="10"/>
      <c r="PFJ275" s="10"/>
      <c r="PFK275" s="10"/>
      <c r="PFL275" s="10"/>
      <c r="PFM275" s="10"/>
      <c r="PFN275" s="10"/>
      <c r="PFO275" s="10"/>
      <c r="PFP275" s="10"/>
      <c r="PFQ275" s="10"/>
      <c r="PFR275" s="10"/>
      <c r="PFS275" s="10"/>
      <c r="PFT275" s="10"/>
      <c r="PFU275" s="10"/>
      <c r="PFV275" s="10"/>
      <c r="PFW275" s="10"/>
      <c r="PFX275" s="10"/>
      <c r="PFY275" s="10"/>
      <c r="PFZ275" s="10"/>
      <c r="PGA275" s="10"/>
      <c r="PGB275" s="10"/>
      <c r="PGC275" s="10"/>
      <c r="PGD275" s="10"/>
      <c r="PGE275" s="10"/>
      <c r="PGF275" s="10"/>
      <c r="PGG275" s="10"/>
      <c r="PGH275" s="10"/>
      <c r="PGI275" s="10"/>
      <c r="PGJ275" s="10"/>
      <c r="PGK275" s="10"/>
      <c r="PGL275" s="10"/>
      <c r="PGM275" s="10"/>
      <c r="PGN275" s="10"/>
      <c r="PGO275" s="10"/>
      <c r="PGP275" s="10"/>
      <c r="PGQ275" s="10"/>
      <c r="PGR275" s="10"/>
      <c r="PGS275" s="10"/>
      <c r="PGT275" s="10"/>
      <c r="PGU275" s="10"/>
      <c r="PGV275" s="10"/>
      <c r="PGW275" s="10"/>
      <c r="PGX275" s="10"/>
      <c r="PGY275" s="10"/>
      <c r="PGZ275" s="10"/>
      <c r="PHA275" s="10"/>
      <c r="PHB275" s="10"/>
      <c r="PHC275" s="10"/>
      <c r="PHD275" s="10"/>
      <c r="PHE275" s="10"/>
      <c r="PHF275" s="10"/>
      <c r="PHG275" s="10"/>
      <c r="PHH275" s="10"/>
      <c r="PHI275" s="10"/>
      <c r="PHJ275" s="10"/>
      <c r="PHK275" s="10"/>
      <c r="PHL275" s="10"/>
      <c r="PHM275" s="10"/>
      <c r="PHN275" s="10"/>
      <c r="PHO275" s="10"/>
      <c r="PHP275" s="10"/>
      <c r="PHQ275" s="10"/>
      <c r="PHR275" s="10"/>
      <c r="PHS275" s="10"/>
      <c r="PHT275" s="10"/>
      <c r="PHU275" s="10"/>
      <c r="PHV275" s="10"/>
      <c r="PHW275" s="10"/>
      <c r="PHX275" s="10"/>
      <c r="PHY275" s="10"/>
      <c r="PHZ275" s="10"/>
      <c r="PIA275" s="10"/>
      <c r="PIB275" s="10"/>
      <c r="PIC275" s="10"/>
      <c r="PID275" s="10"/>
      <c r="PIE275" s="10"/>
      <c r="PIF275" s="10"/>
      <c r="PIG275" s="10"/>
      <c r="PIH275" s="10"/>
      <c r="PII275" s="10"/>
      <c r="PIJ275" s="10"/>
      <c r="PIK275" s="10"/>
      <c r="PIL275" s="10"/>
      <c r="PIM275" s="10"/>
      <c r="PIN275" s="10"/>
      <c r="PIO275" s="10"/>
      <c r="PIP275" s="10"/>
      <c r="PIQ275" s="10"/>
      <c r="PIR275" s="10"/>
      <c r="PIS275" s="10"/>
      <c r="PIT275" s="10"/>
      <c r="PIU275" s="10"/>
      <c r="PIV275" s="10"/>
      <c r="PIW275" s="10"/>
      <c r="PIX275" s="10"/>
      <c r="PIY275" s="10"/>
      <c r="PIZ275" s="10"/>
      <c r="PJA275" s="10"/>
      <c r="PJB275" s="10"/>
      <c r="PJC275" s="10"/>
      <c r="PJD275" s="10"/>
      <c r="PJE275" s="10"/>
      <c r="PJF275" s="10"/>
      <c r="PJG275" s="10"/>
      <c r="PJH275" s="10"/>
      <c r="PJI275" s="10"/>
      <c r="PJJ275" s="10"/>
      <c r="PJK275" s="10"/>
      <c r="PJL275" s="10"/>
      <c r="PJM275" s="10"/>
      <c r="PJN275" s="10"/>
      <c r="PJO275" s="10"/>
      <c r="PJP275" s="10"/>
      <c r="PJQ275" s="10"/>
      <c r="PJR275" s="10"/>
      <c r="PJS275" s="10"/>
      <c r="PJT275" s="10"/>
      <c r="PJU275" s="10"/>
      <c r="PJV275" s="10"/>
      <c r="PJW275" s="10"/>
      <c r="PJX275" s="10"/>
      <c r="PJY275" s="10"/>
      <c r="PJZ275" s="10"/>
      <c r="PKA275" s="10"/>
      <c r="PKB275" s="10"/>
      <c r="PKC275" s="10"/>
      <c r="PKD275" s="10"/>
      <c r="PKE275" s="10"/>
      <c r="PKF275" s="10"/>
      <c r="PKG275" s="10"/>
      <c r="PKH275" s="10"/>
      <c r="PKI275" s="10"/>
      <c r="PKJ275" s="10"/>
      <c r="PKK275" s="10"/>
      <c r="PKL275" s="10"/>
      <c r="PKM275" s="10"/>
      <c r="PKN275" s="10"/>
      <c r="PKO275" s="10"/>
      <c r="PKP275" s="10"/>
      <c r="PKQ275" s="10"/>
      <c r="PKR275" s="10"/>
      <c r="PKS275" s="10"/>
      <c r="PKT275" s="10"/>
      <c r="PKU275" s="10"/>
      <c r="PKV275" s="10"/>
      <c r="PKW275" s="10"/>
      <c r="PKX275" s="10"/>
      <c r="PKY275" s="10"/>
      <c r="PKZ275" s="10"/>
      <c r="PLA275" s="10"/>
      <c r="PLB275" s="10"/>
      <c r="PLC275" s="10"/>
      <c r="PLD275" s="10"/>
      <c r="PLE275" s="10"/>
      <c r="PLF275" s="10"/>
      <c r="PLG275" s="10"/>
      <c r="PLH275" s="10"/>
      <c r="PLI275" s="10"/>
      <c r="PLJ275" s="10"/>
      <c r="PLK275" s="10"/>
      <c r="PLL275" s="10"/>
      <c r="PLM275" s="10"/>
      <c r="PLN275" s="10"/>
      <c r="PLO275" s="10"/>
      <c r="PLP275" s="10"/>
      <c r="PLQ275" s="10"/>
      <c r="PLR275" s="10"/>
      <c r="PLS275" s="10"/>
      <c r="PLT275" s="10"/>
      <c r="PLU275" s="10"/>
      <c r="PLV275" s="10"/>
      <c r="PLW275" s="10"/>
      <c r="PLX275" s="10"/>
      <c r="PLY275" s="10"/>
      <c r="PLZ275" s="10"/>
      <c r="PMA275" s="10"/>
      <c r="PMB275" s="10"/>
      <c r="PMC275" s="10"/>
      <c r="PMD275" s="10"/>
      <c r="PME275" s="10"/>
      <c r="PMF275" s="10"/>
      <c r="PMG275" s="10"/>
      <c r="PMH275" s="10"/>
      <c r="PMI275" s="10"/>
      <c r="PMJ275" s="10"/>
      <c r="PMK275" s="10"/>
      <c r="PML275" s="10"/>
      <c r="PMM275" s="10"/>
      <c r="PMN275" s="10"/>
      <c r="PMO275" s="10"/>
      <c r="PMP275" s="10"/>
      <c r="PMQ275" s="10"/>
      <c r="PMR275" s="10"/>
      <c r="PMS275" s="10"/>
      <c r="PMT275" s="10"/>
      <c r="PMU275" s="10"/>
      <c r="PMV275" s="10"/>
      <c r="PMW275" s="10"/>
      <c r="PMX275" s="10"/>
      <c r="PMY275" s="10"/>
      <c r="PMZ275" s="10"/>
      <c r="PNA275" s="10"/>
      <c r="PNB275" s="10"/>
      <c r="PNC275" s="10"/>
      <c r="PND275" s="10"/>
      <c r="PNE275" s="10"/>
      <c r="PNF275" s="10"/>
      <c r="PNG275" s="10"/>
      <c r="PNH275" s="10"/>
      <c r="PNI275" s="10"/>
      <c r="PNJ275" s="10"/>
      <c r="PNK275" s="10"/>
      <c r="PNL275" s="10"/>
      <c r="PNM275" s="10"/>
      <c r="PNN275" s="10"/>
      <c r="PNO275" s="10"/>
      <c r="PNP275" s="10"/>
      <c r="PNQ275" s="10"/>
      <c r="PNR275" s="10"/>
      <c r="PNS275" s="10"/>
      <c r="PNT275" s="10"/>
      <c r="PNU275" s="10"/>
      <c r="PNV275" s="10"/>
      <c r="PNW275" s="10"/>
      <c r="PNX275" s="10"/>
      <c r="PNY275" s="10"/>
      <c r="PNZ275" s="10"/>
      <c r="POA275" s="10"/>
      <c r="POB275" s="10"/>
      <c r="POC275" s="10"/>
      <c r="POD275" s="10"/>
      <c r="POE275" s="10"/>
      <c r="POF275" s="10"/>
      <c r="POG275" s="10"/>
      <c r="POH275" s="10"/>
      <c r="POI275" s="10"/>
      <c r="POJ275" s="10"/>
      <c r="POK275" s="10"/>
      <c r="POL275" s="10"/>
      <c r="POM275" s="10"/>
      <c r="PON275" s="10"/>
      <c r="POO275" s="10"/>
      <c r="POP275" s="10"/>
      <c r="POQ275" s="10"/>
      <c r="POR275" s="10"/>
      <c r="POS275" s="10"/>
      <c r="POT275" s="10"/>
      <c r="POU275" s="10"/>
      <c r="POV275" s="10"/>
      <c r="POW275" s="10"/>
      <c r="POX275" s="10"/>
      <c r="POY275" s="10"/>
      <c r="POZ275" s="10"/>
      <c r="PPA275" s="10"/>
      <c r="PPB275" s="10"/>
      <c r="PPC275" s="10"/>
      <c r="PPD275" s="10"/>
      <c r="PPE275" s="10"/>
      <c r="PPF275" s="10"/>
      <c r="PPG275" s="10"/>
      <c r="PPH275" s="10"/>
      <c r="PPI275" s="10"/>
      <c r="PPJ275" s="10"/>
      <c r="PPK275" s="10"/>
      <c r="PPL275" s="10"/>
      <c r="PPM275" s="10"/>
      <c r="PPN275" s="10"/>
      <c r="PPO275" s="10"/>
      <c r="PPP275" s="10"/>
      <c r="PPQ275" s="10"/>
      <c r="PPR275" s="10"/>
      <c r="PPS275" s="10"/>
      <c r="PPT275" s="10"/>
      <c r="PPU275" s="10"/>
      <c r="PPV275" s="10"/>
      <c r="PPW275" s="10"/>
      <c r="PPX275" s="10"/>
      <c r="PPY275" s="10"/>
      <c r="PPZ275" s="10"/>
      <c r="PQA275" s="10"/>
      <c r="PQB275" s="10"/>
      <c r="PQC275" s="10"/>
      <c r="PQD275" s="10"/>
      <c r="PQE275" s="10"/>
      <c r="PQF275" s="10"/>
      <c r="PQG275" s="10"/>
      <c r="PQH275" s="10"/>
      <c r="PQI275" s="10"/>
      <c r="PQJ275" s="10"/>
      <c r="PQK275" s="10"/>
      <c r="PQL275" s="10"/>
      <c r="PQM275" s="10"/>
      <c r="PQN275" s="10"/>
      <c r="PQO275" s="10"/>
      <c r="PQP275" s="10"/>
      <c r="PQQ275" s="10"/>
      <c r="PQR275" s="10"/>
      <c r="PQS275" s="10"/>
      <c r="PQT275" s="10"/>
      <c r="PQU275" s="10"/>
      <c r="PQV275" s="10"/>
      <c r="PQW275" s="10"/>
      <c r="PQX275" s="10"/>
      <c r="PQY275" s="10"/>
      <c r="PQZ275" s="10"/>
      <c r="PRA275" s="10"/>
      <c r="PRB275" s="10"/>
      <c r="PRC275" s="10"/>
      <c r="PRD275" s="10"/>
      <c r="PRE275" s="10"/>
      <c r="PRF275" s="10"/>
      <c r="PRG275" s="10"/>
      <c r="PRH275" s="10"/>
      <c r="PRI275" s="10"/>
      <c r="PRJ275" s="10"/>
      <c r="PRK275" s="10"/>
      <c r="PRL275" s="10"/>
      <c r="PRM275" s="10"/>
      <c r="PRN275" s="10"/>
      <c r="PRO275" s="10"/>
      <c r="PRP275" s="10"/>
      <c r="PRQ275" s="10"/>
      <c r="PRR275" s="10"/>
      <c r="PRS275" s="10"/>
      <c r="PRT275" s="10"/>
      <c r="PRU275" s="10"/>
      <c r="PRV275" s="10"/>
      <c r="PRW275" s="10"/>
      <c r="PRX275" s="10"/>
      <c r="PRY275" s="10"/>
      <c r="PRZ275" s="10"/>
      <c r="PSA275" s="10"/>
      <c r="PSB275" s="10"/>
      <c r="PSC275" s="10"/>
      <c r="PSD275" s="10"/>
      <c r="PSE275" s="10"/>
      <c r="PSF275" s="10"/>
      <c r="PSG275" s="10"/>
      <c r="PSH275" s="10"/>
      <c r="PSI275" s="10"/>
      <c r="PSJ275" s="10"/>
      <c r="PSK275" s="10"/>
      <c r="PSL275" s="10"/>
      <c r="PSM275" s="10"/>
      <c r="PSN275" s="10"/>
      <c r="PSO275" s="10"/>
      <c r="PSP275" s="10"/>
      <c r="PSQ275" s="10"/>
      <c r="PSR275" s="10"/>
      <c r="PSS275" s="10"/>
      <c r="PST275" s="10"/>
      <c r="PSU275" s="10"/>
      <c r="PSV275" s="10"/>
      <c r="PSW275" s="10"/>
      <c r="PSX275" s="10"/>
      <c r="PSY275" s="10"/>
      <c r="PSZ275" s="10"/>
      <c r="PTA275" s="10"/>
      <c r="PTB275" s="10"/>
      <c r="PTC275" s="10"/>
      <c r="PTD275" s="10"/>
      <c r="PTE275" s="10"/>
      <c r="PTF275" s="10"/>
      <c r="PTG275" s="10"/>
      <c r="PTH275" s="10"/>
      <c r="PTI275" s="10"/>
      <c r="PTJ275" s="10"/>
      <c r="PTK275" s="10"/>
      <c r="PTL275" s="10"/>
      <c r="PTM275" s="10"/>
      <c r="PTN275" s="10"/>
      <c r="PTO275" s="10"/>
      <c r="PTP275" s="10"/>
      <c r="PTQ275" s="10"/>
      <c r="PTR275" s="10"/>
      <c r="PTS275" s="10"/>
      <c r="PTT275" s="10"/>
      <c r="PTU275" s="10"/>
      <c r="PTV275" s="10"/>
      <c r="PTW275" s="10"/>
      <c r="PTX275" s="10"/>
      <c r="PTY275" s="10"/>
      <c r="PTZ275" s="10"/>
      <c r="PUA275" s="10"/>
      <c r="PUB275" s="10"/>
      <c r="PUC275" s="10"/>
      <c r="PUD275" s="10"/>
      <c r="PUE275" s="10"/>
      <c r="PUF275" s="10"/>
      <c r="PUG275" s="10"/>
      <c r="PUH275" s="10"/>
      <c r="PUI275" s="10"/>
      <c r="PUJ275" s="10"/>
      <c r="PUK275" s="10"/>
      <c r="PUL275" s="10"/>
      <c r="PUM275" s="10"/>
      <c r="PUN275" s="10"/>
      <c r="PUO275" s="10"/>
      <c r="PUP275" s="10"/>
      <c r="PUQ275" s="10"/>
      <c r="PUR275" s="10"/>
      <c r="PUS275" s="10"/>
      <c r="PUT275" s="10"/>
      <c r="PUU275" s="10"/>
      <c r="PUV275" s="10"/>
      <c r="PUW275" s="10"/>
      <c r="PUX275" s="10"/>
      <c r="PUY275" s="10"/>
      <c r="PUZ275" s="10"/>
      <c r="PVA275" s="10"/>
      <c r="PVB275" s="10"/>
      <c r="PVC275" s="10"/>
      <c r="PVD275" s="10"/>
      <c r="PVE275" s="10"/>
      <c r="PVF275" s="10"/>
      <c r="PVG275" s="10"/>
      <c r="PVH275" s="10"/>
      <c r="PVI275" s="10"/>
      <c r="PVJ275" s="10"/>
      <c r="PVK275" s="10"/>
      <c r="PVL275" s="10"/>
      <c r="PVM275" s="10"/>
      <c r="PVN275" s="10"/>
      <c r="PVO275" s="10"/>
      <c r="PVP275" s="10"/>
      <c r="PVQ275" s="10"/>
      <c r="PVR275" s="10"/>
      <c r="PVS275" s="10"/>
      <c r="PVT275" s="10"/>
      <c r="PVU275" s="10"/>
      <c r="PVV275" s="10"/>
      <c r="PVW275" s="10"/>
      <c r="PVX275" s="10"/>
      <c r="PVY275" s="10"/>
      <c r="PVZ275" s="10"/>
      <c r="PWA275" s="10"/>
      <c r="PWB275" s="10"/>
      <c r="PWC275" s="10"/>
      <c r="PWD275" s="10"/>
      <c r="PWE275" s="10"/>
      <c r="PWF275" s="10"/>
      <c r="PWG275" s="10"/>
      <c r="PWH275" s="10"/>
      <c r="PWI275" s="10"/>
      <c r="PWJ275" s="10"/>
      <c r="PWK275" s="10"/>
      <c r="PWL275" s="10"/>
      <c r="PWM275" s="10"/>
      <c r="PWN275" s="10"/>
      <c r="PWO275" s="10"/>
      <c r="PWP275" s="10"/>
      <c r="PWQ275" s="10"/>
      <c r="PWR275" s="10"/>
      <c r="PWS275" s="10"/>
      <c r="PWT275" s="10"/>
      <c r="PWU275" s="10"/>
      <c r="PWV275" s="10"/>
      <c r="PWW275" s="10"/>
      <c r="PWX275" s="10"/>
      <c r="PWY275" s="10"/>
      <c r="PWZ275" s="10"/>
      <c r="PXA275" s="10"/>
      <c r="PXB275" s="10"/>
      <c r="PXC275" s="10"/>
      <c r="PXD275" s="10"/>
      <c r="PXE275" s="10"/>
      <c r="PXF275" s="10"/>
      <c r="PXG275" s="10"/>
      <c r="PXH275" s="10"/>
      <c r="PXI275" s="10"/>
      <c r="PXJ275" s="10"/>
      <c r="PXK275" s="10"/>
      <c r="PXL275" s="10"/>
      <c r="PXM275" s="10"/>
      <c r="PXN275" s="10"/>
      <c r="PXO275" s="10"/>
      <c r="PXP275" s="10"/>
      <c r="PXQ275" s="10"/>
      <c r="PXR275" s="10"/>
      <c r="PXS275" s="10"/>
      <c r="PXT275" s="10"/>
      <c r="PXU275" s="10"/>
      <c r="PXV275" s="10"/>
      <c r="PXW275" s="10"/>
      <c r="PXX275" s="10"/>
      <c r="PXY275" s="10"/>
      <c r="PXZ275" s="10"/>
      <c r="PYA275" s="10"/>
      <c r="PYB275" s="10"/>
      <c r="PYC275" s="10"/>
      <c r="PYD275" s="10"/>
      <c r="PYE275" s="10"/>
      <c r="PYF275" s="10"/>
      <c r="PYG275" s="10"/>
      <c r="PYH275" s="10"/>
      <c r="PYI275" s="10"/>
      <c r="PYJ275" s="10"/>
      <c r="PYK275" s="10"/>
      <c r="PYL275" s="10"/>
      <c r="PYM275" s="10"/>
      <c r="PYN275" s="10"/>
      <c r="PYO275" s="10"/>
      <c r="PYP275" s="10"/>
      <c r="PYQ275" s="10"/>
      <c r="PYR275" s="10"/>
      <c r="PYS275" s="10"/>
      <c r="PYT275" s="10"/>
      <c r="PYU275" s="10"/>
      <c r="PYV275" s="10"/>
      <c r="PYW275" s="10"/>
      <c r="PYX275" s="10"/>
      <c r="PYY275" s="10"/>
      <c r="PYZ275" s="10"/>
      <c r="PZA275" s="10"/>
      <c r="PZB275" s="10"/>
      <c r="PZC275" s="10"/>
      <c r="PZD275" s="10"/>
      <c r="PZE275" s="10"/>
      <c r="PZF275" s="10"/>
      <c r="PZG275" s="10"/>
      <c r="PZH275" s="10"/>
      <c r="PZI275" s="10"/>
      <c r="PZJ275" s="10"/>
      <c r="PZK275" s="10"/>
      <c r="PZL275" s="10"/>
      <c r="PZM275" s="10"/>
      <c r="PZN275" s="10"/>
      <c r="PZO275" s="10"/>
      <c r="PZP275" s="10"/>
      <c r="PZQ275" s="10"/>
      <c r="PZR275" s="10"/>
      <c r="PZS275" s="10"/>
      <c r="PZT275" s="10"/>
      <c r="PZU275" s="10"/>
      <c r="PZV275" s="10"/>
      <c r="PZW275" s="10"/>
      <c r="PZX275" s="10"/>
      <c r="PZY275" s="10"/>
      <c r="PZZ275" s="10"/>
      <c r="QAA275" s="10"/>
      <c r="QAB275" s="10"/>
      <c r="QAC275" s="10"/>
      <c r="QAD275" s="10"/>
      <c r="QAE275" s="10"/>
      <c r="QAF275" s="10"/>
      <c r="QAG275" s="10"/>
      <c r="QAH275" s="10"/>
      <c r="QAI275" s="10"/>
      <c r="QAJ275" s="10"/>
      <c r="QAK275" s="10"/>
      <c r="QAL275" s="10"/>
      <c r="QAM275" s="10"/>
      <c r="QAN275" s="10"/>
      <c r="QAO275" s="10"/>
      <c r="QAP275" s="10"/>
      <c r="QAQ275" s="10"/>
      <c r="QAR275" s="10"/>
      <c r="QAS275" s="10"/>
      <c r="QAT275" s="10"/>
      <c r="QAU275" s="10"/>
      <c r="QAV275" s="10"/>
      <c r="QAW275" s="10"/>
      <c r="QAX275" s="10"/>
      <c r="QAY275" s="10"/>
      <c r="QAZ275" s="10"/>
      <c r="QBA275" s="10"/>
      <c r="QBB275" s="10"/>
      <c r="QBC275" s="10"/>
      <c r="QBD275" s="10"/>
      <c r="QBE275" s="10"/>
      <c r="QBF275" s="10"/>
      <c r="QBG275" s="10"/>
      <c r="QBH275" s="10"/>
      <c r="QBI275" s="10"/>
      <c r="QBJ275" s="10"/>
      <c r="QBK275" s="10"/>
      <c r="QBL275" s="10"/>
      <c r="QBM275" s="10"/>
      <c r="QBN275" s="10"/>
      <c r="QBO275" s="10"/>
      <c r="QBP275" s="10"/>
      <c r="QBQ275" s="10"/>
      <c r="QBR275" s="10"/>
      <c r="QBS275" s="10"/>
      <c r="QBT275" s="10"/>
      <c r="QBU275" s="10"/>
      <c r="QBV275" s="10"/>
      <c r="QBW275" s="10"/>
      <c r="QBX275" s="10"/>
      <c r="QBY275" s="10"/>
      <c r="QBZ275" s="10"/>
      <c r="QCA275" s="10"/>
      <c r="QCB275" s="10"/>
      <c r="QCC275" s="10"/>
      <c r="QCD275" s="10"/>
      <c r="QCE275" s="10"/>
      <c r="QCF275" s="10"/>
      <c r="QCG275" s="10"/>
      <c r="QCH275" s="10"/>
      <c r="QCI275" s="10"/>
      <c r="QCJ275" s="10"/>
      <c r="QCK275" s="10"/>
      <c r="QCL275" s="10"/>
      <c r="QCM275" s="10"/>
      <c r="QCN275" s="10"/>
      <c r="QCO275" s="10"/>
      <c r="QCP275" s="10"/>
      <c r="QCQ275" s="10"/>
      <c r="QCR275" s="10"/>
      <c r="QCS275" s="10"/>
      <c r="QCT275" s="10"/>
      <c r="QCU275" s="10"/>
      <c r="QCV275" s="10"/>
      <c r="QCW275" s="10"/>
      <c r="QCX275" s="10"/>
      <c r="QCY275" s="10"/>
      <c r="QCZ275" s="10"/>
      <c r="QDA275" s="10"/>
      <c r="QDB275" s="10"/>
      <c r="QDC275" s="10"/>
      <c r="QDD275" s="10"/>
      <c r="QDE275" s="10"/>
      <c r="QDF275" s="10"/>
      <c r="QDG275" s="10"/>
      <c r="QDH275" s="10"/>
      <c r="QDI275" s="10"/>
      <c r="QDJ275" s="10"/>
      <c r="QDK275" s="10"/>
      <c r="QDL275" s="10"/>
      <c r="QDM275" s="10"/>
      <c r="QDN275" s="10"/>
      <c r="QDO275" s="10"/>
      <c r="QDP275" s="10"/>
      <c r="QDQ275" s="10"/>
      <c r="QDR275" s="10"/>
      <c r="QDS275" s="10"/>
      <c r="QDT275" s="10"/>
      <c r="QDU275" s="10"/>
      <c r="QDV275" s="10"/>
      <c r="QDW275" s="10"/>
      <c r="QDX275" s="10"/>
      <c r="QDY275" s="10"/>
      <c r="QDZ275" s="10"/>
      <c r="QEA275" s="10"/>
      <c r="QEB275" s="10"/>
      <c r="QEC275" s="10"/>
      <c r="QED275" s="10"/>
      <c r="QEE275" s="10"/>
      <c r="QEF275" s="10"/>
      <c r="QEG275" s="10"/>
      <c r="QEH275" s="10"/>
      <c r="QEI275" s="10"/>
      <c r="QEJ275" s="10"/>
      <c r="QEK275" s="10"/>
      <c r="QEL275" s="10"/>
      <c r="QEM275" s="10"/>
      <c r="QEN275" s="10"/>
      <c r="QEO275" s="10"/>
      <c r="QEP275" s="10"/>
      <c r="QEQ275" s="10"/>
      <c r="QER275" s="10"/>
      <c r="QES275" s="10"/>
      <c r="QET275" s="10"/>
      <c r="QEU275" s="10"/>
      <c r="QEV275" s="10"/>
      <c r="QEW275" s="10"/>
      <c r="QEX275" s="10"/>
      <c r="QEY275" s="10"/>
      <c r="QEZ275" s="10"/>
      <c r="QFA275" s="10"/>
      <c r="QFB275" s="10"/>
      <c r="QFC275" s="10"/>
      <c r="QFD275" s="10"/>
      <c r="QFE275" s="10"/>
      <c r="QFF275" s="10"/>
      <c r="QFG275" s="10"/>
      <c r="QFH275" s="10"/>
      <c r="QFI275" s="10"/>
      <c r="QFJ275" s="10"/>
      <c r="QFK275" s="10"/>
      <c r="QFL275" s="10"/>
      <c r="QFM275" s="10"/>
      <c r="QFN275" s="10"/>
      <c r="QFO275" s="10"/>
      <c r="QFP275" s="10"/>
      <c r="QFQ275" s="10"/>
      <c r="QFR275" s="10"/>
      <c r="QFS275" s="10"/>
      <c r="QFT275" s="10"/>
      <c r="QFU275" s="10"/>
      <c r="QFV275" s="10"/>
      <c r="QFW275" s="10"/>
      <c r="QFX275" s="10"/>
      <c r="QFY275" s="10"/>
      <c r="QFZ275" s="10"/>
      <c r="QGA275" s="10"/>
      <c r="QGB275" s="10"/>
      <c r="QGC275" s="10"/>
      <c r="QGD275" s="10"/>
      <c r="QGE275" s="10"/>
      <c r="QGF275" s="10"/>
      <c r="QGG275" s="10"/>
      <c r="QGH275" s="10"/>
      <c r="QGI275" s="10"/>
      <c r="QGJ275" s="10"/>
      <c r="QGK275" s="10"/>
      <c r="QGL275" s="10"/>
      <c r="QGM275" s="10"/>
      <c r="QGN275" s="10"/>
      <c r="QGO275" s="10"/>
      <c r="QGP275" s="10"/>
      <c r="QGQ275" s="10"/>
      <c r="QGR275" s="10"/>
      <c r="QGS275" s="10"/>
      <c r="QGT275" s="10"/>
      <c r="QGU275" s="10"/>
      <c r="QGV275" s="10"/>
      <c r="QGW275" s="10"/>
      <c r="QGX275" s="10"/>
      <c r="QGY275" s="10"/>
      <c r="QGZ275" s="10"/>
      <c r="QHA275" s="10"/>
      <c r="QHB275" s="10"/>
      <c r="QHC275" s="10"/>
      <c r="QHD275" s="10"/>
      <c r="QHE275" s="10"/>
      <c r="QHF275" s="10"/>
      <c r="QHG275" s="10"/>
      <c r="QHH275" s="10"/>
      <c r="QHI275" s="10"/>
      <c r="QHJ275" s="10"/>
      <c r="QHK275" s="10"/>
      <c r="QHL275" s="10"/>
      <c r="QHM275" s="10"/>
      <c r="QHN275" s="10"/>
      <c r="QHO275" s="10"/>
      <c r="QHP275" s="10"/>
      <c r="QHQ275" s="10"/>
      <c r="QHR275" s="10"/>
      <c r="QHS275" s="10"/>
      <c r="QHT275" s="10"/>
      <c r="QHU275" s="10"/>
      <c r="QHV275" s="10"/>
      <c r="QHW275" s="10"/>
      <c r="QHX275" s="10"/>
      <c r="QHY275" s="10"/>
      <c r="QHZ275" s="10"/>
      <c r="QIA275" s="10"/>
      <c r="QIB275" s="10"/>
      <c r="QIC275" s="10"/>
      <c r="QID275" s="10"/>
      <c r="QIE275" s="10"/>
      <c r="QIF275" s="10"/>
      <c r="QIG275" s="10"/>
      <c r="QIH275" s="10"/>
      <c r="QII275" s="10"/>
      <c r="QIJ275" s="10"/>
      <c r="QIK275" s="10"/>
      <c r="QIL275" s="10"/>
      <c r="QIM275" s="10"/>
      <c r="QIN275" s="10"/>
      <c r="QIO275" s="10"/>
      <c r="QIP275" s="10"/>
      <c r="QIQ275" s="10"/>
      <c r="QIR275" s="10"/>
      <c r="QIS275" s="10"/>
      <c r="QIT275" s="10"/>
      <c r="QIU275" s="10"/>
      <c r="QIV275" s="10"/>
      <c r="QIW275" s="10"/>
      <c r="QIX275" s="10"/>
      <c r="QIY275" s="10"/>
      <c r="QIZ275" s="10"/>
      <c r="QJA275" s="10"/>
      <c r="QJB275" s="10"/>
      <c r="QJC275" s="10"/>
      <c r="QJD275" s="10"/>
      <c r="QJE275" s="10"/>
      <c r="QJF275" s="10"/>
      <c r="QJG275" s="10"/>
      <c r="QJH275" s="10"/>
      <c r="QJI275" s="10"/>
      <c r="QJJ275" s="10"/>
      <c r="QJK275" s="10"/>
      <c r="QJL275" s="10"/>
      <c r="QJM275" s="10"/>
      <c r="QJN275" s="10"/>
      <c r="QJO275" s="10"/>
      <c r="QJP275" s="10"/>
      <c r="QJQ275" s="10"/>
      <c r="QJR275" s="10"/>
      <c r="QJS275" s="10"/>
      <c r="QJT275" s="10"/>
      <c r="QJU275" s="10"/>
      <c r="QJV275" s="10"/>
      <c r="QJW275" s="10"/>
      <c r="QJX275" s="10"/>
      <c r="QJY275" s="10"/>
      <c r="QJZ275" s="10"/>
      <c r="QKA275" s="10"/>
      <c r="QKB275" s="10"/>
      <c r="QKC275" s="10"/>
      <c r="QKD275" s="10"/>
      <c r="QKE275" s="10"/>
      <c r="QKF275" s="10"/>
      <c r="QKG275" s="10"/>
      <c r="QKH275" s="10"/>
      <c r="QKI275" s="10"/>
      <c r="QKJ275" s="10"/>
      <c r="QKK275" s="10"/>
      <c r="QKL275" s="10"/>
      <c r="QKM275" s="10"/>
      <c r="QKN275" s="10"/>
      <c r="QKO275" s="10"/>
      <c r="QKP275" s="10"/>
      <c r="QKQ275" s="10"/>
      <c r="QKR275" s="10"/>
      <c r="QKS275" s="10"/>
      <c r="QKT275" s="10"/>
      <c r="QKU275" s="10"/>
      <c r="QKV275" s="10"/>
      <c r="QKW275" s="10"/>
      <c r="QKX275" s="10"/>
      <c r="QKY275" s="10"/>
      <c r="QKZ275" s="10"/>
      <c r="QLA275" s="10"/>
      <c r="QLB275" s="10"/>
      <c r="QLC275" s="10"/>
      <c r="QLD275" s="10"/>
      <c r="QLE275" s="10"/>
      <c r="QLF275" s="10"/>
      <c r="QLG275" s="10"/>
      <c r="QLH275" s="10"/>
      <c r="QLI275" s="10"/>
      <c r="QLJ275" s="10"/>
      <c r="QLK275" s="10"/>
      <c r="QLL275" s="10"/>
      <c r="QLM275" s="10"/>
      <c r="QLN275" s="10"/>
      <c r="QLO275" s="10"/>
      <c r="QLP275" s="10"/>
      <c r="QLQ275" s="10"/>
      <c r="QLR275" s="10"/>
      <c r="QLS275" s="10"/>
      <c r="QLT275" s="10"/>
      <c r="QLU275" s="10"/>
      <c r="QLV275" s="10"/>
      <c r="QLW275" s="10"/>
      <c r="QLX275" s="10"/>
      <c r="QLY275" s="10"/>
      <c r="QLZ275" s="10"/>
      <c r="QMA275" s="10"/>
      <c r="QMB275" s="10"/>
      <c r="QMC275" s="10"/>
      <c r="QMD275" s="10"/>
      <c r="QME275" s="10"/>
      <c r="QMF275" s="10"/>
      <c r="QMG275" s="10"/>
      <c r="QMH275" s="10"/>
      <c r="QMI275" s="10"/>
      <c r="QMJ275" s="10"/>
      <c r="QMK275" s="10"/>
      <c r="QML275" s="10"/>
      <c r="QMM275" s="10"/>
      <c r="QMN275" s="10"/>
      <c r="QMO275" s="10"/>
      <c r="QMP275" s="10"/>
      <c r="QMQ275" s="10"/>
      <c r="QMR275" s="10"/>
      <c r="QMS275" s="10"/>
      <c r="QMT275" s="10"/>
      <c r="QMU275" s="10"/>
      <c r="QMV275" s="10"/>
      <c r="QMW275" s="10"/>
      <c r="QMX275" s="10"/>
      <c r="QMY275" s="10"/>
      <c r="QMZ275" s="10"/>
      <c r="QNA275" s="10"/>
      <c r="QNB275" s="10"/>
      <c r="QNC275" s="10"/>
      <c r="QND275" s="10"/>
      <c r="QNE275" s="10"/>
      <c r="QNF275" s="10"/>
      <c r="QNG275" s="10"/>
      <c r="QNH275" s="10"/>
      <c r="QNI275" s="10"/>
      <c r="QNJ275" s="10"/>
      <c r="QNK275" s="10"/>
      <c r="QNL275" s="10"/>
      <c r="QNM275" s="10"/>
      <c r="QNN275" s="10"/>
      <c r="QNO275" s="10"/>
      <c r="QNP275" s="10"/>
      <c r="QNQ275" s="10"/>
      <c r="QNR275" s="10"/>
      <c r="QNS275" s="10"/>
      <c r="QNT275" s="10"/>
      <c r="QNU275" s="10"/>
      <c r="QNV275" s="10"/>
      <c r="QNW275" s="10"/>
      <c r="QNX275" s="10"/>
      <c r="QNY275" s="10"/>
      <c r="QNZ275" s="10"/>
      <c r="QOA275" s="10"/>
      <c r="QOB275" s="10"/>
      <c r="QOC275" s="10"/>
      <c r="QOD275" s="10"/>
      <c r="QOE275" s="10"/>
      <c r="QOF275" s="10"/>
      <c r="QOG275" s="10"/>
      <c r="QOH275" s="10"/>
      <c r="QOI275" s="10"/>
      <c r="QOJ275" s="10"/>
      <c r="QOK275" s="10"/>
      <c r="QOL275" s="10"/>
      <c r="QOM275" s="10"/>
      <c r="QON275" s="10"/>
      <c r="QOO275" s="10"/>
      <c r="QOP275" s="10"/>
      <c r="QOQ275" s="10"/>
      <c r="QOR275" s="10"/>
      <c r="QOS275" s="10"/>
      <c r="QOT275" s="10"/>
      <c r="QOU275" s="10"/>
      <c r="QOV275" s="10"/>
      <c r="QOW275" s="10"/>
      <c r="QOX275" s="10"/>
      <c r="QOY275" s="10"/>
      <c r="QOZ275" s="10"/>
      <c r="QPA275" s="10"/>
      <c r="QPB275" s="10"/>
      <c r="QPC275" s="10"/>
      <c r="QPD275" s="10"/>
      <c r="QPE275" s="10"/>
      <c r="QPF275" s="10"/>
      <c r="QPG275" s="10"/>
      <c r="QPH275" s="10"/>
      <c r="QPI275" s="10"/>
      <c r="QPJ275" s="10"/>
      <c r="QPK275" s="10"/>
      <c r="QPL275" s="10"/>
      <c r="QPM275" s="10"/>
      <c r="QPN275" s="10"/>
      <c r="QPO275" s="10"/>
      <c r="QPP275" s="10"/>
      <c r="QPQ275" s="10"/>
      <c r="QPR275" s="10"/>
      <c r="QPS275" s="10"/>
      <c r="QPT275" s="10"/>
      <c r="QPU275" s="10"/>
      <c r="QPV275" s="10"/>
      <c r="QPW275" s="10"/>
      <c r="QPX275" s="10"/>
      <c r="QPY275" s="10"/>
      <c r="QPZ275" s="10"/>
      <c r="QQA275" s="10"/>
      <c r="QQB275" s="10"/>
      <c r="QQC275" s="10"/>
      <c r="QQD275" s="10"/>
      <c r="QQE275" s="10"/>
      <c r="QQF275" s="10"/>
      <c r="QQG275" s="10"/>
      <c r="QQH275" s="10"/>
      <c r="QQI275" s="10"/>
      <c r="QQJ275" s="10"/>
      <c r="QQK275" s="10"/>
      <c r="QQL275" s="10"/>
      <c r="QQM275" s="10"/>
      <c r="QQN275" s="10"/>
      <c r="QQO275" s="10"/>
      <c r="QQP275" s="10"/>
      <c r="QQQ275" s="10"/>
      <c r="QQR275" s="10"/>
      <c r="QQS275" s="10"/>
      <c r="QQT275" s="10"/>
      <c r="QQU275" s="10"/>
      <c r="QQV275" s="10"/>
      <c r="QQW275" s="10"/>
      <c r="QQX275" s="10"/>
      <c r="QQY275" s="10"/>
      <c r="QQZ275" s="10"/>
      <c r="QRA275" s="10"/>
      <c r="QRB275" s="10"/>
      <c r="QRC275" s="10"/>
      <c r="QRD275" s="10"/>
      <c r="QRE275" s="10"/>
      <c r="QRF275" s="10"/>
      <c r="QRG275" s="10"/>
      <c r="QRH275" s="10"/>
      <c r="QRI275" s="10"/>
      <c r="QRJ275" s="10"/>
      <c r="QRK275" s="10"/>
      <c r="QRL275" s="10"/>
      <c r="QRM275" s="10"/>
      <c r="QRN275" s="10"/>
      <c r="QRO275" s="10"/>
      <c r="QRP275" s="10"/>
      <c r="QRQ275" s="10"/>
      <c r="QRR275" s="10"/>
      <c r="QRS275" s="10"/>
      <c r="QRT275" s="10"/>
      <c r="QRU275" s="10"/>
      <c r="QRV275" s="10"/>
      <c r="QRW275" s="10"/>
      <c r="QRX275" s="10"/>
      <c r="QRY275" s="10"/>
      <c r="QRZ275" s="10"/>
      <c r="QSA275" s="10"/>
      <c r="QSB275" s="10"/>
      <c r="QSC275" s="10"/>
      <c r="QSD275" s="10"/>
      <c r="QSE275" s="10"/>
      <c r="QSF275" s="10"/>
      <c r="QSG275" s="10"/>
      <c r="QSH275" s="10"/>
      <c r="QSI275" s="10"/>
      <c r="QSJ275" s="10"/>
      <c r="QSK275" s="10"/>
      <c r="QSL275" s="10"/>
      <c r="QSM275" s="10"/>
      <c r="QSN275" s="10"/>
      <c r="QSO275" s="10"/>
      <c r="QSP275" s="10"/>
      <c r="QSQ275" s="10"/>
      <c r="QSR275" s="10"/>
      <c r="QSS275" s="10"/>
      <c r="QST275" s="10"/>
      <c r="QSU275" s="10"/>
      <c r="QSV275" s="10"/>
      <c r="QSW275" s="10"/>
      <c r="QSX275" s="10"/>
      <c r="QSY275" s="10"/>
      <c r="QSZ275" s="10"/>
      <c r="QTA275" s="10"/>
      <c r="QTB275" s="10"/>
      <c r="QTC275" s="10"/>
      <c r="QTD275" s="10"/>
      <c r="QTE275" s="10"/>
      <c r="QTF275" s="10"/>
      <c r="QTG275" s="10"/>
      <c r="QTH275" s="10"/>
      <c r="QTI275" s="10"/>
      <c r="QTJ275" s="10"/>
      <c r="QTK275" s="10"/>
      <c r="QTL275" s="10"/>
      <c r="QTM275" s="10"/>
      <c r="QTN275" s="10"/>
      <c r="QTO275" s="10"/>
      <c r="QTP275" s="10"/>
      <c r="QTQ275" s="10"/>
      <c r="QTR275" s="10"/>
      <c r="QTS275" s="10"/>
      <c r="QTT275" s="10"/>
      <c r="QTU275" s="10"/>
      <c r="QTV275" s="10"/>
      <c r="QTW275" s="10"/>
      <c r="QTX275" s="10"/>
      <c r="QTY275" s="10"/>
      <c r="QTZ275" s="10"/>
      <c r="QUA275" s="10"/>
      <c r="QUB275" s="10"/>
      <c r="QUC275" s="10"/>
      <c r="QUD275" s="10"/>
      <c r="QUE275" s="10"/>
      <c r="QUF275" s="10"/>
      <c r="QUG275" s="10"/>
      <c r="QUH275" s="10"/>
      <c r="QUI275" s="10"/>
      <c r="QUJ275" s="10"/>
      <c r="QUK275" s="10"/>
      <c r="QUL275" s="10"/>
      <c r="QUM275" s="10"/>
      <c r="QUN275" s="10"/>
      <c r="QUO275" s="10"/>
      <c r="QUP275" s="10"/>
      <c r="QUQ275" s="10"/>
      <c r="QUR275" s="10"/>
      <c r="QUS275" s="10"/>
      <c r="QUT275" s="10"/>
      <c r="QUU275" s="10"/>
      <c r="QUV275" s="10"/>
      <c r="QUW275" s="10"/>
      <c r="QUX275" s="10"/>
      <c r="QUY275" s="10"/>
      <c r="QUZ275" s="10"/>
      <c r="QVA275" s="10"/>
      <c r="QVB275" s="10"/>
      <c r="QVC275" s="10"/>
      <c r="QVD275" s="10"/>
      <c r="QVE275" s="10"/>
      <c r="QVF275" s="10"/>
      <c r="QVG275" s="10"/>
      <c r="QVH275" s="10"/>
      <c r="QVI275" s="10"/>
      <c r="QVJ275" s="10"/>
      <c r="QVK275" s="10"/>
      <c r="QVL275" s="10"/>
      <c r="QVM275" s="10"/>
      <c r="QVN275" s="10"/>
      <c r="QVO275" s="10"/>
      <c r="QVP275" s="10"/>
      <c r="QVQ275" s="10"/>
      <c r="QVR275" s="10"/>
      <c r="QVS275" s="10"/>
      <c r="QVT275" s="10"/>
      <c r="QVU275" s="10"/>
      <c r="QVV275" s="10"/>
      <c r="QVW275" s="10"/>
      <c r="QVX275" s="10"/>
      <c r="QVY275" s="10"/>
      <c r="QVZ275" s="10"/>
      <c r="QWA275" s="10"/>
      <c r="QWB275" s="10"/>
      <c r="QWC275" s="10"/>
      <c r="QWD275" s="10"/>
      <c r="QWE275" s="10"/>
      <c r="QWF275" s="10"/>
      <c r="QWG275" s="10"/>
      <c r="QWH275" s="10"/>
      <c r="QWI275" s="10"/>
      <c r="QWJ275" s="10"/>
      <c r="QWK275" s="10"/>
      <c r="QWL275" s="10"/>
      <c r="QWM275" s="10"/>
      <c r="QWN275" s="10"/>
      <c r="QWO275" s="10"/>
      <c r="QWP275" s="10"/>
      <c r="QWQ275" s="10"/>
      <c r="QWR275" s="10"/>
      <c r="QWS275" s="10"/>
      <c r="QWT275" s="10"/>
      <c r="QWU275" s="10"/>
      <c r="QWV275" s="10"/>
      <c r="QWW275" s="10"/>
      <c r="QWX275" s="10"/>
      <c r="QWY275" s="10"/>
      <c r="QWZ275" s="10"/>
      <c r="QXA275" s="10"/>
      <c r="QXB275" s="10"/>
      <c r="QXC275" s="10"/>
      <c r="QXD275" s="10"/>
      <c r="QXE275" s="10"/>
      <c r="QXF275" s="10"/>
      <c r="QXG275" s="10"/>
      <c r="QXH275" s="10"/>
      <c r="QXI275" s="10"/>
      <c r="QXJ275" s="10"/>
      <c r="QXK275" s="10"/>
      <c r="QXL275" s="10"/>
      <c r="QXM275" s="10"/>
      <c r="QXN275" s="10"/>
      <c r="QXO275" s="10"/>
      <c r="QXP275" s="10"/>
      <c r="QXQ275" s="10"/>
      <c r="QXR275" s="10"/>
      <c r="QXS275" s="10"/>
      <c r="QXT275" s="10"/>
      <c r="QXU275" s="10"/>
      <c r="QXV275" s="10"/>
      <c r="QXW275" s="10"/>
      <c r="QXX275" s="10"/>
      <c r="QXY275" s="10"/>
      <c r="QXZ275" s="10"/>
      <c r="QYA275" s="10"/>
      <c r="QYB275" s="10"/>
      <c r="QYC275" s="10"/>
      <c r="QYD275" s="10"/>
      <c r="QYE275" s="10"/>
      <c r="QYF275" s="10"/>
      <c r="QYG275" s="10"/>
      <c r="QYH275" s="10"/>
      <c r="QYI275" s="10"/>
      <c r="QYJ275" s="10"/>
      <c r="QYK275" s="10"/>
      <c r="QYL275" s="10"/>
      <c r="QYM275" s="10"/>
      <c r="QYN275" s="10"/>
      <c r="QYO275" s="10"/>
      <c r="QYP275" s="10"/>
      <c r="QYQ275" s="10"/>
      <c r="QYR275" s="10"/>
      <c r="QYS275" s="10"/>
      <c r="QYT275" s="10"/>
      <c r="QYU275" s="10"/>
      <c r="QYV275" s="10"/>
      <c r="QYW275" s="10"/>
      <c r="QYX275" s="10"/>
      <c r="QYY275" s="10"/>
      <c r="QYZ275" s="10"/>
      <c r="QZA275" s="10"/>
      <c r="QZB275" s="10"/>
      <c r="QZC275" s="10"/>
      <c r="QZD275" s="10"/>
      <c r="QZE275" s="10"/>
      <c r="QZF275" s="10"/>
      <c r="QZG275" s="10"/>
      <c r="QZH275" s="10"/>
      <c r="QZI275" s="10"/>
      <c r="QZJ275" s="10"/>
      <c r="QZK275" s="10"/>
      <c r="QZL275" s="10"/>
      <c r="QZM275" s="10"/>
      <c r="QZN275" s="10"/>
      <c r="QZO275" s="10"/>
      <c r="QZP275" s="10"/>
      <c r="QZQ275" s="10"/>
      <c r="QZR275" s="10"/>
      <c r="QZS275" s="10"/>
      <c r="QZT275" s="10"/>
      <c r="QZU275" s="10"/>
      <c r="QZV275" s="10"/>
      <c r="QZW275" s="10"/>
      <c r="QZX275" s="10"/>
      <c r="QZY275" s="10"/>
      <c r="QZZ275" s="10"/>
      <c r="RAA275" s="10"/>
      <c r="RAB275" s="10"/>
      <c r="RAC275" s="10"/>
      <c r="RAD275" s="10"/>
      <c r="RAE275" s="10"/>
      <c r="RAF275" s="10"/>
      <c r="RAG275" s="10"/>
      <c r="RAH275" s="10"/>
      <c r="RAI275" s="10"/>
      <c r="RAJ275" s="10"/>
      <c r="RAK275" s="10"/>
      <c r="RAL275" s="10"/>
      <c r="RAM275" s="10"/>
      <c r="RAN275" s="10"/>
      <c r="RAO275" s="10"/>
      <c r="RAP275" s="10"/>
      <c r="RAQ275" s="10"/>
      <c r="RAR275" s="10"/>
      <c r="RAS275" s="10"/>
      <c r="RAT275" s="10"/>
      <c r="RAU275" s="10"/>
      <c r="RAV275" s="10"/>
      <c r="RAW275" s="10"/>
      <c r="RAX275" s="10"/>
      <c r="RAY275" s="10"/>
      <c r="RAZ275" s="10"/>
      <c r="RBA275" s="10"/>
      <c r="RBB275" s="10"/>
      <c r="RBC275" s="10"/>
      <c r="RBD275" s="10"/>
      <c r="RBE275" s="10"/>
      <c r="RBF275" s="10"/>
      <c r="RBG275" s="10"/>
      <c r="RBH275" s="10"/>
      <c r="RBI275" s="10"/>
      <c r="RBJ275" s="10"/>
      <c r="RBK275" s="10"/>
      <c r="RBL275" s="10"/>
      <c r="RBM275" s="10"/>
      <c r="RBN275" s="10"/>
      <c r="RBO275" s="10"/>
      <c r="RBP275" s="10"/>
      <c r="RBQ275" s="10"/>
      <c r="RBR275" s="10"/>
      <c r="RBS275" s="10"/>
      <c r="RBT275" s="10"/>
      <c r="RBU275" s="10"/>
      <c r="RBV275" s="10"/>
      <c r="RBW275" s="10"/>
      <c r="RBX275" s="10"/>
      <c r="RBY275" s="10"/>
      <c r="RBZ275" s="10"/>
      <c r="RCA275" s="10"/>
      <c r="RCB275" s="10"/>
      <c r="RCC275" s="10"/>
      <c r="RCD275" s="10"/>
      <c r="RCE275" s="10"/>
      <c r="RCF275" s="10"/>
      <c r="RCG275" s="10"/>
      <c r="RCH275" s="10"/>
      <c r="RCI275" s="10"/>
      <c r="RCJ275" s="10"/>
      <c r="RCK275" s="10"/>
      <c r="RCL275" s="10"/>
      <c r="RCM275" s="10"/>
      <c r="RCN275" s="10"/>
      <c r="RCO275" s="10"/>
      <c r="RCP275" s="10"/>
      <c r="RCQ275" s="10"/>
      <c r="RCR275" s="10"/>
      <c r="RCS275" s="10"/>
      <c r="RCT275" s="10"/>
      <c r="RCU275" s="10"/>
      <c r="RCV275" s="10"/>
      <c r="RCW275" s="10"/>
      <c r="RCX275" s="10"/>
      <c r="RCY275" s="10"/>
      <c r="RCZ275" s="10"/>
      <c r="RDA275" s="10"/>
      <c r="RDB275" s="10"/>
      <c r="RDC275" s="10"/>
      <c r="RDD275" s="10"/>
      <c r="RDE275" s="10"/>
      <c r="RDF275" s="10"/>
      <c r="RDG275" s="10"/>
      <c r="RDH275" s="10"/>
      <c r="RDI275" s="10"/>
      <c r="RDJ275" s="10"/>
      <c r="RDK275" s="10"/>
      <c r="RDL275" s="10"/>
      <c r="RDM275" s="10"/>
      <c r="RDN275" s="10"/>
      <c r="RDO275" s="10"/>
      <c r="RDP275" s="10"/>
      <c r="RDQ275" s="10"/>
      <c r="RDR275" s="10"/>
      <c r="RDS275" s="10"/>
      <c r="RDT275" s="10"/>
      <c r="RDU275" s="10"/>
      <c r="RDV275" s="10"/>
      <c r="RDW275" s="10"/>
      <c r="RDX275" s="10"/>
      <c r="RDY275" s="10"/>
      <c r="RDZ275" s="10"/>
      <c r="REA275" s="10"/>
      <c r="REB275" s="10"/>
      <c r="REC275" s="10"/>
      <c r="RED275" s="10"/>
      <c r="REE275" s="10"/>
      <c r="REF275" s="10"/>
      <c r="REG275" s="10"/>
      <c r="REH275" s="10"/>
      <c r="REI275" s="10"/>
      <c r="REJ275" s="10"/>
      <c r="REK275" s="10"/>
      <c r="REL275" s="10"/>
      <c r="REM275" s="10"/>
      <c r="REN275" s="10"/>
      <c r="REO275" s="10"/>
      <c r="REP275" s="10"/>
      <c r="REQ275" s="10"/>
      <c r="RER275" s="10"/>
      <c r="RES275" s="10"/>
      <c r="RET275" s="10"/>
      <c r="REU275" s="10"/>
      <c r="REV275" s="10"/>
      <c r="REW275" s="10"/>
      <c r="REX275" s="10"/>
      <c r="REY275" s="10"/>
      <c r="REZ275" s="10"/>
      <c r="RFA275" s="10"/>
      <c r="RFB275" s="10"/>
      <c r="RFC275" s="10"/>
      <c r="RFD275" s="10"/>
      <c r="RFE275" s="10"/>
      <c r="RFF275" s="10"/>
      <c r="RFG275" s="10"/>
      <c r="RFH275" s="10"/>
      <c r="RFI275" s="10"/>
      <c r="RFJ275" s="10"/>
      <c r="RFK275" s="10"/>
      <c r="RFL275" s="10"/>
      <c r="RFM275" s="10"/>
      <c r="RFN275" s="10"/>
      <c r="RFO275" s="10"/>
      <c r="RFP275" s="10"/>
      <c r="RFQ275" s="10"/>
      <c r="RFR275" s="10"/>
      <c r="RFS275" s="10"/>
      <c r="RFT275" s="10"/>
      <c r="RFU275" s="10"/>
      <c r="RFV275" s="10"/>
      <c r="RFW275" s="10"/>
      <c r="RFX275" s="10"/>
      <c r="RFY275" s="10"/>
      <c r="RFZ275" s="10"/>
      <c r="RGA275" s="10"/>
      <c r="RGB275" s="10"/>
      <c r="RGC275" s="10"/>
      <c r="RGD275" s="10"/>
      <c r="RGE275" s="10"/>
      <c r="RGF275" s="10"/>
      <c r="RGG275" s="10"/>
      <c r="RGH275" s="10"/>
      <c r="RGI275" s="10"/>
      <c r="RGJ275" s="10"/>
      <c r="RGK275" s="10"/>
      <c r="RGL275" s="10"/>
      <c r="RGM275" s="10"/>
      <c r="RGN275" s="10"/>
      <c r="RGO275" s="10"/>
      <c r="RGP275" s="10"/>
      <c r="RGQ275" s="10"/>
      <c r="RGR275" s="10"/>
      <c r="RGS275" s="10"/>
      <c r="RGT275" s="10"/>
      <c r="RGU275" s="10"/>
      <c r="RGV275" s="10"/>
      <c r="RGW275" s="10"/>
      <c r="RGX275" s="10"/>
      <c r="RGY275" s="10"/>
      <c r="RGZ275" s="10"/>
      <c r="RHA275" s="10"/>
      <c r="RHB275" s="10"/>
      <c r="RHC275" s="10"/>
      <c r="RHD275" s="10"/>
      <c r="RHE275" s="10"/>
      <c r="RHF275" s="10"/>
      <c r="RHG275" s="10"/>
      <c r="RHH275" s="10"/>
      <c r="RHI275" s="10"/>
      <c r="RHJ275" s="10"/>
      <c r="RHK275" s="10"/>
      <c r="RHL275" s="10"/>
      <c r="RHM275" s="10"/>
      <c r="RHN275" s="10"/>
      <c r="RHO275" s="10"/>
      <c r="RHP275" s="10"/>
      <c r="RHQ275" s="10"/>
      <c r="RHR275" s="10"/>
      <c r="RHS275" s="10"/>
      <c r="RHT275" s="10"/>
      <c r="RHU275" s="10"/>
      <c r="RHV275" s="10"/>
      <c r="RHW275" s="10"/>
      <c r="RHX275" s="10"/>
      <c r="RHY275" s="10"/>
      <c r="RHZ275" s="10"/>
      <c r="RIA275" s="10"/>
      <c r="RIB275" s="10"/>
      <c r="RIC275" s="10"/>
      <c r="RID275" s="10"/>
      <c r="RIE275" s="10"/>
      <c r="RIF275" s="10"/>
      <c r="RIG275" s="10"/>
      <c r="RIH275" s="10"/>
      <c r="RII275" s="10"/>
      <c r="RIJ275" s="10"/>
      <c r="RIK275" s="10"/>
      <c r="RIL275" s="10"/>
      <c r="RIM275" s="10"/>
      <c r="RIN275" s="10"/>
      <c r="RIO275" s="10"/>
      <c r="RIP275" s="10"/>
      <c r="RIQ275" s="10"/>
      <c r="RIR275" s="10"/>
      <c r="RIS275" s="10"/>
      <c r="RIT275" s="10"/>
      <c r="RIU275" s="10"/>
      <c r="RIV275" s="10"/>
      <c r="RIW275" s="10"/>
      <c r="RIX275" s="10"/>
      <c r="RIY275" s="10"/>
      <c r="RIZ275" s="10"/>
      <c r="RJA275" s="10"/>
      <c r="RJB275" s="10"/>
      <c r="RJC275" s="10"/>
      <c r="RJD275" s="10"/>
      <c r="RJE275" s="10"/>
      <c r="RJF275" s="10"/>
      <c r="RJG275" s="10"/>
      <c r="RJH275" s="10"/>
      <c r="RJI275" s="10"/>
      <c r="RJJ275" s="10"/>
      <c r="RJK275" s="10"/>
      <c r="RJL275" s="10"/>
      <c r="RJM275" s="10"/>
      <c r="RJN275" s="10"/>
      <c r="RJO275" s="10"/>
      <c r="RJP275" s="10"/>
      <c r="RJQ275" s="10"/>
      <c r="RJR275" s="10"/>
      <c r="RJS275" s="10"/>
      <c r="RJT275" s="10"/>
      <c r="RJU275" s="10"/>
      <c r="RJV275" s="10"/>
      <c r="RJW275" s="10"/>
      <c r="RJX275" s="10"/>
      <c r="RJY275" s="10"/>
      <c r="RJZ275" s="10"/>
      <c r="RKA275" s="10"/>
      <c r="RKB275" s="10"/>
      <c r="RKC275" s="10"/>
      <c r="RKD275" s="10"/>
      <c r="RKE275" s="10"/>
      <c r="RKF275" s="10"/>
      <c r="RKG275" s="10"/>
      <c r="RKH275" s="10"/>
      <c r="RKI275" s="10"/>
      <c r="RKJ275" s="10"/>
      <c r="RKK275" s="10"/>
      <c r="RKL275" s="10"/>
      <c r="RKM275" s="10"/>
      <c r="RKN275" s="10"/>
      <c r="RKO275" s="10"/>
      <c r="RKP275" s="10"/>
      <c r="RKQ275" s="10"/>
      <c r="RKR275" s="10"/>
      <c r="RKS275" s="10"/>
      <c r="RKT275" s="10"/>
      <c r="RKU275" s="10"/>
      <c r="RKV275" s="10"/>
      <c r="RKW275" s="10"/>
      <c r="RKX275" s="10"/>
      <c r="RKY275" s="10"/>
      <c r="RKZ275" s="10"/>
      <c r="RLA275" s="10"/>
      <c r="RLB275" s="10"/>
      <c r="RLC275" s="10"/>
      <c r="RLD275" s="10"/>
      <c r="RLE275" s="10"/>
      <c r="RLF275" s="10"/>
      <c r="RLG275" s="10"/>
      <c r="RLH275" s="10"/>
      <c r="RLI275" s="10"/>
      <c r="RLJ275" s="10"/>
      <c r="RLK275" s="10"/>
      <c r="RLL275" s="10"/>
      <c r="RLM275" s="10"/>
      <c r="RLN275" s="10"/>
      <c r="RLO275" s="10"/>
      <c r="RLP275" s="10"/>
      <c r="RLQ275" s="10"/>
      <c r="RLR275" s="10"/>
      <c r="RLS275" s="10"/>
      <c r="RLT275" s="10"/>
      <c r="RLU275" s="10"/>
      <c r="RLV275" s="10"/>
      <c r="RLW275" s="10"/>
      <c r="RLX275" s="10"/>
      <c r="RLY275" s="10"/>
      <c r="RLZ275" s="10"/>
      <c r="RMA275" s="10"/>
      <c r="RMB275" s="10"/>
      <c r="RMC275" s="10"/>
      <c r="RMD275" s="10"/>
      <c r="RME275" s="10"/>
      <c r="RMF275" s="10"/>
      <c r="RMG275" s="10"/>
      <c r="RMH275" s="10"/>
      <c r="RMI275" s="10"/>
      <c r="RMJ275" s="10"/>
      <c r="RMK275" s="10"/>
      <c r="RML275" s="10"/>
      <c r="RMM275" s="10"/>
      <c r="RMN275" s="10"/>
      <c r="RMO275" s="10"/>
      <c r="RMP275" s="10"/>
      <c r="RMQ275" s="10"/>
      <c r="RMR275" s="10"/>
      <c r="RMS275" s="10"/>
      <c r="RMT275" s="10"/>
      <c r="RMU275" s="10"/>
      <c r="RMV275" s="10"/>
      <c r="RMW275" s="10"/>
      <c r="RMX275" s="10"/>
      <c r="RMY275" s="10"/>
      <c r="RMZ275" s="10"/>
      <c r="RNA275" s="10"/>
      <c r="RNB275" s="10"/>
      <c r="RNC275" s="10"/>
      <c r="RND275" s="10"/>
      <c r="RNE275" s="10"/>
      <c r="RNF275" s="10"/>
      <c r="RNG275" s="10"/>
      <c r="RNH275" s="10"/>
      <c r="RNI275" s="10"/>
      <c r="RNJ275" s="10"/>
      <c r="RNK275" s="10"/>
      <c r="RNL275" s="10"/>
      <c r="RNM275" s="10"/>
      <c r="RNN275" s="10"/>
      <c r="RNO275" s="10"/>
      <c r="RNP275" s="10"/>
      <c r="RNQ275" s="10"/>
      <c r="RNR275" s="10"/>
      <c r="RNS275" s="10"/>
      <c r="RNT275" s="10"/>
      <c r="RNU275" s="10"/>
      <c r="RNV275" s="10"/>
      <c r="RNW275" s="10"/>
      <c r="RNX275" s="10"/>
      <c r="RNY275" s="10"/>
      <c r="RNZ275" s="10"/>
      <c r="ROA275" s="10"/>
      <c r="ROB275" s="10"/>
      <c r="ROC275" s="10"/>
      <c r="ROD275" s="10"/>
      <c r="ROE275" s="10"/>
      <c r="ROF275" s="10"/>
      <c r="ROG275" s="10"/>
      <c r="ROH275" s="10"/>
      <c r="ROI275" s="10"/>
      <c r="ROJ275" s="10"/>
      <c r="ROK275" s="10"/>
      <c r="ROL275" s="10"/>
      <c r="ROM275" s="10"/>
      <c r="RON275" s="10"/>
      <c r="ROO275" s="10"/>
      <c r="ROP275" s="10"/>
      <c r="ROQ275" s="10"/>
      <c r="ROR275" s="10"/>
      <c r="ROS275" s="10"/>
      <c r="ROT275" s="10"/>
      <c r="ROU275" s="10"/>
      <c r="ROV275" s="10"/>
      <c r="ROW275" s="10"/>
      <c r="ROX275" s="10"/>
      <c r="ROY275" s="10"/>
      <c r="ROZ275" s="10"/>
      <c r="RPA275" s="10"/>
      <c r="RPB275" s="10"/>
      <c r="RPC275" s="10"/>
      <c r="RPD275" s="10"/>
      <c r="RPE275" s="10"/>
      <c r="RPF275" s="10"/>
      <c r="RPG275" s="10"/>
      <c r="RPH275" s="10"/>
      <c r="RPI275" s="10"/>
      <c r="RPJ275" s="10"/>
      <c r="RPK275" s="10"/>
      <c r="RPL275" s="10"/>
      <c r="RPM275" s="10"/>
      <c r="RPN275" s="10"/>
      <c r="RPO275" s="10"/>
      <c r="RPP275" s="10"/>
      <c r="RPQ275" s="10"/>
      <c r="RPR275" s="10"/>
      <c r="RPS275" s="10"/>
      <c r="RPT275" s="10"/>
      <c r="RPU275" s="10"/>
      <c r="RPV275" s="10"/>
      <c r="RPW275" s="10"/>
      <c r="RPX275" s="10"/>
      <c r="RPY275" s="10"/>
      <c r="RPZ275" s="10"/>
      <c r="RQA275" s="10"/>
      <c r="RQB275" s="10"/>
      <c r="RQC275" s="10"/>
      <c r="RQD275" s="10"/>
      <c r="RQE275" s="10"/>
      <c r="RQF275" s="10"/>
      <c r="RQG275" s="10"/>
      <c r="RQH275" s="10"/>
      <c r="RQI275" s="10"/>
      <c r="RQJ275" s="10"/>
      <c r="RQK275" s="10"/>
      <c r="RQL275" s="10"/>
      <c r="RQM275" s="10"/>
      <c r="RQN275" s="10"/>
      <c r="RQO275" s="10"/>
      <c r="RQP275" s="10"/>
      <c r="RQQ275" s="10"/>
      <c r="RQR275" s="10"/>
      <c r="RQS275" s="10"/>
      <c r="RQT275" s="10"/>
      <c r="RQU275" s="10"/>
      <c r="RQV275" s="10"/>
      <c r="RQW275" s="10"/>
      <c r="RQX275" s="10"/>
      <c r="RQY275" s="10"/>
      <c r="RQZ275" s="10"/>
      <c r="RRA275" s="10"/>
      <c r="RRB275" s="10"/>
      <c r="RRC275" s="10"/>
      <c r="RRD275" s="10"/>
      <c r="RRE275" s="10"/>
      <c r="RRF275" s="10"/>
      <c r="RRG275" s="10"/>
      <c r="RRH275" s="10"/>
      <c r="RRI275" s="10"/>
      <c r="RRJ275" s="10"/>
      <c r="RRK275" s="10"/>
      <c r="RRL275" s="10"/>
      <c r="RRM275" s="10"/>
      <c r="RRN275" s="10"/>
      <c r="RRO275" s="10"/>
      <c r="RRP275" s="10"/>
      <c r="RRQ275" s="10"/>
      <c r="RRR275" s="10"/>
      <c r="RRS275" s="10"/>
      <c r="RRT275" s="10"/>
      <c r="RRU275" s="10"/>
      <c r="RRV275" s="10"/>
      <c r="RRW275" s="10"/>
      <c r="RRX275" s="10"/>
      <c r="RRY275" s="10"/>
      <c r="RRZ275" s="10"/>
      <c r="RSA275" s="10"/>
      <c r="RSB275" s="10"/>
      <c r="RSC275" s="10"/>
      <c r="RSD275" s="10"/>
      <c r="RSE275" s="10"/>
      <c r="RSF275" s="10"/>
      <c r="RSG275" s="10"/>
      <c r="RSH275" s="10"/>
      <c r="RSI275" s="10"/>
      <c r="RSJ275" s="10"/>
      <c r="RSK275" s="10"/>
      <c r="RSL275" s="10"/>
      <c r="RSM275" s="10"/>
      <c r="RSN275" s="10"/>
      <c r="RSO275" s="10"/>
      <c r="RSP275" s="10"/>
      <c r="RSQ275" s="10"/>
      <c r="RSR275" s="10"/>
      <c r="RSS275" s="10"/>
      <c r="RST275" s="10"/>
      <c r="RSU275" s="10"/>
      <c r="RSV275" s="10"/>
      <c r="RSW275" s="10"/>
      <c r="RSX275" s="10"/>
      <c r="RSY275" s="10"/>
      <c r="RSZ275" s="10"/>
      <c r="RTA275" s="10"/>
      <c r="RTB275" s="10"/>
      <c r="RTC275" s="10"/>
      <c r="RTD275" s="10"/>
      <c r="RTE275" s="10"/>
      <c r="RTF275" s="10"/>
      <c r="RTG275" s="10"/>
      <c r="RTH275" s="10"/>
      <c r="RTI275" s="10"/>
      <c r="RTJ275" s="10"/>
      <c r="RTK275" s="10"/>
      <c r="RTL275" s="10"/>
      <c r="RTM275" s="10"/>
      <c r="RTN275" s="10"/>
      <c r="RTO275" s="10"/>
      <c r="RTP275" s="10"/>
      <c r="RTQ275" s="10"/>
      <c r="RTR275" s="10"/>
      <c r="RTS275" s="10"/>
      <c r="RTT275" s="10"/>
      <c r="RTU275" s="10"/>
      <c r="RTV275" s="10"/>
      <c r="RTW275" s="10"/>
      <c r="RTX275" s="10"/>
      <c r="RTY275" s="10"/>
      <c r="RTZ275" s="10"/>
      <c r="RUA275" s="10"/>
      <c r="RUB275" s="10"/>
      <c r="RUC275" s="10"/>
      <c r="RUD275" s="10"/>
      <c r="RUE275" s="10"/>
      <c r="RUF275" s="10"/>
      <c r="RUG275" s="10"/>
      <c r="RUH275" s="10"/>
      <c r="RUI275" s="10"/>
      <c r="RUJ275" s="10"/>
      <c r="RUK275" s="10"/>
      <c r="RUL275" s="10"/>
      <c r="RUM275" s="10"/>
      <c r="RUN275" s="10"/>
      <c r="RUO275" s="10"/>
      <c r="RUP275" s="10"/>
      <c r="RUQ275" s="10"/>
      <c r="RUR275" s="10"/>
      <c r="RUS275" s="10"/>
      <c r="RUT275" s="10"/>
      <c r="RUU275" s="10"/>
      <c r="RUV275" s="10"/>
      <c r="RUW275" s="10"/>
      <c r="RUX275" s="10"/>
      <c r="RUY275" s="10"/>
      <c r="RUZ275" s="10"/>
      <c r="RVA275" s="10"/>
      <c r="RVB275" s="10"/>
      <c r="RVC275" s="10"/>
      <c r="RVD275" s="10"/>
      <c r="RVE275" s="10"/>
      <c r="RVF275" s="10"/>
      <c r="RVG275" s="10"/>
      <c r="RVH275" s="10"/>
      <c r="RVI275" s="10"/>
      <c r="RVJ275" s="10"/>
      <c r="RVK275" s="10"/>
      <c r="RVL275" s="10"/>
      <c r="RVM275" s="10"/>
      <c r="RVN275" s="10"/>
      <c r="RVO275" s="10"/>
      <c r="RVP275" s="10"/>
      <c r="RVQ275" s="10"/>
      <c r="RVR275" s="10"/>
      <c r="RVS275" s="10"/>
      <c r="RVT275" s="10"/>
      <c r="RVU275" s="10"/>
      <c r="RVV275" s="10"/>
      <c r="RVW275" s="10"/>
      <c r="RVX275" s="10"/>
      <c r="RVY275" s="10"/>
      <c r="RVZ275" s="10"/>
      <c r="RWA275" s="10"/>
      <c r="RWB275" s="10"/>
      <c r="RWC275" s="10"/>
      <c r="RWD275" s="10"/>
      <c r="RWE275" s="10"/>
      <c r="RWF275" s="10"/>
      <c r="RWG275" s="10"/>
      <c r="RWH275" s="10"/>
      <c r="RWI275" s="10"/>
      <c r="RWJ275" s="10"/>
      <c r="RWK275" s="10"/>
      <c r="RWL275" s="10"/>
      <c r="RWM275" s="10"/>
      <c r="RWN275" s="10"/>
      <c r="RWO275" s="10"/>
      <c r="RWP275" s="10"/>
      <c r="RWQ275" s="10"/>
      <c r="RWR275" s="10"/>
      <c r="RWS275" s="10"/>
      <c r="RWT275" s="10"/>
      <c r="RWU275" s="10"/>
      <c r="RWV275" s="10"/>
      <c r="RWW275" s="10"/>
      <c r="RWX275" s="10"/>
      <c r="RWY275" s="10"/>
      <c r="RWZ275" s="10"/>
      <c r="RXA275" s="10"/>
      <c r="RXB275" s="10"/>
      <c r="RXC275" s="10"/>
      <c r="RXD275" s="10"/>
      <c r="RXE275" s="10"/>
      <c r="RXF275" s="10"/>
      <c r="RXG275" s="10"/>
      <c r="RXH275" s="10"/>
      <c r="RXI275" s="10"/>
      <c r="RXJ275" s="10"/>
      <c r="RXK275" s="10"/>
      <c r="RXL275" s="10"/>
      <c r="RXM275" s="10"/>
      <c r="RXN275" s="10"/>
      <c r="RXO275" s="10"/>
      <c r="RXP275" s="10"/>
      <c r="RXQ275" s="10"/>
      <c r="RXR275" s="10"/>
      <c r="RXS275" s="10"/>
      <c r="RXT275" s="10"/>
      <c r="RXU275" s="10"/>
      <c r="RXV275" s="10"/>
      <c r="RXW275" s="10"/>
      <c r="RXX275" s="10"/>
      <c r="RXY275" s="10"/>
      <c r="RXZ275" s="10"/>
      <c r="RYA275" s="10"/>
      <c r="RYB275" s="10"/>
      <c r="RYC275" s="10"/>
      <c r="RYD275" s="10"/>
      <c r="RYE275" s="10"/>
      <c r="RYF275" s="10"/>
      <c r="RYG275" s="10"/>
      <c r="RYH275" s="10"/>
      <c r="RYI275" s="10"/>
      <c r="RYJ275" s="10"/>
      <c r="RYK275" s="10"/>
      <c r="RYL275" s="10"/>
      <c r="RYM275" s="10"/>
      <c r="RYN275" s="10"/>
      <c r="RYO275" s="10"/>
      <c r="RYP275" s="10"/>
      <c r="RYQ275" s="10"/>
      <c r="RYR275" s="10"/>
      <c r="RYS275" s="10"/>
      <c r="RYT275" s="10"/>
      <c r="RYU275" s="10"/>
      <c r="RYV275" s="10"/>
      <c r="RYW275" s="10"/>
      <c r="RYX275" s="10"/>
      <c r="RYY275" s="10"/>
      <c r="RYZ275" s="10"/>
      <c r="RZA275" s="10"/>
      <c r="RZB275" s="10"/>
      <c r="RZC275" s="10"/>
      <c r="RZD275" s="10"/>
      <c r="RZE275" s="10"/>
      <c r="RZF275" s="10"/>
      <c r="RZG275" s="10"/>
      <c r="RZH275" s="10"/>
      <c r="RZI275" s="10"/>
      <c r="RZJ275" s="10"/>
      <c r="RZK275" s="10"/>
      <c r="RZL275" s="10"/>
      <c r="RZM275" s="10"/>
      <c r="RZN275" s="10"/>
      <c r="RZO275" s="10"/>
      <c r="RZP275" s="10"/>
      <c r="RZQ275" s="10"/>
      <c r="RZR275" s="10"/>
      <c r="RZS275" s="10"/>
      <c r="RZT275" s="10"/>
      <c r="RZU275" s="10"/>
      <c r="RZV275" s="10"/>
      <c r="RZW275" s="10"/>
      <c r="RZX275" s="10"/>
      <c r="RZY275" s="10"/>
      <c r="RZZ275" s="10"/>
      <c r="SAA275" s="10"/>
      <c r="SAB275" s="10"/>
      <c r="SAC275" s="10"/>
      <c r="SAD275" s="10"/>
      <c r="SAE275" s="10"/>
      <c r="SAF275" s="10"/>
      <c r="SAG275" s="10"/>
      <c r="SAH275" s="10"/>
      <c r="SAI275" s="10"/>
      <c r="SAJ275" s="10"/>
      <c r="SAK275" s="10"/>
      <c r="SAL275" s="10"/>
      <c r="SAM275" s="10"/>
      <c r="SAN275" s="10"/>
      <c r="SAO275" s="10"/>
      <c r="SAP275" s="10"/>
      <c r="SAQ275" s="10"/>
      <c r="SAR275" s="10"/>
      <c r="SAS275" s="10"/>
      <c r="SAT275" s="10"/>
      <c r="SAU275" s="10"/>
      <c r="SAV275" s="10"/>
      <c r="SAW275" s="10"/>
      <c r="SAX275" s="10"/>
      <c r="SAY275" s="10"/>
      <c r="SAZ275" s="10"/>
      <c r="SBA275" s="10"/>
      <c r="SBB275" s="10"/>
      <c r="SBC275" s="10"/>
      <c r="SBD275" s="10"/>
      <c r="SBE275" s="10"/>
      <c r="SBF275" s="10"/>
      <c r="SBG275" s="10"/>
      <c r="SBH275" s="10"/>
      <c r="SBI275" s="10"/>
      <c r="SBJ275" s="10"/>
      <c r="SBK275" s="10"/>
      <c r="SBL275" s="10"/>
      <c r="SBM275" s="10"/>
      <c r="SBN275" s="10"/>
      <c r="SBO275" s="10"/>
      <c r="SBP275" s="10"/>
      <c r="SBQ275" s="10"/>
      <c r="SBR275" s="10"/>
      <c r="SBS275" s="10"/>
      <c r="SBT275" s="10"/>
      <c r="SBU275" s="10"/>
      <c r="SBV275" s="10"/>
      <c r="SBW275" s="10"/>
      <c r="SBX275" s="10"/>
      <c r="SBY275" s="10"/>
      <c r="SBZ275" s="10"/>
      <c r="SCA275" s="10"/>
      <c r="SCB275" s="10"/>
      <c r="SCC275" s="10"/>
      <c r="SCD275" s="10"/>
      <c r="SCE275" s="10"/>
      <c r="SCF275" s="10"/>
      <c r="SCG275" s="10"/>
      <c r="SCH275" s="10"/>
      <c r="SCI275" s="10"/>
      <c r="SCJ275" s="10"/>
      <c r="SCK275" s="10"/>
      <c r="SCL275" s="10"/>
      <c r="SCM275" s="10"/>
      <c r="SCN275" s="10"/>
      <c r="SCO275" s="10"/>
      <c r="SCP275" s="10"/>
      <c r="SCQ275" s="10"/>
      <c r="SCR275" s="10"/>
      <c r="SCS275" s="10"/>
      <c r="SCT275" s="10"/>
      <c r="SCU275" s="10"/>
      <c r="SCV275" s="10"/>
      <c r="SCW275" s="10"/>
      <c r="SCX275" s="10"/>
      <c r="SCY275" s="10"/>
      <c r="SCZ275" s="10"/>
      <c r="SDA275" s="10"/>
      <c r="SDB275" s="10"/>
      <c r="SDC275" s="10"/>
      <c r="SDD275" s="10"/>
      <c r="SDE275" s="10"/>
      <c r="SDF275" s="10"/>
      <c r="SDG275" s="10"/>
      <c r="SDH275" s="10"/>
      <c r="SDI275" s="10"/>
      <c r="SDJ275" s="10"/>
      <c r="SDK275" s="10"/>
      <c r="SDL275" s="10"/>
      <c r="SDM275" s="10"/>
      <c r="SDN275" s="10"/>
      <c r="SDO275" s="10"/>
      <c r="SDP275" s="10"/>
      <c r="SDQ275" s="10"/>
      <c r="SDR275" s="10"/>
      <c r="SDS275" s="10"/>
      <c r="SDT275" s="10"/>
      <c r="SDU275" s="10"/>
      <c r="SDV275" s="10"/>
      <c r="SDW275" s="10"/>
      <c r="SDX275" s="10"/>
      <c r="SDY275" s="10"/>
      <c r="SDZ275" s="10"/>
      <c r="SEA275" s="10"/>
      <c r="SEB275" s="10"/>
      <c r="SEC275" s="10"/>
      <c r="SED275" s="10"/>
      <c r="SEE275" s="10"/>
      <c r="SEF275" s="10"/>
      <c r="SEG275" s="10"/>
      <c r="SEH275" s="10"/>
      <c r="SEI275" s="10"/>
      <c r="SEJ275" s="10"/>
      <c r="SEK275" s="10"/>
      <c r="SEL275" s="10"/>
      <c r="SEM275" s="10"/>
      <c r="SEN275" s="10"/>
      <c r="SEO275" s="10"/>
      <c r="SEP275" s="10"/>
      <c r="SEQ275" s="10"/>
      <c r="SER275" s="10"/>
      <c r="SES275" s="10"/>
      <c r="SET275" s="10"/>
      <c r="SEU275" s="10"/>
      <c r="SEV275" s="10"/>
      <c r="SEW275" s="10"/>
      <c r="SEX275" s="10"/>
      <c r="SEY275" s="10"/>
      <c r="SEZ275" s="10"/>
      <c r="SFA275" s="10"/>
      <c r="SFB275" s="10"/>
      <c r="SFC275" s="10"/>
      <c r="SFD275" s="10"/>
      <c r="SFE275" s="10"/>
      <c r="SFF275" s="10"/>
      <c r="SFG275" s="10"/>
      <c r="SFH275" s="10"/>
      <c r="SFI275" s="10"/>
      <c r="SFJ275" s="10"/>
      <c r="SFK275" s="10"/>
      <c r="SFL275" s="10"/>
      <c r="SFM275" s="10"/>
      <c r="SFN275" s="10"/>
      <c r="SFO275" s="10"/>
      <c r="SFP275" s="10"/>
      <c r="SFQ275" s="10"/>
      <c r="SFR275" s="10"/>
      <c r="SFS275" s="10"/>
      <c r="SFT275" s="10"/>
      <c r="SFU275" s="10"/>
      <c r="SFV275" s="10"/>
      <c r="SFW275" s="10"/>
      <c r="SFX275" s="10"/>
      <c r="SFY275" s="10"/>
      <c r="SFZ275" s="10"/>
      <c r="SGA275" s="10"/>
      <c r="SGB275" s="10"/>
      <c r="SGC275" s="10"/>
      <c r="SGD275" s="10"/>
      <c r="SGE275" s="10"/>
      <c r="SGF275" s="10"/>
      <c r="SGG275" s="10"/>
      <c r="SGH275" s="10"/>
      <c r="SGI275" s="10"/>
      <c r="SGJ275" s="10"/>
      <c r="SGK275" s="10"/>
      <c r="SGL275" s="10"/>
      <c r="SGM275" s="10"/>
      <c r="SGN275" s="10"/>
      <c r="SGO275" s="10"/>
      <c r="SGP275" s="10"/>
      <c r="SGQ275" s="10"/>
      <c r="SGR275" s="10"/>
      <c r="SGS275" s="10"/>
      <c r="SGT275" s="10"/>
      <c r="SGU275" s="10"/>
      <c r="SGV275" s="10"/>
      <c r="SGW275" s="10"/>
      <c r="SGX275" s="10"/>
      <c r="SGY275" s="10"/>
      <c r="SGZ275" s="10"/>
      <c r="SHA275" s="10"/>
      <c r="SHB275" s="10"/>
      <c r="SHC275" s="10"/>
      <c r="SHD275" s="10"/>
      <c r="SHE275" s="10"/>
      <c r="SHF275" s="10"/>
      <c r="SHG275" s="10"/>
      <c r="SHH275" s="10"/>
      <c r="SHI275" s="10"/>
      <c r="SHJ275" s="10"/>
      <c r="SHK275" s="10"/>
      <c r="SHL275" s="10"/>
      <c r="SHM275" s="10"/>
      <c r="SHN275" s="10"/>
      <c r="SHO275" s="10"/>
      <c r="SHP275" s="10"/>
      <c r="SHQ275" s="10"/>
      <c r="SHR275" s="10"/>
      <c r="SHS275" s="10"/>
      <c r="SHT275" s="10"/>
      <c r="SHU275" s="10"/>
      <c r="SHV275" s="10"/>
      <c r="SHW275" s="10"/>
      <c r="SHX275" s="10"/>
      <c r="SHY275" s="10"/>
      <c r="SHZ275" s="10"/>
      <c r="SIA275" s="10"/>
      <c r="SIB275" s="10"/>
      <c r="SIC275" s="10"/>
      <c r="SID275" s="10"/>
      <c r="SIE275" s="10"/>
      <c r="SIF275" s="10"/>
      <c r="SIG275" s="10"/>
      <c r="SIH275" s="10"/>
      <c r="SII275" s="10"/>
      <c r="SIJ275" s="10"/>
      <c r="SIK275" s="10"/>
      <c r="SIL275" s="10"/>
      <c r="SIM275" s="10"/>
      <c r="SIN275" s="10"/>
      <c r="SIO275" s="10"/>
      <c r="SIP275" s="10"/>
      <c r="SIQ275" s="10"/>
      <c r="SIR275" s="10"/>
      <c r="SIS275" s="10"/>
      <c r="SIT275" s="10"/>
      <c r="SIU275" s="10"/>
      <c r="SIV275" s="10"/>
      <c r="SIW275" s="10"/>
      <c r="SIX275" s="10"/>
      <c r="SIY275" s="10"/>
      <c r="SIZ275" s="10"/>
      <c r="SJA275" s="10"/>
      <c r="SJB275" s="10"/>
      <c r="SJC275" s="10"/>
      <c r="SJD275" s="10"/>
      <c r="SJE275" s="10"/>
      <c r="SJF275" s="10"/>
      <c r="SJG275" s="10"/>
      <c r="SJH275" s="10"/>
      <c r="SJI275" s="10"/>
      <c r="SJJ275" s="10"/>
      <c r="SJK275" s="10"/>
      <c r="SJL275" s="10"/>
      <c r="SJM275" s="10"/>
      <c r="SJN275" s="10"/>
      <c r="SJO275" s="10"/>
      <c r="SJP275" s="10"/>
      <c r="SJQ275" s="10"/>
      <c r="SJR275" s="10"/>
      <c r="SJS275" s="10"/>
      <c r="SJT275" s="10"/>
      <c r="SJU275" s="10"/>
      <c r="SJV275" s="10"/>
      <c r="SJW275" s="10"/>
      <c r="SJX275" s="10"/>
      <c r="SJY275" s="10"/>
      <c r="SJZ275" s="10"/>
      <c r="SKA275" s="10"/>
      <c r="SKB275" s="10"/>
      <c r="SKC275" s="10"/>
      <c r="SKD275" s="10"/>
      <c r="SKE275" s="10"/>
      <c r="SKF275" s="10"/>
      <c r="SKG275" s="10"/>
      <c r="SKH275" s="10"/>
      <c r="SKI275" s="10"/>
      <c r="SKJ275" s="10"/>
      <c r="SKK275" s="10"/>
      <c r="SKL275" s="10"/>
      <c r="SKM275" s="10"/>
      <c r="SKN275" s="10"/>
      <c r="SKO275" s="10"/>
      <c r="SKP275" s="10"/>
      <c r="SKQ275" s="10"/>
      <c r="SKR275" s="10"/>
      <c r="SKS275" s="10"/>
      <c r="SKT275" s="10"/>
      <c r="SKU275" s="10"/>
      <c r="SKV275" s="10"/>
      <c r="SKW275" s="10"/>
      <c r="SKX275" s="10"/>
      <c r="SKY275" s="10"/>
      <c r="SKZ275" s="10"/>
      <c r="SLA275" s="10"/>
      <c r="SLB275" s="10"/>
      <c r="SLC275" s="10"/>
      <c r="SLD275" s="10"/>
      <c r="SLE275" s="10"/>
      <c r="SLF275" s="10"/>
      <c r="SLG275" s="10"/>
      <c r="SLH275" s="10"/>
      <c r="SLI275" s="10"/>
      <c r="SLJ275" s="10"/>
      <c r="SLK275" s="10"/>
      <c r="SLL275" s="10"/>
      <c r="SLM275" s="10"/>
      <c r="SLN275" s="10"/>
      <c r="SLO275" s="10"/>
      <c r="SLP275" s="10"/>
      <c r="SLQ275" s="10"/>
      <c r="SLR275" s="10"/>
      <c r="SLS275" s="10"/>
      <c r="SLT275" s="10"/>
      <c r="SLU275" s="10"/>
      <c r="SLV275" s="10"/>
      <c r="SLW275" s="10"/>
      <c r="SLX275" s="10"/>
      <c r="SLY275" s="10"/>
      <c r="SLZ275" s="10"/>
      <c r="SMA275" s="10"/>
      <c r="SMB275" s="10"/>
      <c r="SMC275" s="10"/>
      <c r="SMD275" s="10"/>
      <c r="SME275" s="10"/>
      <c r="SMF275" s="10"/>
      <c r="SMG275" s="10"/>
      <c r="SMH275" s="10"/>
      <c r="SMI275" s="10"/>
      <c r="SMJ275" s="10"/>
      <c r="SMK275" s="10"/>
      <c r="SML275" s="10"/>
      <c r="SMM275" s="10"/>
      <c r="SMN275" s="10"/>
      <c r="SMO275" s="10"/>
      <c r="SMP275" s="10"/>
      <c r="SMQ275" s="10"/>
      <c r="SMR275" s="10"/>
      <c r="SMS275" s="10"/>
      <c r="SMT275" s="10"/>
      <c r="SMU275" s="10"/>
      <c r="SMV275" s="10"/>
      <c r="SMW275" s="10"/>
      <c r="SMX275" s="10"/>
      <c r="SMY275" s="10"/>
      <c r="SMZ275" s="10"/>
      <c r="SNA275" s="10"/>
      <c r="SNB275" s="10"/>
      <c r="SNC275" s="10"/>
      <c r="SND275" s="10"/>
      <c r="SNE275" s="10"/>
      <c r="SNF275" s="10"/>
      <c r="SNG275" s="10"/>
      <c r="SNH275" s="10"/>
      <c r="SNI275" s="10"/>
      <c r="SNJ275" s="10"/>
      <c r="SNK275" s="10"/>
      <c r="SNL275" s="10"/>
      <c r="SNM275" s="10"/>
      <c r="SNN275" s="10"/>
      <c r="SNO275" s="10"/>
      <c r="SNP275" s="10"/>
      <c r="SNQ275" s="10"/>
      <c r="SNR275" s="10"/>
      <c r="SNS275" s="10"/>
      <c r="SNT275" s="10"/>
      <c r="SNU275" s="10"/>
      <c r="SNV275" s="10"/>
      <c r="SNW275" s="10"/>
      <c r="SNX275" s="10"/>
      <c r="SNY275" s="10"/>
      <c r="SNZ275" s="10"/>
      <c r="SOA275" s="10"/>
      <c r="SOB275" s="10"/>
      <c r="SOC275" s="10"/>
      <c r="SOD275" s="10"/>
      <c r="SOE275" s="10"/>
      <c r="SOF275" s="10"/>
      <c r="SOG275" s="10"/>
      <c r="SOH275" s="10"/>
      <c r="SOI275" s="10"/>
      <c r="SOJ275" s="10"/>
      <c r="SOK275" s="10"/>
      <c r="SOL275" s="10"/>
      <c r="SOM275" s="10"/>
      <c r="SON275" s="10"/>
      <c r="SOO275" s="10"/>
      <c r="SOP275" s="10"/>
      <c r="SOQ275" s="10"/>
      <c r="SOR275" s="10"/>
      <c r="SOS275" s="10"/>
      <c r="SOT275" s="10"/>
      <c r="SOU275" s="10"/>
      <c r="SOV275" s="10"/>
      <c r="SOW275" s="10"/>
      <c r="SOX275" s="10"/>
      <c r="SOY275" s="10"/>
      <c r="SOZ275" s="10"/>
      <c r="SPA275" s="10"/>
      <c r="SPB275" s="10"/>
      <c r="SPC275" s="10"/>
      <c r="SPD275" s="10"/>
      <c r="SPE275" s="10"/>
      <c r="SPF275" s="10"/>
      <c r="SPG275" s="10"/>
      <c r="SPH275" s="10"/>
      <c r="SPI275" s="10"/>
      <c r="SPJ275" s="10"/>
      <c r="SPK275" s="10"/>
      <c r="SPL275" s="10"/>
      <c r="SPM275" s="10"/>
      <c r="SPN275" s="10"/>
      <c r="SPO275" s="10"/>
      <c r="SPP275" s="10"/>
      <c r="SPQ275" s="10"/>
      <c r="SPR275" s="10"/>
      <c r="SPS275" s="10"/>
      <c r="SPT275" s="10"/>
      <c r="SPU275" s="10"/>
      <c r="SPV275" s="10"/>
      <c r="SPW275" s="10"/>
      <c r="SPX275" s="10"/>
      <c r="SPY275" s="10"/>
      <c r="SPZ275" s="10"/>
      <c r="SQA275" s="10"/>
      <c r="SQB275" s="10"/>
      <c r="SQC275" s="10"/>
      <c r="SQD275" s="10"/>
      <c r="SQE275" s="10"/>
      <c r="SQF275" s="10"/>
      <c r="SQG275" s="10"/>
      <c r="SQH275" s="10"/>
      <c r="SQI275" s="10"/>
      <c r="SQJ275" s="10"/>
      <c r="SQK275" s="10"/>
      <c r="SQL275" s="10"/>
      <c r="SQM275" s="10"/>
      <c r="SQN275" s="10"/>
      <c r="SQO275" s="10"/>
      <c r="SQP275" s="10"/>
      <c r="SQQ275" s="10"/>
      <c r="SQR275" s="10"/>
      <c r="SQS275" s="10"/>
      <c r="SQT275" s="10"/>
      <c r="SQU275" s="10"/>
      <c r="SQV275" s="10"/>
      <c r="SQW275" s="10"/>
      <c r="SQX275" s="10"/>
      <c r="SQY275" s="10"/>
      <c r="SQZ275" s="10"/>
      <c r="SRA275" s="10"/>
      <c r="SRB275" s="10"/>
      <c r="SRC275" s="10"/>
      <c r="SRD275" s="10"/>
      <c r="SRE275" s="10"/>
      <c r="SRF275" s="10"/>
      <c r="SRG275" s="10"/>
      <c r="SRH275" s="10"/>
      <c r="SRI275" s="10"/>
      <c r="SRJ275" s="10"/>
      <c r="SRK275" s="10"/>
      <c r="SRL275" s="10"/>
      <c r="SRM275" s="10"/>
      <c r="SRN275" s="10"/>
      <c r="SRO275" s="10"/>
      <c r="SRP275" s="10"/>
      <c r="SRQ275" s="10"/>
      <c r="SRR275" s="10"/>
      <c r="SRS275" s="10"/>
      <c r="SRT275" s="10"/>
      <c r="SRU275" s="10"/>
      <c r="SRV275" s="10"/>
      <c r="SRW275" s="10"/>
      <c r="SRX275" s="10"/>
      <c r="SRY275" s="10"/>
      <c r="SRZ275" s="10"/>
      <c r="SSA275" s="10"/>
      <c r="SSB275" s="10"/>
      <c r="SSC275" s="10"/>
      <c r="SSD275" s="10"/>
      <c r="SSE275" s="10"/>
      <c r="SSF275" s="10"/>
      <c r="SSG275" s="10"/>
      <c r="SSH275" s="10"/>
      <c r="SSI275" s="10"/>
      <c r="SSJ275" s="10"/>
      <c r="SSK275" s="10"/>
      <c r="SSL275" s="10"/>
      <c r="SSM275" s="10"/>
      <c r="SSN275" s="10"/>
      <c r="SSO275" s="10"/>
      <c r="SSP275" s="10"/>
      <c r="SSQ275" s="10"/>
      <c r="SSR275" s="10"/>
      <c r="SSS275" s="10"/>
      <c r="SST275" s="10"/>
      <c r="SSU275" s="10"/>
      <c r="SSV275" s="10"/>
      <c r="SSW275" s="10"/>
      <c r="SSX275" s="10"/>
      <c r="SSY275" s="10"/>
      <c r="SSZ275" s="10"/>
      <c r="STA275" s="10"/>
      <c r="STB275" s="10"/>
      <c r="STC275" s="10"/>
      <c r="STD275" s="10"/>
      <c r="STE275" s="10"/>
      <c r="STF275" s="10"/>
      <c r="STG275" s="10"/>
      <c r="STH275" s="10"/>
      <c r="STI275" s="10"/>
      <c r="STJ275" s="10"/>
      <c r="STK275" s="10"/>
      <c r="STL275" s="10"/>
      <c r="STM275" s="10"/>
      <c r="STN275" s="10"/>
      <c r="STO275" s="10"/>
      <c r="STP275" s="10"/>
      <c r="STQ275" s="10"/>
      <c r="STR275" s="10"/>
      <c r="STS275" s="10"/>
      <c r="STT275" s="10"/>
      <c r="STU275" s="10"/>
      <c r="STV275" s="10"/>
      <c r="STW275" s="10"/>
      <c r="STX275" s="10"/>
      <c r="STY275" s="10"/>
      <c r="STZ275" s="10"/>
      <c r="SUA275" s="10"/>
      <c r="SUB275" s="10"/>
      <c r="SUC275" s="10"/>
      <c r="SUD275" s="10"/>
      <c r="SUE275" s="10"/>
      <c r="SUF275" s="10"/>
      <c r="SUG275" s="10"/>
      <c r="SUH275" s="10"/>
      <c r="SUI275" s="10"/>
      <c r="SUJ275" s="10"/>
      <c r="SUK275" s="10"/>
      <c r="SUL275" s="10"/>
      <c r="SUM275" s="10"/>
      <c r="SUN275" s="10"/>
      <c r="SUO275" s="10"/>
      <c r="SUP275" s="10"/>
      <c r="SUQ275" s="10"/>
      <c r="SUR275" s="10"/>
      <c r="SUS275" s="10"/>
      <c r="SUT275" s="10"/>
      <c r="SUU275" s="10"/>
      <c r="SUV275" s="10"/>
      <c r="SUW275" s="10"/>
      <c r="SUX275" s="10"/>
      <c r="SUY275" s="10"/>
      <c r="SUZ275" s="10"/>
      <c r="SVA275" s="10"/>
      <c r="SVB275" s="10"/>
      <c r="SVC275" s="10"/>
      <c r="SVD275" s="10"/>
      <c r="SVE275" s="10"/>
      <c r="SVF275" s="10"/>
      <c r="SVG275" s="10"/>
      <c r="SVH275" s="10"/>
      <c r="SVI275" s="10"/>
      <c r="SVJ275" s="10"/>
      <c r="SVK275" s="10"/>
      <c r="SVL275" s="10"/>
      <c r="SVM275" s="10"/>
      <c r="SVN275" s="10"/>
      <c r="SVO275" s="10"/>
      <c r="SVP275" s="10"/>
      <c r="SVQ275" s="10"/>
      <c r="SVR275" s="10"/>
      <c r="SVS275" s="10"/>
      <c r="SVT275" s="10"/>
      <c r="SVU275" s="10"/>
      <c r="SVV275" s="10"/>
      <c r="SVW275" s="10"/>
      <c r="SVX275" s="10"/>
      <c r="SVY275" s="10"/>
      <c r="SVZ275" s="10"/>
      <c r="SWA275" s="10"/>
      <c r="SWB275" s="10"/>
      <c r="SWC275" s="10"/>
      <c r="SWD275" s="10"/>
      <c r="SWE275" s="10"/>
      <c r="SWF275" s="10"/>
      <c r="SWG275" s="10"/>
      <c r="SWH275" s="10"/>
      <c r="SWI275" s="10"/>
      <c r="SWJ275" s="10"/>
      <c r="SWK275" s="10"/>
      <c r="SWL275" s="10"/>
      <c r="SWM275" s="10"/>
      <c r="SWN275" s="10"/>
      <c r="SWO275" s="10"/>
      <c r="SWP275" s="10"/>
      <c r="SWQ275" s="10"/>
      <c r="SWR275" s="10"/>
      <c r="SWS275" s="10"/>
      <c r="SWT275" s="10"/>
      <c r="SWU275" s="10"/>
      <c r="SWV275" s="10"/>
      <c r="SWW275" s="10"/>
      <c r="SWX275" s="10"/>
      <c r="SWY275" s="10"/>
      <c r="SWZ275" s="10"/>
      <c r="SXA275" s="10"/>
      <c r="SXB275" s="10"/>
      <c r="SXC275" s="10"/>
      <c r="SXD275" s="10"/>
      <c r="SXE275" s="10"/>
      <c r="SXF275" s="10"/>
      <c r="SXG275" s="10"/>
      <c r="SXH275" s="10"/>
      <c r="SXI275" s="10"/>
      <c r="SXJ275" s="10"/>
      <c r="SXK275" s="10"/>
      <c r="SXL275" s="10"/>
      <c r="SXM275" s="10"/>
      <c r="SXN275" s="10"/>
      <c r="SXO275" s="10"/>
      <c r="SXP275" s="10"/>
      <c r="SXQ275" s="10"/>
      <c r="SXR275" s="10"/>
      <c r="SXS275" s="10"/>
      <c r="SXT275" s="10"/>
      <c r="SXU275" s="10"/>
      <c r="SXV275" s="10"/>
      <c r="SXW275" s="10"/>
      <c r="SXX275" s="10"/>
      <c r="SXY275" s="10"/>
      <c r="SXZ275" s="10"/>
      <c r="SYA275" s="10"/>
      <c r="SYB275" s="10"/>
      <c r="SYC275" s="10"/>
      <c r="SYD275" s="10"/>
      <c r="SYE275" s="10"/>
      <c r="SYF275" s="10"/>
      <c r="SYG275" s="10"/>
      <c r="SYH275" s="10"/>
      <c r="SYI275" s="10"/>
      <c r="SYJ275" s="10"/>
      <c r="SYK275" s="10"/>
      <c r="SYL275" s="10"/>
      <c r="SYM275" s="10"/>
      <c r="SYN275" s="10"/>
      <c r="SYO275" s="10"/>
      <c r="SYP275" s="10"/>
      <c r="SYQ275" s="10"/>
      <c r="SYR275" s="10"/>
      <c r="SYS275" s="10"/>
      <c r="SYT275" s="10"/>
      <c r="SYU275" s="10"/>
      <c r="SYV275" s="10"/>
      <c r="SYW275" s="10"/>
      <c r="SYX275" s="10"/>
      <c r="SYY275" s="10"/>
      <c r="SYZ275" s="10"/>
      <c r="SZA275" s="10"/>
      <c r="SZB275" s="10"/>
      <c r="SZC275" s="10"/>
      <c r="SZD275" s="10"/>
      <c r="SZE275" s="10"/>
      <c r="SZF275" s="10"/>
      <c r="SZG275" s="10"/>
      <c r="SZH275" s="10"/>
      <c r="SZI275" s="10"/>
      <c r="SZJ275" s="10"/>
      <c r="SZK275" s="10"/>
      <c r="SZL275" s="10"/>
      <c r="SZM275" s="10"/>
      <c r="SZN275" s="10"/>
      <c r="SZO275" s="10"/>
      <c r="SZP275" s="10"/>
      <c r="SZQ275" s="10"/>
      <c r="SZR275" s="10"/>
      <c r="SZS275" s="10"/>
      <c r="SZT275" s="10"/>
      <c r="SZU275" s="10"/>
      <c r="SZV275" s="10"/>
      <c r="SZW275" s="10"/>
      <c r="SZX275" s="10"/>
      <c r="SZY275" s="10"/>
      <c r="SZZ275" s="10"/>
      <c r="TAA275" s="10"/>
      <c r="TAB275" s="10"/>
      <c r="TAC275" s="10"/>
      <c r="TAD275" s="10"/>
      <c r="TAE275" s="10"/>
      <c r="TAF275" s="10"/>
      <c r="TAG275" s="10"/>
      <c r="TAH275" s="10"/>
      <c r="TAI275" s="10"/>
      <c r="TAJ275" s="10"/>
      <c r="TAK275" s="10"/>
      <c r="TAL275" s="10"/>
      <c r="TAM275" s="10"/>
      <c r="TAN275" s="10"/>
      <c r="TAO275" s="10"/>
      <c r="TAP275" s="10"/>
      <c r="TAQ275" s="10"/>
      <c r="TAR275" s="10"/>
      <c r="TAS275" s="10"/>
      <c r="TAT275" s="10"/>
      <c r="TAU275" s="10"/>
      <c r="TAV275" s="10"/>
      <c r="TAW275" s="10"/>
      <c r="TAX275" s="10"/>
      <c r="TAY275" s="10"/>
      <c r="TAZ275" s="10"/>
      <c r="TBA275" s="10"/>
      <c r="TBB275" s="10"/>
      <c r="TBC275" s="10"/>
      <c r="TBD275" s="10"/>
      <c r="TBE275" s="10"/>
      <c r="TBF275" s="10"/>
      <c r="TBG275" s="10"/>
      <c r="TBH275" s="10"/>
      <c r="TBI275" s="10"/>
      <c r="TBJ275" s="10"/>
      <c r="TBK275" s="10"/>
      <c r="TBL275" s="10"/>
      <c r="TBM275" s="10"/>
      <c r="TBN275" s="10"/>
      <c r="TBO275" s="10"/>
      <c r="TBP275" s="10"/>
      <c r="TBQ275" s="10"/>
      <c r="TBR275" s="10"/>
      <c r="TBS275" s="10"/>
      <c r="TBT275" s="10"/>
      <c r="TBU275" s="10"/>
      <c r="TBV275" s="10"/>
      <c r="TBW275" s="10"/>
      <c r="TBX275" s="10"/>
      <c r="TBY275" s="10"/>
      <c r="TBZ275" s="10"/>
      <c r="TCA275" s="10"/>
      <c r="TCB275" s="10"/>
      <c r="TCC275" s="10"/>
      <c r="TCD275" s="10"/>
      <c r="TCE275" s="10"/>
      <c r="TCF275" s="10"/>
      <c r="TCG275" s="10"/>
      <c r="TCH275" s="10"/>
      <c r="TCI275" s="10"/>
      <c r="TCJ275" s="10"/>
      <c r="TCK275" s="10"/>
      <c r="TCL275" s="10"/>
      <c r="TCM275" s="10"/>
      <c r="TCN275" s="10"/>
      <c r="TCO275" s="10"/>
      <c r="TCP275" s="10"/>
      <c r="TCQ275" s="10"/>
      <c r="TCR275" s="10"/>
      <c r="TCS275" s="10"/>
      <c r="TCT275" s="10"/>
      <c r="TCU275" s="10"/>
      <c r="TCV275" s="10"/>
      <c r="TCW275" s="10"/>
      <c r="TCX275" s="10"/>
      <c r="TCY275" s="10"/>
      <c r="TCZ275" s="10"/>
      <c r="TDA275" s="10"/>
      <c r="TDB275" s="10"/>
      <c r="TDC275" s="10"/>
      <c r="TDD275" s="10"/>
      <c r="TDE275" s="10"/>
      <c r="TDF275" s="10"/>
      <c r="TDG275" s="10"/>
      <c r="TDH275" s="10"/>
      <c r="TDI275" s="10"/>
      <c r="TDJ275" s="10"/>
      <c r="TDK275" s="10"/>
      <c r="TDL275" s="10"/>
      <c r="TDM275" s="10"/>
      <c r="TDN275" s="10"/>
      <c r="TDO275" s="10"/>
      <c r="TDP275" s="10"/>
      <c r="TDQ275" s="10"/>
      <c r="TDR275" s="10"/>
      <c r="TDS275" s="10"/>
      <c r="TDT275" s="10"/>
      <c r="TDU275" s="10"/>
      <c r="TDV275" s="10"/>
      <c r="TDW275" s="10"/>
      <c r="TDX275" s="10"/>
      <c r="TDY275" s="10"/>
      <c r="TDZ275" s="10"/>
      <c r="TEA275" s="10"/>
      <c r="TEB275" s="10"/>
      <c r="TEC275" s="10"/>
      <c r="TED275" s="10"/>
      <c r="TEE275" s="10"/>
      <c r="TEF275" s="10"/>
      <c r="TEG275" s="10"/>
      <c r="TEH275" s="10"/>
      <c r="TEI275" s="10"/>
      <c r="TEJ275" s="10"/>
      <c r="TEK275" s="10"/>
      <c r="TEL275" s="10"/>
      <c r="TEM275" s="10"/>
      <c r="TEN275" s="10"/>
      <c r="TEO275" s="10"/>
      <c r="TEP275" s="10"/>
      <c r="TEQ275" s="10"/>
      <c r="TER275" s="10"/>
      <c r="TES275" s="10"/>
      <c r="TET275" s="10"/>
      <c r="TEU275" s="10"/>
      <c r="TEV275" s="10"/>
      <c r="TEW275" s="10"/>
      <c r="TEX275" s="10"/>
      <c r="TEY275" s="10"/>
      <c r="TEZ275" s="10"/>
      <c r="TFA275" s="10"/>
      <c r="TFB275" s="10"/>
      <c r="TFC275" s="10"/>
      <c r="TFD275" s="10"/>
      <c r="TFE275" s="10"/>
      <c r="TFF275" s="10"/>
      <c r="TFG275" s="10"/>
      <c r="TFH275" s="10"/>
      <c r="TFI275" s="10"/>
      <c r="TFJ275" s="10"/>
      <c r="TFK275" s="10"/>
      <c r="TFL275" s="10"/>
      <c r="TFM275" s="10"/>
      <c r="TFN275" s="10"/>
      <c r="TFO275" s="10"/>
      <c r="TFP275" s="10"/>
      <c r="TFQ275" s="10"/>
      <c r="TFR275" s="10"/>
      <c r="TFS275" s="10"/>
      <c r="TFT275" s="10"/>
      <c r="TFU275" s="10"/>
      <c r="TFV275" s="10"/>
      <c r="TFW275" s="10"/>
      <c r="TFX275" s="10"/>
      <c r="TFY275" s="10"/>
      <c r="TFZ275" s="10"/>
      <c r="TGA275" s="10"/>
      <c r="TGB275" s="10"/>
      <c r="TGC275" s="10"/>
      <c r="TGD275" s="10"/>
      <c r="TGE275" s="10"/>
      <c r="TGF275" s="10"/>
      <c r="TGG275" s="10"/>
      <c r="TGH275" s="10"/>
      <c r="TGI275" s="10"/>
      <c r="TGJ275" s="10"/>
      <c r="TGK275" s="10"/>
      <c r="TGL275" s="10"/>
      <c r="TGM275" s="10"/>
      <c r="TGN275" s="10"/>
      <c r="TGO275" s="10"/>
      <c r="TGP275" s="10"/>
      <c r="TGQ275" s="10"/>
      <c r="TGR275" s="10"/>
      <c r="TGS275" s="10"/>
      <c r="TGT275" s="10"/>
      <c r="TGU275" s="10"/>
      <c r="TGV275" s="10"/>
      <c r="TGW275" s="10"/>
      <c r="TGX275" s="10"/>
      <c r="TGY275" s="10"/>
      <c r="TGZ275" s="10"/>
      <c r="THA275" s="10"/>
      <c r="THB275" s="10"/>
      <c r="THC275" s="10"/>
      <c r="THD275" s="10"/>
      <c r="THE275" s="10"/>
      <c r="THF275" s="10"/>
      <c r="THG275" s="10"/>
      <c r="THH275" s="10"/>
      <c r="THI275" s="10"/>
      <c r="THJ275" s="10"/>
      <c r="THK275" s="10"/>
      <c r="THL275" s="10"/>
      <c r="THM275" s="10"/>
      <c r="THN275" s="10"/>
      <c r="THO275" s="10"/>
      <c r="THP275" s="10"/>
      <c r="THQ275" s="10"/>
      <c r="THR275" s="10"/>
      <c r="THS275" s="10"/>
      <c r="THT275" s="10"/>
      <c r="THU275" s="10"/>
      <c r="THV275" s="10"/>
      <c r="THW275" s="10"/>
      <c r="THX275" s="10"/>
      <c r="THY275" s="10"/>
      <c r="THZ275" s="10"/>
      <c r="TIA275" s="10"/>
      <c r="TIB275" s="10"/>
      <c r="TIC275" s="10"/>
      <c r="TID275" s="10"/>
      <c r="TIE275" s="10"/>
      <c r="TIF275" s="10"/>
      <c r="TIG275" s="10"/>
      <c r="TIH275" s="10"/>
      <c r="TII275" s="10"/>
      <c r="TIJ275" s="10"/>
      <c r="TIK275" s="10"/>
      <c r="TIL275" s="10"/>
      <c r="TIM275" s="10"/>
      <c r="TIN275" s="10"/>
      <c r="TIO275" s="10"/>
      <c r="TIP275" s="10"/>
      <c r="TIQ275" s="10"/>
      <c r="TIR275" s="10"/>
      <c r="TIS275" s="10"/>
      <c r="TIT275" s="10"/>
      <c r="TIU275" s="10"/>
      <c r="TIV275" s="10"/>
      <c r="TIW275" s="10"/>
      <c r="TIX275" s="10"/>
      <c r="TIY275" s="10"/>
      <c r="TIZ275" s="10"/>
      <c r="TJA275" s="10"/>
      <c r="TJB275" s="10"/>
      <c r="TJC275" s="10"/>
      <c r="TJD275" s="10"/>
      <c r="TJE275" s="10"/>
      <c r="TJF275" s="10"/>
      <c r="TJG275" s="10"/>
      <c r="TJH275" s="10"/>
      <c r="TJI275" s="10"/>
      <c r="TJJ275" s="10"/>
      <c r="TJK275" s="10"/>
      <c r="TJL275" s="10"/>
      <c r="TJM275" s="10"/>
      <c r="TJN275" s="10"/>
      <c r="TJO275" s="10"/>
      <c r="TJP275" s="10"/>
      <c r="TJQ275" s="10"/>
      <c r="TJR275" s="10"/>
      <c r="TJS275" s="10"/>
      <c r="TJT275" s="10"/>
      <c r="TJU275" s="10"/>
      <c r="TJV275" s="10"/>
      <c r="TJW275" s="10"/>
      <c r="TJX275" s="10"/>
      <c r="TJY275" s="10"/>
      <c r="TJZ275" s="10"/>
      <c r="TKA275" s="10"/>
      <c r="TKB275" s="10"/>
      <c r="TKC275" s="10"/>
      <c r="TKD275" s="10"/>
      <c r="TKE275" s="10"/>
      <c r="TKF275" s="10"/>
      <c r="TKG275" s="10"/>
      <c r="TKH275" s="10"/>
      <c r="TKI275" s="10"/>
      <c r="TKJ275" s="10"/>
      <c r="TKK275" s="10"/>
      <c r="TKL275" s="10"/>
      <c r="TKM275" s="10"/>
      <c r="TKN275" s="10"/>
      <c r="TKO275" s="10"/>
      <c r="TKP275" s="10"/>
      <c r="TKQ275" s="10"/>
      <c r="TKR275" s="10"/>
      <c r="TKS275" s="10"/>
      <c r="TKT275" s="10"/>
      <c r="TKU275" s="10"/>
      <c r="TKV275" s="10"/>
      <c r="TKW275" s="10"/>
      <c r="TKX275" s="10"/>
      <c r="TKY275" s="10"/>
      <c r="TKZ275" s="10"/>
      <c r="TLA275" s="10"/>
      <c r="TLB275" s="10"/>
      <c r="TLC275" s="10"/>
      <c r="TLD275" s="10"/>
      <c r="TLE275" s="10"/>
      <c r="TLF275" s="10"/>
      <c r="TLG275" s="10"/>
      <c r="TLH275" s="10"/>
      <c r="TLI275" s="10"/>
      <c r="TLJ275" s="10"/>
      <c r="TLK275" s="10"/>
      <c r="TLL275" s="10"/>
      <c r="TLM275" s="10"/>
      <c r="TLN275" s="10"/>
      <c r="TLO275" s="10"/>
      <c r="TLP275" s="10"/>
      <c r="TLQ275" s="10"/>
      <c r="TLR275" s="10"/>
      <c r="TLS275" s="10"/>
      <c r="TLT275" s="10"/>
      <c r="TLU275" s="10"/>
      <c r="TLV275" s="10"/>
      <c r="TLW275" s="10"/>
      <c r="TLX275" s="10"/>
      <c r="TLY275" s="10"/>
      <c r="TLZ275" s="10"/>
      <c r="TMA275" s="10"/>
      <c r="TMB275" s="10"/>
      <c r="TMC275" s="10"/>
      <c r="TMD275" s="10"/>
      <c r="TME275" s="10"/>
      <c r="TMF275" s="10"/>
      <c r="TMG275" s="10"/>
      <c r="TMH275" s="10"/>
      <c r="TMI275" s="10"/>
      <c r="TMJ275" s="10"/>
      <c r="TMK275" s="10"/>
      <c r="TML275" s="10"/>
      <c r="TMM275" s="10"/>
      <c r="TMN275" s="10"/>
      <c r="TMO275" s="10"/>
      <c r="TMP275" s="10"/>
      <c r="TMQ275" s="10"/>
      <c r="TMR275" s="10"/>
      <c r="TMS275" s="10"/>
      <c r="TMT275" s="10"/>
      <c r="TMU275" s="10"/>
      <c r="TMV275" s="10"/>
      <c r="TMW275" s="10"/>
      <c r="TMX275" s="10"/>
      <c r="TMY275" s="10"/>
      <c r="TMZ275" s="10"/>
      <c r="TNA275" s="10"/>
      <c r="TNB275" s="10"/>
      <c r="TNC275" s="10"/>
      <c r="TND275" s="10"/>
      <c r="TNE275" s="10"/>
      <c r="TNF275" s="10"/>
      <c r="TNG275" s="10"/>
      <c r="TNH275" s="10"/>
      <c r="TNI275" s="10"/>
      <c r="TNJ275" s="10"/>
      <c r="TNK275" s="10"/>
      <c r="TNL275" s="10"/>
      <c r="TNM275" s="10"/>
      <c r="TNN275" s="10"/>
      <c r="TNO275" s="10"/>
      <c r="TNP275" s="10"/>
      <c r="TNQ275" s="10"/>
      <c r="TNR275" s="10"/>
      <c r="TNS275" s="10"/>
      <c r="TNT275" s="10"/>
      <c r="TNU275" s="10"/>
      <c r="TNV275" s="10"/>
      <c r="TNW275" s="10"/>
      <c r="TNX275" s="10"/>
      <c r="TNY275" s="10"/>
      <c r="TNZ275" s="10"/>
      <c r="TOA275" s="10"/>
      <c r="TOB275" s="10"/>
      <c r="TOC275" s="10"/>
      <c r="TOD275" s="10"/>
      <c r="TOE275" s="10"/>
      <c r="TOF275" s="10"/>
      <c r="TOG275" s="10"/>
      <c r="TOH275" s="10"/>
      <c r="TOI275" s="10"/>
      <c r="TOJ275" s="10"/>
      <c r="TOK275" s="10"/>
      <c r="TOL275" s="10"/>
      <c r="TOM275" s="10"/>
      <c r="TON275" s="10"/>
      <c r="TOO275" s="10"/>
      <c r="TOP275" s="10"/>
      <c r="TOQ275" s="10"/>
      <c r="TOR275" s="10"/>
      <c r="TOS275" s="10"/>
      <c r="TOT275" s="10"/>
      <c r="TOU275" s="10"/>
      <c r="TOV275" s="10"/>
      <c r="TOW275" s="10"/>
      <c r="TOX275" s="10"/>
      <c r="TOY275" s="10"/>
      <c r="TOZ275" s="10"/>
      <c r="TPA275" s="10"/>
      <c r="TPB275" s="10"/>
      <c r="TPC275" s="10"/>
      <c r="TPD275" s="10"/>
      <c r="TPE275" s="10"/>
      <c r="TPF275" s="10"/>
      <c r="TPG275" s="10"/>
      <c r="TPH275" s="10"/>
      <c r="TPI275" s="10"/>
      <c r="TPJ275" s="10"/>
      <c r="TPK275" s="10"/>
      <c r="TPL275" s="10"/>
      <c r="TPM275" s="10"/>
      <c r="TPN275" s="10"/>
      <c r="TPO275" s="10"/>
      <c r="TPP275" s="10"/>
      <c r="TPQ275" s="10"/>
      <c r="TPR275" s="10"/>
      <c r="TPS275" s="10"/>
      <c r="TPT275" s="10"/>
      <c r="TPU275" s="10"/>
      <c r="TPV275" s="10"/>
      <c r="TPW275" s="10"/>
      <c r="TPX275" s="10"/>
      <c r="TPY275" s="10"/>
      <c r="TPZ275" s="10"/>
      <c r="TQA275" s="10"/>
      <c r="TQB275" s="10"/>
      <c r="TQC275" s="10"/>
      <c r="TQD275" s="10"/>
      <c r="TQE275" s="10"/>
      <c r="TQF275" s="10"/>
      <c r="TQG275" s="10"/>
      <c r="TQH275" s="10"/>
      <c r="TQI275" s="10"/>
      <c r="TQJ275" s="10"/>
      <c r="TQK275" s="10"/>
      <c r="TQL275" s="10"/>
      <c r="TQM275" s="10"/>
      <c r="TQN275" s="10"/>
      <c r="TQO275" s="10"/>
      <c r="TQP275" s="10"/>
      <c r="TQQ275" s="10"/>
      <c r="TQR275" s="10"/>
      <c r="TQS275" s="10"/>
      <c r="TQT275" s="10"/>
      <c r="TQU275" s="10"/>
      <c r="TQV275" s="10"/>
      <c r="TQW275" s="10"/>
      <c r="TQX275" s="10"/>
      <c r="TQY275" s="10"/>
      <c r="TQZ275" s="10"/>
      <c r="TRA275" s="10"/>
      <c r="TRB275" s="10"/>
      <c r="TRC275" s="10"/>
      <c r="TRD275" s="10"/>
      <c r="TRE275" s="10"/>
      <c r="TRF275" s="10"/>
      <c r="TRG275" s="10"/>
      <c r="TRH275" s="10"/>
      <c r="TRI275" s="10"/>
      <c r="TRJ275" s="10"/>
      <c r="TRK275" s="10"/>
      <c r="TRL275" s="10"/>
      <c r="TRM275" s="10"/>
      <c r="TRN275" s="10"/>
      <c r="TRO275" s="10"/>
      <c r="TRP275" s="10"/>
      <c r="TRQ275" s="10"/>
      <c r="TRR275" s="10"/>
      <c r="TRS275" s="10"/>
      <c r="TRT275" s="10"/>
      <c r="TRU275" s="10"/>
      <c r="TRV275" s="10"/>
      <c r="TRW275" s="10"/>
      <c r="TRX275" s="10"/>
      <c r="TRY275" s="10"/>
      <c r="TRZ275" s="10"/>
      <c r="TSA275" s="10"/>
      <c r="TSB275" s="10"/>
      <c r="TSC275" s="10"/>
      <c r="TSD275" s="10"/>
      <c r="TSE275" s="10"/>
      <c r="TSF275" s="10"/>
      <c r="TSG275" s="10"/>
      <c r="TSH275" s="10"/>
      <c r="TSI275" s="10"/>
      <c r="TSJ275" s="10"/>
      <c r="TSK275" s="10"/>
      <c r="TSL275" s="10"/>
      <c r="TSM275" s="10"/>
      <c r="TSN275" s="10"/>
      <c r="TSO275" s="10"/>
      <c r="TSP275" s="10"/>
      <c r="TSQ275" s="10"/>
      <c r="TSR275" s="10"/>
      <c r="TSS275" s="10"/>
      <c r="TST275" s="10"/>
      <c r="TSU275" s="10"/>
      <c r="TSV275" s="10"/>
      <c r="TSW275" s="10"/>
      <c r="TSX275" s="10"/>
      <c r="TSY275" s="10"/>
      <c r="TSZ275" s="10"/>
      <c r="TTA275" s="10"/>
      <c r="TTB275" s="10"/>
      <c r="TTC275" s="10"/>
      <c r="TTD275" s="10"/>
      <c r="TTE275" s="10"/>
      <c r="TTF275" s="10"/>
      <c r="TTG275" s="10"/>
      <c r="TTH275" s="10"/>
      <c r="TTI275" s="10"/>
      <c r="TTJ275" s="10"/>
      <c r="TTK275" s="10"/>
      <c r="TTL275" s="10"/>
      <c r="TTM275" s="10"/>
      <c r="TTN275" s="10"/>
      <c r="TTO275" s="10"/>
      <c r="TTP275" s="10"/>
      <c r="TTQ275" s="10"/>
      <c r="TTR275" s="10"/>
      <c r="TTS275" s="10"/>
      <c r="TTT275" s="10"/>
      <c r="TTU275" s="10"/>
      <c r="TTV275" s="10"/>
      <c r="TTW275" s="10"/>
      <c r="TTX275" s="10"/>
      <c r="TTY275" s="10"/>
      <c r="TTZ275" s="10"/>
      <c r="TUA275" s="10"/>
      <c r="TUB275" s="10"/>
      <c r="TUC275" s="10"/>
      <c r="TUD275" s="10"/>
      <c r="TUE275" s="10"/>
      <c r="TUF275" s="10"/>
      <c r="TUG275" s="10"/>
      <c r="TUH275" s="10"/>
      <c r="TUI275" s="10"/>
      <c r="TUJ275" s="10"/>
      <c r="TUK275" s="10"/>
      <c r="TUL275" s="10"/>
      <c r="TUM275" s="10"/>
      <c r="TUN275" s="10"/>
      <c r="TUO275" s="10"/>
      <c r="TUP275" s="10"/>
      <c r="TUQ275" s="10"/>
      <c r="TUR275" s="10"/>
      <c r="TUS275" s="10"/>
      <c r="TUT275" s="10"/>
      <c r="TUU275" s="10"/>
      <c r="TUV275" s="10"/>
      <c r="TUW275" s="10"/>
      <c r="TUX275" s="10"/>
      <c r="TUY275" s="10"/>
      <c r="TUZ275" s="10"/>
      <c r="TVA275" s="10"/>
      <c r="TVB275" s="10"/>
      <c r="TVC275" s="10"/>
      <c r="TVD275" s="10"/>
      <c r="TVE275" s="10"/>
      <c r="TVF275" s="10"/>
      <c r="TVG275" s="10"/>
      <c r="TVH275" s="10"/>
      <c r="TVI275" s="10"/>
      <c r="TVJ275" s="10"/>
      <c r="TVK275" s="10"/>
      <c r="TVL275" s="10"/>
      <c r="TVM275" s="10"/>
      <c r="TVN275" s="10"/>
      <c r="TVO275" s="10"/>
      <c r="TVP275" s="10"/>
      <c r="TVQ275" s="10"/>
      <c r="TVR275" s="10"/>
      <c r="TVS275" s="10"/>
      <c r="TVT275" s="10"/>
      <c r="TVU275" s="10"/>
      <c r="TVV275" s="10"/>
      <c r="TVW275" s="10"/>
      <c r="TVX275" s="10"/>
      <c r="TVY275" s="10"/>
      <c r="TVZ275" s="10"/>
      <c r="TWA275" s="10"/>
      <c r="TWB275" s="10"/>
      <c r="TWC275" s="10"/>
      <c r="TWD275" s="10"/>
      <c r="TWE275" s="10"/>
      <c r="TWF275" s="10"/>
      <c r="TWG275" s="10"/>
      <c r="TWH275" s="10"/>
      <c r="TWI275" s="10"/>
      <c r="TWJ275" s="10"/>
      <c r="TWK275" s="10"/>
      <c r="TWL275" s="10"/>
      <c r="TWM275" s="10"/>
      <c r="TWN275" s="10"/>
      <c r="TWO275" s="10"/>
      <c r="TWP275" s="10"/>
      <c r="TWQ275" s="10"/>
      <c r="TWR275" s="10"/>
      <c r="TWS275" s="10"/>
      <c r="TWT275" s="10"/>
      <c r="TWU275" s="10"/>
      <c r="TWV275" s="10"/>
      <c r="TWW275" s="10"/>
      <c r="TWX275" s="10"/>
      <c r="TWY275" s="10"/>
      <c r="TWZ275" s="10"/>
      <c r="TXA275" s="10"/>
      <c r="TXB275" s="10"/>
      <c r="TXC275" s="10"/>
      <c r="TXD275" s="10"/>
      <c r="TXE275" s="10"/>
      <c r="TXF275" s="10"/>
      <c r="TXG275" s="10"/>
      <c r="TXH275" s="10"/>
      <c r="TXI275" s="10"/>
      <c r="TXJ275" s="10"/>
      <c r="TXK275" s="10"/>
      <c r="TXL275" s="10"/>
      <c r="TXM275" s="10"/>
      <c r="TXN275" s="10"/>
      <c r="TXO275" s="10"/>
      <c r="TXP275" s="10"/>
      <c r="TXQ275" s="10"/>
      <c r="TXR275" s="10"/>
      <c r="TXS275" s="10"/>
      <c r="TXT275" s="10"/>
      <c r="TXU275" s="10"/>
      <c r="TXV275" s="10"/>
      <c r="TXW275" s="10"/>
      <c r="TXX275" s="10"/>
      <c r="TXY275" s="10"/>
      <c r="TXZ275" s="10"/>
      <c r="TYA275" s="10"/>
      <c r="TYB275" s="10"/>
      <c r="TYC275" s="10"/>
      <c r="TYD275" s="10"/>
      <c r="TYE275" s="10"/>
      <c r="TYF275" s="10"/>
      <c r="TYG275" s="10"/>
      <c r="TYH275" s="10"/>
      <c r="TYI275" s="10"/>
      <c r="TYJ275" s="10"/>
      <c r="TYK275" s="10"/>
      <c r="TYL275" s="10"/>
      <c r="TYM275" s="10"/>
      <c r="TYN275" s="10"/>
      <c r="TYO275" s="10"/>
      <c r="TYP275" s="10"/>
      <c r="TYQ275" s="10"/>
      <c r="TYR275" s="10"/>
      <c r="TYS275" s="10"/>
      <c r="TYT275" s="10"/>
      <c r="TYU275" s="10"/>
      <c r="TYV275" s="10"/>
      <c r="TYW275" s="10"/>
      <c r="TYX275" s="10"/>
      <c r="TYY275" s="10"/>
      <c r="TYZ275" s="10"/>
      <c r="TZA275" s="10"/>
      <c r="TZB275" s="10"/>
      <c r="TZC275" s="10"/>
      <c r="TZD275" s="10"/>
      <c r="TZE275" s="10"/>
      <c r="TZF275" s="10"/>
      <c r="TZG275" s="10"/>
      <c r="TZH275" s="10"/>
      <c r="TZI275" s="10"/>
      <c r="TZJ275" s="10"/>
      <c r="TZK275" s="10"/>
      <c r="TZL275" s="10"/>
      <c r="TZM275" s="10"/>
      <c r="TZN275" s="10"/>
      <c r="TZO275" s="10"/>
      <c r="TZP275" s="10"/>
      <c r="TZQ275" s="10"/>
      <c r="TZR275" s="10"/>
      <c r="TZS275" s="10"/>
      <c r="TZT275" s="10"/>
      <c r="TZU275" s="10"/>
      <c r="TZV275" s="10"/>
      <c r="TZW275" s="10"/>
      <c r="TZX275" s="10"/>
      <c r="TZY275" s="10"/>
      <c r="TZZ275" s="10"/>
      <c r="UAA275" s="10"/>
      <c r="UAB275" s="10"/>
      <c r="UAC275" s="10"/>
      <c r="UAD275" s="10"/>
      <c r="UAE275" s="10"/>
      <c r="UAF275" s="10"/>
      <c r="UAG275" s="10"/>
      <c r="UAH275" s="10"/>
      <c r="UAI275" s="10"/>
      <c r="UAJ275" s="10"/>
      <c r="UAK275" s="10"/>
      <c r="UAL275" s="10"/>
      <c r="UAM275" s="10"/>
      <c r="UAN275" s="10"/>
      <c r="UAO275" s="10"/>
      <c r="UAP275" s="10"/>
      <c r="UAQ275" s="10"/>
      <c r="UAR275" s="10"/>
      <c r="UAS275" s="10"/>
      <c r="UAT275" s="10"/>
      <c r="UAU275" s="10"/>
      <c r="UAV275" s="10"/>
      <c r="UAW275" s="10"/>
      <c r="UAX275" s="10"/>
      <c r="UAY275" s="10"/>
      <c r="UAZ275" s="10"/>
      <c r="UBA275" s="10"/>
      <c r="UBB275" s="10"/>
      <c r="UBC275" s="10"/>
      <c r="UBD275" s="10"/>
      <c r="UBE275" s="10"/>
      <c r="UBF275" s="10"/>
      <c r="UBG275" s="10"/>
      <c r="UBH275" s="10"/>
      <c r="UBI275" s="10"/>
      <c r="UBJ275" s="10"/>
      <c r="UBK275" s="10"/>
      <c r="UBL275" s="10"/>
      <c r="UBM275" s="10"/>
      <c r="UBN275" s="10"/>
      <c r="UBO275" s="10"/>
      <c r="UBP275" s="10"/>
      <c r="UBQ275" s="10"/>
      <c r="UBR275" s="10"/>
      <c r="UBS275" s="10"/>
      <c r="UBT275" s="10"/>
      <c r="UBU275" s="10"/>
      <c r="UBV275" s="10"/>
      <c r="UBW275" s="10"/>
      <c r="UBX275" s="10"/>
      <c r="UBY275" s="10"/>
      <c r="UBZ275" s="10"/>
      <c r="UCA275" s="10"/>
      <c r="UCB275" s="10"/>
      <c r="UCC275" s="10"/>
      <c r="UCD275" s="10"/>
      <c r="UCE275" s="10"/>
      <c r="UCF275" s="10"/>
      <c r="UCG275" s="10"/>
      <c r="UCH275" s="10"/>
      <c r="UCI275" s="10"/>
      <c r="UCJ275" s="10"/>
      <c r="UCK275" s="10"/>
      <c r="UCL275" s="10"/>
      <c r="UCM275" s="10"/>
      <c r="UCN275" s="10"/>
      <c r="UCO275" s="10"/>
      <c r="UCP275" s="10"/>
      <c r="UCQ275" s="10"/>
      <c r="UCR275" s="10"/>
      <c r="UCS275" s="10"/>
      <c r="UCT275" s="10"/>
      <c r="UCU275" s="10"/>
      <c r="UCV275" s="10"/>
      <c r="UCW275" s="10"/>
      <c r="UCX275" s="10"/>
      <c r="UCY275" s="10"/>
      <c r="UCZ275" s="10"/>
      <c r="UDA275" s="10"/>
      <c r="UDB275" s="10"/>
      <c r="UDC275" s="10"/>
      <c r="UDD275" s="10"/>
      <c r="UDE275" s="10"/>
      <c r="UDF275" s="10"/>
      <c r="UDG275" s="10"/>
      <c r="UDH275" s="10"/>
      <c r="UDI275" s="10"/>
      <c r="UDJ275" s="10"/>
      <c r="UDK275" s="10"/>
      <c r="UDL275" s="10"/>
      <c r="UDM275" s="10"/>
      <c r="UDN275" s="10"/>
      <c r="UDO275" s="10"/>
      <c r="UDP275" s="10"/>
      <c r="UDQ275" s="10"/>
      <c r="UDR275" s="10"/>
      <c r="UDS275" s="10"/>
      <c r="UDT275" s="10"/>
      <c r="UDU275" s="10"/>
      <c r="UDV275" s="10"/>
      <c r="UDW275" s="10"/>
      <c r="UDX275" s="10"/>
      <c r="UDY275" s="10"/>
      <c r="UDZ275" s="10"/>
      <c r="UEA275" s="10"/>
      <c r="UEB275" s="10"/>
      <c r="UEC275" s="10"/>
      <c r="UED275" s="10"/>
      <c r="UEE275" s="10"/>
      <c r="UEF275" s="10"/>
      <c r="UEG275" s="10"/>
      <c r="UEH275" s="10"/>
      <c r="UEI275" s="10"/>
      <c r="UEJ275" s="10"/>
      <c r="UEK275" s="10"/>
      <c r="UEL275" s="10"/>
      <c r="UEM275" s="10"/>
      <c r="UEN275" s="10"/>
      <c r="UEO275" s="10"/>
      <c r="UEP275" s="10"/>
      <c r="UEQ275" s="10"/>
      <c r="UER275" s="10"/>
      <c r="UES275" s="10"/>
      <c r="UET275" s="10"/>
      <c r="UEU275" s="10"/>
      <c r="UEV275" s="10"/>
      <c r="UEW275" s="10"/>
      <c r="UEX275" s="10"/>
      <c r="UEY275" s="10"/>
      <c r="UEZ275" s="10"/>
      <c r="UFA275" s="10"/>
      <c r="UFB275" s="10"/>
      <c r="UFC275" s="10"/>
      <c r="UFD275" s="10"/>
      <c r="UFE275" s="10"/>
      <c r="UFF275" s="10"/>
      <c r="UFG275" s="10"/>
      <c r="UFH275" s="10"/>
      <c r="UFI275" s="10"/>
      <c r="UFJ275" s="10"/>
      <c r="UFK275" s="10"/>
      <c r="UFL275" s="10"/>
      <c r="UFM275" s="10"/>
      <c r="UFN275" s="10"/>
      <c r="UFO275" s="10"/>
      <c r="UFP275" s="10"/>
      <c r="UFQ275" s="10"/>
      <c r="UFR275" s="10"/>
      <c r="UFS275" s="10"/>
      <c r="UFT275" s="10"/>
      <c r="UFU275" s="10"/>
      <c r="UFV275" s="10"/>
      <c r="UFW275" s="10"/>
      <c r="UFX275" s="10"/>
      <c r="UFY275" s="10"/>
      <c r="UFZ275" s="10"/>
      <c r="UGA275" s="10"/>
      <c r="UGB275" s="10"/>
      <c r="UGC275" s="10"/>
      <c r="UGD275" s="10"/>
      <c r="UGE275" s="10"/>
      <c r="UGF275" s="10"/>
      <c r="UGG275" s="10"/>
      <c r="UGH275" s="10"/>
      <c r="UGI275" s="10"/>
      <c r="UGJ275" s="10"/>
      <c r="UGK275" s="10"/>
      <c r="UGL275" s="10"/>
      <c r="UGM275" s="10"/>
      <c r="UGN275" s="10"/>
      <c r="UGO275" s="10"/>
      <c r="UGP275" s="10"/>
      <c r="UGQ275" s="10"/>
      <c r="UGR275" s="10"/>
      <c r="UGS275" s="10"/>
      <c r="UGT275" s="10"/>
      <c r="UGU275" s="10"/>
      <c r="UGV275" s="10"/>
      <c r="UGW275" s="10"/>
      <c r="UGX275" s="10"/>
      <c r="UGY275" s="10"/>
      <c r="UGZ275" s="10"/>
      <c r="UHA275" s="10"/>
      <c r="UHB275" s="10"/>
      <c r="UHC275" s="10"/>
      <c r="UHD275" s="10"/>
      <c r="UHE275" s="10"/>
      <c r="UHF275" s="10"/>
      <c r="UHG275" s="10"/>
      <c r="UHH275" s="10"/>
      <c r="UHI275" s="10"/>
      <c r="UHJ275" s="10"/>
      <c r="UHK275" s="10"/>
      <c r="UHL275" s="10"/>
      <c r="UHM275" s="10"/>
      <c r="UHN275" s="10"/>
      <c r="UHO275" s="10"/>
      <c r="UHP275" s="10"/>
      <c r="UHQ275" s="10"/>
      <c r="UHR275" s="10"/>
      <c r="UHS275" s="10"/>
      <c r="UHT275" s="10"/>
      <c r="UHU275" s="10"/>
      <c r="UHV275" s="10"/>
      <c r="UHW275" s="10"/>
      <c r="UHX275" s="10"/>
      <c r="UHY275" s="10"/>
      <c r="UHZ275" s="10"/>
      <c r="UIA275" s="10"/>
      <c r="UIB275" s="10"/>
      <c r="UIC275" s="10"/>
      <c r="UID275" s="10"/>
      <c r="UIE275" s="10"/>
      <c r="UIF275" s="10"/>
      <c r="UIG275" s="10"/>
      <c r="UIH275" s="10"/>
      <c r="UII275" s="10"/>
      <c r="UIJ275" s="10"/>
      <c r="UIK275" s="10"/>
      <c r="UIL275" s="10"/>
      <c r="UIM275" s="10"/>
      <c r="UIN275" s="10"/>
      <c r="UIO275" s="10"/>
      <c r="UIP275" s="10"/>
      <c r="UIQ275" s="10"/>
      <c r="UIR275" s="10"/>
      <c r="UIS275" s="10"/>
      <c r="UIT275" s="10"/>
      <c r="UIU275" s="10"/>
      <c r="UIV275" s="10"/>
      <c r="UIW275" s="10"/>
      <c r="UIX275" s="10"/>
      <c r="UIY275" s="10"/>
      <c r="UIZ275" s="10"/>
      <c r="UJA275" s="10"/>
      <c r="UJB275" s="10"/>
      <c r="UJC275" s="10"/>
      <c r="UJD275" s="10"/>
      <c r="UJE275" s="10"/>
      <c r="UJF275" s="10"/>
      <c r="UJG275" s="10"/>
      <c r="UJH275" s="10"/>
      <c r="UJI275" s="10"/>
      <c r="UJJ275" s="10"/>
      <c r="UJK275" s="10"/>
      <c r="UJL275" s="10"/>
      <c r="UJM275" s="10"/>
      <c r="UJN275" s="10"/>
      <c r="UJO275" s="10"/>
      <c r="UJP275" s="10"/>
      <c r="UJQ275" s="10"/>
      <c r="UJR275" s="10"/>
      <c r="UJS275" s="10"/>
      <c r="UJT275" s="10"/>
      <c r="UJU275" s="10"/>
      <c r="UJV275" s="10"/>
      <c r="UJW275" s="10"/>
      <c r="UJX275" s="10"/>
      <c r="UJY275" s="10"/>
      <c r="UJZ275" s="10"/>
      <c r="UKA275" s="10"/>
      <c r="UKB275" s="10"/>
      <c r="UKC275" s="10"/>
      <c r="UKD275" s="10"/>
      <c r="UKE275" s="10"/>
      <c r="UKF275" s="10"/>
      <c r="UKG275" s="10"/>
      <c r="UKH275" s="10"/>
      <c r="UKI275" s="10"/>
      <c r="UKJ275" s="10"/>
      <c r="UKK275" s="10"/>
      <c r="UKL275" s="10"/>
      <c r="UKM275" s="10"/>
      <c r="UKN275" s="10"/>
      <c r="UKO275" s="10"/>
      <c r="UKP275" s="10"/>
      <c r="UKQ275" s="10"/>
      <c r="UKR275" s="10"/>
      <c r="UKS275" s="10"/>
      <c r="UKT275" s="10"/>
      <c r="UKU275" s="10"/>
      <c r="UKV275" s="10"/>
      <c r="UKW275" s="10"/>
      <c r="UKX275" s="10"/>
      <c r="UKY275" s="10"/>
      <c r="UKZ275" s="10"/>
      <c r="ULA275" s="10"/>
      <c r="ULB275" s="10"/>
      <c r="ULC275" s="10"/>
      <c r="ULD275" s="10"/>
      <c r="ULE275" s="10"/>
      <c r="ULF275" s="10"/>
      <c r="ULG275" s="10"/>
      <c r="ULH275" s="10"/>
      <c r="ULI275" s="10"/>
      <c r="ULJ275" s="10"/>
      <c r="ULK275" s="10"/>
      <c r="ULL275" s="10"/>
      <c r="ULM275" s="10"/>
      <c r="ULN275" s="10"/>
      <c r="ULO275" s="10"/>
      <c r="ULP275" s="10"/>
      <c r="ULQ275" s="10"/>
      <c r="ULR275" s="10"/>
      <c r="ULS275" s="10"/>
      <c r="ULT275" s="10"/>
      <c r="ULU275" s="10"/>
      <c r="ULV275" s="10"/>
      <c r="ULW275" s="10"/>
      <c r="ULX275" s="10"/>
      <c r="ULY275" s="10"/>
      <c r="ULZ275" s="10"/>
      <c r="UMA275" s="10"/>
      <c r="UMB275" s="10"/>
      <c r="UMC275" s="10"/>
      <c r="UMD275" s="10"/>
      <c r="UME275" s="10"/>
      <c r="UMF275" s="10"/>
      <c r="UMG275" s="10"/>
      <c r="UMH275" s="10"/>
      <c r="UMI275" s="10"/>
      <c r="UMJ275" s="10"/>
      <c r="UMK275" s="10"/>
      <c r="UML275" s="10"/>
      <c r="UMM275" s="10"/>
      <c r="UMN275" s="10"/>
      <c r="UMO275" s="10"/>
      <c r="UMP275" s="10"/>
      <c r="UMQ275" s="10"/>
      <c r="UMR275" s="10"/>
      <c r="UMS275" s="10"/>
      <c r="UMT275" s="10"/>
      <c r="UMU275" s="10"/>
      <c r="UMV275" s="10"/>
      <c r="UMW275" s="10"/>
      <c r="UMX275" s="10"/>
      <c r="UMY275" s="10"/>
      <c r="UMZ275" s="10"/>
      <c r="UNA275" s="10"/>
      <c r="UNB275" s="10"/>
      <c r="UNC275" s="10"/>
      <c r="UND275" s="10"/>
      <c r="UNE275" s="10"/>
      <c r="UNF275" s="10"/>
      <c r="UNG275" s="10"/>
      <c r="UNH275" s="10"/>
      <c r="UNI275" s="10"/>
      <c r="UNJ275" s="10"/>
      <c r="UNK275" s="10"/>
      <c r="UNL275" s="10"/>
      <c r="UNM275" s="10"/>
      <c r="UNN275" s="10"/>
      <c r="UNO275" s="10"/>
      <c r="UNP275" s="10"/>
      <c r="UNQ275" s="10"/>
      <c r="UNR275" s="10"/>
      <c r="UNS275" s="10"/>
      <c r="UNT275" s="10"/>
      <c r="UNU275" s="10"/>
      <c r="UNV275" s="10"/>
      <c r="UNW275" s="10"/>
      <c r="UNX275" s="10"/>
      <c r="UNY275" s="10"/>
      <c r="UNZ275" s="10"/>
      <c r="UOA275" s="10"/>
      <c r="UOB275" s="10"/>
      <c r="UOC275" s="10"/>
      <c r="UOD275" s="10"/>
      <c r="UOE275" s="10"/>
      <c r="UOF275" s="10"/>
      <c r="UOG275" s="10"/>
      <c r="UOH275" s="10"/>
      <c r="UOI275" s="10"/>
      <c r="UOJ275" s="10"/>
      <c r="UOK275" s="10"/>
      <c r="UOL275" s="10"/>
      <c r="UOM275" s="10"/>
      <c r="UON275" s="10"/>
      <c r="UOO275" s="10"/>
      <c r="UOP275" s="10"/>
      <c r="UOQ275" s="10"/>
      <c r="UOR275" s="10"/>
      <c r="UOS275" s="10"/>
      <c r="UOT275" s="10"/>
      <c r="UOU275" s="10"/>
      <c r="UOV275" s="10"/>
      <c r="UOW275" s="10"/>
      <c r="UOX275" s="10"/>
      <c r="UOY275" s="10"/>
      <c r="UOZ275" s="10"/>
      <c r="UPA275" s="10"/>
      <c r="UPB275" s="10"/>
      <c r="UPC275" s="10"/>
      <c r="UPD275" s="10"/>
      <c r="UPE275" s="10"/>
      <c r="UPF275" s="10"/>
      <c r="UPG275" s="10"/>
      <c r="UPH275" s="10"/>
      <c r="UPI275" s="10"/>
      <c r="UPJ275" s="10"/>
      <c r="UPK275" s="10"/>
      <c r="UPL275" s="10"/>
      <c r="UPM275" s="10"/>
      <c r="UPN275" s="10"/>
      <c r="UPO275" s="10"/>
      <c r="UPP275" s="10"/>
      <c r="UPQ275" s="10"/>
      <c r="UPR275" s="10"/>
      <c r="UPS275" s="10"/>
      <c r="UPT275" s="10"/>
      <c r="UPU275" s="10"/>
      <c r="UPV275" s="10"/>
      <c r="UPW275" s="10"/>
      <c r="UPX275" s="10"/>
      <c r="UPY275" s="10"/>
      <c r="UPZ275" s="10"/>
      <c r="UQA275" s="10"/>
      <c r="UQB275" s="10"/>
      <c r="UQC275" s="10"/>
      <c r="UQD275" s="10"/>
      <c r="UQE275" s="10"/>
      <c r="UQF275" s="10"/>
      <c r="UQG275" s="10"/>
      <c r="UQH275" s="10"/>
      <c r="UQI275" s="10"/>
      <c r="UQJ275" s="10"/>
      <c r="UQK275" s="10"/>
      <c r="UQL275" s="10"/>
      <c r="UQM275" s="10"/>
      <c r="UQN275" s="10"/>
      <c r="UQO275" s="10"/>
      <c r="UQP275" s="10"/>
      <c r="UQQ275" s="10"/>
      <c r="UQR275" s="10"/>
      <c r="UQS275" s="10"/>
      <c r="UQT275" s="10"/>
      <c r="UQU275" s="10"/>
      <c r="UQV275" s="10"/>
      <c r="UQW275" s="10"/>
      <c r="UQX275" s="10"/>
      <c r="UQY275" s="10"/>
      <c r="UQZ275" s="10"/>
      <c r="URA275" s="10"/>
      <c r="URB275" s="10"/>
      <c r="URC275" s="10"/>
      <c r="URD275" s="10"/>
      <c r="URE275" s="10"/>
      <c r="URF275" s="10"/>
      <c r="URG275" s="10"/>
      <c r="URH275" s="10"/>
      <c r="URI275" s="10"/>
      <c r="URJ275" s="10"/>
      <c r="URK275" s="10"/>
      <c r="URL275" s="10"/>
      <c r="URM275" s="10"/>
      <c r="URN275" s="10"/>
      <c r="URO275" s="10"/>
      <c r="URP275" s="10"/>
      <c r="URQ275" s="10"/>
      <c r="URR275" s="10"/>
      <c r="URS275" s="10"/>
      <c r="URT275" s="10"/>
      <c r="URU275" s="10"/>
      <c r="URV275" s="10"/>
      <c r="URW275" s="10"/>
      <c r="URX275" s="10"/>
      <c r="URY275" s="10"/>
      <c r="URZ275" s="10"/>
      <c r="USA275" s="10"/>
      <c r="USB275" s="10"/>
      <c r="USC275" s="10"/>
      <c r="USD275" s="10"/>
      <c r="USE275" s="10"/>
      <c r="USF275" s="10"/>
      <c r="USG275" s="10"/>
      <c r="USH275" s="10"/>
      <c r="USI275" s="10"/>
      <c r="USJ275" s="10"/>
      <c r="USK275" s="10"/>
      <c r="USL275" s="10"/>
      <c r="USM275" s="10"/>
      <c r="USN275" s="10"/>
      <c r="USO275" s="10"/>
      <c r="USP275" s="10"/>
      <c r="USQ275" s="10"/>
      <c r="USR275" s="10"/>
      <c r="USS275" s="10"/>
      <c r="UST275" s="10"/>
      <c r="USU275" s="10"/>
      <c r="USV275" s="10"/>
      <c r="USW275" s="10"/>
      <c r="USX275" s="10"/>
      <c r="USY275" s="10"/>
      <c r="USZ275" s="10"/>
      <c r="UTA275" s="10"/>
      <c r="UTB275" s="10"/>
      <c r="UTC275" s="10"/>
      <c r="UTD275" s="10"/>
      <c r="UTE275" s="10"/>
      <c r="UTF275" s="10"/>
      <c r="UTG275" s="10"/>
      <c r="UTH275" s="10"/>
      <c r="UTI275" s="10"/>
      <c r="UTJ275" s="10"/>
      <c r="UTK275" s="10"/>
      <c r="UTL275" s="10"/>
      <c r="UTM275" s="10"/>
      <c r="UTN275" s="10"/>
      <c r="UTO275" s="10"/>
      <c r="UTP275" s="10"/>
      <c r="UTQ275" s="10"/>
      <c r="UTR275" s="10"/>
      <c r="UTS275" s="10"/>
      <c r="UTT275" s="10"/>
      <c r="UTU275" s="10"/>
      <c r="UTV275" s="10"/>
      <c r="UTW275" s="10"/>
      <c r="UTX275" s="10"/>
      <c r="UTY275" s="10"/>
      <c r="UTZ275" s="10"/>
      <c r="UUA275" s="10"/>
      <c r="UUB275" s="10"/>
      <c r="UUC275" s="10"/>
      <c r="UUD275" s="10"/>
      <c r="UUE275" s="10"/>
      <c r="UUF275" s="10"/>
      <c r="UUG275" s="10"/>
      <c r="UUH275" s="10"/>
      <c r="UUI275" s="10"/>
      <c r="UUJ275" s="10"/>
      <c r="UUK275" s="10"/>
      <c r="UUL275" s="10"/>
      <c r="UUM275" s="10"/>
      <c r="UUN275" s="10"/>
      <c r="UUO275" s="10"/>
      <c r="UUP275" s="10"/>
      <c r="UUQ275" s="10"/>
      <c r="UUR275" s="10"/>
      <c r="UUS275" s="10"/>
      <c r="UUT275" s="10"/>
      <c r="UUU275" s="10"/>
      <c r="UUV275" s="10"/>
      <c r="UUW275" s="10"/>
      <c r="UUX275" s="10"/>
      <c r="UUY275" s="10"/>
      <c r="UUZ275" s="10"/>
      <c r="UVA275" s="10"/>
      <c r="UVB275" s="10"/>
      <c r="UVC275" s="10"/>
      <c r="UVD275" s="10"/>
      <c r="UVE275" s="10"/>
      <c r="UVF275" s="10"/>
      <c r="UVG275" s="10"/>
      <c r="UVH275" s="10"/>
      <c r="UVI275" s="10"/>
      <c r="UVJ275" s="10"/>
      <c r="UVK275" s="10"/>
      <c r="UVL275" s="10"/>
      <c r="UVM275" s="10"/>
      <c r="UVN275" s="10"/>
      <c r="UVO275" s="10"/>
      <c r="UVP275" s="10"/>
      <c r="UVQ275" s="10"/>
      <c r="UVR275" s="10"/>
      <c r="UVS275" s="10"/>
      <c r="UVT275" s="10"/>
      <c r="UVU275" s="10"/>
      <c r="UVV275" s="10"/>
      <c r="UVW275" s="10"/>
      <c r="UVX275" s="10"/>
      <c r="UVY275" s="10"/>
      <c r="UVZ275" s="10"/>
      <c r="UWA275" s="10"/>
      <c r="UWB275" s="10"/>
      <c r="UWC275" s="10"/>
      <c r="UWD275" s="10"/>
      <c r="UWE275" s="10"/>
      <c r="UWF275" s="10"/>
      <c r="UWG275" s="10"/>
      <c r="UWH275" s="10"/>
      <c r="UWI275" s="10"/>
      <c r="UWJ275" s="10"/>
      <c r="UWK275" s="10"/>
      <c r="UWL275" s="10"/>
      <c r="UWM275" s="10"/>
      <c r="UWN275" s="10"/>
      <c r="UWO275" s="10"/>
      <c r="UWP275" s="10"/>
      <c r="UWQ275" s="10"/>
      <c r="UWR275" s="10"/>
      <c r="UWS275" s="10"/>
      <c r="UWT275" s="10"/>
      <c r="UWU275" s="10"/>
      <c r="UWV275" s="10"/>
      <c r="UWW275" s="10"/>
      <c r="UWX275" s="10"/>
      <c r="UWY275" s="10"/>
      <c r="UWZ275" s="10"/>
      <c r="UXA275" s="10"/>
      <c r="UXB275" s="10"/>
      <c r="UXC275" s="10"/>
      <c r="UXD275" s="10"/>
      <c r="UXE275" s="10"/>
      <c r="UXF275" s="10"/>
      <c r="UXG275" s="10"/>
      <c r="UXH275" s="10"/>
      <c r="UXI275" s="10"/>
      <c r="UXJ275" s="10"/>
      <c r="UXK275" s="10"/>
      <c r="UXL275" s="10"/>
      <c r="UXM275" s="10"/>
      <c r="UXN275" s="10"/>
      <c r="UXO275" s="10"/>
      <c r="UXP275" s="10"/>
      <c r="UXQ275" s="10"/>
      <c r="UXR275" s="10"/>
      <c r="UXS275" s="10"/>
      <c r="UXT275" s="10"/>
      <c r="UXU275" s="10"/>
      <c r="UXV275" s="10"/>
      <c r="UXW275" s="10"/>
      <c r="UXX275" s="10"/>
      <c r="UXY275" s="10"/>
      <c r="UXZ275" s="10"/>
      <c r="UYA275" s="10"/>
      <c r="UYB275" s="10"/>
      <c r="UYC275" s="10"/>
      <c r="UYD275" s="10"/>
      <c r="UYE275" s="10"/>
      <c r="UYF275" s="10"/>
      <c r="UYG275" s="10"/>
      <c r="UYH275" s="10"/>
      <c r="UYI275" s="10"/>
      <c r="UYJ275" s="10"/>
      <c r="UYK275" s="10"/>
      <c r="UYL275" s="10"/>
      <c r="UYM275" s="10"/>
      <c r="UYN275" s="10"/>
      <c r="UYO275" s="10"/>
      <c r="UYP275" s="10"/>
      <c r="UYQ275" s="10"/>
      <c r="UYR275" s="10"/>
      <c r="UYS275" s="10"/>
      <c r="UYT275" s="10"/>
      <c r="UYU275" s="10"/>
      <c r="UYV275" s="10"/>
      <c r="UYW275" s="10"/>
      <c r="UYX275" s="10"/>
      <c r="UYY275" s="10"/>
      <c r="UYZ275" s="10"/>
      <c r="UZA275" s="10"/>
      <c r="UZB275" s="10"/>
      <c r="UZC275" s="10"/>
      <c r="UZD275" s="10"/>
      <c r="UZE275" s="10"/>
      <c r="UZF275" s="10"/>
      <c r="UZG275" s="10"/>
      <c r="UZH275" s="10"/>
      <c r="UZI275" s="10"/>
      <c r="UZJ275" s="10"/>
      <c r="UZK275" s="10"/>
      <c r="UZL275" s="10"/>
      <c r="UZM275" s="10"/>
      <c r="UZN275" s="10"/>
      <c r="UZO275" s="10"/>
      <c r="UZP275" s="10"/>
      <c r="UZQ275" s="10"/>
      <c r="UZR275" s="10"/>
      <c r="UZS275" s="10"/>
      <c r="UZT275" s="10"/>
      <c r="UZU275" s="10"/>
      <c r="UZV275" s="10"/>
      <c r="UZW275" s="10"/>
      <c r="UZX275" s="10"/>
      <c r="UZY275" s="10"/>
      <c r="UZZ275" s="10"/>
      <c r="VAA275" s="10"/>
      <c r="VAB275" s="10"/>
      <c r="VAC275" s="10"/>
      <c r="VAD275" s="10"/>
      <c r="VAE275" s="10"/>
      <c r="VAF275" s="10"/>
      <c r="VAG275" s="10"/>
      <c r="VAH275" s="10"/>
      <c r="VAI275" s="10"/>
      <c r="VAJ275" s="10"/>
      <c r="VAK275" s="10"/>
      <c r="VAL275" s="10"/>
      <c r="VAM275" s="10"/>
      <c r="VAN275" s="10"/>
      <c r="VAO275" s="10"/>
      <c r="VAP275" s="10"/>
      <c r="VAQ275" s="10"/>
      <c r="VAR275" s="10"/>
      <c r="VAS275" s="10"/>
      <c r="VAT275" s="10"/>
      <c r="VAU275" s="10"/>
      <c r="VAV275" s="10"/>
      <c r="VAW275" s="10"/>
      <c r="VAX275" s="10"/>
      <c r="VAY275" s="10"/>
      <c r="VAZ275" s="10"/>
      <c r="VBA275" s="10"/>
      <c r="VBB275" s="10"/>
      <c r="VBC275" s="10"/>
      <c r="VBD275" s="10"/>
      <c r="VBE275" s="10"/>
      <c r="VBF275" s="10"/>
      <c r="VBG275" s="10"/>
      <c r="VBH275" s="10"/>
      <c r="VBI275" s="10"/>
      <c r="VBJ275" s="10"/>
      <c r="VBK275" s="10"/>
      <c r="VBL275" s="10"/>
      <c r="VBM275" s="10"/>
      <c r="VBN275" s="10"/>
      <c r="VBO275" s="10"/>
      <c r="VBP275" s="10"/>
      <c r="VBQ275" s="10"/>
      <c r="VBR275" s="10"/>
      <c r="VBS275" s="10"/>
      <c r="VBT275" s="10"/>
      <c r="VBU275" s="10"/>
      <c r="VBV275" s="10"/>
      <c r="VBW275" s="10"/>
      <c r="VBX275" s="10"/>
      <c r="VBY275" s="10"/>
      <c r="VBZ275" s="10"/>
      <c r="VCA275" s="10"/>
      <c r="VCB275" s="10"/>
      <c r="VCC275" s="10"/>
      <c r="VCD275" s="10"/>
      <c r="VCE275" s="10"/>
      <c r="VCF275" s="10"/>
      <c r="VCG275" s="10"/>
      <c r="VCH275" s="10"/>
      <c r="VCI275" s="10"/>
      <c r="VCJ275" s="10"/>
      <c r="VCK275" s="10"/>
      <c r="VCL275" s="10"/>
      <c r="VCM275" s="10"/>
      <c r="VCN275" s="10"/>
      <c r="VCO275" s="10"/>
      <c r="VCP275" s="10"/>
      <c r="VCQ275" s="10"/>
      <c r="VCR275" s="10"/>
      <c r="VCS275" s="10"/>
      <c r="VCT275" s="10"/>
      <c r="VCU275" s="10"/>
      <c r="VCV275" s="10"/>
      <c r="VCW275" s="10"/>
      <c r="VCX275" s="10"/>
      <c r="VCY275" s="10"/>
      <c r="VCZ275" s="10"/>
      <c r="VDA275" s="10"/>
      <c r="VDB275" s="10"/>
      <c r="VDC275" s="10"/>
      <c r="VDD275" s="10"/>
      <c r="VDE275" s="10"/>
      <c r="VDF275" s="10"/>
      <c r="VDG275" s="10"/>
      <c r="VDH275" s="10"/>
      <c r="VDI275" s="10"/>
      <c r="VDJ275" s="10"/>
      <c r="VDK275" s="10"/>
      <c r="VDL275" s="10"/>
      <c r="VDM275" s="10"/>
      <c r="VDN275" s="10"/>
      <c r="VDO275" s="10"/>
      <c r="VDP275" s="10"/>
      <c r="VDQ275" s="10"/>
      <c r="VDR275" s="10"/>
      <c r="VDS275" s="10"/>
      <c r="VDT275" s="10"/>
      <c r="VDU275" s="10"/>
      <c r="VDV275" s="10"/>
      <c r="VDW275" s="10"/>
      <c r="VDX275" s="10"/>
      <c r="VDY275" s="10"/>
      <c r="VDZ275" s="10"/>
      <c r="VEA275" s="10"/>
      <c r="VEB275" s="10"/>
      <c r="VEC275" s="10"/>
      <c r="VED275" s="10"/>
      <c r="VEE275" s="10"/>
      <c r="VEF275" s="10"/>
      <c r="VEG275" s="10"/>
      <c r="VEH275" s="10"/>
      <c r="VEI275" s="10"/>
      <c r="VEJ275" s="10"/>
      <c r="VEK275" s="10"/>
      <c r="VEL275" s="10"/>
      <c r="VEM275" s="10"/>
      <c r="VEN275" s="10"/>
      <c r="VEO275" s="10"/>
      <c r="VEP275" s="10"/>
      <c r="VEQ275" s="10"/>
      <c r="VER275" s="10"/>
      <c r="VES275" s="10"/>
      <c r="VET275" s="10"/>
      <c r="VEU275" s="10"/>
      <c r="VEV275" s="10"/>
      <c r="VEW275" s="10"/>
      <c r="VEX275" s="10"/>
      <c r="VEY275" s="10"/>
      <c r="VEZ275" s="10"/>
      <c r="VFA275" s="10"/>
      <c r="VFB275" s="10"/>
      <c r="VFC275" s="10"/>
      <c r="VFD275" s="10"/>
      <c r="VFE275" s="10"/>
      <c r="VFF275" s="10"/>
      <c r="VFG275" s="10"/>
      <c r="VFH275" s="10"/>
      <c r="VFI275" s="10"/>
      <c r="VFJ275" s="10"/>
      <c r="VFK275" s="10"/>
      <c r="VFL275" s="10"/>
      <c r="VFM275" s="10"/>
      <c r="VFN275" s="10"/>
      <c r="VFO275" s="10"/>
      <c r="VFP275" s="10"/>
      <c r="VFQ275" s="10"/>
      <c r="VFR275" s="10"/>
      <c r="VFS275" s="10"/>
      <c r="VFT275" s="10"/>
      <c r="VFU275" s="10"/>
      <c r="VFV275" s="10"/>
      <c r="VFW275" s="10"/>
      <c r="VFX275" s="10"/>
      <c r="VFY275" s="10"/>
      <c r="VFZ275" s="10"/>
      <c r="VGA275" s="10"/>
      <c r="VGB275" s="10"/>
      <c r="VGC275" s="10"/>
      <c r="VGD275" s="10"/>
      <c r="VGE275" s="10"/>
      <c r="VGF275" s="10"/>
      <c r="VGG275" s="10"/>
      <c r="VGH275" s="10"/>
      <c r="VGI275" s="10"/>
      <c r="VGJ275" s="10"/>
      <c r="VGK275" s="10"/>
      <c r="VGL275" s="10"/>
      <c r="VGM275" s="10"/>
      <c r="VGN275" s="10"/>
      <c r="VGO275" s="10"/>
      <c r="VGP275" s="10"/>
      <c r="VGQ275" s="10"/>
      <c r="VGR275" s="10"/>
      <c r="VGS275" s="10"/>
      <c r="VGT275" s="10"/>
      <c r="VGU275" s="10"/>
      <c r="VGV275" s="10"/>
      <c r="VGW275" s="10"/>
      <c r="VGX275" s="10"/>
      <c r="VGY275" s="10"/>
      <c r="VGZ275" s="10"/>
      <c r="VHA275" s="10"/>
      <c r="VHB275" s="10"/>
      <c r="VHC275" s="10"/>
      <c r="VHD275" s="10"/>
      <c r="VHE275" s="10"/>
      <c r="VHF275" s="10"/>
      <c r="VHG275" s="10"/>
      <c r="VHH275" s="10"/>
      <c r="VHI275" s="10"/>
      <c r="VHJ275" s="10"/>
      <c r="VHK275" s="10"/>
      <c r="VHL275" s="10"/>
      <c r="VHM275" s="10"/>
      <c r="VHN275" s="10"/>
      <c r="VHO275" s="10"/>
      <c r="VHP275" s="10"/>
      <c r="VHQ275" s="10"/>
      <c r="VHR275" s="10"/>
      <c r="VHS275" s="10"/>
      <c r="VHT275" s="10"/>
      <c r="VHU275" s="10"/>
      <c r="VHV275" s="10"/>
      <c r="VHW275" s="10"/>
      <c r="VHX275" s="10"/>
      <c r="VHY275" s="10"/>
      <c r="VHZ275" s="10"/>
      <c r="VIA275" s="10"/>
      <c r="VIB275" s="10"/>
      <c r="VIC275" s="10"/>
      <c r="VID275" s="10"/>
      <c r="VIE275" s="10"/>
      <c r="VIF275" s="10"/>
      <c r="VIG275" s="10"/>
      <c r="VIH275" s="10"/>
      <c r="VII275" s="10"/>
      <c r="VIJ275" s="10"/>
      <c r="VIK275" s="10"/>
      <c r="VIL275" s="10"/>
      <c r="VIM275" s="10"/>
      <c r="VIN275" s="10"/>
      <c r="VIO275" s="10"/>
      <c r="VIP275" s="10"/>
      <c r="VIQ275" s="10"/>
      <c r="VIR275" s="10"/>
      <c r="VIS275" s="10"/>
      <c r="VIT275" s="10"/>
      <c r="VIU275" s="10"/>
      <c r="VIV275" s="10"/>
      <c r="VIW275" s="10"/>
      <c r="VIX275" s="10"/>
      <c r="VIY275" s="10"/>
      <c r="VIZ275" s="10"/>
      <c r="VJA275" s="10"/>
      <c r="VJB275" s="10"/>
      <c r="VJC275" s="10"/>
      <c r="VJD275" s="10"/>
      <c r="VJE275" s="10"/>
      <c r="VJF275" s="10"/>
      <c r="VJG275" s="10"/>
      <c r="VJH275" s="10"/>
      <c r="VJI275" s="10"/>
      <c r="VJJ275" s="10"/>
      <c r="VJK275" s="10"/>
      <c r="VJL275" s="10"/>
      <c r="VJM275" s="10"/>
      <c r="VJN275" s="10"/>
      <c r="VJO275" s="10"/>
      <c r="VJP275" s="10"/>
      <c r="VJQ275" s="10"/>
      <c r="VJR275" s="10"/>
      <c r="VJS275" s="10"/>
      <c r="VJT275" s="10"/>
      <c r="VJU275" s="10"/>
      <c r="VJV275" s="10"/>
      <c r="VJW275" s="10"/>
      <c r="VJX275" s="10"/>
      <c r="VJY275" s="10"/>
      <c r="VJZ275" s="10"/>
      <c r="VKA275" s="10"/>
      <c r="VKB275" s="10"/>
      <c r="VKC275" s="10"/>
      <c r="VKD275" s="10"/>
      <c r="VKE275" s="10"/>
      <c r="VKF275" s="10"/>
      <c r="VKG275" s="10"/>
      <c r="VKH275" s="10"/>
      <c r="VKI275" s="10"/>
      <c r="VKJ275" s="10"/>
      <c r="VKK275" s="10"/>
      <c r="VKL275" s="10"/>
      <c r="VKM275" s="10"/>
      <c r="VKN275" s="10"/>
      <c r="VKO275" s="10"/>
      <c r="VKP275" s="10"/>
      <c r="VKQ275" s="10"/>
      <c r="VKR275" s="10"/>
      <c r="VKS275" s="10"/>
      <c r="VKT275" s="10"/>
      <c r="VKU275" s="10"/>
      <c r="VKV275" s="10"/>
      <c r="VKW275" s="10"/>
      <c r="VKX275" s="10"/>
      <c r="VKY275" s="10"/>
      <c r="VKZ275" s="10"/>
      <c r="VLA275" s="10"/>
      <c r="VLB275" s="10"/>
      <c r="VLC275" s="10"/>
      <c r="VLD275" s="10"/>
      <c r="VLE275" s="10"/>
      <c r="VLF275" s="10"/>
      <c r="VLG275" s="10"/>
      <c r="VLH275" s="10"/>
      <c r="VLI275" s="10"/>
      <c r="VLJ275" s="10"/>
      <c r="VLK275" s="10"/>
      <c r="VLL275" s="10"/>
      <c r="VLM275" s="10"/>
      <c r="VLN275" s="10"/>
      <c r="VLO275" s="10"/>
      <c r="VLP275" s="10"/>
      <c r="VLQ275" s="10"/>
      <c r="VLR275" s="10"/>
      <c r="VLS275" s="10"/>
      <c r="VLT275" s="10"/>
      <c r="VLU275" s="10"/>
      <c r="VLV275" s="10"/>
      <c r="VLW275" s="10"/>
      <c r="VLX275" s="10"/>
      <c r="VLY275" s="10"/>
      <c r="VLZ275" s="10"/>
      <c r="VMA275" s="10"/>
      <c r="VMB275" s="10"/>
      <c r="VMC275" s="10"/>
      <c r="VMD275" s="10"/>
      <c r="VME275" s="10"/>
      <c r="VMF275" s="10"/>
      <c r="VMG275" s="10"/>
      <c r="VMH275" s="10"/>
      <c r="VMI275" s="10"/>
      <c r="VMJ275" s="10"/>
      <c r="VMK275" s="10"/>
      <c r="VML275" s="10"/>
      <c r="VMM275" s="10"/>
      <c r="VMN275" s="10"/>
      <c r="VMO275" s="10"/>
      <c r="VMP275" s="10"/>
      <c r="VMQ275" s="10"/>
      <c r="VMR275" s="10"/>
      <c r="VMS275" s="10"/>
      <c r="VMT275" s="10"/>
      <c r="VMU275" s="10"/>
      <c r="VMV275" s="10"/>
      <c r="VMW275" s="10"/>
      <c r="VMX275" s="10"/>
      <c r="VMY275" s="10"/>
      <c r="VMZ275" s="10"/>
      <c r="VNA275" s="10"/>
      <c r="VNB275" s="10"/>
      <c r="VNC275" s="10"/>
      <c r="VND275" s="10"/>
      <c r="VNE275" s="10"/>
      <c r="VNF275" s="10"/>
      <c r="VNG275" s="10"/>
      <c r="VNH275" s="10"/>
      <c r="VNI275" s="10"/>
      <c r="VNJ275" s="10"/>
      <c r="VNK275" s="10"/>
      <c r="VNL275" s="10"/>
      <c r="VNM275" s="10"/>
      <c r="VNN275" s="10"/>
      <c r="VNO275" s="10"/>
      <c r="VNP275" s="10"/>
      <c r="VNQ275" s="10"/>
      <c r="VNR275" s="10"/>
      <c r="VNS275" s="10"/>
      <c r="VNT275" s="10"/>
      <c r="VNU275" s="10"/>
      <c r="VNV275" s="10"/>
      <c r="VNW275" s="10"/>
      <c r="VNX275" s="10"/>
      <c r="VNY275" s="10"/>
      <c r="VNZ275" s="10"/>
      <c r="VOA275" s="10"/>
      <c r="VOB275" s="10"/>
      <c r="VOC275" s="10"/>
      <c r="VOD275" s="10"/>
      <c r="VOE275" s="10"/>
      <c r="VOF275" s="10"/>
      <c r="VOG275" s="10"/>
      <c r="VOH275" s="10"/>
      <c r="VOI275" s="10"/>
      <c r="VOJ275" s="10"/>
      <c r="VOK275" s="10"/>
      <c r="VOL275" s="10"/>
      <c r="VOM275" s="10"/>
      <c r="VON275" s="10"/>
      <c r="VOO275" s="10"/>
      <c r="VOP275" s="10"/>
      <c r="VOQ275" s="10"/>
      <c r="VOR275" s="10"/>
      <c r="VOS275" s="10"/>
      <c r="VOT275" s="10"/>
      <c r="VOU275" s="10"/>
      <c r="VOV275" s="10"/>
      <c r="VOW275" s="10"/>
      <c r="VOX275" s="10"/>
      <c r="VOY275" s="10"/>
      <c r="VOZ275" s="10"/>
      <c r="VPA275" s="10"/>
      <c r="VPB275" s="10"/>
      <c r="VPC275" s="10"/>
      <c r="VPD275" s="10"/>
      <c r="VPE275" s="10"/>
      <c r="VPF275" s="10"/>
      <c r="VPG275" s="10"/>
      <c r="VPH275" s="10"/>
      <c r="VPI275" s="10"/>
      <c r="VPJ275" s="10"/>
      <c r="VPK275" s="10"/>
      <c r="VPL275" s="10"/>
      <c r="VPM275" s="10"/>
      <c r="VPN275" s="10"/>
      <c r="VPO275" s="10"/>
      <c r="VPP275" s="10"/>
      <c r="VPQ275" s="10"/>
      <c r="VPR275" s="10"/>
      <c r="VPS275" s="10"/>
      <c r="VPT275" s="10"/>
      <c r="VPU275" s="10"/>
      <c r="VPV275" s="10"/>
      <c r="VPW275" s="10"/>
      <c r="VPX275" s="10"/>
      <c r="VPY275" s="10"/>
      <c r="VPZ275" s="10"/>
      <c r="VQA275" s="10"/>
      <c r="VQB275" s="10"/>
      <c r="VQC275" s="10"/>
      <c r="VQD275" s="10"/>
      <c r="VQE275" s="10"/>
      <c r="VQF275" s="10"/>
      <c r="VQG275" s="10"/>
      <c r="VQH275" s="10"/>
      <c r="VQI275" s="10"/>
      <c r="VQJ275" s="10"/>
      <c r="VQK275" s="10"/>
      <c r="VQL275" s="10"/>
      <c r="VQM275" s="10"/>
      <c r="VQN275" s="10"/>
      <c r="VQO275" s="10"/>
      <c r="VQP275" s="10"/>
      <c r="VQQ275" s="10"/>
      <c r="VQR275" s="10"/>
      <c r="VQS275" s="10"/>
      <c r="VQT275" s="10"/>
      <c r="VQU275" s="10"/>
      <c r="VQV275" s="10"/>
      <c r="VQW275" s="10"/>
      <c r="VQX275" s="10"/>
      <c r="VQY275" s="10"/>
      <c r="VQZ275" s="10"/>
      <c r="VRA275" s="10"/>
      <c r="VRB275" s="10"/>
      <c r="VRC275" s="10"/>
      <c r="VRD275" s="10"/>
      <c r="VRE275" s="10"/>
      <c r="VRF275" s="10"/>
      <c r="VRG275" s="10"/>
      <c r="VRH275" s="10"/>
      <c r="VRI275" s="10"/>
      <c r="VRJ275" s="10"/>
      <c r="VRK275" s="10"/>
      <c r="VRL275" s="10"/>
      <c r="VRM275" s="10"/>
      <c r="VRN275" s="10"/>
      <c r="VRO275" s="10"/>
      <c r="VRP275" s="10"/>
      <c r="VRQ275" s="10"/>
      <c r="VRR275" s="10"/>
      <c r="VRS275" s="10"/>
      <c r="VRT275" s="10"/>
      <c r="VRU275" s="10"/>
      <c r="VRV275" s="10"/>
      <c r="VRW275" s="10"/>
      <c r="VRX275" s="10"/>
      <c r="VRY275" s="10"/>
      <c r="VRZ275" s="10"/>
      <c r="VSA275" s="10"/>
      <c r="VSB275" s="10"/>
      <c r="VSC275" s="10"/>
      <c r="VSD275" s="10"/>
      <c r="VSE275" s="10"/>
      <c r="VSF275" s="10"/>
      <c r="VSG275" s="10"/>
      <c r="VSH275" s="10"/>
      <c r="VSI275" s="10"/>
      <c r="VSJ275" s="10"/>
      <c r="VSK275" s="10"/>
      <c r="VSL275" s="10"/>
      <c r="VSM275" s="10"/>
      <c r="VSN275" s="10"/>
      <c r="VSO275" s="10"/>
      <c r="VSP275" s="10"/>
      <c r="VSQ275" s="10"/>
      <c r="VSR275" s="10"/>
      <c r="VSS275" s="10"/>
      <c r="VST275" s="10"/>
      <c r="VSU275" s="10"/>
      <c r="VSV275" s="10"/>
      <c r="VSW275" s="10"/>
      <c r="VSX275" s="10"/>
      <c r="VSY275" s="10"/>
      <c r="VSZ275" s="10"/>
      <c r="VTA275" s="10"/>
      <c r="VTB275" s="10"/>
      <c r="VTC275" s="10"/>
      <c r="VTD275" s="10"/>
      <c r="VTE275" s="10"/>
      <c r="VTF275" s="10"/>
      <c r="VTG275" s="10"/>
      <c r="VTH275" s="10"/>
      <c r="VTI275" s="10"/>
      <c r="VTJ275" s="10"/>
      <c r="VTK275" s="10"/>
      <c r="VTL275" s="10"/>
      <c r="VTM275" s="10"/>
      <c r="VTN275" s="10"/>
      <c r="VTO275" s="10"/>
      <c r="VTP275" s="10"/>
      <c r="VTQ275" s="10"/>
      <c r="VTR275" s="10"/>
      <c r="VTS275" s="10"/>
      <c r="VTT275" s="10"/>
      <c r="VTU275" s="10"/>
      <c r="VTV275" s="10"/>
      <c r="VTW275" s="10"/>
      <c r="VTX275" s="10"/>
      <c r="VTY275" s="10"/>
      <c r="VTZ275" s="10"/>
      <c r="VUA275" s="10"/>
      <c r="VUB275" s="10"/>
      <c r="VUC275" s="10"/>
      <c r="VUD275" s="10"/>
      <c r="VUE275" s="10"/>
      <c r="VUF275" s="10"/>
      <c r="VUG275" s="10"/>
      <c r="VUH275" s="10"/>
      <c r="VUI275" s="10"/>
      <c r="VUJ275" s="10"/>
      <c r="VUK275" s="10"/>
      <c r="VUL275" s="10"/>
      <c r="VUM275" s="10"/>
      <c r="VUN275" s="10"/>
      <c r="VUO275" s="10"/>
      <c r="VUP275" s="10"/>
      <c r="VUQ275" s="10"/>
      <c r="VUR275" s="10"/>
      <c r="VUS275" s="10"/>
      <c r="VUT275" s="10"/>
      <c r="VUU275" s="10"/>
      <c r="VUV275" s="10"/>
      <c r="VUW275" s="10"/>
      <c r="VUX275" s="10"/>
      <c r="VUY275" s="10"/>
      <c r="VUZ275" s="10"/>
      <c r="VVA275" s="10"/>
      <c r="VVB275" s="10"/>
      <c r="VVC275" s="10"/>
      <c r="VVD275" s="10"/>
      <c r="VVE275" s="10"/>
      <c r="VVF275" s="10"/>
      <c r="VVG275" s="10"/>
      <c r="VVH275" s="10"/>
      <c r="VVI275" s="10"/>
      <c r="VVJ275" s="10"/>
      <c r="VVK275" s="10"/>
      <c r="VVL275" s="10"/>
      <c r="VVM275" s="10"/>
      <c r="VVN275" s="10"/>
      <c r="VVO275" s="10"/>
      <c r="VVP275" s="10"/>
      <c r="VVQ275" s="10"/>
      <c r="VVR275" s="10"/>
      <c r="VVS275" s="10"/>
      <c r="VVT275" s="10"/>
      <c r="VVU275" s="10"/>
      <c r="VVV275" s="10"/>
      <c r="VVW275" s="10"/>
      <c r="VVX275" s="10"/>
      <c r="VVY275" s="10"/>
      <c r="VVZ275" s="10"/>
      <c r="VWA275" s="10"/>
      <c r="VWB275" s="10"/>
      <c r="VWC275" s="10"/>
      <c r="VWD275" s="10"/>
      <c r="VWE275" s="10"/>
      <c r="VWF275" s="10"/>
      <c r="VWG275" s="10"/>
      <c r="VWH275" s="10"/>
      <c r="VWI275" s="10"/>
      <c r="VWJ275" s="10"/>
      <c r="VWK275" s="10"/>
      <c r="VWL275" s="10"/>
      <c r="VWM275" s="10"/>
      <c r="VWN275" s="10"/>
      <c r="VWO275" s="10"/>
      <c r="VWP275" s="10"/>
      <c r="VWQ275" s="10"/>
      <c r="VWR275" s="10"/>
      <c r="VWS275" s="10"/>
      <c r="VWT275" s="10"/>
      <c r="VWU275" s="10"/>
      <c r="VWV275" s="10"/>
      <c r="VWW275" s="10"/>
      <c r="VWX275" s="10"/>
      <c r="VWY275" s="10"/>
      <c r="VWZ275" s="10"/>
      <c r="VXA275" s="10"/>
      <c r="VXB275" s="10"/>
      <c r="VXC275" s="10"/>
      <c r="VXD275" s="10"/>
      <c r="VXE275" s="10"/>
      <c r="VXF275" s="10"/>
      <c r="VXG275" s="10"/>
      <c r="VXH275" s="10"/>
      <c r="VXI275" s="10"/>
      <c r="VXJ275" s="10"/>
      <c r="VXK275" s="10"/>
      <c r="VXL275" s="10"/>
      <c r="VXM275" s="10"/>
      <c r="VXN275" s="10"/>
      <c r="VXO275" s="10"/>
      <c r="VXP275" s="10"/>
      <c r="VXQ275" s="10"/>
      <c r="VXR275" s="10"/>
      <c r="VXS275" s="10"/>
      <c r="VXT275" s="10"/>
      <c r="VXU275" s="10"/>
      <c r="VXV275" s="10"/>
      <c r="VXW275" s="10"/>
      <c r="VXX275" s="10"/>
      <c r="VXY275" s="10"/>
      <c r="VXZ275" s="10"/>
      <c r="VYA275" s="10"/>
      <c r="VYB275" s="10"/>
      <c r="VYC275" s="10"/>
      <c r="VYD275" s="10"/>
      <c r="VYE275" s="10"/>
      <c r="VYF275" s="10"/>
      <c r="VYG275" s="10"/>
      <c r="VYH275" s="10"/>
      <c r="VYI275" s="10"/>
      <c r="VYJ275" s="10"/>
      <c r="VYK275" s="10"/>
      <c r="VYL275" s="10"/>
      <c r="VYM275" s="10"/>
      <c r="VYN275" s="10"/>
      <c r="VYO275" s="10"/>
      <c r="VYP275" s="10"/>
      <c r="VYQ275" s="10"/>
      <c r="VYR275" s="10"/>
      <c r="VYS275" s="10"/>
      <c r="VYT275" s="10"/>
      <c r="VYU275" s="10"/>
      <c r="VYV275" s="10"/>
      <c r="VYW275" s="10"/>
      <c r="VYX275" s="10"/>
      <c r="VYY275" s="10"/>
      <c r="VYZ275" s="10"/>
      <c r="VZA275" s="10"/>
      <c r="VZB275" s="10"/>
      <c r="VZC275" s="10"/>
      <c r="VZD275" s="10"/>
      <c r="VZE275" s="10"/>
      <c r="VZF275" s="10"/>
      <c r="VZG275" s="10"/>
      <c r="VZH275" s="10"/>
      <c r="VZI275" s="10"/>
      <c r="VZJ275" s="10"/>
      <c r="VZK275" s="10"/>
      <c r="VZL275" s="10"/>
      <c r="VZM275" s="10"/>
      <c r="VZN275" s="10"/>
      <c r="VZO275" s="10"/>
      <c r="VZP275" s="10"/>
      <c r="VZQ275" s="10"/>
      <c r="VZR275" s="10"/>
      <c r="VZS275" s="10"/>
      <c r="VZT275" s="10"/>
      <c r="VZU275" s="10"/>
      <c r="VZV275" s="10"/>
      <c r="VZW275" s="10"/>
      <c r="VZX275" s="10"/>
      <c r="VZY275" s="10"/>
      <c r="VZZ275" s="10"/>
      <c r="WAA275" s="10"/>
      <c r="WAB275" s="10"/>
      <c r="WAC275" s="10"/>
      <c r="WAD275" s="10"/>
      <c r="WAE275" s="10"/>
      <c r="WAF275" s="10"/>
      <c r="WAG275" s="10"/>
      <c r="WAH275" s="10"/>
      <c r="WAI275" s="10"/>
      <c r="WAJ275" s="10"/>
      <c r="WAK275" s="10"/>
      <c r="WAL275" s="10"/>
      <c r="WAM275" s="10"/>
      <c r="WAN275" s="10"/>
      <c r="WAO275" s="10"/>
      <c r="WAP275" s="10"/>
      <c r="WAQ275" s="10"/>
      <c r="WAR275" s="10"/>
      <c r="WAS275" s="10"/>
      <c r="WAT275" s="10"/>
      <c r="WAU275" s="10"/>
      <c r="WAV275" s="10"/>
      <c r="WAW275" s="10"/>
      <c r="WAX275" s="10"/>
      <c r="WAY275" s="10"/>
      <c r="WAZ275" s="10"/>
      <c r="WBA275" s="10"/>
      <c r="WBB275" s="10"/>
      <c r="WBC275" s="10"/>
      <c r="WBD275" s="10"/>
      <c r="WBE275" s="10"/>
      <c r="WBF275" s="10"/>
      <c r="WBG275" s="10"/>
      <c r="WBH275" s="10"/>
      <c r="WBI275" s="10"/>
      <c r="WBJ275" s="10"/>
      <c r="WBK275" s="10"/>
      <c r="WBL275" s="10"/>
      <c r="WBM275" s="10"/>
      <c r="WBN275" s="10"/>
      <c r="WBO275" s="10"/>
      <c r="WBP275" s="10"/>
      <c r="WBQ275" s="10"/>
      <c r="WBR275" s="10"/>
      <c r="WBS275" s="10"/>
      <c r="WBT275" s="10"/>
      <c r="WBU275" s="10"/>
      <c r="WBV275" s="10"/>
      <c r="WBW275" s="10"/>
      <c r="WBX275" s="10"/>
      <c r="WBY275" s="10"/>
      <c r="WBZ275" s="10"/>
      <c r="WCA275" s="10"/>
      <c r="WCB275" s="10"/>
      <c r="WCC275" s="10"/>
      <c r="WCD275" s="10"/>
      <c r="WCE275" s="10"/>
      <c r="WCF275" s="10"/>
      <c r="WCG275" s="10"/>
      <c r="WCH275" s="10"/>
      <c r="WCI275" s="10"/>
      <c r="WCJ275" s="10"/>
      <c r="WCK275" s="10"/>
      <c r="WCL275" s="10"/>
      <c r="WCM275" s="10"/>
      <c r="WCN275" s="10"/>
      <c r="WCO275" s="10"/>
      <c r="WCP275" s="10"/>
      <c r="WCQ275" s="10"/>
      <c r="WCR275" s="10"/>
      <c r="WCS275" s="10"/>
      <c r="WCT275" s="10"/>
      <c r="WCU275" s="10"/>
      <c r="WCV275" s="10"/>
      <c r="WCW275" s="10"/>
      <c r="WCX275" s="10"/>
      <c r="WCY275" s="10"/>
      <c r="WCZ275" s="10"/>
      <c r="WDA275" s="10"/>
      <c r="WDB275" s="10"/>
      <c r="WDC275" s="10"/>
      <c r="WDD275" s="10"/>
      <c r="WDE275" s="10"/>
      <c r="WDF275" s="10"/>
      <c r="WDG275" s="10"/>
      <c r="WDH275" s="10"/>
      <c r="WDI275" s="10"/>
      <c r="WDJ275" s="10"/>
      <c r="WDK275" s="10"/>
      <c r="WDL275" s="10"/>
      <c r="WDM275" s="10"/>
      <c r="WDN275" s="10"/>
      <c r="WDO275" s="10"/>
      <c r="WDP275" s="10"/>
      <c r="WDQ275" s="10"/>
      <c r="WDR275" s="10"/>
      <c r="WDS275" s="10"/>
      <c r="WDT275" s="10"/>
      <c r="WDU275" s="10"/>
      <c r="WDV275" s="10"/>
      <c r="WDW275" s="10"/>
      <c r="WDX275" s="10"/>
      <c r="WDY275" s="10"/>
      <c r="WDZ275" s="10"/>
      <c r="WEA275" s="10"/>
      <c r="WEB275" s="10"/>
      <c r="WEC275" s="10"/>
      <c r="WED275" s="10"/>
      <c r="WEE275" s="10"/>
      <c r="WEF275" s="10"/>
      <c r="WEG275" s="10"/>
      <c r="WEH275" s="10"/>
      <c r="WEI275" s="10"/>
      <c r="WEJ275" s="10"/>
      <c r="WEK275" s="10"/>
      <c r="WEL275" s="10"/>
      <c r="WEM275" s="10"/>
      <c r="WEN275" s="10"/>
      <c r="WEO275" s="10"/>
      <c r="WEP275" s="10"/>
      <c r="WEQ275" s="10"/>
      <c r="WER275" s="10"/>
      <c r="WES275" s="10"/>
      <c r="WET275" s="10"/>
      <c r="WEU275" s="10"/>
      <c r="WEV275" s="10"/>
      <c r="WEW275" s="10"/>
      <c r="WEX275" s="10"/>
      <c r="WEY275" s="10"/>
      <c r="WEZ275" s="10"/>
      <c r="WFA275" s="10"/>
      <c r="WFB275" s="10"/>
      <c r="WFC275" s="10"/>
      <c r="WFD275" s="10"/>
      <c r="WFE275" s="10"/>
      <c r="WFF275" s="10"/>
      <c r="WFG275" s="10"/>
      <c r="WFH275" s="10"/>
      <c r="WFI275" s="10"/>
      <c r="WFJ275" s="10"/>
      <c r="WFK275" s="10"/>
      <c r="WFL275" s="10"/>
      <c r="WFM275" s="10"/>
      <c r="WFN275" s="10"/>
      <c r="WFO275" s="10"/>
      <c r="WFP275" s="10"/>
      <c r="WFQ275" s="10"/>
      <c r="WFR275" s="10"/>
      <c r="WFS275" s="10"/>
      <c r="WFT275" s="10"/>
      <c r="WFU275" s="10"/>
      <c r="WFV275" s="10"/>
      <c r="WFW275" s="10"/>
      <c r="WFX275" s="10"/>
      <c r="WFY275" s="10"/>
      <c r="WFZ275" s="10"/>
      <c r="WGA275" s="10"/>
      <c r="WGB275" s="10"/>
      <c r="WGC275" s="10"/>
      <c r="WGD275" s="10"/>
      <c r="WGE275" s="10"/>
      <c r="WGF275" s="10"/>
      <c r="WGG275" s="10"/>
      <c r="WGH275" s="10"/>
      <c r="WGI275" s="10"/>
      <c r="WGJ275" s="10"/>
      <c r="WGK275" s="10"/>
      <c r="WGL275" s="10"/>
      <c r="WGM275" s="10"/>
      <c r="WGN275" s="10"/>
      <c r="WGO275" s="10"/>
      <c r="WGP275" s="10"/>
      <c r="WGQ275" s="10"/>
      <c r="WGR275" s="10"/>
      <c r="WGS275" s="10"/>
      <c r="WGT275" s="10"/>
      <c r="WGU275" s="10"/>
      <c r="WGV275" s="10"/>
      <c r="WGW275" s="10"/>
      <c r="WGX275" s="10"/>
      <c r="WGY275" s="10"/>
      <c r="WGZ275" s="10"/>
      <c r="WHA275" s="10"/>
      <c r="WHB275" s="10"/>
      <c r="WHC275" s="10"/>
      <c r="WHD275" s="10"/>
      <c r="WHE275" s="10"/>
      <c r="WHF275" s="10"/>
      <c r="WHG275" s="10"/>
      <c r="WHH275" s="10"/>
      <c r="WHI275" s="10"/>
      <c r="WHJ275" s="10"/>
      <c r="WHK275" s="10"/>
      <c r="WHL275" s="10"/>
      <c r="WHM275" s="10"/>
      <c r="WHN275" s="10"/>
      <c r="WHO275" s="10"/>
      <c r="WHP275" s="10"/>
      <c r="WHQ275" s="10"/>
      <c r="WHR275" s="10"/>
      <c r="WHS275" s="10"/>
      <c r="WHT275" s="10"/>
      <c r="WHU275" s="10"/>
      <c r="WHV275" s="10"/>
      <c r="WHW275" s="10"/>
      <c r="WHX275" s="10"/>
      <c r="WHY275" s="10"/>
      <c r="WHZ275" s="10"/>
      <c r="WIA275" s="10"/>
      <c r="WIB275" s="10"/>
      <c r="WIC275" s="10"/>
      <c r="WID275" s="10"/>
      <c r="WIE275" s="10"/>
      <c r="WIF275" s="10"/>
      <c r="WIG275" s="10"/>
      <c r="WIH275" s="10"/>
      <c r="WII275" s="10"/>
      <c r="WIJ275" s="10"/>
      <c r="WIK275" s="10"/>
      <c r="WIL275" s="10"/>
      <c r="WIM275" s="10"/>
      <c r="WIN275" s="10"/>
      <c r="WIO275" s="10"/>
      <c r="WIP275" s="10"/>
      <c r="WIQ275" s="10"/>
      <c r="WIR275" s="10"/>
      <c r="WIS275" s="10"/>
      <c r="WIT275" s="10"/>
      <c r="WIU275" s="10"/>
      <c r="WIV275" s="10"/>
      <c r="WIW275" s="10"/>
      <c r="WIX275" s="10"/>
      <c r="WIY275" s="10"/>
      <c r="WIZ275" s="10"/>
      <c r="WJA275" s="10"/>
      <c r="WJB275" s="10"/>
      <c r="WJC275" s="10"/>
      <c r="WJD275" s="10"/>
      <c r="WJE275" s="10"/>
      <c r="WJF275" s="10"/>
      <c r="WJG275" s="10"/>
      <c r="WJH275" s="10"/>
      <c r="WJI275" s="10"/>
      <c r="WJJ275" s="10"/>
      <c r="WJK275" s="10"/>
      <c r="WJL275" s="10"/>
      <c r="WJM275" s="10"/>
      <c r="WJN275" s="10"/>
      <c r="WJO275" s="10"/>
      <c r="WJP275" s="10"/>
      <c r="WJQ275" s="10"/>
      <c r="WJR275" s="10"/>
      <c r="WJS275" s="10"/>
      <c r="WJT275" s="10"/>
      <c r="WJU275" s="10"/>
      <c r="WJV275" s="10"/>
      <c r="WJW275" s="10"/>
      <c r="WJX275" s="10"/>
      <c r="WJY275" s="10"/>
      <c r="WJZ275" s="10"/>
      <c r="WKA275" s="10"/>
      <c r="WKB275" s="10"/>
      <c r="WKC275" s="10"/>
      <c r="WKD275" s="10"/>
      <c r="WKE275" s="10"/>
      <c r="WKF275" s="10"/>
      <c r="WKG275" s="10"/>
      <c r="WKH275" s="10"/>
      <c r="WKI275" s="10"/>
      <c r="WKJ275" s="10"/>
      <c r="WKK275" s="10"/>
      <c r="WKL275" s="10"/>
      <c r="WKM275" s="10"/>
      <c r="WKN275" s="10"/>
      <c r="WKO275" s="10"/>
      <c r="WKP275" s="10"/>
      <c r="WKQ275" s="10"/>
      <c r="WKR275" s="10"/>
      <c r="WKS275" s="10"/>
      <c r="WKT275" s="10"/>
      <c r="WKU275" s="10"/>
      <c r="WKV275" s="10"/>
      <c r="WKW275" s="10"/>
      <c r="WKX275" s="10"/>
      <c r="WKY275" s="10"/>
      <c r="WKZ275" s="10"/>
      <c r="WLA275" s="10"/>
      <c r="WLB275" s="10"/>
      <c r="WLC275" s="10"/>
      <c r="WLD275" s="10"/>
      <c r="WLE275" s="10"/>
      <c r="WLF275" s="10"/>
      <c r="WLG275" s="10"/>
      <c r="WLH275" s="10"/>
      <c r="WLI275" s="10"/>
      <c r="WLJ275" s="10"/>
      <c r="WLK275" s="10"/>
      <c r="WLL275" s="10"/>
      <c r="WLM275" s="10"/>
      <c r="WLN275" s="10"/>
      <c r="WLO275" s="10"/>
      <c r="WLP275" s="10"/>
      <c r="WLQ275" s="10"/>
      <c r="WLR275" s="10"/>
      <c r="WLS275" s="10"/>
      <c r="WLT275" s="10"/>
      <c r="WLU275" s="10"/>
      <c r="WLV275" s="10"/>
      <c r="WLW275" s="10"/>
      <c r="WLX275" s="10"/>
      <c r="WLY275" s="10"/>
      <c r="WLZ275" s="10"/>
      <c r="WMA275" s="10"/>
      <c r="WMB275" s="10"/>
      <c r="WMC275" s="10"/>
      <c r="WMD275" s="10"/>
      <c r="WME275" s="10"/>
      <c r="WMF275" s="10"/>
      <c r="WMG275" s="10"/>
      <c r="WMH275" s="10"/>
      <c r="WMI275" s="10"/>
      <c r="WMJ275" s="10"/>
      <c r="WMK275" s="10"/>
      <c r="WML275" s="10"/>
      <c r="WMM275" s="10"/>
      <c r="WMN275" s="10"/>
      <c r="WMO275" s="10"/>
      <c r="WMP275" s="10"/>
      <c r="WMQ275" s="10"/>
      <c r="WMR275" s="10"/>
      <c r="WMS275" s="10"/>
      <c r="WMT275" s="10"/>
      <c r="WMU275" s="10"/>
      <c r="WMV275" s="10"/>
      <c r="WMW275" s="10"/>
      <c r="WMX275" s="10"/>
      <c r="WMY275" s="10"/>
      <c r="WMZ275" s="10"/>
      <c r="WNA275" s="10"/>
      <c r="WNB275" s="10"/>
      <c r="WNC275" s="10"/>
      <c r="WND275" s="10"/>
      <c r="WNE275" s="10"/>
      <c r="WNF275" s="10"/>
      <c r="WNG275" s="10"/>
      <c r="WNH275" s="10"/>
      <c r="WNI275" s="10"/>
      <c r="WNJ275" s="10"/>
      <c r="WNK275" s="10"/>
      <c r="WNL275" s="10"/>
      <c r="WNM275" s="10"/>
      <c r="WNN275" s="10"/>
      <c r="WNO275" s="10"/>
      <c r="WNP275" s="10"/>
      <c r="WNQ275" s="10"/>
      <c r="WNR275" s="10"/>
      <c r="WNS275" s="10"/>
      <c r="WNT275" s="10"/>
      <c r="WNU275" s="10"/>
      <c r="WNV275" s="10"/>
      <c r="WNW275" s="10"/>
      <c r="WNX275" s="10"/>
      <c r="WNY275" s="10"/>
      <c r="WNZ275" s="10"/>
      <c r="WOA275" s="10"/>
      <c r="WOB275" s="10"/>
      <c r="WOC275" s="10"/>
      <c r="WOD275" s="10"/>
      <c r="WOE275" s="10"/>
      <c r="WOF275" s="10"/>
      <c r="WOG275" s="10"/>
      <c r="WOH275" s="10"/>
      <c r="WOI275" s="10"/>
      <c r="WOJ275" s="10"/>
      <c r="WOK275" s="10"/>
      <c r="WOL275" s="10"/>
      <c r="WOM275" s="10"/>
      <c r="WON275" s="10"/>
      <c r="WOO275" s="10"/>
      <c r="WOP275" s="10"/>
      <c r="WOQ275" s="10"/>
      <c r="WOR275" s="10"/>
      <c r="WOS275" s="10"/>
      <c r="WOT275" s="10"/>
      <c r="WOU275" s="10"/>
      <c r="WOV275" s="10"/>
      <c r="WOW275" s="10"/>
      <c r="WOX275" s="10"/>
      <c r="WOY275" s="10"/>
      <c r="WOZ275" s="10"/>
      <c r="WPA275" s="10"/>
      <c r="WPB275" s="10"/>
      <c r="WPC275" s="10"/>
      <c r="WPD275" s="10"/>
      <c r="WPE275" s="10"/>
      <c r="WPF275" s="10"/>
      <c r="WPG275" s="10"/>
      <c r="WPH275" s="10"/>
      <c r="WPI275" s="10"/>
      <c r="WPJ275" s="10"/>
      <c r="WPK275" s="10"/>
      <c r="WPL275" s="10"/>
      <c r="WPM275" s="10"/>
      <c r="WPN275" s="10"/>
      <c r="WPO275" s="10"/>
      <c r="WPP275" s="10"/>
      <c r="WPQ275" s="10"/>
      <c r="WPR275" s="10"/>
      <c r="WPS275" s="10"/>
      <c r="WPT275" s="10"/>
      <c r="WPU275" s="10"/>
      <c r="WPV275" s="10"/>
      <c r="WPW275" s="10"/>
      <c r="WPX275" s="10"/>
      <c r="WPY275" s="10"/>
      <c r="WPZ275" s="10"/>
      <c r="WQA275" s="10"/>
      <c r="WQB275" s="10"/>
      <c r="WQC275" s="10"/>
      <c r="WQD275" s="10"/>
      <c r="WQE275" s="10"/>
      <c r="WQF275" s="10"/>
      <c r="WQG275" s="10"/>
      <c r="WQH275" s="10"/>
      <c r="WQI275" s="10"/>
      <c r="WQJ275" s="10"/>
      <c r="WQK275" s="10"/>
      <c r="WQL275" s="10"/>
      <c r="WQM275" s="10"/>
      <c r="WQN275" s="10"/>
      <c r="WQO275" s="10"/>
      <c r="WQP275" s="10"/>
      <c r="WQQ275" s="10"/>
      <c r="WQR275" s="10"/>
      <c r="WQS275" s="10"/>
      <c r="WQT275" s="10"/>
      <c r="WQU275" s="10"/>
      <c r="WQV275" s="10"/>
      <c r="WQW275" s="10"/>
      <c r="WQX275" s="10"/>
      <c r="WQY275" s="10"/>
      <c r="WQZ275" s="10"/>
      <c r="WRA275" s="10"/>
      <c r="WRB275" s="10"/>
      <c r="WRC275" s="10"/>
      <c r="WRD275" s="10"/>
      <c r="WRE275" s="10"/>
      <c r="WRF275" s="10"/>
      <c r="WRG275" s="10"/>
      <c r="WRH275" s="10"/>
      <c r="WRI275" s="10"/>
      <c r="WRJ275" s="10"/>
      <c r="WRK275" s="10"/>
      <c r="WRL275" s="10"/>
      <c r="WRM275" s="10"/>
      <c r="WRN275" s="10"/>
      <c r="WRO275" s="10"/>
      <c r="WRP275" s="10"/>
      <c r="WRQ275" s="10"/>
      <c r="WRR275" s="10"/>
      <c r="WRS275" s="10"/>
      <c r="WRT275" s="10"/>
      <c r="WRU275" s="10"/>
      <c r="WRV275" s="10"/>
      <c r="WRW275" s="10"/>
      <c r="WRX275" s="10"/>
      <c r="WRY275" s="10"/>
      <c r="WRZ275" s="10"/>
      <c r="WSA275" s="10"/>
      <c r="WSB275" s="10"/>
      <c r="WSC275" s="10"/>
      <c r="WSD275" s="10"/>
      <c r="WSE275" s="10"/>
      <c r="WSF275" s="10"/>
      <c r="WSG275" s="10"/>
      <c r="WSH275" s="10"/>
      <c r="WSI275" s="10"/>
      <c r="WSJ275" s="10"/>
      <c r="WSK275" s="10"/>
      <c r="WSL275" s="10"/>
      <c r="WSM275" s="10"/>
      <c r="WSN275" s="10"/>
      <c r="WSO275" s="10"/>
      <c r="WSP275" s="10"/>
      <c r="WSQ275" s="10"/>
      <c r="WSR275" s="10"/>
      <c r="WSS275" s="10"/>
      <c r="WST275" s="10"/>
      <c r="WSU275" s="10"/>
      <c r="WSV275" s="10"/>
      <c r="WSW275" s="10"/>
      <c r="WSX275" s="10"/>
      <c r="WSY275" s="10"/>
      <c r="WSZ275" s="10"/>
      <c r="WTA275" s="10"/>
      <c r="WTB275" s="10"/>
      <c r="WTC275" s="10"/>
      <c r="WTD275" s="10"/>
      <c r="WTE275" s="10"/>
      <c r="WTF275" s="10"/>
      <c r="WTG275" s="10"/>
      <c r="WTH275" s="10"/>
      <c r="WTI275" s="10"/>
      <c r="WTJ275" s="10"/>
      <c r="WTK275" s="10"/>
      <c r="WTL275" s="10"/>
      <c r="WTM275" s="10"/>
      <c r="WTN275" s="10"/>
      <c r="WTO275" s="10"/>
      <c r="WTP275" s="10"/>
      <c r="WTQ275" s="10"/>
      <c r="WTR275" s="10"/>
      <c r="WTS275" s="10"/>
      <c r="WTT275" s="10"/>
      <c r="WTU275" s="10"/>
      <c r="WTV275" s="10"/>
      <c r="WTW275" s="10"/>
      <c r="WTX275" s="10"/>
      <c r="WTY275" s="10"/>
      <c r="WTZ275" s="10"/>
      <c r="WUA275" s="10"/>
      <c r="WUB275" s="10"/>
      <c r="WUC275" s="10"/>
      <c r="WUD275" s="10"/>
      <c r="WUE275" s="10"/>
      <c r="WUF275" s="10"/>
      <c r="WUG275" s="10"/>
      <c r="WUH275" s="10"/>
      <c r="WUI275" s="10"/>
      <c r="WUJ275" s="10"/>
      <c r="WUK275" s="10"/>
      <c r="WUL275" s="10"/>
      <c r="WUM275" s="10"/>
      <c r="WUN275" s="10"/>
      <c r="WUO275" s="10"/>
      <c r="WUP275" s="10"/>
      <c r="WUQ275" s="10"/>
      <c r="WUR275" s="10"/>
      <c r="WUS275" s="10"/>
      <c r="WUT275" s="10"/>
      <c r="WUU275" s="10"/>
      <c r="WUV275" s="10"/>
      <c r="WUW275" s="10"/>
      <c r="WUX275" s="10"/>
      <c r="WUY275" s="10"/>
      <c r="WUZ275" s="10"/>
      <c r="WVA275" s="10"/>
      <c r="WVB275" s="10"/>
      <c r="WVC275" s="10"/>
      <c r="WVD275" s="10"/>
      <c r="WVE275" s="10"/>
      <c r="WVF275" s="10"/>
      <c r="WVG275" s="10"/>
      <c r="WVH275" s="10"/>
      <c r="WVI275" s="10"/>
      <c r="WVJ275" s="10"/>
      <c r="WVK275" s="10"/>
      <c r="WVL275" s="10"/>
      <c r="WVM275" s="10"/>
      <c r="WVN275" s="10"/>
      <c r="WVO275" s="10"/>
      <c r="WVP275" s="10"/>
      <c r="WVQ275" s="10"/>
      <c r="WVR275" s="10"/>
      <c r="WVS275" s="10"/>
      <c r="WVT275" s="10"/>
      <c r="WVU275" s="10"/>
      <c r="WVV275" s="10"/>
      <c r="WVW275" s="10"/>
      <c r="WVX275" s="10"/>
      <c r="WVY275" s="10"/>
      <c r="WVZ275" s="10"/>
      <c r="WWA275" s="10"/>
      <c r="WWB275" s="10"/>
      <c r="WWC275" s="10"/>
      <c r="WWD275" s="10"/>
      <c r="WWE275" s="10"/>
      <c r="WWF275" s="10"/>
      <c r="WWG275" s="10"/>
      <c r="WWH275" s="10"/>
      <c r="WWI275" s="10"/>
      <c r="WWJ275" s="10"/>
      <c r="WWK275" s="10"/>
      <c r="WWL275" s="10"/>
      <c r="WWM275" s="10"/>
      <c r="WWN275" s="10"/>
      <c r="WWO275" s="10"/>
      <c r="WWP275" s="10"/>
      <c r="WWQ275" s="10"/>
      <c r="WWR275" s="10"/>
      <c r="WWS275" s="10"/>
      <c r="WWT275" s="10"/>
      <c r="WWU275" s="10"/>
      <c r="WWV275" s="10"/>
      <c r="WWW275" s="10"/>
      <c r="WWX275" s="10"/>
      <c r="WWY275" s="10"/>
      <c r="WWZ275" s="10"/>
      <c r="WXA275" s="10"/>
      <c r="WXB275" s="10"/>
      <c r="WXC275" s="10"/>
      <c r="WXD275" s="10"/>
      <c r="WXE275" s="10"/>
      <c r="WXF275" s="10"/>
      <c r="WXG275" s="10"/>
      <c r="WXH275" s="10"/>
      <c r="WXI275" s="10"/>
      <c r="WXJ275" s="10"/>
      <c r="WXK275" s="10"/>
      <c r="WXL275" s="10"/>
      <c r="WXM275" s="10"/>
      <c r="WXN275" s="10"/>
      <c r="WXO275" s="10"/>
      <c r="WXP275" s="10"/>
      <c r="WXQ275" s="10"/>
      <c r="WXR275" s="10"/>
      <c r="WXS275" s="10"/>
      <c r="WXT275" s="10"/>
      <c r="WXU275" s="10"/>
      <c r="WXV275" s="10"/>
      <c r="WXW275" s="10"/>
      <c r="WXX275" s="10"/>
      <c r="WXY275" s="10"/>
      <c r="WXZ275" s="10"/>
      <c r="WYA275" s="10"/>
      <c r="WYB275" s="10"/>
      <c r="WYC275" s="10"/>
      <c r="WYD275" s="10"/>
      <c r="WYE275" s="10"/>
      <c r="WYF275" s="10"/>
      <c r="WYG275" s="10"/>
      <c r="WYH275" s="10"/>
      <c r="WYI275" s="10"/>
      <c r="WYJ275" s="10"/>
      <c r="WYK275" s="10"/>
      <c r="WYL275" s="10"/>
      <c r="WYM275" s="10"/>
      <c r="WYN275" s="10"/>
      <c r="WYO275" s="10"/>
      <c r="WYP275" s="10"/>
      <c r="WYQ275" s="10"/>
      <c r="WYR275" s="10"/>
      <c r="WYS275" s="10"/>
      <c r="WYT275" s="10"/>
      <c r="WYU275" s="10"/>
      <c r="WYV275" s="10"/>
      <c r="WYW275" s="10"/>
      <c r="WYX275" s="10"/>
      <c r="WYY275" s="10"/>
      <c r="WYZ275" s="10"/>
      <c r="WZA275" s="10"/>
      <c r="WZB275" s="10"/>
      <c r="WZC275" s="10"/>
      <c r="WZD275" s="10"/>
      <c r="WZE275" s="10"/>
      <c r="WZF275" s="10"/>
      <c r="WZG275" s="10"/>
      <c r="WZH275" s="10"/>
      <c r="WZI275" s="10"/>
      <c r="WZJ275" s="10"/>
      <c r="WZK275" s="10"/>
      <c r="WZL275" s="10"/>
      <c r="WZM275" s="10"/>
      <c r="WZN275" s="10"/>
      <c r="WZO275" s="10"/>
      <c r="WZP275" s="10"/>
      <c r="WZQ275" s="10"/>
      <c r="WZR275" s="10"/>
      <c r="WZS275" s="10"/>
      <c r="WZT275" s="10"/>
      <c r="WZU275" s="10"/>
      <c r="WZV275" s="10"/>
      <c r="WZW275" s="10"/>
      <c r="WZX275" s="10"/>
      <c r="WZY275" s="10"/>
      <c r="WZZ275" s="10"/>
      <c r="XAA275" s="10"/>
      <c r="XAB275" s="10"/>
      <c r="XAC275" s="10"/>
      <c r="XAD275" s="10"/>
      <c r="XAE275" s="10"/>
      <c r="XAF275" s="10"/>
      <c r="XAG275" s="10"/>
      <c r="XAH275" s="10"/>
      <c r="XAI275" s="10"/>
      <c r="XAJ275" s="10"/>
      <c r="XAK275" s="10"/>
      <c r="XAL275" s="10"/>
      <c r="XAM275" s="10"/>
      <c r="XAN275" s="10"/>
      <c r="XAO275" s="10"/>
      <c r="XAP275" s="10"/>
      <c r="XAQ275" s="10"/>
      <c r="XAR275" s="10"/>
      <c r="XAS275" s="10"/>
      <c r="XAT275" s="10"/>
      <c r="XAU275" s="10"/>
      <c r="XAV275" s="10"/>
      <c r="XAW275" s="10"/>
      <c r="XAX275" s="10"/>
      <c r="XAY275" s="10"/>
      <c r="XAZ275" s="10"/>
      <c r="XBA275" s="10"/>
      <c r="XBB275" s="10"/>
      <c r="XBC275" s="10"/>
      <c r="XBD275" s="10"/>
      <c r="XBE275" s="10"/>
      <c r="XBF275" s="10"/>
      <c r="XBG275" s="10"/>
      <c r="XBH275" s="10"/>
      <c r="XBI275" s="10"/>
      <c r="XBJ275" s="10"/>
      <c r="XBK275" s="10"/>
      <c r="XBL275" s="10"/>
      <c r="XBM275" s="10"/>
      <c r="XBN275" s="10"/>
      <c r="XBO275" s="10"/>
      <c r="XBP275" s="10"/>
      <c r="XBQ275" s="10"/>
      <c r="XBR275" s="10"/>
      <c r="XBS275" s="10"/>
      <c r="XBT275" s="10"/>
      <c r="XBU275" s="10"/>
      <c r="XBV275" s="10"/>
      <c r="XBW275" s="10"/>
      <c r="XBX275" s="10"/>
      <c r="XBY275" s="10"/>
      <c r="XBZ275" s="10"/>
      <c r="XCA275" s="10"/>
      <c r="XCB275" s="10"/>
      <c r="XCC275" s="10"/>
      <c r="XCD275" s="10"/>
      <c r="XCE275" s="10"/>
      <c r="XCF275" s="10"/>
      <c r="XCG275" s="10"/>
      <c r="XCH275" s="10"/>
      <c r="XCI275" s="10"/>
      <c r="XCJ275" s="10"/>
      <c r="XCK275" s="10"/>
      <c r="XCL275" s="10"/>
      <c r="XCM275" s="10"/>
      <c r="XCN275" s="10"/>
      <c r="XCO275" s="10"/>
      <c r="XCP275" s="10"/>
      <c r="XCQ275" s="10"/>
      <c r="XCR275" s="10"/>
      <c r="XCS275" s="10"/>
      <c r="XCT275" s="10"/>
      <c r="XCU275" s="10"/>
      <c r="XCV275" s="10"/>
      <c r="XCW275" s="10"/>
      <c r="XCX275" s="10"/>
      <c r="XCY275" s="10"/>
      <c r="XCZ275" s="10"/>
      <c r="XDA275" s="10"/>
      <c r="XDB275" s="10"/>
      <c r="XDC275" s="10"/>
      <c r="XDD275" s="10"/>
      <c r="XDE275" s="10"/>
      <c r="XDF275" s="10"/>
      <c r="XDG275" s="10"/>
      <c r="XDH275" s="10"/>
      <c r="XDI275" s="10"/>
      <c r="XDJ275" s="10"/>
      <c r="XDK275" s="10"/>
      <c r="XDL275" s="10"/>
      <c r="XDM275" s="10"/>
      <c r="XDN275" s="10"/>
      <c r="XDO275" s="10"/>
      <c r="XDP275" s="10"/>
      <c r="XDQ275" s="10"/>
      <c r="XDR275" s="10"/>
      <c r="XDS275" s="10"/>
      <c r="XDT275" s="10"/>
      <c r="XDU275" s="10"/>
      <c r="XDV275" s="10"/>
      <c r="XDW275" s="10"/>
      <c r="XDX275" s="10"/>
      <c r="XDY275" s="10"/>
      <c r="XDZ275" s="10"/>
      <c r="XEA275" s="10"/>
      <c r="XEB275" s="10"/>
      <c r="XEC275" s="10"/>
      <c r="XED275" s="10"/>
      <c r="XEE275" s="10"/>
      <c r="XEF275" s="10"/>
      <c r="XEG275" s="10"/>
      <c r="XEH275" s="10"/>
      <c r="XEI275" s="10"/>
      <c r="XEJ275" s="10"/>
      <c r="XEK275" s="10"/>
      <c r="XEL275" s="10"/>
      <c r="XEM275" s="10"/>
      <c r="XEN275" s="10"/>
      <c r="XEO275" s="10"/>
      <c r="XEP275" s="10"/>
      <c r="XEQ275" s="10"/>
      <c r="XER275" s="10"/>
      <c r="XES275" s="10"/>
      <c r="XET275" s="10"/>
      <c r="XEU275" s="10"/>
      <c r="XEV275" s="10"/>
      <c r="XEW275" s="10"/>
      <c r="XEX275" s="10"/>
      <c r="XEY275" s="10"/>
      <c r="XEZ275" s="10"/>
    </row>
    <row r="276" s="1" customFormat="1" ht="60" customHeight="1" spans="1:16380">
      <c r="A276" s="28">
        <v>274</v>
      </c>
      <c r="B276" s="63" t="s">
        <v>1081</v>
      </c>
      <c r="C276" s="25" t="s">
        <v>10</v>
      </c>
      <c r="D276" s="24" t="s">
        <v>1082</v>
      </c>
      <c r="E276" s="25" t="s">
        <v>965</v>
      </c>
      <c r="F276" s="75" t="s">
        <v>1079</v>
      </c>
      <c r="G276" s="26" t="s">
        <v>1083</v>
      </c>
      <c r="H276" s="27" t="s">
        <v>15</v>
      </c>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c r="EM276" s="10"/>
      <c r="EN276" s="10"/>
      <c r="EO276" s="10"/>
      <c r="EP276" s="10"/>
      <c r="EQ276" s="10"/>
      <c r="ER276" s="10"/>
      <c r="ES276" s="10"/>
      <c r="ET276" s="10"/>
      <c r="EU276" s="10"/>
      <c r="EV276" s="10"/>
      <c r="EW276" s="10"/>
      <c r="EX276" s="10"/>
      <c r="EY276" s="10"/>
      <c r="EZ276" s="10"/>
      <c r="FA276" s="10"/>
      <c r="FB276" s="10"/>
      <c r="FC276" s="10"/>
      <c r="FD276" s="10"/>
      <c r="FE276" s="10"/>
      <c r="FF276" s="10"/>
      <c r="FG276" s="10"/>
      <c r="FH276" s="10"/>
      <c r="FI276" s="10"/>
      <c r="FJ276" s="10"/>
      <c r="FK276" s="10"/>
      <c r="FL276" s="10"/>
      <c r="FM276" s="10"/>
      <c r="FN276" s="10"/>
      <c r="FO276" s="10"/>
      <c r="FP276" s="10"/>
      <c r="FQ276" s="10"/>
      <c r="FR276" s="10"/>
      <c r="FS276" s="10"/>
      <c r="FT276" s="10"/>
      <c r="FU276" s="10"/>
      <c r="FV276" s="10"/>
      <c r="FW276" s="10"/>
      <c r="FX276" s="10"/>
      <c r="FY276" s="10"/>
      <c r="FZ276" s="10"/>
      <c r="GA276" s="10"/>
      <c r="GB276" s="10"/>
      <c r="GC276" s="10"/>
      <c r="GD276" s="10"/>
      <c r="GE276" s="10"/>
      <c r="GF276" s="10"/>
      <c r="GG276" s="10"/>
      <c r="GH276" s="10"/>
      <c r="GI276" s="10"/>
      <c r="GJ276" s="10"/>
      <c r="GK276" s="10"/>
      <c r="GL276" s="10"/>
      <c r="GM276" s="10"/>
      <c r="GN276" s="10"/>
      <c r="GO276" s="10"/>
      <c r="GP276" s="10"/>
      <c r="GQ276" s="10"/>
      <c r="GR276" s="10"/>
      <c r="GS276" s="10"/>
      <c r="GT276" s="10"/>
      <c r="GU276" s="10"/>
      <c r="GV276" s="10"/>
      <c r="GW276" s="10"/>
      <c r="GX276" s="10"/>
      <c r="GY276" s="10"/>
      <c r="GZ276" s="10"/>
      <c r="HA276" s="10"/>
      <c r="HB276" s="10"/>
      <c r="HC276" s="10"/>
      <c r="HD276" s="10"/>
      <c r="HE276" s="10"/>
      <c r="HF276" s="10"/>
      <c r="HG276" s="10"/>
      <c r="HH276" s="10"/>
      <c r="HI276" s="10"/>
      <c r="HJ276" s="10"/>
      <c r="HK276" s="10"/>
      <c r="HL276" s="10"/>
      <c r="HM276" s="10"/>
      <c r="HN276" s="10"/>
      <c r="HO276" s="10"/>
      <c r="HP276" s="10"/>
      <c r="HQ276" s="10"/>
      <c r="HR276" s="10"/>
      <c r="HS276" s="10"/>
      <c r="HT276" s="10"/>
      <c r="HU276" s="10"/>
      <c r="HV276" s="10"/>
      <c r="HW276" s="10"/>
      <c r="HX276" s="10"/>
      <c r="HY276" s="10"/>
      <c r="HZ276" s="10"/>
      <c r="IA276" s="10"/>
      <c r="IB276" s="10"/>
      <c r="IC276" s="10"/>
      <c r="ID276" s="10"/>
      <c r="IE276" s="10"/>
      <c r="IF276" s="10"/>
      <c r="IG276" s="10"/>
      <c r="IH276" s="10"/>
      <c r="II276" s="10"/>
      <c r="IJ276" s="10"/>
      <c r="IK276" s="10"/>
      <c r="IL276" s="10"/>
      <c r="IM276" s="10"/>
      <c r="IN276" s="10"/>
      <c r="IO276" s="10"/>
      <c r="IP276" s="10"/>
      <c r="IQ276" s="10"/>
      <c r="IR276" s="10"/>
      <c r="IS276" s="10"/>
      <c r="IT276" s="10"/>
      <c r="IU276" s="10"/>
      <c r="IV276" s="10"/>
      <c r="IW276" s="10"/>
      <c r="IX276" s="10"/>
      <c r="IY276" s="10"/>
      <c r="IZ276" s="10"/>
      <c r="JA276" s="10"/>
      <c r="JB276" s="10"/>
      <c r="JC276" s="10"/>
      <c r="JD276" s="10"/>
      <c r="JE276" s="10"/>
      <c r="JF276" s="10"/>
      <c r="JG276" s="10"/>
      <c r="JH276" s="10"/>
      <c r="JI276" s="10"/>
      <c r="JJ276" s="10"/>
      <c r="JK276" s="10"/>
      <c r="JL276" s="10"/>
      <c r="JM276" s="10"/>
      <c r="JN276" s="10"/>
      <c r="JO276" s="10"/>
      <c r="JP276" s="10"/>
      <c r="JQ276" s="10"/>
      <c r="JR276" s="10"/>
      <c r="JS276" s="10"/>
      <c r="JT276" s="10"/>
      <c r="JU276" s="10"/>
      <c r="JV276" s="10"/>
      <c r="JW276" s="10"/>
      <c r="JX276" s="10"/>
      <c r="JY276" s="10"/>
      <c r="JZ276" s="10"/>
      <c r="KA276" s="10"/>
      <c r="KB276" s="10"/>
      <c r="KC276" s="10"/>
      <c r="KD276" s="10"/>
      <c r="KE276" s="10"/>
      <c r="KF276" s="10"/>
      <c r="KG276" s="10"/>
      <c r="KH276" s="10"/>
      <c r="KI276" s="10"/>
      <c r="KJ276" s="10"/>
      <c r="KK276" s="10"/>
      <c r="KL276" s="10"/>
      <c r="KM276" s="10"/>
      <c r="KN276" s="10"/>
      <c r="KO276" s="10"/>
      <c r="KP276" s="10"/>
      <c r="KQ276" s="10"/>
      <c r="KR276" s="10"/>
      <c r="KS276" s="10"/>
      <c r="KT276" s="10"/>
      <c r="KU276" s="10"/>
      <c r="KV276" s="10"/>
      <c r="KW276" s="10"/>
      <c r="KX276" s="10"/>
      <c r="KY276" s="10"/>
      <c r="KZ276" s="10"/>
      <c r="LA276" s="10"/>
      <c r="LB276" s="10"/>
      <c r="LC276" s="10"/>
      <c r="LD276" s="10"/>
      <c r="LE276" s="10"/>
      <c r="LF276" s="10"/>
      <c r="LG276" s="10"/>
      <c r="LH276" s="10"/>
      <c r="LI276" s="10"/>
      <c r="LJ276" s="10"/>
      <c r="LK276" s="10"/>
      <c r="LL276" s="10"/>
      <c r="LM276" s="10"/>
      <c r="LN276" s="10"/>
      <c r="LO276" s="10"/>
      <c r="LP276" s="10"/>
      <c r="LQ276" s="10"/>
      <c r="LR276" s="10"/>
      <c r="LS276" s="10"/>
      <c r="LT276" s="10"/>
      <c r="LU276" s="10"/>
      <c r="LV276" s="10"/>
      <c r="LW276" s="10"/>
      <c r="LX276" s="10"/>
      <c r="LY276" s="10"/>
      <c r="LZ276" s="10"/>
      <c r="MA276" s="10"/>
      <c r="MB276" s="10"/>
      <c r="MC276" s="10"/>
      <c r="MD276" s="10"/>
      <c r="ME276" s="10"/>
      <c r="MF276" s="10"/>
      <c r="MG276" s="10"/>
      <c r="MH276" s="10"/>
      <c r="MI276" s="10"/>
      <c r="MJ276" s="10"/>
      <c r="MK276" s="10"/>
      <c r="ML276" s="10"/>
      <c r="MM276" s="10"/>
      <c r="MN276" s="10"/>
      <c r="MO276" s="10"/>
      <c r="MP276" s="10"/>
      <c r="MQ276" s="10"/>
      <c r="MR276" s="10"/>
      <c r="MS276" s="10"/>
      <c r="MT276" s="10"/>
      <c r="MU276" s="10"/>
      <c r="MV276" s="10"/>
      <c r="MW276" s="10"/>
      <c r="MX276" s="10"/>
      <c r="MY276" s="10"/>
      <c r="MZ276" s="10"/>
      <c r="NA276" s="10"/>
      <c r="NB276" s="10"/>
      <c r="NC276" s="10"/>
      <c r="ND276" s="10"/>
      <c r="NE276" s="10"/>
      <c r="NF276" s="10"/>
      <c r="NG276" s="10"/>
      <c r="NH276" s="10"/>
      <c r="NI276" s="10"/>
      <c r="NJ276" s="10"/>
      <c r="NK276" s="10"/>
      <c r="NL276" s="10"/>
      <c r="NM276" s="10"/>
      <c r="NN276" s="10"/>
      <c r="NO276" s="10"/>
      <c r="NP276" s="10"/>
      <c r="NQ276" s="10"/>
      <c r="NR276" s="10"/>
      <c r="NS276" s="10"/>
      <c r="NT276" s="10"/>
      <c r="NU276" s="10"/>
      <c r="NV276" s="10"/>
      <c r="NW276" s="10"/>
      <c r="NX276" s="10"/>
      <c r="NY276" s="10"/>
      <c r="NZ276" s="10"/>
      <c r="OA276" s="10"/>
      <c r="OB276" s="10"/>
      <c r="OC276" s="10"/>
      <c r="OD276" s="10"/>
      <c r="OE276" s="10"/>
      <c r="OF276" s="10"/>
      <c r="OG276" s="10"/>
      <c r="OH276" s="10"/>
      <c r="OI276" s="10"/>
      <c r="OJ276" s="10"/>
      <c r="OK276" s="10"/>
      <c r="OL276" s="10"/>
      <c r="OM276" s="10"/>
      <c r="ON276" s="10"/>
      <c r="OO276" s="10"/>
      <c r="OP276" s="10"/>
      <c r="OQ276" s="10"/>
      <c r="OR276" s="10"/>
      <c r="OS276" s="10"/>
      <c r="OT276" s="10"/>
      <c r="OU276" s="10"/>
      <c r="OV276" s="10"/>
      <c r="OW276" s="10"/>
      <c r="OX276" s="10"/>
      <c r="OY276" s="10"/>
      <c r="OZ276" s="10"/>
      <c r="PA276" s="10"/>
      <c r="PB276" s="10"/>
      <c r="PC276" s="10"/>
      <c r="PD276" s="10"/>
      <c r="PE276" s="10"/>
      <c r="PF276" s="10"/>
      <c r="PG276" s="10"/>
      <c r="PH276" s="10"/>
      <c r="PI276" s="10"/>
      <c r="PJ276" s="10"/>
      <c r="PK276" s="10"/>
      <c r="PL276" s="10"/>
      <c r="PM276" s="10"/>
      <c r="PN276" s="10"/>
      <c r="PO276" s="10"/>
      <c r="PP276" s="10"/>
      <c r="PQ276" s="10"/>
      <c r="PR276" s="10"/>
      <c r="PS276" s="10"/>
      <c r="PT276" s="10"/>
      <c r="PU276" s="10"/>
      <c r="PV276" s="10"/>
      <c r="PW276" s="10"/>
      <c r="PX276" s="10"/>
      <c r="PY276" s="10"/>
      <c r="PZ276" s="10"/>
      <c r="QA276" s="10"/>
      <c r="QB276" s="10"/>
      <c r="QC276" s="10"/>
      <c r="QD276" s="10"/>
      <c r="QE276" s="10"/>
      <c r="QF276" s="10"/>
      <c r="QG276" s="10"/>
      <c r="QH276" s="10"/>
      <c r="QI276" s="10"/>
      <c r="QJ276" s="10"/>
      <c r="QK276" s="10"/>
      <c r="QL276" s="10"/>
      <c r="QM276" s="10"/>
      <c r="QN276" s="10"/>
      <c r="QO276" s="10"/>
      <c r="QP276" s="10"/>
      <c r="QQ276" s="10"/>
      <c r="QR276" s="10"/>
      <c r="QS276" s="10"/>
      <c r="QT276" s="10"/>
      <c r="QU276" s="10"/>
      <c r="QV276" s="10"/>
      <c r="QW276" s="10"/>
      <c r="QX276" s="10"/>
      <c r="QY276" s="10"/>
      <c r="QZ276" s="10"/>
      <c r="RA276" s="10"/>
      <c r="RB276" s="10"/>
      <c r="RC276" s="10"/>
      <c r="RD276" s="10"/>
      <c r="RE276" s="10"/>
      <c r="RF276" s="10"/>
      <c r="RG276" s="10"/>
      <c r="RH276" s="10"/>
      <c r="RI276" s="10"/>
      <c r="RJ276" s="10"/>
      <c r="RK276" s="10"/>
      <c r="RL276" s="10"/>
      <c r="RM276" s="10"/>
      <c r="RN276" s="10"/>
      <c r="RO276" s="10"/>
      <c r="RP276" s="10"/>
      <c r="RQ276" s="10"/>
      <c r="RR276" s="10"/>
      <c r="RS276" s="10"/>
      <c r="RT276" s="10"/>
      <c r="RU276" s="10"/>
      <c r="RV276" s="10"/>
      <c r="RW276" s="10"/>
      <c r="RX276" s="10"/>
      <c r="RY276" s="10"/>
      <c r="RZ276" s="10"/>
      <c r="SA276" s="10"/>
      <c r="SB276" s="10"/>
      <c r="SC276" s="10"/>
      <c r="SD276" s="10"/>
      <c r="SE276" s="10"/>
      <c r="SF276" s="10"/>
      <c r="SG276" s="10"/>
      <c r="SH276" s="10"/>
      <c r="SI276" s="10"/>
      <c r="SJ276" s="10"/>
      <c r="SK276" s="10"/>
      <c r="SL276" s="10"/>
      <c r="SM276" s="10"/>
      <c r="SN276" s="10"/>
      <c r="SO276" s="10"/>
      <c r="SP276" s="10"/>
      <c r="SQ276" s="10"/>
      <c r="SR276" s="10"/>
      <c r="SS276" s="10"/>
      <c r="ST276" s="10"/>
      <c r="SU276" s="10"/>
      <c r="SV276" s="10"/>
      <c r="SW276" s="10"/>
      <c r="SX276" s="10"/>
      <c r="SY276" s="10"/>
      <c r="SZ276" s="10"/>
      <c r="TA276" s="10"/>
      <c r="TB276" s="10"/>
      <c r="TC276" s="10"/>
      <c r="TD276" s="10"/>
      <c r="TE276" s="10"/>
      <c r="TF276" s="10"/>
      <c r="TG276" s="10"/>
      <c r="TH276" s="10"/>
      <c r="TI276" s="10"/>
      <c r="TJ276" s="10"/>
      <c r="TK276" s="10"/>
      <c r="TL276" s="10"/>
      <c r="TM276" s="10"/>
      <c r="TN276" s="10"/>
      <c r="TO276" s="10"/>
      <c r="TP276" s="10"/>
      <c r="TQ276" s="10"/>
      <c r="TR276" s="10"/>
      <c r="TS276" s="10"/>
      <c r="TT276" s="10"/>
      <c r="TU276" s="10"/>
      <c r="TV276" s="10"/>
      <c r="TW276" s="10"/>
      <c r="TX276" s="10"/>
      <c r="TY276" s="10"/>
      <c r="TZ276" s="10"/>
      <c r="UA276" s="10"/>
      <c r="UB276" s="10"/>
      <c r="UC276" s="10"/>
      <c r="UD276" s="10"/>
      <c r="UE276" s="10"/>
      <c r="UF276" s="10"/>
      <c r="UG276" s="10"/>
      <c r="UH276" s="10"/>
      <c r="UI276" s="10"/>
      <c r="UJ276" s="10"/>
      <c r="UK276" s="10"/>
      <c r="UL276" s="10"/>
      <c r="UM276" s="10"/>
      <c r="UN276" s="10"/>
      <c r="UO276" s="10"/>
      <c r="UP276" s="10"/>
      <c r="UQ276" s="10"/>
      <c r="UR276" s="10"/>
      <c r="US276" s="10"/>
      <c r="UT276" s="10"/>
      <c r="UU276" s="10"/>
      <c r="UV276" s="10"/>
      <c r="UW276" s="10"/>
      <c r="UX276" s="10"/>
      <c r="UY276" s="10"/>
      <c r="UZ276" s="10"/>
      <c r="VA276" s="10"/>
      <c r="VB276" s="10"/>
      <c r="VC276" s="10"/>
      <c r="VD276" s="10"/>
      <c r="VE276" s="10"/>
      <c r="VF276" s="10"/>
      <c r="VG276" s="10"/>
      <c r="VH276" s="10"/>
      <c r="VI276" s="10"/>
      <c r="VJ276" s="10"/>
      <c r="VK276" s="10"/>
      <c r="VL276" s="10"/>
      <c r="VM276" s="10"/>
      <c r="VN276" s="10"/>
      <c r="VO276" s="10"/>
      <c r="VP276" s="10"/>
      <c r="VQ276" s="10"/>
      <c r="VR276" s="10"/>
      <c r="VS276" s="10"/>
      <c r="VT276" s="10"/>
      <c r="VU276" s="10"/>
      <c r="VV276" s="10"/>
      <c r="VW276" s="10"/>
      <c r="VX276" s="10"/>
      <c r="VY276" s="10"/>
      <c r="VZ276" s="10"/>
      <c r="WA276" s="10"/>
      <c r="WB276" s="10"/>
      <c r="WC276" s="10"/>
      <c r="WD276" s="10"/>
      <c r="WE276" s="10"/>
      <c r="WF276" s="10"/>
      <c r="WG276" s="10"/>
      <c r="WH276" s="10"/>
      <c r="WI276" s="10"/>
      <c r="WJ276" s="10"/>
      <c r="WK276" s="10"/>
      <c r="WL276" s="10"/>
      <c r="WM276" s="10"/>
      <c r="WN276" s="10"/>
      <c r="WO276" s="10"/>
      <c r="WP276" s="10"/>
      <c r="WQ276" s="10"/>
      <c r="WR276" s="10"/>
      <c r="WS276" s="10"/>
      <c r="WT276" s="10"/>
      <c r="WU276" s="10"/>
      <c r="WV276" s="10"/>
      <c r="WW276" s="10"/>
      <c r="WX276" s="10"/>
      <c r="WY276" s="10"/>
      <c r="WZ276" s="10"/>
      <c r="XA276" s="10"/>
      <c r="XB276" s="10"/>
      <c r="XC276" s="10"/>
      <c r="XD276" s="10"/>
      <c r="XE276" s="10"/>
      <c r="XF276" s="10"/>
      <c r="XG276" s="10"/>
      <c r="XH276" s="10"/>
      <c r="XI276" s="10"/>
      <c r="XJ276" s="10"/>
      <c r="XK276" s="10"/>
      <c r="XL276" s="10"/>
      <c r="XM276" s="10"/>
      <c r="XN276" s="10"/>
      <c r="XO276" s="10"/>
      <c r="XP276" s="10"/>
      <c r="XQ276" s="10"/>
      <c r="XR276" s="10"/>
      <c r="XS276" s="10"/>
      <c r="XT276" s="10"/>
      <c r="XU276" s="10"/>
      <c r="XV276" s="10"/>
      <c r="XW276" s="10"/>
      <c r="XX276" s="10"/>
      <c r="XY276" s="10"/>
      <c r="XZ276" s="10"/>
      <c r="YA276" s="10"/>
      <c r="YB276" s="10"/>
      <c r="YC276" s="10"/>
      <c r="YD276" s="10"/>
      <c r="YE276" s="10"/>
      <c r="YF276" s="10"/>
      <c r="YG276" s="10"/>
      <c r="YH276" s="10"/>
      <c r="YI276" s="10"/>
      <c r="YJ276" s="10"/>
      <c r="YK276" s="10"/>
      <c r="YL276" s="10"/>
      <c r="YM276" s="10"/>
      <c r="YN276" s="10"/>
      <c r="YO276" s="10"/>
      <c r="YP276" s="10"/>
      <c r="YQ276" s="10"/>
      <c r="YR276" s="10"/>
      <c r="YS276" s="10"/>
      <c r="YT276" s="10"/>
      <c r="YU276" s="10"/>
      <c r="YV276" s="10"/>
      <c r="YW276" s="10"/>
      <c r="YX276" s="10"/>
      <c r="YY276" s="10"/>
      <c r="YZ276" s="10"/>
      <c r="ZA276" s="10"/>
      <c r="ZB276" s="10"/>
      <c r="ZC276" s="10"/>
      <c r="ZD276" s="10"/>
      <c r="ZE276" s="10"/>
      <c r="ZF276" s="10"/>
      <c r="ZG276" s="10"/>
      <c r="ZH276" s="10"/>
      <c r="ZI276" s="10"/>
      <c r="ZJ276" s="10"/>
      <c r="ZK276" s="10"/>
      <c r="ZL276" s="10"/>
      <c r="ZM276" s="10"/>
      <c r="ZN276" s="10"/>
      <c r="ZO276" s="10"/>
      <c r="ZP276" s="10"/>
      <c r="ZQ276" s="10"/>
      <c r="ZR276" s="10"/>
      <c r="ZS276" s="10"/>
      <c r="ZT276" s="10"/>
      <c r="ZU276" s="10"/>
      <c r="ZV276" s="10"/>
      <c r="ZW276" s="10"/>
      <c r="ZX276" s="10"/>
      <c r="ZY276" s="10"/>
      <c r="ZZ276" s="10"/>
      <c r="AAA276" s="10"/>
      <c r="AAB276" s="10"/>
      <c r="AAC276" s="10"/>
      <c r="AAD276" s="10"/>
      <c r="AAE276" s="10"/>
      <c r="AAF276" s="10"/>
      <c r="AAG276" s="10"/>
      <c r="AAH276" s="10"/>
      <c r="AAI276" s="10"/>
      <c r="AAJ276" s="10"/>
      <c r="AAK276" s="10"/>
      <c r="AAL276" s="10"/>
      <c r="AAM276" s="10"/>
      <c r="AAN276" s="10"/>
      <c r="AAO276" s="10"/>
      <c r="AAP276" s="10"/>
      <c r="AAQ276" s="10"/>
      <c r="AAR276" s="10"/>
      <c r="AAS276" s="10"/>
      <c r="AAT276" s="10"/>
      <c r="AAU276" s="10"/>
      <c r="AAV276" s="10"/>
      <c r="AAW276" s="10"/>
      <c r="AAX276" s="10"/>
      <c r="AAY276" s="10"/>
      <c r="AAZ276" s="10"/>
      <c r="ABA276" s="10"/>
      <c r="ABB276" s="10"/>
      <c r="ABC276" s="10"/>
      <c r="ABD276" s="10"/>
      <c r="ABE276" s="10"/>
      <c r="ABF276" s="10"/>
      <c r="ABG276" s="10"/>
      <c r="ABH276" s="10"/>
      <c r="ABI276" s="10"/>
      <c r="ABJ276" s="10"/>
      <c r="ABK276" s="10"/>
      <c r="ABL276" s="10"/>
      <c r="ABM276" s="10"/>
      <c r="ABN276" s="10"/>
      <c r="ABO276" s="10"/>
      <c r="ABP276" s="10"/>
      <c r="ABQ276" s="10"/>
      <c r="ABR276" s="10"/>
      <c r="ABS276" s="10"/>
      <c r="ABT276" s="10"/>
      <c r="ABU276" s="10"/>
      <c r="ABV276" s="10"/>
      <c r="ABW276" s="10"/>
      <c r="ABX276" s="10"/>
      <c r="ABY276" s="10"/>
      <c r="ABZ276" s="10"/>
      <c r="ACA276" s="10"/>
      <c r="ACB276" s="10"/>
      <c r="ACC276" s="10"/>
      <c r="ACD276" s="10"/>
      <c r="ACE276" s="10"/>
      <c r="ACF276" s="10"/>
      <c r="ACG276" s="10"/>
      <c r="ACH276" s="10"/>
      <c r="ACI276" s="10"/>
      <c r="ACJ276" s="10"/>
      <c r="ACK276" s="10"/>
      <c r="ACL276" s="10"/>
      <c r="ACM276" s="10"/>
      <c r="ACN276" s="10"/>
      <c r="ACO276" s="10"/>
      <c r="ACP276" s="10"/>
      <c r="ACQ276" s="10"/>
      <c r="ACR276" s="10"/>
      <c r="ACS276" s="10"/>
      <c r="ACT276" s="10"/>
      <c r="ACU276" s="10"/>
      <c r="ACV276" s="10"/>
      <c r="ACW276" s="10"/>
      <c r="ACX276" s="10"/>
      <c r="ACY276" s="10"/>
      <c r="ACZ276" s="10"/>
      <c r="ADA276" s="10"/>
      <c r="ADB276" s="10"/>
      <c r="ADC276" s="10"/>
      <c r="ADD276" s="10"/>
      <c r="ADE276" s="10"/>
      <c r="ADF276" s="10"/>
      <c r="ADG276" s="10"/>
      <c r="ADH276" s="10"/>
      <c r="ADI276" s="10"/>
      <c r="ADJ276" s="10"/>
      <c r="ADK276" s="10"/>
      <c r="ADL276" s="10"/>
      <c r="ADM276" s="10"/>
      <c r="ADN276" s="10"/>
      <c r="ADO276" s="10"/>
      <c r="ADP276" s="10"/>
      <c r="ADQ276" s="10"/>
      <c r="ADR276" s="10"/>
      <c r="ADS276" s="10"/>
      <c r="ADT276" s="10"/>
      <c r="ADU276" s="10"/>
      <c r="ADV276" s="10"/>
      <c r="ADW276" s="10"/>
      <c r="ADX276" s="10"/>
      <c r="ADY276" s="10"/>
      <c r="ADZ276" s="10"/>
      <c r="AEA276" s="10"/>
      <c r="AEB276" s="10"/>
      <c r="AEC276" s="10"/>
      <c r="AED276" s="10"/>
      <c r="AEE276" s="10"/>
      <c r="AEF276" s="10"/>
      <c r="AEG276" s="10"/>
      <c r="AEH276" s="10"/>
      <c r="AEI276" s="10"/>
      <c r="AEJ276" s="10"/>
      <c r="AEK276" s="10"/>
      <c r="AEL276" s="10"/>
      <c r="AEM276" s="10"/>
      <c r="AEN276" s="10"/>
      <c r="AEO276" s="10"/>
      <c r="AEP276" s="10"/>
      <c r="AEQ276" s="10"/>
      <c r="AER276" s="10"/>
      <c r="AES276" s="10"/>
      <c r="AET276" s="10"/>
      <c r="AEU276" s="10"/>
      <c r="AEV276" s="10"/>
      <c r="AEW276" s="10"/>
      <c r="AEX276" s="10"/>
      <c r="AEY276" s="10"/>
      <c r="AEZ276" s="10"/>
      <c r="AFA276" s="10"/>
      <c r="AFB276" s="10"/>
      <c r="AFC276" s="10"/>
      <c r="AFD276" s="10"/>
      <c r="AFE276" s="10"/>
      <c r="AFF276" s="10"/>
      <c r="AFG276" s="10"/>
      <c r="AFH276" s="10"/>
      <c r="AFI276" s="10"/>
      <c r="AFJ276" s="10"/>
      <c r="AFK276" s="10"/>
      <c r="AFL276" s="10"/>
      <c r="AFM276" s="10"/>
      <c r="AFN276" s="10"/>
      <c r="AFO276" s="10"/>
      <c r="AFP276" s="10"/>
      <c r="AFQ276" s="10"/>
      <c r="AFR276" s="10"/>
      <c r="AFS276" s="10"/>
      <c r="AFT276" s="10"/>
      <c r="AFU276" s="10"/>
      <c r="AFV276" s="10"/>
      <c r="AFW276" s="10"/>
      <c r="AFX276" s="10"/>
      <c r="AFY276" s="10"/>
      <c r="AFZ276" s="10"/>
      <c r="AGA276" s="10"/>
      <c r="AGB276" s="10"/>
      <c r="AGC276" s="10"/>
      <c r="AGD276" s="10"/>
      <c r="AGE276" s="10"/>
      <c r="AGF276" s="10"/>
      <c r="AGG276" s="10"/>
      <c r="AGH276" s="10"/>
      <c r="AGI276" s="10"/>
      <c r="AGJ276" s="10"/>
      <c r="AGK276" s="10"/>
      <c r="AGL276" s="10"/>
      <c r="AGM276" s="10"/>
      <c r="AGN276" s="10"/>
      <c r="AGO276" s="10"/>
      <c r="AGP276" s="10"/>
      <c r="AGQ276" s="10"/>
      <c r="AGR276" s="10"/>
      <c r="AGS276" s="10"/>
      <c r="AGT276" s="10"/>
      <c r="AGU276" s="10"/>
      <c r="AGV276" s="10"/>
      <c r="AGW276" s="10"/>
      <c r="AGX276" s="10"/>
      <c r="AGY276" s="10"/>
      <c r="AGZ276" s="10"/>
      <c r="AHA276" s="10"/>
      <c r="AHB276" s="10"/>
      <c r="AHC276" s="10"/>
      <c r="AHD276" s="10"/>
      <c r="AHE276" s="10"/>
      <c r="AHF276" s="10"/>
      <c r="AHG276" s="10"/>
      <c r="AHH276" s="10"/>
      <c r="AHI276" s="10"/>
      <c r="AHJ276" s="10"/>
      <c r="AHK276" s="10"/>
      <c r="AHL276" s="10"/>
      <c r="AHM276" s="10"/>
      <c r="AHN276" s="10"/>
      <c r="AHO276" s="10"/>
      <c r="AHP276" s="10"/>
      <c r="AHQ276" s="10"/>
      <c r="AHR276" s="10"/>
      <c r="AHS276" s="10"/>
      <c r="AHT276" s="10"/>
      <c r="AHU276" s="10"/>
      <c r="AHV276" s="10"/>
      <c r="AHW276" s="10"/>
      <c r="AHX276" s="10"/>
      <c r="AHY276" s="10"/>
      <c r="AHZ276" s="10"/>
      <c r="AIA276" s="10"/>
      <c r="AIB276" s="10"/>
      <c r="AIC276" s="10"/>
      <c r="AID276" s="10"/>
      <c r="AIE276" s="10"/>
      <c r="AIF276" s="10"/>
      <c r="AIG276" s="10"/>
      <c r="AIH276" s="10"/>
      <c r="AII276" s="10"/>
      <c r="AIJ276" s="10"/>
      <c r="AIK276" s="10"/>
      <c r="AIL276" s="10"/>
      <c r="AIM276" s="10"/>
      <c r="AIN276" s="10"/>
      <c r="AIO276" s="10"/>
      <c r="AIP276" s="10"/>
      <c r="AIQ276" s="10"/>
      <c r="AIR276" s="10"/>
      <c r="AIS276" s="10"/>
      <c r="AIT276" s="10"/>
      <c r="AIU276" s="10"/>
      <c r="AIV276" s="10"/>
      <c r="AIW276" s="10"/>
      <c r="AIX276" s="10"/>
      <c r="AIY276" s="10"/>
      <c r="AIZ276" s="10"/>
      <c r="AJA276" s="10"/>
      <c r="AJB276" s="10"/>
      <c r="AJC276" s="10"/>
      <c r="AJD276" s="10"/>
      <c r="AJE276" s="10"/>
      <c r="AJF276" s="10"/>
      <c r="AJG276" s="10"/>
      <c r="AJH276" s="10"/>
      <c r="AJI276" s="10"/>
      <c r="AJJ276" s="10"/>
      <c r="AJK276" s="10"/>
      <c r="AJL276" s="10"/>
      <c r="AJM276" s="10"/>
      <c r="AJN276" s="10"/>
      <c r="AJO276" s="10"/>
      <c r="AJP276" s="10"/>
      <c r="AJQ276" s="10"/>
      <c r="AJR276" s="10"/>
      <c r="AJS276" s="10"/>
      <c r="AJT276" s="10"/>
      <c r="AJU276" s="10"/>
      <c r="AJV276" s="10"/>
      <c r="AJW276" s="10"/>
      <c r="AJX276" s="10"/>
      <c r="AJY276" s="10"/>
      <c r="AJZ276" s="10"/>
      <c r="AKA276" s="10"/>
      <c r="AKB276" s="10"/>
      <c r="AKC276" s="10"/>
      <c r="AKD276" s="10"/>
      <c r="AKE276" s="10"/>
      <c r="AKF276" s="10"/>
      <c r="AKG276" s="10"/>
      <c r="AKH276" s="10"/>
      <c r="AKI276" s="10"/>
      <c r="AKJ276" s="10"/>
      <c r="AKK276" s="10"/>
      <c r="AKL276" s="10"/>
      <c r="AKM276" s="10"/>
      <c r="AKN276" s="10"/>
      <c r="AKO276" s="10"/>
      <c r="AKP276" s="10"/>
      <c r="AKQ276" s="10"/>
      <c r="AKR276" s="10"/>
      <c r="AKS276" s="10"/>
      <c r="AKT276" s="10"/>
      <c r="AKU276" s="10"/>
      <c r="AKV276" s="10"/>
      <c r="AKW276" s="10"/>
      <c r="AKX276" s="10"/>
      <c r="AKY276" s="10"/>
      <c r="AKZ276" s="10"/>
      <c r="ALA276" s="10"/>
      <c r="ALB276" s="10"/>
      <c r="ALC276" s="10"/>
      <c r="ALD276" s="10"/>
      <c r="ALE276" s="10"/>
      <c r="ALF276" s="10"/>
      <c r="ALG276" s="10"/>
      <c r="ALH276" s="10"/>
      <c r="ALI276" s="10"/>
      <c r="ALJ276" s="10"/>
      <c r="ALK276" s="10"/>
      <c r="ALL276" s="10"/>
      <c r="ALM276" s="10"/>
      <c r="ALN276" s="10"/>
      <c r="ALO276" s="10"/>
      <c r="ALP276" s="10"/>
      <c r="ALQ276" s="10"/>
      <c r="ALR276" s="10"/>
      <c r="ALS276" s="10"/>
      <c r="ALT276" s="10"/>
      <c r="ALU276" s="10"/>
      <c r="ALV276" s="10"/>
      <c r="ALW276" s="10"/>
      <c r="ALX276" s="10"/>
      <c r="ALY276" s="10"/>
      <c r="ALZ276" s="10"/>
      <c r="AMA276" s="10"/>
      <c r="AMB276" s="10"/>
      <c r="AMC276" s="10"/>
      <c r="AMD276" s="10"/>
      <c r="AME276" s="10"/>
      <c r="AMF276" s="10"/>
      <c r="AMG276" s="10"/>
      <c r="AMH276" s="10"/>
      <c r="AMI276" s="10"/>
      <c r="AMJ276" s="10"/>
      <c r="AMK276" s="10"/>
      <c r="AML276" s="10"/>
      <c r="AMM276" s="10"/>
      <c r="AMN276" s="10"/>
      <c r="AMO276" s="10"/>
      <c r="AMP276" s="10"/>
      <c r="AMQ276" s="10"/>
      <c r="AMR276" s="10"/>
      <c r="AMS276" s="10"/>
      <c r="AMT276" s="10"/>
      <c r="AMU276" s="10"/>
      <c r="AMV276" s="10"/>
      <c r="AMW276" s="10"/>
      <c r="AMX276" s="10"/>
      <c r="AMY276" s="10"/>
      <c r="AMZ276" s="10"/>
      <c r="ANA276" s="10"/>
      <c r="ANB276" s="10"/>
      <c r="ANC276" s="10"/>
      <c r="AND276" s="10"/>
      <c r="ANE276" s="10"/>
      <c r="ANF276" s="10"/>
      <c r="ANG276" s="10"/>
      <c r="ANH276" s="10"/>
      <c r="ANI276" s="10"/>
      <c r="ANJ276" s="10"/>
      <c r="ANK276" s="10"/>
      <c r="ANL276" s="10"/>
      <c r="ANM276" s="10"/>
      <c r="ANN276" s="10"/>
      <c r="ANO276" s="10"/>
      <c r="ANP276" s="10"/>
      <c r="ANQ276" s="10"/>
      <c r="ANR276" s="10"/>
      <c r="ANS276" s="10"/>
      <c r="ANT276" s="10"/>
      <c r="ANU276" s="10"/>
      <c r="ANV276" s="10"/>
      <c r="ANW276" s="10"/>
      <c r="ANX276" s="10"/>
      <c r="ANY276" s="10"/>
      <c r="ANZ276" s="10"/>
      <c r="AOA276" s="10"/>
      <c r="AOB276" s="10"/>
      <c r="AOC276" s="10"/>
      <c r="AOD276" s="10"/>
      <c r="AOE276" s="10"/>
      <c r="AOF276" s="10"/>
      <c r="AOG276" s="10"/>
      <c r="AOH276" s="10"/>
      <c r="AOI276" s="10"/>
      <c r="AOJ276" s="10"/>
      <c r="AOK276" s="10"/>
      <c r="AOL276" s="10"/>
      <c r="AOM276" s="10"/>
      <c r="AON276" s="10"/>
      <c r="AOO276" s="10"/>
      <c r="AOP276" s="10"/>
      <c r="AOQ276" s="10"/>
      <c r="AOR276" s="10"/>
      <c r="AOS276" s="10"/>
      <c r="AOT276" s="10"/>
      <c r="AOU276" s="10"/>
      <c r="AOV276" s="10"/>
      <c r="AOW276" s="10"/>
      <c r="AOX276" s="10"/>
      <c r="AOY276" s="10"/>
      <c r="AOZ276" s="10"/>
      <c r="APA276" s="10"/>
      <c r="APB276" s="10"/>
      <c r="APC276" s="10"/>
      <c r="APD276" s="10"/>
      <c r="APE276" s="10"/>
      <c r="APF276" s="10"/>
      <c r="APG276" s="10"/>
      <c r="APH276" s="10"/>
      <c r="API276" s="10"/>
      <c r="APJ276" s="10"/>
      <c r="APK276" s="10"/>
      <c r="APL276" s="10"/>
      <c r="APM276" s="10"/>
      <c r="APN276" s="10"/>
      <c r="APO276" s="10"/>
      <c r="APP276" s="10"/>
      <c r="APQ276" s="10"/>
      <c r="APR276" s="10"/>
      <c r="APS276" s="10"/>
      <c r="APT276" s="10"/>
      <c r="APU276" s="10"/>
      <c r="APV276" s="10"/>
      <c r="APW276" s="10"/>
      <c r="APX276" s="10"/>
      <c r="APY276" s="10"/>
      <c r="APZ276" s="10"/>
      <c r="AQA276" s="10"/>
      <c r="AQB276" s="10"/>
      <c r="AQC276" s="10"/>
      <c r="AQD276" s="10"/>
      <c r="AQE276" s="10"/>
      <c r="AQF276" s="10"/>
      <c r="AQG276" s="10"/>
      <c r="AQH276" s="10"/>
      <c r="AQI276" s="10"/>
      <c r="AQJ276" s="10"/>
      <c r="AQK276" s="10"/>
      <c r="AQL276" s="10"/>
      <c r="AQM276" s="10"/>
      <c r="AQN276" s="10"/>
      <c r="AQO276" s="10"/>
      <c r="AQP276" s="10"/>
      <c r="AQQ276" s="10"/>
      <c r="AQR276" s="10"/>
      <c r="AQS276" s="10"/>
      <c r="AQT276" s="10"/>
      <c r="AQU276" s="10"/>
      <c r="AQV276" s="10"/>
      <c r="AQW276" s="10"/>
      <c r="AQX276" s="10"/>
      <c r="AQY276" s="10"/>
      <c r="AQZ276" s="10"/>
      <c r="ARA276" s="10"/>
      <c r="ARB276" s="10"/>
      <c r="ARC276" s="10"/>
      <c r="ARD276" s="10"/>
      <c r="ARE276" s="10"/>
      <c r="ARF276" s="10"/>
      <c r="ARG276" s="10"/>
      <c r="ARH276" s="10"/>
      <c r="ARI276" s="10"/>
      <c r="ARJ276" s="10"/>
      <c r="ARK276" s="10"/>
      <c r="ARL276" s="10"/>
      <c r="ARM276" s="10"/>
      <c r="ARN276" s="10"/>
      <c r="ARO276" s="10"/>
      <c r="ARP276" s="10"/>
      <c r="ARQ276" s="10"/>
      <c r="ARR276" s="10"/>
      <c r="ARS276" s="10"/>
      <c r="ART276" s="10"/>
      <c r="ARU276" s="10"/>
      <c r="ARV276" s="10"/>
      <c r="ARW276" s="10"/>
      <c r="ARX276" s="10"/>
      <c r="ARY276" s="10"/>
      <c r="ARZ276" s="10"/>
      <c r="ASA276" s="10"/>
      <c r="ASB276" s="10"/>
      <c r="ASC276" s="10"/>
      <c r="ASD276" s="10"/>
      <c r="ASE276" s="10"/>
      <c r="ASF276" s="10"/>
      <c r="ASG276" s="10"/>
      <c r="ASH276" s="10"/>
      <c r="ASI276" s="10"/>
      <c r="ASJ276" s="10"/>
      <c r="ASK276" s="10"/>
      <c r="ASL276" s="10"/>
      <c r="ASM276" s="10"/>
      <c r="ASN276" s="10"/>
      <c r="ASO276" s="10"/>
      <c r="ASP276" s="10"/>
      <c r="ASQ276" s="10"/>
      <c r="ASR276" s="10"/>
      <c r="ASS276" s="10"/>
      <c r="AST276" s="10"/>
      <c r="ASU276" s="10"/>
      <c r="ASV276" s="10"/>
      <c r="ASW276" s="10"/>
      <c r="ASX276" s="10"/>
      <c r="ASY276" s="10"/>
      <c r="ASZ276" s="10"/>
      <c r="ATA276" s="10"/>
      <c r="ATB276" s="10"/>
      <c r="ATC276" s="10"/>
      <c r="ATD276" s="10"/>
      <c r="ATE276" s="10"/>
      <c r="ATF276" s="10"/>
      <c r="ATG276" s="10"/>
      <c r="ATH276" s="10"/>
      <c r="ATI276" s="10"/>
      <c r="ATJ276" s="10"/>
      <c r="ATK276" s="10"/>
      <c r="ATL276" s="10"/>
      <c r="ATM276" s="10"/>
      <c r="ATN276" s="10"/>
      <c r="ATO276" s="10"/>
      <c r="ATP276" s="10"/>
      <c r="ATQ276" s="10"/>
      <c r="ATR276" s="10"/>
      <c r="ATS276" s="10"/>
      <c r="ATT276" s="10"/>
      <c r="ATU276" s="10"/>
      <c r="ATV276" s="10"/>
      <c r="ATW276" s="10"/>
      <c r="ATX276" s="10"/>
      <c r="ATY276" s="10"/>
      <c r="ATZ276" s="10"/>
      <c r="AUA276" s="10"/>
      <c r="AUB276" s="10"/>
      <c r="AUC276" s="10"/>
      <c r="AUD276" s="10"/>
      <c r="AUE276" s="10"/>
      <c r="AUF276" s="10"/>
      <c r="AUG276" s="10"/>
      <c r="AUH276" s="10"/>
      <c r="AUI276" s="10"/>
      <c r="AUJ276" s="10"/>
      <c r="AUK276" s="10"/>
      <c r="AUL276" s="10"/>
      <c r="AUM276" s="10"/>
      <c r="AUN276" s="10"/>
      <c r="AUO276" s="10"/>
      <c r="AUP276" s="10"/>
      <c r="AUQ276" s="10"/>
      <c r="AUR276" s="10"/>
      <c r="AUS276" s="10"/>
      <c r="AUT276" s="10"/>
      <c r="AUU276" s="10"/>
      <c r="AUV276" s="10"/>
      <c r="AUW276" s="10"/>
      <c r="AUX276" s="10"/>
      <c r="AUY276" s="10"/>
      <c r="AUZ276" s="10"/>
      <c r="AVA276" s="10"/>
      <c r="AVB276" s="10"/>
      <c r="AVC276" s="10"/>
      <c r="AVD276" s="10"/>
      <c r="AVE276" s="10"/>
      <c r="AVF276" s="10"/>
      <c r="AVG276" s="10"/>
      <c r="AVH276" s="10"/>
      <c r="AVI276" s="10"/>
      <c r="AVJ276" s="10"/>
      <c r="AVK276" s="10"/>
      <c r="AVL276" s="10"/>
      <c r="AVM276" s="10"/>
      <c r="AVN276" s="10"/>
      <c r="AVO276" s="10"/>
      <c r="AVP276" s="10"/>
      <c r="AVQ276" s="10"/>
      <c r="AVR276" s="10"/>
      <c r="AVS276" s="10"/>
      <c r="AVT276" s="10"/>
      <c r="AVU276" s="10"/>
      <c r="AVV276" s="10"/>
      <c r="AVW276" s="10"/>
      <c r="AVX276" s="10"/>
      <c r="AVY276" s="10"/>
      <c r="AVZ276" s="10"/>
      <c r="AWA276" s="10"/>
      <c r="AWB276" s="10"/>
      <c r="AWC276" s="10"/>
      <c r="AWD276" s="10"/>
      <c r="AWE276" s="10"/>
      <c r="AWF276" s="10"/>
      <c r="AWG276" s="10"/>
      <c r="AWH276" s="10"/>
      <c r="AWI276" s="10"/>
      <c r="AWJ276" s="10"/>
      <c r="AWK276" s="10"/>
      <c r="AWL276" s="10"/>
      <c r="AWM276" s="10"/>
      <c r="AWN276" s="10"/>
      <c r="AWO276" s="10"/>
      <c r="AWP276" s="10"/>
      <c r="AWQ276" s="10"/>
      <c r="AWR276" s="10"/>
      <c r="AWS276" s="10"/>
      <c r="AWT276" s="10"/>
      <c r="AWU276" s="10"/>
      <c r="AWV276" s="10"/>
      <c r="AWW276" s="10"/>
      <c r="AWX276" s="10"/>
      <c r="AWY276" s="10"/>
      <c r="AWZ276" s="10"/>
      <c r="AXA276" s="10"/>
      <c r="AXB276" s="10"/>
      <c r="AXC276" s="10"/>
      <c r="AXD276" s="10"/>
      <c r="AXE276" s="10"/>
      <c r="AXF276" s="10"/>
      <c r="AXG276" s="10"/>
      <c r="AXH276" s="10"/>
      <c r="AXI276" s="10"/>
      <c r="AXJ276" s="10"/>
      <c r="AXK276" s="10"/>
      <c r="AXL276" s="10"/>
      <c r="AXM276" s="10"/>
      <c r="AXN276" s="10"/>
      <c r="AXO276" s="10"/>
      <c r="AXP276" s="10"/>
      <c r="AXQ276" s="10"/>
      <c r="AXR276" s="10"/>
      <c r="AXS276" s="10"/>
      <c r="AXT276" s="10"/>
      <c r="AXU276" s="10"/>
      <c r="AXV276" s="10"/>
      <c r="AXW276" s="10"/>
      <c r="AXX276" s="10"/>
      <c r="AXY276" s="10"/>
      <c r="AXZ276" s="10"/>
      <c r="AYA276" s="10"/>
      <c r="AYB276" s="10"/>
      <c r="AYC276" s="10"/>
      <c r="AYD276" s="10"/>
      <c r="AYE276" s="10"/>
      <c r="AYF276" s="10"/>
      <c r="AYG276" s="10"/>
      <c r="AYH276" s="10"/>
      <c r="AYI276" s="10"/>
      <c r="AYJ276" s="10"/>
      <c r="AYK276" s="10"/>
      <c r="AYL276" s="10"/>
      <c r="AYM276" s="10"/>
      <c r="AYN276" s="10"/>
      <c r="AYO276" s="10"/>
      <c r="AYP276" s="10"/>
      <c r="AYQ276" s="10"/>
      <c r="AYR276" s="10"/>
      <c r="AYS276" s="10"/>
      <c r="AYT276" s="10"/>
      <c r="AYU276" s="10"/>
      <c r="AYV276" s="10"/>
      <c r="AYW276" s="10"/>
      <c r="AYX276" s="10"/>
      <c r="AYY276" s="10"/>
      <c r="AYZ276" s="10"/>
      <c r="AZA276" s="10"/>
      <c r="AZB276" s="10"/>
      <c r="AZC276" s="10"/>
      <c r="AZD276" s="10"/>
      <c r="AZE276" s="10"/>
      <c r="AZF276" s="10"/>
      <c r="AZG276" s="10"/>
      <c r="AZH276" s="10"/>
      <c r="AZI276" s="10"/>
      <c r="AZJ276" s="10"/>
      <c r="AZK276" s="10"/>
      <c r="AZL276" s="10"/>
      <c r="AZM276" s="10"/>
      <c r="AZN276" s="10"/>
      <c r="AZO276" s="10"/>
      <c r="AZP276" s="10"/>
      <c r="AZQ276" s="10"/>
      <c r="AZR276" s="10"/>
      <c r="AZS276" s="10"/>
      <c r="AZT276" s="10"/>
      <c r="AZU276" s="10"/>
      <c r="AZV276" s="10"/>
      <c r="AZW276" s="10"/>
      <c r="AZX276" s="10"/>
      <c r="AZY276" s="10"/>
      <c r="AZZ276" s="10"/>
      <c r="BAA276" s="10"/>
      <c r="BAB276" s="10"/>
      <c r="BAC276" s="10"/>
      <c r="BAD276" s="10"/>
      <c r="BAE276" s="10"/>
      <c r="BAF276" s="10"/>
      <c r="BAG276" s="10"/>
      <c r="BAH276" s="10"/>
      <c r="BAI276" s="10"/>
      <c r="BAJ276" s="10"/>
      <c r="BAK276" s="10"/>
      <c r="BAL276" s="10"/>
      <c r="BAM276" s="10"/>
      <c r="BAN276" s="10"/>
      <c r="BAO276" s="10"/>
      <c r="BAP276" s="10"/>
      <c r="BAQ276" s="10"/>
      <c r="BAR276" s="10"/>
      <c r="BAS276" s="10"/>
      <c r="BAT276" s="10"/>
      <c r="BAU276" s="10"/>
      <c r="BAV276" s="10"/>
      <c r="BAW276" s="10"/>
      <c r="BAX276" s="10"/>
      <c r="BAY276" s="10"/>
      <c r="BAZ276" s="10"/>
      <c r="BBA276" s="10"/>
      <c r="BBB276" s="10"/>
      <c r="BBC276" s="10"/>
      <c r="BBD276" s="10"/>
      <c r="BBE276" s="10"/>
      <c r="BBF276" s="10"/>
      <c r="BBG276" s="10"/>
      <c r="BBH276" s="10"/>
      <c r="BBI276" s="10"/>
      <c r="BBJ276" s="10"/>
      <c r="BBK276" s="10"/>
      <c r="BBL276" s="10"/>
      <c r="BBM276" s="10"/>
      <c r="BBN276" s="10"/>
      <c r="BBO276" s="10"/>
      <c r="BBP276" s="10"/>
      <c r="BBQ276" s="10"/>
      <c r="BBR276" s="10"/>
      <c r="BBS276" s="10"/>
      <c r="BBT276" s="10"/>
      <c r="BBU276" s="10"/>
      <c r="BBV276" s="10"/>
      <c r="BBW276" s="10"/>
      <c r="BBX276" s="10"/>
      <c r="BBY276" s="10"/>
      <c r="BBZ276" s="10"/>
      <c r="BCA276" s="10"/>
      <c r="BCB276" s="10"/>
      <c r="BCC276" s="10"/>
      <c r="BCD276" s="10"/>
      <c r="BCE276" s="10"/>
      <c r="BCF276" s="10"/>
      <c r="BCG276" s="10"/>
      <c r="BCH276" s="10"/>
      <c r="BCI276" s="10"/>
      <c r="BCJ276" s="10"/>
      <c r="BCK276" s="10"/>
      <c r="BCL276" s="10"/>
      <c r="BCM276" s="10"/>
      <c r="BCN276" s="10"/>
      <c r="BCO276" s="10"/>
      <c r="BCP276" s="10"/>
      <c r="BCQ276" s="10"/>
      <c r="BCR276" s="10"/>
      <c r="BCS276" s="10"/>
      <c r="BCT276" s="10"/>
      <c r="BCU276" s="10"/>
      <c r="BCV276" s="10"/>
      <c r="BCW276" s="10"/>
      <c r="BCX276" s="10"/>
      <c r="BCY276" s="10"/>
      <c r="BCZ276" s="10"/>
      <c r="BDA276" s="10"/>
      <c r="BDB276" s="10"/>
      <c r="BDC276" s="10"/>
      <c r="BDD276" s="10"/>
      <c r="BDE276" s="10"/>
      <c r="BDF276" s="10"/>
      <c r="BDG276" s="10"/>
      <c r="BDH276" s="10"/>
      <c r="BDI276" s="10"/>
      <c r="BDJ276" s="10"/>
      <c r="BDK276" s="10"/>
      <c r="BDL276" s="10"/>
      <c r="BDM276" s="10"/>
      <c r="BDN276" s="10"/>
      <c r="BDO276" s="10"/>
      <c r="BDP276" s="10"/>
      <c r="BDQ276" s="10"/>
      <c r="BDR276" s="10"/>
      <c r="BDS276" s="10"/>
      <c r="BDT276" s="10"/>
      <c r="BDU276" s="10"/>
      <c r="BDV276" s="10"/>
      <c r="BDW276" s="10"/>
      <c r="BDX276" s="10"/>
      <c r="BDY276" s="10"/>
      <c r="BDZ276" s="10"/>
      <c r="BEA276" s="10"/>
      <c r="BEB276" s="10"/>
      <c r="BEC276" s="10"/>
      <c r="BED276" s="10"/>
      <c r="BEE276" s="10"/>
      <c r="BEF276" s="10"/>
      <c r="BEG276" s="10"/>
      <c r="BEH276" s="10"/>
      <c r="BEI276" s="10"/>
      <c r="BEJ276" s="10"/>
      <c r="BEK276" s="10"/>
      <c r="BEL276" s="10"/>
      <c r="BEM276" s="10"/>
      <c r="BEN276" s="10"/>
      <c r="BEO276" s="10"/>
      <c r="BEP276" s="10"/>
      <c r="BEQ276" s="10"/>
      <c r="BER276" s="10"/>
      <c r="BES276" s="10"/>
      <c r="BET276" s="10"/>
      <c r="BEU276" s="10"/>
      <c r="BEV276" s="10"/>
      <c r="BEW276" s="10"/>
      <c r="BEX276" s="10"/>
      <c r="BEY276" s="10"/>
      <c r="BEZ276" s="10"/>
      <c r="BFA276" s="10"/>
      <c r="BFB276" s="10"/>
      <c r="BFC276" s="10"/>
      <c r="BFD276" s="10"/>
      <c r="BFE276" s="10"/>
      <c r="BFF276" s="10"/>
      <c r="BFG276" s="10"/>
      <c r="BFH276" s="10"/>
      <c r="BFI276" s="10"/>
      <c r="BFJ276" s="10"/>
      <c r="BFK276" s="10"/>
      <c r="BFL276" s="10"/>
      <c r="BFM276" s="10"/>
      <c r="BFN276" s="10"/>
      <c r="BFO276" s="10"/>
      <c r="BFP276" s="10"/>
      <c r="BFQ276" s="10"/>
      <c r="BFR276" s="10"/>
      <c r="BFS276" s="10"/>
      <c r="BFT276" s="10"/>
      <c r="BFU276" s="10"/>
      <c r="BFV276" s="10"/>
      <c r="BFW276" s="10"/>
      <c r="BFX276" s="10"/>
      <c r="BFY276" s="10"/>
      <c r="BFZ276" s="10"/>
      <c r="BGA276" s="10"/>
      <c r="BGB276" s="10"/>
      <c r="BGC276" s="10"/>
      <c r="BGD276" s="10"/>
      <c r="BGE276" s="10"/>
      <c r="BGF276" s="10"/>
      <c r="BGG276" s="10"/>
      <c r="BGH276" s="10"/>
      <c r="BGI276" s="10"/>
      <c r="BGJ276" s="10"/>
      <c r="BGK276" s="10"/>
      <c r="BGL276" s="10"/>
      <c r="BGM276" s="10"/>
      <c r="BGN276" s="10"/>
      <c r="BGO276" s="10"/>
      <c r="BGP276" s="10"/>
      <c r="BGQ276" s="10"/>
      <c r="BGR276" s="10"/>
      <c r="BGS276" s="10"/>
      <c r="BGT276" s="10"/>
      <c r="BGU276" s="10"/>
      <c r="BGV276" s="10"/>
      <c r="BGW276" s="10"/>
      <c r="BGX276" s="10"/>
      <c r="BGY276" s="10"/>
      <c r="BGZ276" s="10"/>
      <c r="BHA276" s="10"/>
      <c r="BHB276" s="10"/>
      <c r="BHC276" s="10"/>
      <c r="BHD276" s="10"/>
      <c r="BHE276" s="10"/>
      <c r="BHF276" s="10"/>
      <c r="BHG276" s="10"/>
      <c r="BHH276" s="10"/>
      <c r="BHI276" s="10"/>
      <c r="BHJ276" s="10"/>
      <c r="BHK276" s="10"/>
      <c r="BHL276" s="10"/>
      <c r="BHM276" s="10"/>
      <c r="BHN276" s="10"/>
      <c r="BHO276" s="10"/>
      <c r="BHP276" s="10"/>
      <c r="BHQ276" s="10"/>
      <c r="BHR276" s="10"/>
      <c r="BHS276" s="10"/>
      <c r="BHT276" s="10"/>
      <c r="BHU276" s="10"/>
      <c r="BHV276" s="10"/>
      <c r="BHW276" s="10"/>
      <c r="BHX276" s="10"/>
      <c r="BHY276" s="10"/>
      <c r="BHZ276" s="10"/>
      <c r="BIA276" s="10"/>
      <c r="BIB276" s="10"/>
      <c r="BIC276" s="10"/>
      <c r="BID276" s="10"/>
      <c r="BIE276" s="10"/>
      <c r="BIF276" s="10"/>
      <c r="BIG276" s="10"/>
      <c r="BIH276" s="10"/>
      <c r="BII276" s="10"/>
      <c r="BIJ276" s="10"/>
      <c r="BIK276" s="10"/>
      <c r="BIL276" s="10"/>
      <c r="BIM276" s="10"/>
      <c r="BIN276" s="10"/>
      <c r="BIO276" s="10"/>
      <c r="BIP276" s="10"/>
      <c r="BIQ276" s="10"/>
      <c r="BIR276" s="10"/>
      <c r="BIS276" s="10"/>
      <c r="BIT276" s="10"/>
      <c r="BIU276" s="10"/>
      <c r="BIV276" s="10"/>
      <c r="BIW276" s="10"/>
      <c r="BIX276" s="10"/>
      <c r="BIY276" s="10"/>
      <c r="BIZ276" s="10"/>
      <c r="BJA276" s="10"/>
      <c r="BJB276" s="10"/>
      <c r="BJC276" s="10"/>
      <c r="BJD276" s="10"/>
      <c r="BJE276" s="10"/>
      <c r="BJF276" s="10"/>
      <c r="BJG276" s="10"/>
      <c r="BJH276" s="10"/>
      <c r="BJI276" s="10"/>
      <c r="BJJ276" s="10"/>
      <c r="BJK276" s="10"/>
      <c r="BJL276" s="10"/>
      <c r="BJM276" s="10"/>
      <c r="BJN276" s="10"/>
      <c r="BJO276" s="10"/>
      <c r="BJP276" s="10"/>
      <c r="BJQ276" s="10"/>
      <c r="BJR276" s="10"/>
      <c r="BJS276" s="10"/>
      <c r="BJT276" s="10"/>
      <c r="BJU276" s="10"/>
      <c r="BJV276" s="10"/>
      <c r="BJW276" s="10"/>
      <c r="BJX276" s="10"/>
      <c r="BJY276" s="10"/>
      <c r="BJZ276" s="10"/>
      <c r="BKA276" s="10"/>
      <c r="BKB276" s="10"/>
      <c r="BKC276" s="10"/>
      <c r="BKD276" s="10"/>
      <c r="BKE276" s="10"/>
      <c r="BKF276" s="10"/>
      <c r="BKG276" s="10"/>
      <c r="BKH276" s="10"/>
      <c r="BKI276" s="10"/>
      <c r="BKJ276" s="10"/>
      <c r="BKK276" s="10"/>
      <c r="BKL276" s="10"/>
      <c r="BKM276" s="10"/>
      <c r="BKN276" s="10"/>
      <c r="BKO276" s="10"/>
      <c r="BKP276" s="10"/>
      <c r="BKQ276" s="10"/>
      <c r="BKR276" s="10"/>
      <c r="BKS276" s="10"/>
      <c r="BKT276" s="10"/>
      <c r="BKU276" s="10"/>
      <c r="BKV276" s="10"/>
      <c r="BKW276" s="10"/>
      <c r="BKX276" s="10"/>
      <c r="BKY276" s="10"/>
      <c r="BKZ276" s="10"/>
      <c r="BLA276" s="10"/>
      <c r="BLB276" s="10"/>
      <c r="BLC276" s="10"/>
      <c r="BLD276" s="10"/>
      <c r="BLE276" s="10"/>
      <c r="BLF276" s="10"/>
      <c r="BLG276" s="10"/>
      <c r="BLH276" s="10"/>
      <c r="BLI276" s="10"/>
      <c r="BLJ276" s="10"/>
      <c r="BLK276" s="10"/>
      <c r="BLL276" s="10"/>
      <c r="BLM276" s="10"/>
      <c r="BLN276" s="10"/>
      <c r="BLO276" s="10"/>
      <c r="BLP276" s="10"/>
      <c r="BLQ276" s="10"/>
      <c r="BLR276" s="10"/>
      <c r="BLS276" s="10"/>
      <c r="BLT276" s="10"/>
      <c r="BLU276" s="10"/>
      <c r="BLV276" s="10"/>
      <c r="BLW276" s="10"/>
      <c r="BLX276" s="10"/>
      <c r="BLY276" s="10"/>
      <c r="BLZ276" s="10"/>
      <c r="BMA276" s="10"/>
      <c r="BMB276" s="10"/>
      <c r="BMC276" s="10"/>
      <c r="BMD276" s="10"/>
      <c r="BME276" s="10"/>
      <c r="BMF276" s="10"/>
      <c r="BMG276" s="10"/>
      <c r="BMH276" s="10"/>
      <c r="BMI276" s="10"/>
      <c r="BMJ276" s="10"/>
      <c r="BMK276" s="10"/>
      <c r="BML276" s="10"/>
      <c r="BMM276" s="10"/>
      <c r="BMN276" s="10"/>
      <c r="BMO276" s="10"/>
      <c r="BMP276" s="10"/>
      <c r="BMQ276" s="10"/>
      <c r="BMR276" s="10"/>
      <c r="BMS276" s="10"/>
      <c r="BMT276" s="10"/>
      <c r="BMU276" s="10"/>
      <c r="BMV276" s="10"/>
      <c r="BMW276" s="10"/>
      <c r="BMX276" s="10"/>
      <c r="BMY276" s="10"/>
      <c r="BMZ276" s="10"/>
      <c r="BNA276" s="10"/>
      <c r="BNB276" s="10"/>
      <c r="BNC276" s="10"/>
      <c r="BND276" s="10"/>
      <c r="BNE276" s="10"/>
      <c r="BNF276" s="10"/>
      <c r="BNG276" s="10"/>
      <c r="BNH276" s="10"/>
      <c r="BNI276" s="10"/>
      <c r="BNJ276" s="10"/>
      <c r="BNK276" s="10"/>
      <c r="BNL276" s="10"/>
      <c r="BNM276" s="10"/>
      <c r="BNN276" s="10"/>
      <c r="BNO276" s="10"/>
      <c r="BNP276" s="10"/>
      <c r="BNQ276" s="10"/>
      <c r="BNR276" s="10"/>
      <c r="BNS276" s="10"/>
      <c r="BNT276" s="10"/>
      <c r="BNU276" s="10"/>
      <c r="BNV276" s="10"/>
      <c r="BNW276" s="10"/>
      <c r="BNX276" s="10"/>
      <c r="BNY276" s="10"/>
      <c r="BNZ276" s="10"/>
      <c r="BOA276" s="10"/>
      <c r="BOB276" s="10"/>
      <c r="BOC276" s="10"/>
      <c r="BOD276" s="10"/>
      <c r="BOE276" s="10"/>
      <c r="BOF276" s="10"/>
      <c r="BOG276" s="10"/>
      <c r="BOH276" s="10"/>
      <c r="BOI276" s="10"/>
      <c r="BOJ276" s="10"/>
      <c r="BOK276" s="10"/>
      <c r="BOL276" s="10"/>
      <c r="BOM276" s="10"/>
      <c r="BON276" s="10"/>
      <c r="BOO276" s="10"/>
      <c r="BOP276" s="10"/>
      <c r="BOQ276" s="10"/>
      <c r="BOR276" s="10"/>
      <c r="BOS276" s="10"/>
      <c r="BOT276" s="10"/>
      <c r="BOU276" s="10"/>
      <c r="BOV276" s="10"/>
      <c r="BOW276" s="10"/>
      <c r="BOX276" s="10"/>
      <c r="BOY276" s="10"/>
      <c r="BOZ276" s="10"/>
      <c r="BPA276" s="10"/>
      <c r="BPB276" s="10"/>
      <c r="BPC276" s="10"/>
      <c r="BPD276" s="10"/>
      <c r="BPE276" s="10"/>
      <c r="BPF276" s="10"/>
      <c r="BPG276" s="10"/>
      <c r="BPH276" s="10"/>
      <c r="BPI276" s="10"/>
      <c r="BPJ276" s="10"/>
      <c r="BPK276" s="10"/>
      <c r="BPL276" s="10"/>
      <c r="BPM276" s="10"/>
      <c r="BPN276" s="10"/>
      <c r="BPO276" s="10"/>
      <c r="BPP276" s="10"/>
      <c r="BPQ276" s="10"/>
      <c r="BPR276" s="10"/>
      <c r="BPS276" s="10"/>
      <c r="BPT276" s="10"/>
      <c r="BPU276" s="10"/>
      <c r="BPV276" s="10"/>
      <c r="BPW276" s="10"/>
      <c r="BPX276" s="10"/>
      <c r="BPY276" s="10"/>
      <c r="BPZ276" s="10"/>
      <c r="BQA276" s="10"/>
      <c r="BQB276" s="10"/>
      <c r="BQC276" s="10"/>
      <c r="BQD276" s="10"/>
      <c r="BQE276" s="10"/>
      <c r="BQF276" s="10"/>
      <c r="BQG276" s="10"/>
      <c r="BQH276" s="10"/>
      <c r="BQI276" s="10"/>
      <c r="BQJ276" s="10"/>
      <c r="BQK276" s="10"/>
      <c r="BQL276" s="10"/>
      <c r="BQM276" s="10"/>
      <c r="BQN276" s="10"/>
      <c r="BQO276" s="10"/>
      <c r="BQP276" s="10"/>
      <c r="BQQ276" s="10"/>
      <c r="BQR276" s="10"/>
      <c r="BQS276" s="10"/>
      <c r="BQT276" s="10"/>
      <c r="BQU276" s="10"/>
      <c r="BQV276" s="10"/>
      <c r="BQW276" s="10"/>
      <c r="BQX276" s="10"/>
      <c r="BQY276" s="10"/>
      <c r="BQZ276" s="10"/>
      <c r="BRA276" s="10"/>
      <c r="BRB276" s="10"/>
      <c r="BRC276" s="10"/>
      <c r="BRD276" s="10"/>
      <c r="BRE276" s="10"/>
      <c r="BRF276" s="10"/>
      <c r="BRG276" s="10"/>
      <c r="BRH276" s="10"/>
      <c r="BRI276" s="10"/>
      <c r="BRJ276" s="10"/>
      <c r="BRK276" s="10"/>
      <c r="BRL276" s="10"/>
      <c r="BRM276" s="10"/>
      <c r="BRN276" s="10"/>
      <c r="BRO276" s="10"/>
      <c r="BRP276" s="10"/>
      <c r="BRQ276" s="10"/>
      <c r="BRR276" s="10"/>
      <c r="BRS276" s="10"/>
      <c r="BRT276" s="10"/>
      <c r="BRU276" s="10"/>
      <c r="BRV276" s="10"/>
      <c r="BRW276" s="10"/>
      <c r="BRX276" s="10"/>
      <c r="BRY276" s="10"/>
      <c r="BRZ276" s="10"/>
      <c r="BSA276" s="10"/>
      <c r="BSB276" s="10"/>
      <c r="BSC276" s="10"/>
      <c r="BSD276" s="10"/>
      <c r="BSE276" s="10"/>
      <c r="BSF276" s="10"/>
      <c r="BSG276" s="10"/>
      <c r="BSH276" s="10"/>
      <c r="BSI276" s="10"/>
      <c r="BSJ276" s="10"/>
      <c r="BSK276" s="10"/>
      <c r="BSL276" s="10"/>
      <c r="BSM276" s="10"/>
      <c r="BSN276" s="10"/>
      <c r="BSO276" s="10"/>
      <c r="BSP276" s="10"/>
      <c r="BSQ276" s="10"/>
      <c r="BSR276" s="10"/>
      <c r="BSS276" s="10"/>
      <c r="BST276" s="10"/>
      <c r="BSU276" s="10"/>
      <c r="BSV276" s="10"/>
      <c r="BSW276" s="10"/>
      <c r="BSX276" s="10"/>
      <c r="BSY276" s="10"/>
      <c r="BSZ276" s="10"/>
      <c r="BTA276" s="10"/>
      <c r="BTB276" s="10"/>
      <c r="BTC276" s="10"/>
      <c r="BTD276" s="10"/>
      <c r="BTE276" s="10"/>
      <c r="BTF276" s="10"/>
      <c r="BTG276" s="10"/>
      <c r="BTH276" s="10"/>
      <c r="BTI276" s="10"/>
      <c r="BTJ276" s="10"/>
      <c r="BTK276" s="10"/>
      <c r="BTL276" s="10"/>
      <c r="BTM276" s="10"/>
      <c r="BTN276" s="10"/>
      <c r="BTO276" s="10"/>
      <c r="BTP276" s="10"/>
      <c r="BTQ276" s="10"/>
      <c r="BTR276" s="10"/>
      <c r="BTS276" s="10"/>
      <c r="BTT276" s="10"/>
      <c r="BTU276" s="10"/>
      <c r="BTV276" s="10"/>
      <c r="BTW276" s="10"/>
      <c r="BTX276" s="10"/>
      <c r="BTY276" s="10"/>
      <c r="BTZ276" s="10"/>
      <c r="BUA276" s="10"/>
      <c r="BUB276" s="10"/>
      <c r="BUC276" s="10"/>
      <c r="BUD276" s="10"/>
      <c r="BUE276" s="10"/>
      <c r="BUF276" s="10"/>
      <c r="BUG276" s="10"/>
      <c r="BUH276" s="10"/>
      <c r="BUI276" s="10"/>
      <c r="BUJ276" s="10"/>
      <c r="BUK276" s="10"/>
      <c r="BUL276" s="10"/>
      <c r="BUM276" s="10"/>
      <c r="BUN276" s="10"/>
      <c r="BUO276" s="10"/>
      <c r="BUP276" s="10"/>
      <c r="BUQ276" s="10"/>
      <c r="BUR276" s="10"/>
      <c r="BUS276" s="10"/>
      <c r="BUT276" s="10"/>
      <c r="BUU276" s="10"/>
      <c r="BUV276" s="10"/>
      <c r="BUW276" s="10"/>
      <c r="BUX276" s="10"/>
      <c r="BUY276" s="10"/>
      <c r="BUZ276" s="10"/>
      <c r="BVA276" s="10"/>
      <c r="BVB276" s="10"/>
      <c r="BVC276" s="10"/>
      <c r="BVD276" s="10"/>
      <c r="BVE276" s="10"/>
      <c r="BVF276" s="10"/>
      <c r="BVG276" s="10"/>
      <c r="BVH276" s="10"/>
      <c r="BVI276" s="10"/>
      <c r="BVJ276" s="10"/>
      <c r="BVK276" s="10"/>
      <c r="BVL276" s="10"/>
      <c r="BVM276" s="10"/>
      <c r="BVN276" s="10"/>
      <c r="BVO276" s="10"/>
      <c r="BVP276" s="10"/>
      <c r="BVQ276" s="10"/>
      <c r="BVR276" s="10"/>
      <c r="BVS276" s="10"/>
      <c r="BVT276" s="10"/>
      <c r="BVU276" s="10"/>
      <c r="BVV276" s="10"/>
      <c r="BVW276" s="10"/>
      <c r="BVX276" s="10"/>
      <c r="BVY276" s="10"/>
      <c r="BVZ276" s="10"/>
      <c r="BWA276" s="10"/>
      <c r="BWB276" s="10"/>
      <c r="BWC276" s="10"/>
      <c r="BWD276" s="10"/>
      <c r="BWE276" s="10"/>
      <c r="BWF276" s="10"/>
      <c r="BWG276" s="10"/>
      <c r="BWH276" s="10"/>
      <c r="BWI276" s="10"/>
      <c r="BWJ276" s="10"/>
      <c r="BWK276" s="10"/>
      <c r="BWL276" s="10"/>
      <c r="BWM276" s="10"/>
      <c r="BWN276" s="10"/>
      <c r="BWO276" s="10"/>
      <c r="BWP276" s="10"/>
      <c r="BWQ276" s="10"/>
      <c r="BWR276" s="10"/>
      <c r="BWS276" s="10"/>
      <c r="BWT276" s="10"/>
      <c r="BWU276" s="10"/>
      <c r="BWV276" s="10"/>
      <c r="BWW276" s="10"/>
      <c r="BWX276" s="10"/>
      <c r="BWY276" s="10"/>
      <c r="BWZ276" s="10"/>
      <c r="BXA276" s="10"/>
      <c r="BXB276" s="10"/>
      <c r="BXC276" s="10"/>
      <c r="BXD276" s="10"/>
      <c r="BXE276" s="10"/>
      <c r="BXF276" s="10"/>
      <c r="BXG276" s="10"/>
      <c r="BXH276" s="10"/>
      <c r="BXI276" s="10"/>
      <c r="BXJ276" s="10"/>
      <c r="BXK276" s="10"/>
      <c r="BXL276" s="10"/>
      <c r="BXM276" s="10"/>
      <c r="BXN276" s="10"/>
      <c r="BXO276" s="10"/>
      <c r="BXP276" s="10"/>
      <c r="BXQ276" s="10"/>
      <c r="BXR276" s="10"/>
      <c r="BXS276" s="10"/>
      <c r="BXT276" s="10"/>
      <c r="BXU276" s="10"/>
      <c r="BXV276" s="10"/>
      <c r="BXW276" s="10"/>
      <c r="BXX276" s="10"/>
      <c r="BXY276" s="10"/>
      <c r="BXZ276" s="10"/>
      <c r="BYA276" s="10"/>
      <c r="BYB276" s="10"/>
      <c r="BYC276" s="10"/>
      <c r="BYD276" s="10"/>
      <c r="BYE276" s="10"/>
      <c r="BYF276" s="10"/>
      <c r="BYG276" s="10"/>
      <c r="BYH276" s="10"/>
      <c r="BYI276" s="10"/>
      <c r="BYJ276" s="10"/>
      <c r="BYK276" s="10"/>
      <c r="BYL276" s="10"/>
      <c r="BYM276" s="10"/>
      <c r="BYN276" s="10"/>
      <c r="BYO276" s="10"/>
      <c r="BYP276" s="10"/>
      <c r="BYQ276" s="10"/>
      <c r="BYR276" s="10"/>
      <c r="BYS276" s="10"/>
      <c r="BYT276" s="10"/>
      <c r="BYU276" s="10"/>
      <c r="BYV276" s="10"/>
      <c r="BYW276" s="10"/>
      <c r="BYX276" s="10"/>
      <c r="BYY276" s="10"/>
      <c r="BYZ276" s="10"/>
      <c r="BZA276" s="10"/>
      <c r="BZB276" s="10"/>
      <c r="BZC276" s="10"/>
      <c r="BZD276" s="10"/>
      <c r="BZE276" s="10"/>
      <c r="BZF276" s="10"/>
      <c r="BZG276" s="10"/>
      <c r="BZH276" s="10"/>
      <c r="BZI276" s="10"/>
      <c r="BZJ276" s="10"/>
      <c r="BZK276" s="10"/>
      <c r="BZL276" s="10"/>
      <c r="BZM276" s="10"/>
      <c r="BZN276" s="10"/>
      <c r="BZO276" s="10"/>
      <c r="BZP276" s="10"/>
      <c r="BZQ276" s="10"/>
      <c r="BZR276" s="10"/>
      <c r="BZS276" s="10"/>
      <c r="BZT276" s="10"/>
      <c r="BZU276" s="10"/>
      <c r="BZV276" s="10"/>
      <c r="BZW276" s="10"/>
      <c r="BZX276" s="10"/>
      <c r="BZY276" s="10"/>
      <c r="BZZ276" s="10"/>
      <c r="CAA276" s="10"/>
      <c r="CAB276" s="10"/>
      <c r="CAC276" s="10"/>
      <c r="CAD276" s="10"/>
      <c r="CAE276" s="10"/>
      <c r="CAF276" s="10"/>
      <c r="CAG276" s="10"/>
      <c r="CAH276" s="10"/>
      <c r="CAI276" s="10"/>
      <c r="CAJ276" s="10"/>
      <c r="CAK276" s="10"/>
      <c r="CAL276" s="10"/>
      <c r="CAM276" s="10"/>
      <c r="CAN276" s="10"/>
      <c r="CAO276" s="10"/>
      <c r="CAP276" s="10"/>
      <c r="CAQ276" s="10"/>
      <c r="CAR276" s="10"/>
      <c r="CAS276" s="10"/>
      <c r="CAT276" s="10"/>
      <c r="CAU276" s="10"/>
      <c r="CAV276" s="10"/>
      <c r="CAW276" s="10"/>
      <c r="CAX276" s="10"/>
      <c r="CAY276" s="10"/>
      <c r="CAZ276" s="10"/>
      <c r="CBA276" s="10"/>
      <c r="CBB276" s="10"/>
      <c r="CBC276" s="10"/>
      <c r="CBD276" s="10"/>
      <c r="CBE276" s="10"/>
      <c r="CBF276" s="10"/>
      <c r="CBG276" s="10"/>
      <c r="CBH276" s="10"/>
      <c r="CBI276" s="10"/>
      <c r="CBJ276" s="10"/>
      <c r="CBK276" s="10"/>
      <c r="CBL276" s="10"/>
      <c r="CBM276" s="10"/>
      <c r="CBN276" s="10"/>
      <c r="CBO276" s="10"/>
      <c r="CBP276" s="10"/>
      <c r="CBQ276" s="10"/>
      <c r="CBR276" s="10"/>
      <c r="CBS276" s="10"/>
      <c r="CBT276" s="10"/>
      <c r="CBU276" s="10"/>
      <c r="CBV276" s="10"/>
      <c r="CBW276" s="10"/>
      <c r="CBX276" s="10"/>
      <c r="CBY276" s="10"/>
      <c r="CBZ276" s="10"/>
      <c r="CCA276" s="10"/>
      <c r="CCB276" s="10"/>
      <c r="CCC276" s="10"/>
      <c r="CCD276" s="10"/>
      <c r="CCE276" s="10"/>
      <c r="CCF276" s="10"/>
      <c r="CCG276" s="10"/>
      <c r="CCH276" s="10"/>
      <c r="CCI276" s="10"/>
      <c r="CCJ276" s="10"/>
      <c r="CCK276" s="10"/>
      <c r="CCL276" s="10"/>
      <c r="CCM276" s="10"/>
      <c r="CCN276" s="10"/>
      <c r="CCO276" s="10"/>
      <c r="CCP276" s="10"/>
      <c r="CCQ276" s="10"/>
      <c r="CCR276" s="10"/>
      <c r="CCS276" s="10"/>
      <c r="CCT276" s="10"/>
      <c r="CCU276" s="10"/>
      <c r="CCV276" s="10"/>
      <c r="CCW276" s="10"/>
      <c r="CCX276" s="10"/>
      <c r="CCY276" s="10"/>
      <c r="CCZ276" s="10"/>
      <c r="CDA276" s="10"/>
      <c r="CDB276" s="10"/>
      <c r="CDC276" s="10"/>
      <c r="CDD276" s="10"/>
      <c r="CDE276" s="10"/>
      <c r="CDF276" s="10"/>
      <c r="CDG276" s="10"/>
      <c r="CDH276" s="10"/>
      <c r="CDI276" s="10"/>
      <c r="CDJ276" s="10"/>
      <c r="CDK276" s="10"/>
      <c r="CDL276" s="10"/>
      <c r="CDM276" s="10"/>
      <c r="CDN276" s="10"/>
      <c r="CDO276" s="10"/>
      <c r="CDP276" s="10"/>
      <c r="CDQ276" s="10"/>
      <c r="CDR276" s="10"/>
      <c r="CDS276" s="10"/>
      <c r="CDT276" s="10"/>
      <c r="CDU276" s="10"/>
      <c r="CDV276" s="10"/>
      <c r="CDW276" s="10"/>
      <c r="CDX276" s="10"/>
      <c r="CDY276" s="10"/>
      <c r="CDZ276" s="10"/>
      <c r="CEA276" s="10"/>
      <c r="CEB276" s="10"/>
      <c r="CEC276" s="10"/>
      <c r="CED276" s="10"/>
      <c r="CEE276" s="10"/>
      <c r="CEF276" s="10"/>
      <c r="CEG276" s="10"/>
      <c r="CEH276" s="10"/>
      <c r="CEI276" s="10"/>
      <c r="CEJ276" s="10"/>
      <c r="CEK276" s="10"/>
      <c r="CEL276" s="10"/>
      <c r="CEM276" s="10"/>
      <c r="CEN276" s="10"/>
      <c r="CEO276" s="10"/>
      <c r="CEP276" s="10"/>
      <c r="CEQ276" s="10"/>
      <c r="CER276" s="10"/>
      <c r="CES276" s="10"/>
      <c r="CET276" s="10"/>
      <c r="CEU276" s="10"/>
      <c r="CEV276" s="10"/>
      <c r="CEW276" s="10"/>
      <c r="CEX276" s="10"/>
      <c r="CEY276" s="10"/>
      <c r="CEZ276" s="10"/>
      <c r="CFA276" s="10"/>
      <c r="CFB276" s="10"/>
      <c r="CFC276" s="10"/>
      <c r="CFD276" s="10"/>
      <c r="CFE276" s="10"/>
      <c r="CFF276" s="10"/>
      <c r="CFG276" s="10"/>
      <c r="CFH276" s="10"/>
      <c r="CFI276" s="10"/>
      <c r="CFJ276" s="10"/>
      <c r="CFK276" s="10"/>
      <c r="CFL276" s="10"/>
      <c r="CFM276" s="10"/>
      <c r="CFN276" s="10"/>
      <c r="CFO276" s="10"/>
      <c r="CFP276" s="10"/>
      <c r="CFQ276" s="10"/>
      <c r="CFR276" s="10"/>
      <c r="CFS276" s="10"/>
      <c r="CFT276" s="10"/>
      <c r="CFU276" s="10"/>
      <c r="CFV276" s="10"/>
      <c r="CFW276" s="10"/>
      <c r="CFX276" s="10"/>
      <c r="CFY276" s="10"/>
      <c r="CFZ276" s="10"/>
      <c r="CGA276" s="10"/>
      <c r="CGB276" s="10"/>
      <c r="CGC276" s="10"/>
      <c r="CGD276" s="10"/>
      <c r="CGE276" s="10"/>
      <c r="CGF276" s="10"/>
      <c r="CGG276" s="10"/>
      <c r="CGH276" s="10"/>
      <c r="CGI276" s="10"/>
      <c r="CGJ276" s="10"/>
      <c r="CGK276" s="10"/>
      <c r="CGL276" s="10"/>
      <c r="CGM276" s="10"/>
      <c r="CGN276" s="10"/>
      <c r="CGO276" s="10"/>
      <c r="CGP276" s="10"/>
      <c r="CGQ276" s="10"/>
      <c r="CGR276" s="10"/>
      <c r="CGS276" s="10"/>
      <c r="CGT276" s="10"/>
      <c r="CGU276" s="10"/>
      <c r="CGV276" s="10"/>
      <c r="CGW276" s="10"/>
      <c r="CGX276" s="10"/>
      <c r="CGY276" s="10"/>
      <c r="CGZ276" s="10"/>
      <c r="CHA276" s="10"/>
      <c r="CHB276" s="10"/>
      <c r="CHC276" s="10"/>
      <c r="CHD276" s="10"/>
      <c r="CHE276" s="10"/>
      <c r="CHF276" s="10"/>
      <c r="CHG276" s="10"/>
      <c r="CHH276" s="10"/>
      <c r="CHI276" s="10"/>
      <c r="CHJ276" s="10"/>
      <c r="CHK276" s="10"/>
      <c r="CHL276" s="10"/>
      <c r="CHM276" s="10"/>
      <c r="CHN276" s="10"/>
      <c r="CHO276" s="10"/>
      <c r="CHP276" s="10"/>
      <c r="CHQ276" s="10"/>
      <c r="CHR276" s="10"/>
      <c r="CHS276" s="10"/>
      <c r="CHT276" s="10"/>
      <c r="CHU276" s="10"/>
      <c r="CHV276" s="10"/>
      <c r="CHW276" s="10"/>
      <c r="CHX276" s="10"/>
      <c r="CHY276" s="10"/>
      <c r="CHZ276" s="10"/>
      <c r="CIA276" s="10"/>
      <c r="CIB276" s="10"/>
      <c r="CIC276" s="10"/>
      <c r="CID276" s="10"/>
      <c r="CIE276" s="10"/>
      <c r="CIF276" s="10"/>
      <c r="CIG276" s="10"/>
      <c r="CIH276" s="10"/>
      <c r="CII276" s="10"/>
      <c r="CIJ276" s="10"/>
      <c r="CIK276" s="10"/>
      <c r="CIL276" s="10"/>
      <c r="CIM276" s="10"/>
      <c r="CIN276" s="10"/>
      <c r="CIO276" s="10"/>
      <c r="CIP276" s="10"/>
      <c r="CIQ276" s="10"/>
      <c r="CIR276" s="10"/>
      <c r="CIS276" s="10"/>
      <c r="CIT276" s="10"/>
      <c r="CIU276" s="10"/>
      <c r="CIV276" s="10"/>
      <c r="CIW276" s="10"/>
      <c r="CIX276" s="10"/>
      <c r="CIY276" s="10"/>
      <c r="CIZ276" s="10"/>
      <c r="CJA276" s="10"/>
      <c r="CJB276" s="10"/>
      <c r="CJC276" s="10"/>
      <c r="CJD276" s="10"/>
      <c r="CJE276" s="10"/>
      <c r="CJF276" s="10"/>
      <c r="CJG276" s="10"/>
      <c r="CJH276" s="10"/>
      <c r="CJI276" s="10"/>
      <c r="CJJ276" s="10"/>
      <c r="CJK276" s="10"/>
      <c r="CJL276" s="10"/>
      <c r="CJM276" s="10"/>
      <c r="CJN276" s="10"/>
      <c r="CJO276" s="10"/>
      <c r="CJP276" s="10"/>
      <c r="CJQ276" s="10"/>
      <c r="CJR276" s="10"/>
      <c r="CJS276" s="10"/>
      <c r="CJT276" s="10"/>
      <c r="CJU276" s="10"/>
      <c r="CJV276" s="10"/>
      <c r="CJW276" s="10"/>
      <c r="CJX276" s="10"/>
      <c r="CJY276" s="10"/>
      <c r="CJZ276" s="10"/>
      <c r="CKA276" s="10"/>
      <c r="CKB276" s="10"/>
      <c r="CKC276" s="10"/>
      <c r="CKD276" s="10"/>
      <c r="CKE276" s="10"/>
      <c r="CKF276" s="10"/>
      <c r="CKG276" s="10"/>
      <c r="CKH276" s="10"/>
      <c r="CKI276" s="10"/>
      <c r="CKJ276" s="10"/>
      <c r="CKK276" s="10"/>
      <c r="CKL276" s="10"/>
      <c r="CKM276" s="10"/>
      <c r="CKN276" s="10"/>
      <c r="CKO276" s="10"/>
      <c r="CKP276" s="10"/>
      <c r="CKQ276" s="10"/>
      <c r="CKR276" s="10"/>
      <c r="CKS276" s="10"/>
      <c r="CKT276" s="10"/>
      <c r="CKU276" s="10"/>
      <c r="CKV276" s="10"/>
      <c r="CKW276" s="10"/>
      <c r="CKX276" s="10"/>
      <c r="CKY276" s="10"/>
      <c r="CKZ276" s="10"/>
      <c r="CLA276" s="10"/>
      <c r="CLB276" s="10"/>
      <c r="CLC276" s="10"/>
      <c r="CLD276" s="10"/>
      <c r="CLE276" s="10"/>
      <c r="CLF276" s="10"/>
      <c r="CLG276" s="10"/>
      <c r="CLH276" s="10"/>
      <c r="CLI276" s="10"/>
      <c r="CLJ276" s="10"/>
      <c r="CLK276" s="10"/>
      <c r="CLL276" s="10"/>
      <c r="CLM276" s="10"/>
      <c r="CLN276" s="10"/>
      <c r="CLO276" s="10"/>
      <c r="CLP276" s="10"/>
      <c r="CLQ276" s="10"/>
      <c r="CLR276" s="10"/>
      <c r="CLS276" s="10"/>
      <c r="CLT276" s="10"/>
      <c r="CLU276" s="10"/>
      <c r="CLV276" s="10"/>
      <c r="CLW276" s="10"/>
      <c r="CLX276" s="10"/>
      <c r="CLY276" s="10"/>
      <c r="CLZ276" s="10"/>
      <c r="CMA276" s="10"/>
      <c r="CMB276" s="10"/>
      <c r="CMC276" s="10"/>
      <c r="CMD276" s="10"/>
      <c r="CME276" s="10"/>
      <c r="CMF276" s="10"/>
      <c r="CMG276" s="10"/>
      <c r="CMH276" s="10"/>
      <c r="CMI276" s="10"/>
      <c r="CMJ276" s="10"/>
      <c r="CMK276" s="10"/>
      <c r="CML276" s="10"/>
      <c r="CMM276" s="10"/>
      <c r="CMN276" s="10"/>
      <c r="CMO276" s="10"/>
      <c r="CMP276" s="10"/>
      <c r="CMQ276" s="10"/>
      <c r="CMR276" s="10"/>
      <c r="CMS276" s="10"/>
      <c r="CMT276" s="10"/>
      <c r="CMU276" s="10"/>
      <c r="CMV276" s="10"/>
      <c r="CMW276" s="10"/>
      <c r="CMX276" s="10"/>
      <c r="CMY276" s="10"/>
      <c r="CMZ276" s="10"/>
      <c r="CNA276" s="10"/>
      <c r="CNB276" s="10"/>
      <c r="CNC276" s="10"/>
      <c r="CND276" s="10"/>
      <c r="CNE276" s="10"/>
      <c r="CNF276" s="10"/>
      <c r="CNG276" s="10"/>
      <c r="CNH276" s="10"/>
      <c r="CNI276" s="10"/>
      <c r="CNJ276" s="10"/>
      <c r="CNK276" s="10"/>
      <c r="CNL276" s="10"/>
      <c r="CNM276" s="10"/>
      <c r="CNN276" s="10"/>
      <c r="CNO276" s="10"/>
      <c r="CNP276" s="10"/>
      <c r="CNQ276" s="10"/>
      <c r="CNR276" s="10"/>
      <c r="CNS276" s="10"/>
      <c r="CNT276" s="10"/>
      <c r="CNU276" s="10"/>
      <c r="CNV276" s="10"/>
      <c r="CNW276" s="10"/>
      <c r="CNX276" s="10"/>
      <c r="CNY276" s="10"/>
      <c r="CNZ276" s="10"/>
      <c r="COA276" s="10"/>
      <c r="COB276" s="10"/>
      <c r="COC276" s="10"/>
      <c r="COD276" s="10"/>
      <c r="COE276" s="10"/>
      <c r="COF276" s="10"/>
      <c r="COG276" s="10"/>
      <c r="COH276" s="10"/>
      <c r="COI276" s="10"/>
      <c r="COJ276" s="10"/>
      <c r="COK276" s="10"/>
      <c r="COL276" s="10"/>
      <c r="COM276" s="10"/>
      <c r="CON276" s="10"/>
      <c r="COO276" s="10"/>
      <c r="COP276" s="10"/>
      <c r="COQ276" s="10"/>
      <c r="COR276" s="10"/>
      <c r="COS276" s="10"/>
      <c r="COT276" s="10"/>
      <c r="COU276" s="10"/>
      <c r="COV276" s="10"/>
      <c r="COW276" s="10"/>
      <c r="COX276" s="10"/>
      <c r="COY276" s="10"/>
      <c r="COZ276" s="10"/>
      <c r="CPA276" s="10"/>
      <c r="CPB276" s="10"/>
      <c r="CPC276" s="10"/>
      <c r="CPD276" s="10"/>
      <c r="CPE276" s="10"/>
      <c r="CPF276" s="10"/>
      <c r="CPG276" s="10"/>
      <c r="CPH276" s="10"/>
      <c r="CPI276" s="10"/>
      <c r="CPJ276" s="10"/>
      <c r="CPK276" s="10"/>
      <c r="CPL276" s="10"/>
      <c r="CPM276" s="10"/>
      <c r="CPN276" s="10"/>
      <c r="CPO276" s="10"/>
      <c r="CPP276" s="10"/>
      <c r="CPQ276" s="10"/>
      <c r="CPR276" s="10"/>
      <c r="CPS276" s="10"/>
      <c r="CPT276" s="10"/>
      <c r="CPU276" s="10"/>
      <c r="CPV276" s="10"/>
      <c r="CPW276" s="10"/>
      <c r="CPX276" s="10"/>
      <c r="CPY276" s="10"/>
      <c r="CPZ276" s="10"/>
      <c r="CQA276" s="10"/>
      <c r="CQB276" s="10"/>
      <c r="CQC276" s="10"/>
      <c r="CQD276" s="10"/>
      <c r="CQE276" s="10"/>
      <c r="CQF276" s="10"/>
      <c r="CQG276" s="10"/>
      <c r="CQH276" s="10"/>
      <c r="CQI276" s="10"/>
      <c r="CQJ276" s="10"/>
      <c r="CQK276" s="10"/>
      <c r="CQL276" s="10"/>
      <c r="CQM276" s="10"/>
      <c r="CQN276" s="10"/>
      <c r="CQO276" s="10"/>
      <c r="CQP276" s="10"/>
      <c r="CQQ276" s="10"/>
      <c r="CQR276" s="10"/>
      <c r="CQS276" s="10"/>
      <c r="CQT276" s="10"/>
      <c r="CQU276" s="10"/>
      <c r="CQV276" s="10"/>
      <c r="CQW276" s="10"/>
      <c r="CQX276" s="10"/>
      <c r="CQY276" s="10"/>
      <c r="CQZ276" s="10"/>
      <c r="CRA276" s="10"/>
      <c r="CRB276" s="10"/>
      <c r="CRC276" s="10"/>
      <c r="CRD276" s="10"/>
      <c r="CRE276" s="10"/>
      <c r="CRF276" s="10"/>
      <c r="CRG276" s="10"/>
      <c r="CRH276" s="10"/>
      <c r="CRI276" s="10"/>
      <c r="CRJ276" s="10"/>
      <c r="CRK276" s="10"/>
      <c r="CRL276" s="10"/>
      <c r="CRM276" s="10"/>
      <c r="CRN276" s="10"/>
      <c r="CRO276" s="10"/>
      <c r="CRP276" s="10"/>
      <c r="CRQ276" s="10"/>
      <c r="CRR276" s="10"/>
      <c r="CRS276" s="10"/>
      <c r="CRT276" s="10"/>
      <c r="CRU276" s="10"/>
      <c r="CRV276" s="10"/>
      <c r="CRW276" s="10"/>
      <c r="CRX276" s="10"/>
      <c r="CRY276" s="10"/>
      <c r="CRZ276" s="10"/>
      <c r="CSA276" s="10"/>
      <c r="CSB276" s="10"/>
      <c r="CSC276" s="10"/>
      <c r="CSD276" s="10"/>
      <c r="CSE276" s="10"/>
      <c r="CSF276" s="10"/>
      <c r="CSG276" s="10"/>
      <c r="CSH276" s="10"/>
      <c r="CSI276" s="10"/>
      <c r="CSJ276" s="10"/>
      <c r="CSK276" s="10"/>
      <c r="CSL276" s="10"/>
      <c r="CSM276" s="10"/>
      <c r="CSN276" s="10"/>
      <c r="CSO276" s="10"/>
      <c r="CSP276" s="10"/>
      <c r="CSQ276" s="10"/>
      <c r="CSR276" s="10"/>
      <c r="CSS276" s="10"/>
      <c r="CST276" s="10"/>
      <c r="CSU276" s="10"/>
      <c r="CSV276" s="10"/>
      <c r="CSW276" s="10"/>
      <c r="CSX276" s="10"/>
      <c r="CSY276" s="10"/>
      <c r="CSZ276" s="10"/>
      <c r="CTA276" s="10"/>
      <c r="CTB276" s="10"/>
      <c r="CTC276" s="10"/>
      <c r="CTD276" s="10"/>
      <c r="CTE276" s="10"/>
      <c r="CTF276" s="10"/>
      <c r="CTG276" s="10"/>
      <c r="CTH276" s="10"/>
      <c r="CTI276" s="10"/>
      <c r="CTJ276" s="10"/>
      <c r="CTK276" s="10"/>
      <c r="CTL276" s="10"/>
      <c r="CTM276" s="10"/>
      <c r="CTN276" s="10"/>
      <c r="CTO276" s="10"/>
      <c r="CTP276" s="10"/>
      <c r="CTQ276" s="10"/>
      <c r="CTR276" s="10"/>
      <c r="CTS276" s="10"/>
      <c r="CTT276" s="10"/>
      <c r="CTU276" s="10"/>
      <c r="CTV276" s="10"/>
      <c r="CTW276" s="10"/>
      <c r="CTX276" s="10"/>
      <c r="CTY276" s="10"/>
      <c r="CTZ276" s="10"/>
      <c r="CUA276" s="10"/>
      <c r="CUB276" s="10"/>
      <c r="CUC276" s="10"/>
      <c r="CUD276" s="10"/>
      <c r="CUE276" s="10"/>
      <c r="CUF276" s="10"/>
      <c r="CUG276" s="10"/>
      <c r="CUH276" s="10"/>
      <c r="CUI276" s="10"/>
      <c r="CUJ276" s="10"/>
      <c r="CUK276" s="10"/>
      <c r="CUL276" s="10"/>
      <c r="CUM276" s="10"/>
      <c r="CUN276" s="10"/>
      <c r="CUO276" s="10"/>
      <c r="CUP276" s="10"/>
      <c r="CUQ276" s="10"/>
      <c r="CUR276" s="10"/>
      <c r="CUS276" s="10"/>
      <c r="CUT276" s="10"/>
      <c r="CUU276" s="10"/>
      <c r="CUV276" s="10"/>
      <c r="CUW276" s="10"/>
      <c r="CUX276" s="10"/>
      <c r="CUY276" s="10"/>
      <c r="CUZ276" s="10"/>
      <c r="CVA276" s="10"/>
      <c r="CVB276" s="10"/>
      <c r="CVC276" s="10"/>
      <c r="CVD276" s="10"/>
      <c r="CVE276" s="10"/>
      <c r="CVF276" s="10"/>
      <c r="CVG276" s="10"/>
      <c r="CVH276" s="10"/>
      <c r="CVI276" s="10"/>
      <c r="CVJ276" s="10"/>
      <c r="CVK276" s="10"/>
      <c r="CVL276" s="10"/>
      <c r="CVM276" s="10"/>
      <c r="CVN276" s="10"/>
      <c r="CVO276" s="10"/>
      <c r="CVP276" s="10"/>
      <c r="CVQ276" s="10"/>
      <c r="CVR276" s="10"/>
      <c r="CVS276" s="10"/>
      <c r="CVT276" s="10"/>
      <c r="CVU276" s="10"/>
      <c r="CVV276" s="10"/>
      <c r="CVW276" s="10"/>
      <c r="CVX276" s="10"/>
      <c r="CVY276" s="10"/>
      <c r="CVZ276" s="10"/>
      <c r="CWA276" s="10"/>
      <c r="CWB276" s="10"/>
      <c r="CWC276" s="10"/>
      <c r="CWD276" s="10"/>
      <c r="CWE276" s="10"/>
      <c r="CWF276" s="10"/>
      <c r="CWG276" s="10"/>
      <c r="CWH276" s="10"/>
      <c r="CWI276" s="10"/>
      <c r="CWJ276" s="10"/>
      <c r="CWK276" s="10"/>
      <c r="CWL276" s="10"/>
      <c r="CWM276" s="10"/>
      <c r="CWN276" s="10"/>
      <c r="CWO276" s="10"/>
      <c r="CWP276" s="10"/>
      <c r="CWQ276" s="10"/>
      <c r="CWR276" s="10"/>
      <c r="CWS276" s="10"/>
      <c r="CWT276" s="10"/>
      <c r="CWU276" s="10"/>
      <c r="CWV276" s="10"/>
      <c r="CWW276" s="10"/>
      <c r="CWX276" s="10"/>
      <c r="CWY276" s="10"/>
      <c r="CWZ276" s="10"/>
      <c r="CXA276" s="10"/>
      <c r="CXB276" s="10"/>
      <c r="CXC276" s="10"/>
      <c r="CXD276" s="10"/>
      <c r="CXE276" s="10"/>
      <c r="CXF276" s="10"/>
      <c r="CXG276" s="10"/>
      <c r="CXH276" s="10"/>
      <c r="CXI276" s="10"/>
      <c r="CXJ276" s="10"/>
      <c r="CXK276" s="10"/>
      <c r="CXL276" s="10"/>
      <c r="CXM276" s="10"/>
      <c r="CXN276" s="10"/>
      <c r="CXO276" s="10"/>
      <c r="CXP276" s="10"/>
      <c r="CXQ276" s="10"/>
      <c r="CXR276" s="10"/>
      <c r="CXS276" s="10"/>
      <c r="CXT276" s="10"/>
      <c r="CXU276" s="10"/>
      <c r="CXV276" s="10"/>
      <c r="CXW276" s="10"/>
      <c r="CXX276" s="10"/>
      <c r="CXY276" s="10"/>
      <c r="CXZ276" s="10"/>
      <c r="CYA276" s="10"/>
      <c r="CYB276" s="10"/>
      <c r="CYC276" s="10"/>
      <c r="CYD276" s="10"/>
      <c r="CYE276" s="10"/>
      <c r="CYF276" s="10"/>
      <c r="CYG276" s="10"/>
      <c r="CYH276" s="10"/>
      <c r="CYI276" s="10"/>
      <c r="CYJ276" s="10"/>
      <c r="CYK276" s="10"/>
      <c r="CYL276" s="10"/>
      <c r="CYM276" s="10"/>
      <c r="CYN276" s="10"/>
      <c r="CYO276" s="10"/>
      <c r="CYP276" s="10"/>
      <c r="CYQ276" s="10"/>
      <c r="CYR276" s="10"/>
      <c r="CYS276" s="10"/>
      <c r="CYT276" s="10"/>
      <c r="CYU276" s="10"/>
      <c r="CYV276" s="10"/>
      <c r="CYW276" s="10"/>
      <c r="CYX276" s="10"/>
      <c r="CYY276" s="10"/>
      <c r="CYZ276" s="10"/>
      <c r="CZA276" s="10"/>
      <c r="CZB276" s="10"/>
      <c r="CZC276" s="10"/>
      <c r="CZD276" s="10"/>
      <c r="CZE276" s="10"/>
      <c r="CZF276" s="10"/>
      <c r="CZG276" s="10"/>
      <c r="CZH276" s="10"/>
      <c r="CZI276" s="10"/>
      <c r="CZJ276" s="10"/>
      <c r="CZK276" s="10"/>
      <c r="CZL276" s="10"/>
      <c r="CZM276" s="10"/>
      <c r="CZN276" s="10"/>
      <c r="CZO276" s="10"/>
      <c r="CZP276" s="10"/>
      <c r="CZQ276" s="10"/>
      <c r="CZR276" s="10"/>
      <c r="CZS276" s="10"/>
      <c r="CZT276" s="10"/>
      <c r="CZU276" s="10"/>
      <c r="CZV276" s="10"/>
      <c r="CZW276" s="10"/>
      <c r="CZX276" s="10"/>
      <c r="CZY276" s="10"/>
      <c r="CZZ276" s="10"/>
      <c r="DAA276" s="10"/>
      <c r="DAB276" s="10"/>
      <c r="DAC276" s="10"/>
      <c r="DAD276" s="10"/>
      <c r="DAE276" s="10"/>
      <c r="DAF276" s="10"/>
      <c r="DAG276" s="10"/>
      <c r="DAH276" s="10"/>
      <c r="DAI276" s="10"/>
      <c r="DAJ276" s="10"/>
      <c r="DAK276" s="10"/>
      <c r="DAL276" s="10"/>
      <c r="DAM276" s="10"/>
      <c r="DAN276" s="10"/>
      <c r="DAO276" s="10"/>
      <c r="DAP276" s="10"/>
      <c r="DAQ276" s="10"/>
      <c r="DAR276" s="10"/>
      <c r="DAS276" s="10"/>
      <c r="DAT276" s="10"/>
      <c r="DAU276" s="10"/>
      <c r="DAV276" s="10"/>
      <c r="DAW276" s="10"/>
      <c r="DAX276" s="10"/>
      <c r="DAY276" s="10"/>
      <c r="DAZ276" s="10"/>
      <c r="DBA276" s="10"/>
      <c r="DBB276" s="10"/>
      <c r="DBC276" s="10"/>
      <c r="DBD276" s="10"/>
      <c r="DBE276" s="10"/>
      <c r="DBF276" s="10"/>
      <c r="DBG276" s="10"/>
      <c r="DBH276" s="10"/>
      <c r="DBI276" s="10"/>
      <c r="DBJ276" s="10"/>
      <c r="DBK276" s="10"/>
      <c r="DBL276" s="10"/>
      <c r="DBM276" s="10"/>
      <c r="DBN276" s="10"/>
      <c r="DBO276" s="10"/>
      <c r="DBP276" s="10"/>
      <c r="DBQ276" s="10"/>
      <c r="DBR276" s="10"/>
      <c r="DBS276" s="10"/>
      <c r="DBT276" s="10"/>
      <c r="DBU276" s="10"/>
      <c r="DBV276" s="10"/>
      <c r="DBW276" s="10"/>
      <c r="DBX276" s="10"/>
      <c r="DBY276" s="10"/>
      <c r="DBZ276" s="10"/>
      <c r="DCA276" s="10"/>
      <c r="DCB276" s="10"/>
      <c r="DCC276" s="10"/>
      <c r="DCD276" s="10"/>
      <c r="DCE276" s="10"/>
      <c r="DCF276" s="10"/>
      <c r="DCG276" s="10"/>
      <c r="DCH276" s="10"/>
      <c r="DCI276" s="10"/>
      <c r="DCJ276" s="10"/>
      <c r="DCK276" s="10"/>
      <c r="DCL276" s="10"/>
      <c r="DCM276" s="10"/>
      <c r="DCN276" s="10"/>
      <c r="DCO276" s="10"/>
      <c r="DCP276" s="10"/>
      <c r="DCQ276" s="10"/>
      <c r="DCR276" s="10"/>
      <c r="DCS276" s="10"/>
      <c r="DCT276" s="10"/>
      <c r="DCU276" s="10"/>
      <c r="DCV276" s="10"/>
      <c r="DCW276" s="10"/>
      <c r="DCX276" s="10"/>
      <c r="DCY276" s="10"/>
      <c r="DCZ276" s="10"/>
      <c r="DDA276" s="10"/>
      <c r="DDB276" s="10"/>
      <c r="DDC276" s="10"/>
      <c r="DDD276" s="10"/>
      <c r="DDE276" s="10"/>
      <c r="DDF276" s="10"/>
      <c r="DDG276" s="10"/>
      <c r="DDH276" s="10"/>
      <c r="DDI276" s="10"/>
      <c r="DDJ276" s="10"/>
      <c r="DDK276" s="10"/>
      <c r="DDL276" s="10"/>
      <c r="DDM276" s="10"/>
      <c r="DDN276" s="10"/>
      <c r="DDO276" s="10"/>
      <c r="DDP276" s="10"/>
      <c r="DDQ276" s="10"/>
      <c r="DDR276" s="10"/>
      <c r="DDS276" s="10"/>
      <c r="DDT276" s="10"/>
      <c r="DDU276" s="10"/>
      <c r="DDV276" s="10"/>
      <c r="DDW276" s="10"/>
      <c r="DDX276" s="10"/>
      <c r="DDY276" s="10"/>
      <c r="DDZ276" s="10"/>
      <c r="DEA276" s="10"/>
      <c r="DEB276" s="10"/>
      <c r="DEC276" s="10"/>
      <c r="DED276" s="10"/>
      <c r="DEE276" s="10"/>
      <c r="DEF276" s="10"/>
      <c r="DEG276" s="10"/>
      <c r="DEH276" s="10"/>
      <c r="DEI276" s="10"/>
      <c r="DEJ276" s="10"/>
      <c r="DEK276" s="10"/>
      <c r="DEL276" s="10"/>
      <c r="DEM276" s="10"/>
      <c r="DEN276" s="10"/>
      <c r="DEO276" s="10"/>
      <c r="DEP276" s="10"/>
      <c r="DEQ276" s="10"/>
      <c r="DER276" s="10"/>
      <c r="DES276" s="10"/>
      <c r="DET276" s="10"/>
      <c r="DEU276" s="10"/>
      <c r="DEV276" s="10"/>
      <c r="DEW276" s="10"/>
      <c r="DEX276" s="10"/>
      <c r="DEY276" s="10"/>
      <c r="DEZ276" s="10"/>
      <c r="DFA276" s="10"/>
      <c r="DFB276" s="10"/>
      <c r="DFC276" s="10"/>
      <c r="DFD276" s="10"/>
      <c r="DFE276" s="10"/>
      <c r="DFF276" s="10"/>
      <c r="DFG276" s="10"/>
      <c r="DFH276" s="10"/>
      <c r="DFI276" s="10"/>
      <c r="DFJ276" s="10"/>
      <c r="DFK276" s="10"/>
      <c r="DFL276" s="10"/>
      <c r="DFM276" s="10"/>
      <c r="DFN276" s="10"/>
      <c r="DFO276" s="10"/>
      <c r="DFP276" s="10"/>
      <c r="DFQ276" s="10"/>
      <c r="DFR276" s="10"/>
      <c r="DFS276" s="10"/>
      <c r="DFT276" s="10"/>
      <c r="DFU276" s="10"/>
      <c r="DFV276" s="10"/>
      <c r="DFW276" s="10"/>
      <c r="DFX276" s="10"/>
      <c r="DFY276" s="10"/>
      <c r="DFZ276" s="10"/>
      <c r="DGA276" s="10"/>
      <c r="DGB276" s="10"/>
      <c r="DGC276" s="10"/>
      <c r="DGD276" s="10"/>
      <c r="DGE276" s="10"/>
      <c r="DGF276" s="10"/>
      <c r="DGG276" s="10"/>
      <c r="DGH276" s="10"/>
      <c r="DGI276" s="10"/>
      <c r="DGJ276" s="10"/>
      <c r="DGK276" s="10"/>
      <c r="DGL276" s="10"/>
      <c r="DGM276" s="10"/>
      <c r="DGN276" s="10"/>
      <c r="DGO276" s="10"/>
      <c r="DGP276" s="10"/>
      <c r="DGQ276" s="10"/>
      <c r="DGR276" s="10"/>
      <c r="DGS276" s="10"/>
      <c r="DGT276" s="10"/>
      <c r="DGU276" s="10"/>
      <c r="DGV276" s="10"/>
      <c r="DGW276" s="10"/>
      <c r="DGX276" s="10"/>
      <c r="DGY276" s="10"/>
      <c r="DGZ276" s="10"/>
      <c r="DHA276" s="10"/>
      <c r="DHB276" s="10"/>
      <c r="DHC276" s="10"/>
      <c r="DHD276" s="10"/>
      <c r="DHE276" s="10"/>
      <c r="DHF276" s="10"/>
      <c r="DHG276" s="10"/>
      <c r="DHH276" s="10"/>
      <c r="DHI276" s="10"/>
      <c r="DHJ276" s="10"/>
      <c r="DHK276" s="10"/>
      <c r="DHL276" s="10"/>
      <c r="DHM276" s="10"/>
      <c r="DHN276" s="10"/>
      <c r="DHO276" s="10"/>
      <c r="DHP276" s="10"/>
      <c r="DHQ276" s="10"/>
      <c r="DHR276" s="10"/>
      <c r="DHS276" s="10"/>
      <c r="DHT276" s="10"/>
      <c r="DHU276" s="10"/>
      <c r="DHV276" s="10"/>
      <c r="DHW276" s="10"/>
      <c r="DHX276" s="10"/>
      <c r="DHY276" s="10"/>
      <c r="DHZ276" s="10"/>
      <c r="DIA276" s="10"/>
      <c r="DIB276" s="10"/>
      <c r="DIC276" s="10"/>
      <c r="DID276" s="10"/>
      <c r="DIE276" s="10"/>
      <c r="DIF276" s="10"/>
      <c r="DIG276" s="10"/>
      <c r="DIH276" s="10"/>
      <c r="DII276" s="10"/>
      <c r="DIJ276" s="10"/>
      <c r="DIK276" s="10"/>
      <c r="DIL276" s="10"/>
      <c r="DIM276" s="10"/>
      <c r="DIN276" s="10"/>
      <c r="DIO276" s="10"/>
      <c r="DIP276" s="10"/>
      <c r="DIQ276" s="10"/>
      <c r="DIR276" s="10"/>
      <c r="DIS276" s="10"/>
      <c r="DIT276" s="10"/>
      <c r="DIU276" s="10"/>
      <c r="DIV276" s="10"/>
      <c r="DIW276" s="10"/>
      <c r="DIX276" s="10"/>
      <c r="DIY276" s="10"/>
      <c r="DIZ276" s="10"/>
      <c r="DJA276" s="10"/>
      <c r="DJB276" s="10"/>
      <c r="DJC276" s="10"/>
      <c r="DJD276" s="10"/>
      <c r="DJE276" s="10"/>
      <c r="DJF276" s="10"/>
      <c r="DJG276" s="10"/>
      <c r="DJH276" s="10"/>
      <c r="DJI276" s="10"/>
      <c r="DJJ276" s="10"/>
      <c r="DJK276" s="10"/>
      <c r="DJL276" s="10"/>
      <c r="DJM276" s="10"/>
      <c r="DJN276" s="10"/>
      <c r="DJO276" s="10"/>
      <c r="DJP276" s="10"/>
      <c r="DJQ276" s="10"/>
      <c r="DJR276" s="10"/>
      <c r="DJS276" s="10"/>
      <c r="DJT276" s="10"/>
      <c r="DJU276" s="10"/>
      <c r="DJV276" s="10"/>
      <c r="DJW276" s="10"/>
      <c r="DJX276" s="10"/>
      <c r="DJY276" s="10"/>
      <c r="DJZ276" s="10"/>
      <c r="DKA276" s="10"/>
      <c r="DKB276" s="10"/>
      <c r="DKC276" s="10"/>
      <c r="DKD276" s="10"/>
      <c r="DKE276" s="10"/>
      <c r="DKF276" s="10"/>
      <c r="DKG276" s="10"/>
      <c r="DKH276" s="10"/>
      <c r="DKI276" s="10"/>
      <c r="DKJ276" s="10"/>
      <c r="DKK276" s="10"/>
      <c r="DKL276" s="10"/>
      <c r="DKM276" s="10"/>
      <c r="DKN276" s="10"/>
      <c r="DKO276" s="10"/>
      <c r="DKP276" s="10"/>
      <c r="DKQ276" s="10"/>
      <c r="DKR276" s="10"/>
      <c r="DKS276" s="10"/>
      <c r="DKT276" s="10"/>
      <c r="DKU276" s="10"/>
      <c r="DKV276" s="10"/>
      <c r="DKW276" s="10"/>
      <c r="DKX276" s="10"/>
      <c r="DKY276" s="10"/>
      <c r="DKZ276" s="10"/>
      <c r="DLA276" s="10"/>
      <c r="DLB276" s="10"/>
      <c r="DLC276" s="10"/>
      <c r="DLD276" s="10"/>
      <c r="DLE276" s="10"/>
      <c r="DLF276" s="10"/>
      <c r="DLG276" s="10"/>
      <c r="DLH276" s="10"/>
      <c r="DLI276" s="10"/>
      <c r="DLJ276" s="10"/>
      <c r="DLK276" s="10"/>
      <c r="DLL276" s="10"/>
      <c r="DLM276" s="10"/>
      <c r="DLN276" s="10"/>
      <c r="DLO276" s="10"/>
      <c r="DLP276" s="10"/>
      <c r="DLQ276" s="10"/>
      <c r="DLR276" s="10"/>
      <c r="DLS276" s="10"/>
      <c r="DLT276" s="10"/>
      <c r="DLU276" s="10"/>
      <c r="DLV276" s="10"/>
      <c r="DLW276" s="10"/>
      <c r="DLX276" s="10"/>
      <c r="DLY276" s="10"/>
      <c r="DLZ276" s="10"/>
      <c r="DMA276" s="10"/>
      <c r="DMB276" s="10"/>
      <c r="DMC276" s="10"/>
      <c r="DMD276" s="10"/>
      <c r="DME276" s="10"/>
      <c r="DMF276" s="10"/>
      <c r="DMG276" s="10"/>
      <c r="DMH276" s="10"/>
      <c r="DMI276" s="10"/>
      <c r="DMJ276" s="10"/>
      <c r="DMK276" s="10"/>
      <c r="DML276" s="10"/>
      <c r="DMM276" s="10"/>
      <c r="DMN276" s="10"/>
      <c r="DMO276" s="10"/>
      <c r="DMP276" s="10"/>
      <c r="DMQ276" s="10"/>
      <c r="DMR276" s="10"/>
      <c r="DMS276" s="10"/>
      <c r="DMT276" s="10"/>
      <c r="DMU276" s="10"/>
      <c r="DMV276" s="10"/>
      <c r="DMW276" s="10"/>
      <c r="DMX276" s="10"/>
      <c r="DMY276" s="10"/>
      <c r="DMZ276" s="10"/>
      <c r="DNA276" s="10"/>
      <c r="DNB276" s="10"/>
      <c r="DNC276" s="10"/>
      <c r="DND276" s="10"/>
      <c r="DNE276" s="10"/>
      <c r="DNF276" s="10"/>
      <c r="DNG276" s="10"/>
      <c r="DNH276" s="10"/>
      <c r="DNI276" s="10"/>
      <c r="DNJ276" s="10"/>
      <c r="DNK276" s="10"/>
      <c r="DNL276" s="10"/>
      <c r="DNM276" s="10"/>
      <c r="DNN276" s="10"/>
      <c r="DNO276" s="10"/>
      <c r="DNP276" s="10"/>
      <c r="DNQ276" s="10"/>
      <c r="DNR276" s="10"/>
      <c r="DNS276" s="10"/>
      <c r="DNT276" s="10"/>
      <c r="DNU276" s="10"/>
      <c r="DNV276" s="10"/>
      <c r="DNW276" s="10"/>
      <c r="DNX276" s="10"/>
      <c r="DNY276" s="10"/>
      <c r="DNZ276" s="10"/>
      <c r="DOA276" s="10"/>
      <c r="DOB276" s="10"/>
      <c r="DOC276" s="10"/>
      <c r="DOD276" s="10"/>
      <c r="DOE276" s="10"/>
      <c r="DOF276" s="10"/>
      <c r="DOG276" s="10"/>
      <c r="DOH276" s="10"/>
      <c r="DOI276" s="10"/>
      <c r="DOJ276" s="10"/>
      <c r="DOK276" s="10"/>
      <c r="DOL276" s="10"/>
      <c r="DOM276" s="10"/>
      <c r="DON276" s="10"/>
      <c r="DOO276" s="10"/>
      <c r="DOP276" s="10"/>
      <c r="DOQ276" s="10"/>
      <c r="DOR276" s="10"/>
      <c r="DOS276" s="10"/>
      <c r="DOT276" s="10"/>
      <c r="DOU276" s="10"/>
      <c r="DOV276" s="10"/>
      <c r="DOW276" s="10"/>
      <c r="DOX276" s="10"/>
      <c r="DOY276" s="10"/>
      <c r="DOZ276" s="10"/>
      <c r="DPA276" s="10"/>
      <c r="DPB276" s="10"/>
      <c r="DPC276" s="10"/>
      <c r="DPD276" s="10"/>
      <c r="DPE276" s="10"/>
      <c r="DPF276" s="10"/>
      <c r="DPG276" s="10"/>
      <c r="DPH276" s="10"/>
      <c r="DPI276" s="10"/>
      <c r="DPJ276" s="10"/>
      <c r="DPK276" s="10"/>
      <c r="DPL276" s="10"/>
      <c r="DPM276" s="10"/>
      <c r="DPN276" s="10"/>
      <c r="DPO276" s="10"/>
      <c r="DPP276" s="10"/>
      <c r="DPQ276" s="10"/>
      <c r="DPR276" s="10"/>
      <c r="DPS276" s="10"/>
      <c r="DPT276" s="10"/>
      <c r="DPU276" s="10"/>
      <c r="DPV276" s="10"/>
      <c r="DPW276" s="10"/>
      <c r="DPX276" s="10"/>
      <c r="DPY276" s="10"/>
      <c r="DPZ276" s="10"/>
      <c r="DQA276" s="10"/>
      <c r="DQB276" s="10"/>
      <c r="DQC276" s="10"/>
      <c r="DQD276" s="10"/>
      <c r="DQE276" s="10"/>
      <c r="DQF276" s="10"/>
      <c r="DQG276" s="10"/>
      <c r="DQH276" s="10"/>
      <c r="DQI276" s="10"/>
      <c r="DQJ276" s="10"/>
      <c r="DQK276" s="10"/>
      <c r="DQL276" s="10"/>
      <c r="DQM276" s="10"/>
      <c r="DQN276" s="10"/>
      <c r="DQO276" s="10"/>
      <c r="DQP276" s="10"/>
      <c r="DQQ276" s="10"/>
      <c r="DQR276" s="10"/>
      <c r="DQS276" s="10"/>
      <c r="DQT276" s="10"/>
      <c r="DQU276" s="10"/>
      <c r="DQV276" s="10"/>
      <c r="DQW276" s="10"/>
      <c r="DQX276" s="10"/>
      <c r="DQY276" s="10"/>
      <c r="DQZ276" s="10"/>
      <c r="DRA276" s="10"/>
      <c r="DRB276" s="10"/>
      <c r="DRC276" s="10"/>
      <c r="DRD276" s="10"/>
      <c r="DRE276" s="10"/>
      <c r="DRF276" s="10"/>
      <c r="DRG276" s="10"/>
      <c r="DRH276" s="10"/>
      <c r="DRI276" s="10"/>
      <c r="DRJ276" s="10"/>
      <c r="DRK276" s="10"/>
      <c r="DRL276" s="10"/>
      <c r="DRM276" s="10"/>
      <c r="DRN276" s="10"/>
      <c r="DRO276" s="10"/>
      <c r="DRP276" s="10"/>
      <c r="DRQ276" s="10"/>
      <c r="DRR276" s="10"/>
      <c r="DRS276" s="10"/>
      <c r="DRT276" s="10"/>
      <c r="DRU276" s="10"/>
      <c r="DRV276" s="10"/>
      <c r="DRW276" s="10"/>
      <c r="DRX276" s="10"/>
      <c r="DRY276" s="10"/>
      <c r="DRZ276" s="10"/>
      <c r="DSA276" s="10"/>
      <c r="DSB276" s="10"/>
      <c r="DSC276" s="10"/>
      <c r="DSD276" s="10"/>
      <c r="DSE276" s="10"/>
      <c r="DSF276" s="10"/>
      <c r="DSG276" s="10"/>
      <c r="DSH276" s="10"/>
      <c r="DSI276" s="10"/>
      <c r="DSJ276" s="10"/>
      <c r="DSK276" s="10"/>
      <c r="DSL276" s="10"/>
      <c r="DSM276" s="10"/>
      <c r="DSN276" s="10"/>
      <c r="DSO276" s="10"/>
      <c r="DSP276" s="10"/>
      <c r="DSQ276" s="10"/>
      <c r="DSR276" s="10"/>
      <c r="DSS276" s="10"/>
      <c r="DST276" s="10"/>
      <c r="DSU276" s="10"/>
      <c r="DSV276" s="10"/>
      <c r="DSW276" s="10"/>
      <c r="DSX276" s="10"/>
      <c r="DSY276" s="10"/>
      <c r="DSZ276" s="10"/>
      <c r="DTA276" s="10"/>
      <c r="DTB276" s="10"/>
      <c r="DTC276" s="10"/>
      <c r="DTD276" s="10"/>
      <c r="DTE276" s="10"/>
      <c r="DTF276" s="10"/>
      <c r="DTG276" s="10"/>
      <c r="DTH276" s="10"/>
      <c r="DTI276" s="10"/>
      <c r="DTJ276" s="10"/>
      <c r="DTK276" s="10"/>
      <c r="DTL276" s="10"/>
      <c r="DTM276" s="10"/>
      <c r="DTN276" s="10"/>
      <c r="DTO276" s="10"/>
      <c r="DTP276" s="10"/>
      <c r="DTQ276" s="10"/>
      <c r="DTR276" s="10"/>
      <c r="DTS276" s="10"/>
      <c r="DTT276" s="10"/>
      <c r="DTU276" s="10"/>
      <c r="DTV276" s="10"/>
      <c r="DTW276" s="10"/>
      <c r="DTX276" s="10"/>
      <c r="DTY276" s="10"/>
      <c r="DTZ276" s="10"/>
      <c r="DUA276" s="10"/>
      <c r="DUB276" s="10"/>
      <c r="DUC276" s="10"/>
      <c r="DUD276" s="10"/>
      <c r="DUE276" s="10"/>
      <c r="DUF276" s="10"/>
      <c r="DUG276" s="10"/>
      <c r="DUH276" s="10"/>
      <c r="DUI276" s="10"/>
      <c r="DUJ276" s="10"/>
      <c r="DUK276" s="10"/>
      <c r="DUL276" s="10"/>
      <c r="DUM276" s="10"/>
      <c r="DUN276" s="10"/>
      <c r="DUO276" s="10"/>
      <c r="DUP276" s="10"/>
      <c r="DUQ276" s="10"/>
      <c r="DUR276" s="10"/>
      <c r="DUS276" s="10"/>
      <c r="DUT276" s="10"/>
      <c r="DUU276" s="10"/>
      <c r="DUV276" s="10"/>
      <c r="DUW276" s="10"/>
      <c r="DUX276" s="10"/>
      <c r="DUY276" s="10"/>
      <c r="DUZ276" s="10"/>
      <c r="DVA276" s="10"/>
      <c r="DVB276" s="10"/>
      <c r="DVC276" s="10"/>
      <c r="DVD276" s="10"/>
      <c r="DVE276" s="10"/>
      <c r="DVF276" s="10"/>
      <c r="DVG276" s="10"/>
      <c r="DVH276" s="10"/>
      <c r="DVI276" s="10"/>
      <c r="DVJ276" s="10"/>
      <c r="DVK276" s="10"/>
      <c r="DVL276" s="10"/>
      <c r="DVM276" s="10"/>
      <c r="DVN276" s="10"/>
      <c r="DVO276" s="10"/>
      <c r="DVP276" s="10"/>
      <c r="DVQ276" s="10"/>
      <c r="DVR276" s="10"/>
      <c r="DVS276" s="10"/>
      <c r="DVT276" s="10"/>
      <c r="DVU276" s="10"/>
      <c r="DVV276" s="10"/>
      <c r="DVW276" s="10"/>
      <c r="DVX276" s="10"/>
      <c r="DVY276" s="10"/>
      <c r="DVZ276" s="10"/>
      <c r="DWA276" s="10"/>
      <c r="DWB276" s="10"/>
      <c r="DWC276" s="10"/>
      <c r="DWD276" s="10"/>
      <c r="DWE276" s="10"/>
      <c r="DWF276" s="10"/>
      <c r="DWG276" s="10"/>
      <c r="DWH276" s="10"/>
      <c r="DWI276" s="10"/>
      <c r="DWJ276" s="10"/>
      <c r="DWK276" s="10"/>
      <c r="DWL276" s="10"/>
      <c r="DWM276" s="10"/>
      <c r="DWN276" s="10"/>
      <c r="DWO276" s="10"/>
      <c r="DWP276" s="10"/>
      <c r="DWQ276" s="10"/>
      <c r="DWR276" s="10"/>
      <c r="DWS276" s="10"/>
      <c r="DWT276" s="10"/>
      <c r="DWU276" s="10"/>
      <c r="DWV276" s="10"/>
      <c r="DWW276" s="10"/>
      <c r="DWX276" s="10"/>
      <c r="DWY276" s="10"/>
      <c r="DWZ276" s="10"/>
      <c r="DXA276" s="10"/>
      <c r="DXB276" s="10"/>
      <c r="DXC276" s="10"/>
      <c r="DXD276" s="10"/>
      <c r="DXE276" s="10"/>
      <c r="DXF276" s="10"/>
      <c r="DXG276" s="10"/>
      <c r="DXH276" s="10"/>
      <c r="DXI276" s="10"/>
      <c r="DXJ276" s="10"/>
      <c r="DXK276" s="10"/>
      <c r="DXL276" s="10"/>
      <c r="DXM276" s="10"/>
      <c r="DXN276" s="10"/>
      <c r="DXO276" s="10"/>
      <c r="DXP276" s="10"/>
      <c r="DXQ276" s="10"/>
      <c r="DXR276" s="10"/>
      <c r="DXS276" s="10"/>
      <c r="DXT276" s="10"/>
      <c r="DXU276" s="10"/>
      <c r="DXV276" s="10"/>
      <c r="DXW276" s="10"/>
      <c r="DXX276" s="10"/>
      <c r="DXY276" s="10"/>
      <c r="DXZ276" s="10"/>
      <c r="DYA276" s="10"/>
      <c r="DYB276" s="10"/>
      <c r="DYC276" s="10"/>
      <c r="DYD276" s="10"/>
      <c r="DYE276" s="10"/>
      <c r="DYF276" s="10"/>
      <c r="DYG276" s="10"/>
      <c r="DYH276" s="10"/>
      <c r="DYI276" s="10"/>
      <c r="DYJ276" s="10"/>
      <c r="DYK276" s="10"/>
      <c r="DYL276" s="10"/>
      <c r="DYM276" s="10"/>
      <c r="DYN276" s="10"/>
      <c r="DYO276" s="10"/>
      <c r="DYP276" s="10"/>
      <c r="DYQ276" s="10"/>
      <c r="DYR276" s="10"/>
      <c r="DYS276" s="10"/>
      <c r="DYT276" s="10"/>
      <c r="DYU276" s="10"/>
      <c r="DYV276" s="10"/>
      <c r="DYW276" s="10"/>
      <c r="DYX276" s="10"/>
      <c r="DYY276" s="10"/>
      <c r="DYZ276" s="10"/>
      <c r="DZA276" s="10"/>
      <c r="DZB276" s="10"/>
      <c r="DZC276" s="10"/>
      <c r="DZD276" s="10"/>
      <c r="DZE276" s="10"/>
      <c r="DZF276" s="10"/>
      <c r="DZG276" s="10"/>
      <c r="DZH276" s="10"/>
      <c r="DZI276" s="10"/>
      <c r="DZJ276" s="10"/>
      <c r="DZK276" s="10"/>
      <c r="DZL276" s="10"/>
      <c r="DZM276" s="10"/>
      <c r="DZN276" s="10"/>
      <c r="DZO276" s="10"/>
      <c r="DZP276" s="10"/>
      <c r="DZQ276" s="10"/>
      <c r="DZR276" s="10"/>
      <c r="DZS276" s="10"/>
      <c r="DZT276" s="10"/>
      <c r="DZU276" s="10"/>
      <c r="DZV276" s="10"/>
      <c r="DZW276" s="10"/>
      <c r="DZX276" s="10"/>
      <c r="DZY276" s="10"/>
      <c r="DZZ276" s="10"/>
      <c r="EAA276" s="10"/>
      <c r="EAB276" s="10"/>
      <c r="EAC276" s="10"/>
      <c r="EAD276" s="10"/>
      <c r="EAE276" s="10"/>
      <c r="EAF276" s="10"/>
      <c r="EAG276" s="10"/>
      <c r="EAH276" s="10"/>
      <c r="EAI276" s="10"/>
      <c r="EAJ276" s="10"/>
      <c r="EAK276" s="10"/>
      <c r="EAL276" s="10"/>
      <c r="EAM276" s="10"/>
      <c r="EAN276" s="10"/>
      <c r="EAO276" s="10"/>
      <c r="EAP276" s="10"/>
      <c r="EAQ276" s="10"/>
      <c r="EAR276" s="10"/>
      <c r="EAS276" s="10"/>
      <c r="EAT276" s="10"/>
      <c r="EAU276" s="10"/>
      <c r="EAV276" s="10"/>
      <c r="EAW276" s="10"/>
      <c r="EAX276" s="10"/>
      <c r="EAY276" s="10"/>
      <c r="EAZ276" s="10"/>
      <c r="EBA276" s="10"/>
      <c r="EBB276" s="10"/>
      <c r="EBC276" s="10"/>
      <c r="EBD276" s="10"/>
      <c r="EBE276" s="10"/>
      <c r="EBF276" s="10"/>
      <c r="EBG276" s="10"/>
      <c r="EBH276" s="10"/>
      <c r="EBI276" s="10"/>
      <c r="EBJ276" s="10"/>
      <c r="EBK276" s="10"/>
      <c r="EBL276" s="10"/>
      <c r="EBM276" s="10"/>
      <c r="EBN276" s="10"/>
      <c r="EBO276" s="10"/>
      <c r="EBP276" s="10"/>
      <c r="EBQ276" s="10"/>
      <c r="EBR276" s="10"/>
      <c r="EBS276" s="10"/>
      <c r="EBT276" s="10"/>
      <c r="EBU276" s="10"/>
      <c r="EBV276" s="10"/>
      <c r="EBW276" s="10"/>
      <c r="EBX276" s="10"/>
      <c r="EBY276" s="10"/>
      <c r="EBZ276" s="10"/>
      <c r="ECA276" s="10"/>
      <c r="ECB276" s="10"/>
      <c r="ECC276" s="10"/>
      <c r="ECD276" s="10"/>
      <c r="ECE276" s="10"/>
      <c r="ECF276" s="10"/>
      <c r="ECG276" s="10"/>
      <c r="ECH276" s="10"/>
      <c r="ECI276" s="10"/>
      <c r="ECJ276" s="10"/>
      <c r="ECK276" s="10"/>
      <c r="ECL276" s="10"/>
      <c r="ECM276" s="10"/>
      <c r="ECN276" s="10"/>
      <c r="ECO276" s="10"/>
      <c r="ECP276" s="10"/>
      <c r="ECQ276" s="10"/>
      <c r="ECR276" s="10"/>
      <c r="ECS276" s="10"/>
      <c r="ECT276" s="10"/>
      <c r="ECU276" s="10"/>
      <c r="ECV276" s="10"/>
      <c r="ECW276" s="10"/>
      <c r="ECX276" s="10"/>
      <c r="ECY276" s="10"/>
      <c r="ECZ276" s="10"/>
      <c r="EDA276" s="10"/>
      <c r="EDB276" s="10"/>
      <c r="EDC276" s="10"/>
      <c r="EDD276" s="10"/>
      <c r="EDE276" s="10"/>
      <c r="EDF276" s="10"/>
      <c r="EDG276" s="10"/>
      <c r="EDH276" s="10"/>
      <c r="EDI276" s="10"/>
      <c r="EDJ276" s="10"/>
      <c r="EDK276" s="10"/>
      <c r="EDL276" s="10"/>
      <c r="EDM276" s="10"/>
      <c r="EDN276" s="10"/>
      <c r="EDO276" s="10"/>
      <c r="EDP276" s="10"/>
      <c r="EDQ276" s="10"/>
      <c r="EDR276" s="10"/>
      <c r="EDS276" s="10"/>
      <c r="EDT276" s="10"/>
      <c r="EDU276" s="10"/>
      <c r="EDV276" s="10"/>
      <c r="EDW276" s="10"/>
      <c r="EDX276" s="10"/>
      <c r="EDY276" s="10"/>
      <c r="EDZ276" s="10"/>
      <c r="EEA276" s="10"/>
      <c r="EEB276" s="10"/>
      <c r="EEC276" s="10"/>
      <c r="EED276" s="10"/>
      <c r="EEE276" s="10"/>
      <c r="EEF276" s="10"/>
      <c r="EEG276" s="10"/>
      <c r="EEH276" s="10"/>
      <c r="EEI276" s="10"/>
      <c r="EEJ276" s="10"/>
      <c r="EEK276" s="10"/>
      <c r="EEL276" s="10"/>
      <c r="EEM276" s="10"/>
      <c r="EEN276" s="10"/>
      <c r="EEO276" s="10"/>
      <c r="EEP276" s="10"/>
      <c r="EEQ276" s="10"/>
      <c r="EER276" s="10"/>
      <c r="EES276" s="10"/>
      <c r="EET276" s="10"/>
      <c r="EEU276" s="10"/>
      <c r="EEV276" s="10"/>
      <c r="EEW276" s="10"/>
      <c r="EEX276" s="10"/>
      <c r="EEY276" s="10"/>
      <c r="EEZ276" s="10"/>
      <c r="EFA276" s="10"/>
      <c r="EFB276" s="10"/>
      <c r="EFC276" s="10"/>
      <c r="EFD276" s="10"/>
      <c r="EFE276" s="10"/>
      <c r="EFF276" s="10"/>
      <c r="EFG276" s="10"/>
      <c r="EFH276" s="10"/>
      <c r="EFI276" s="10"/>
      <c r="EFJ276" s="10"/>
      <c r="EFK276" s="10"/>
      <c r="EFL276" s="10"/>
      <c r="EFM276" s="10"/>
      <c r="EFN276" s="10"/>
      <c r="EFO276" s="10"/>
      <c r="EFP276" s="10"/>
      <c r="EFQ276" s="10"/>
      <c r="EFR276" s="10"/>
      <c r="EFS276" s="10"/>
      <c r="EFT276" s="10"/>
      <c r="EFU276" s="10"/>
      <c r="EFV276" s="10"/>
      <c r="EFW276" s="10"/>
      <c r="EFX276" s="10"/>
      <c r="EFY276" s="10"/>
      <c r="EFZ276" s="10"/>
      <c r="EGA276" s="10"/>
      <c r="EGB276" s="10"/>
      <c r="EGC276" s="10"/>
      <c r="EGD276" s="10"/>
      <c r="EGE276" s="10"/>
      <c r="EGF276" s="10"/>
      <c r="EGG276" s="10"/>
      <c r="EGH276" s="10"/>
      <c r="EGI276" s="10"/>
      <c r="EGJ276" s="10"/>
      <c r="EGK276" s="10"/>
      <c r="EGL276" s="10"/>
      <c r="EGM276" s="10"/>
      <c r="EGN276" s="10"/>
      <c r="EGO276" s="10"/>
      <c r="EGP276" s="10"/>
      <c r="EGQ276" s="10"/>
      <c r="EGR276" s="10"/>
      <c r="EGS276" s="10"/>
      <c r="EGT276" s="10"/>
      <c r="EGU276" s="10"/>
      <c r="EGV276" s="10"/>
      <c r="EGW276" s="10"/>
      <c r="EGX276" s="10"/>
      <c r="EGY276" s="10"/>
      <c r="EGZ276" s="10"/>
      <c r="EHA276" s="10"/>
      <c r="EHB276" s="10"/>
      <c r="EHC276" s="10"/>
      <c r="EHD276" s="10"/>
      <c r="EHE276" s="10"/>
      <c r="EHF276" s="10"/>
      <c r="EHG276" s="10"/>
      <c r="EHH276" s="10"/>
      <c r="EHI276" s="10"/>
      <c r="EHJ276" s="10"/>
      <c r="EHK276" s="10"/>
      <c r="EHL276" s="10"/>
      <c r="EHM276" s="10"/>
      <c r="EHN276" s="10"/>
      <c r="EHO276" s="10"/>
      <c r="EHP276" s="10"/>
      <c r="EHQ276" s="10"/>
      <c r="EHR276" s="10"/>
      <c r="EHS276" s="10"/>
      <c r="EHT276" s="10"/>
      <c r="EHU276" s="10"/>
      <c r="EHV276" s="10"/>
      <c r="EHW276" s="10"/>
      <c r="EHX276" s="10"/>
      <c r="EHY276" s="10"/>
      <c r="EHZ276" s="10"/>
      <c r="EIA276" s="10"/>
      <c r="EIB276" s="10"/>
      <c r="EIC276" s="10"/>
      <c r="EID276" s="10"/>
      <c r="EIE276" s="10"/>
      <c r="EIF276" s="10"/>
      <c r="EIG276" s="10"/>
      <c r="EIH276" s="10"/>
      <c r="EII276" s="10"/>
      <c r="EIJ276" s="10"/>
      <c r="EIK276" s="10"/>
      <c r="EIL276" s="10"/>
      <c r="EIM276" s="10"/>
      <c r="EIN276" s="10"/>
      <c r="EIO276" s="10"/>
      <c r="EIP276" s="10"/>
      <c r="EIQ276" s="10"/>
      <c r="EIR276" s="10"/>
      <c r="EIS276" s="10"/>
      <c r="EIT276" s="10"/>
      <c r="EIU276" s="10"/>
      <c r="EIV276" s="10"/>
      <c r="EIW276" s="10"/>
      <c r="EIX276" s="10"/>
      <c r="EIY276" s="10"/>
      <c r="EIZ276" s="10"/>
      <c r="EJA276" s="10"/>
      <c r="EJB276" s="10"/>
      <c r="EJC276" s="10"/>
      <c r="EJD276" s="10"/>
      <c r="EJE276" s="10"/>
      <c r="EJF276" s="10"/>
      <c r="EJG276" s="10"/>
      <c r="EJH276" s="10"/>
      <c r="EJI276" s="10"/>
      <c r="EJJ276" s="10"/>
      <c r="EJK276" s="10"/>
      <c r="EJL276" s="10"/>
      <c r="EJM276" s="10"/>
      <c r="EJN276" s="10"/>
      <c r="EJO276" s="10"/>
      <c r="EJP276" s="10"/>
      <c r="EJQ276" s="10"/>
      <c r="EJR276" s="10"/>
      <c r="EJS276" s="10"/>
      <c r="EJT276" s="10"/>
      <c r="EJU276" s="10"/>
      <c r="EJV276" s="10"/>
      <c r="EJW276" s="10"/>
      <c r="EJX276" s="10"/>
      <c r="EJY276" s="10"/>
      <c r="EJZ276" s="10"/>
      <c r="EKA276" s="10"/>
      <c r="EKB276" s="10"/>
      <c r="EKC276" s="10"/>
      <c r="EKD276" s="10"/>
      <c r="EKE276" s="10"/>
      <c r="EKF276" s="10"/>
      <c r="EKG276" s="10"/>
      <c r="EKH276" s="10"/>
      <c r="EKI276" s="10"/>
      <c r="EKJ276" s="10"/>
      <c r="EKK276" s="10"/>
      <c r="EKL276" s="10"/>
      <c r="EKM276" s="10"/>
      <c r="EKN276" s="10"/>
      <c r="EKO276" s="10"/>
      <c r="EKP276" s="10"/>
      <c r="EKQ276" s="10"/>
      <c r="EKR276" s="10"/>
      <c r="EKS276" s="10"/>
      <c r="EKT276" s="10"/>
      <c r="EKU276" s="10"/>
      <c r="EKV276" s="10"/>
      <c r="EKW276" s="10"/>
      <c r="EKX276" s="10"/>
      <c r="EKY276" s="10"/>
      <c r="EKZ276" s="10"/>
      <c r="ELA276" s="10"/>
      <c r="ELB276" s="10"/>
      <c r="ELC276" s="10"/>
      <c r="ELD276" s="10"/>
      <c r="ELE276" s="10"/>
      <c r="ELF276" s="10"/>
      <c r="ELG276" s="10"/>
      <c r="ELH276" s="10"/>
      <c r="ELI276" s="10"/>
      <c r="ELJ276" s="10"/>
      <c r="ELK276" s="10"/>
      <c r="ELL276" s="10"/>
      <c r="ELM276" s="10"/>
      <c r="ELN276" s="10"/>
      <c r="ELO276" s="10"/>
      <c r="ELP276" s="10"/>
      <c r="ELQ276" s="10"/>
      <c r="ELR276" s="10"/>
      <c r="ELS276" s="10"/>
      <c r="ELT276" s="10"/>
      <c r="ELU276" s="10"/>
      <c r="ELV276" s="10"/>
      <c r="ELW276" s="10"/>
      <c r="ELX276" s="10"/>
      <c r="ELY276" s="10"/>
      <c r="ELZ276" s="10"/>
      <c r="EMA276" s="10"/>
      <c r="EMB276" s="10"/>
      <c r="EMC276" s="10"/>
      <c r="EMD276" s="10"/>
      <c r="EME276" s="10"/>
      <c r="EMF276" s="10"/>
      <c r="EMG276" s="10"/>
      <c r="EMH276" s="10"/>
      <c r="EMI276" s="10"/>
      <c r="EMJ276" s="10"/>
      <c r="EMK276" s="10"/>
      <c r="EML276" s="10"/>
      <c r="EMM276" s="10"/>
      <c r="EMN276" s="10"/>
      <c r="EMO276" s="10"/>
      <c r="EMP276" s="10"/>
      <c r="EMQ276" s="10"/>
      <c r="EMR276" s="10"/>
      <c r="EMS276" s="10"/>
      <c r="EMT276" s="10"/>
      <c r="EMU276" s="10"/>
      <c r="EMV276" s="10"/>
      <c r="EMW276" s="10"/>
      <c r="EMX276" s="10"/>
      <c r="EMY276" s="10"/>
      <c r="EMZ276" s="10"/>
      <c r="ENA276" s="10"/>
      <c r="ENB276" s="10"/>
      <c r="ENC276" s="10"/>
      <c r="END276" s="10"/>
      <c r="ENE276" s="10"/>
      <c r="ENF276" s="10"/>
      <c r="ENG276" s="10"/>
      <c r="ENH276" s="10"/>
      <c r="ENI276" s="10"/>
      <c r="ENJ276" s="10"/>
      <c r="ENK276" s="10"/>
      <c r="ENL276" s="10"/>
      <c r="ENM276" s="10"/>
      <c r="ENN276" s="10"/>
      <c r="ENO276" s="10"/>
      <c r="ENP276" s="10"/>
      <c r="ENQ276" s="10"/>
      <c r="ENR276" s="10"/>
      <c r="ENS276" s="10"/>
      <c r="ENT276" s="10"/>
      <c r="ENU276" s="10"/>
      <c r="ENV276" s="10"/>
      <c r="ENW276" s="10"/>
      <c r="ENX276" s="10"/>
      <c r="ENY276" s="10"/>
      <c r="ENZ276" s="10"/>
      <c r="EOA276" s="10"/>
      <c r="EOB276" s="10"/>
      <c r="EOC276" s="10"/>
      <c r="EOD276" s="10"/>
      <c r="EOE276" s="10"/>
      <c r="EOF276" s="10"/>
      <c r="EOG276" s="10"/>
      <c r="EOH276" s="10"/>
      <c r="EOI276" s="10"/>
      <c r="EOJ276" s="10"/>
      <c r="EOK276" s="10"/>
      <c r="EOL276" s="10"/>
      <c r="EOM276" s="10"/>
      <c r="EON276" s="10"/>
      <c r="EOO276" s="10"/>
      <c r="EOP276" s="10"/>
      <c r="EOQ276" s="10"/>
      <c r="EOR276" s="10"/>
      <c r="EOS276" s="10"/>
      <c r="EOT276" s="10"/>
      <c r="EOU276" s="10"/>
      <c r="EOV276" s="10"/>
      <c r="EOW276" s="10"/>
      <c r="EOX276" s="10"/>
      <c r="EOY276" s="10"/>
      <c r="EOZ276" s="10"/>
      <c r="EPA276" s="10"/>
      <c r="EPB276" s="10"/>
      <c r="EPC276" s="10"/>
      <c r="EPD276" s="10"/>
      <c r="EPE276" s="10"/>
      <c r="EPF276" s="10"/>
      <c r="EPG276" s="10"/>
      <c r="EPH276" s="10"/>
      <c r="EPI276" s="10"/>
      <c r="EPJ276" s="10"/>
      <c r="EPK276" s="10"/>
      <c r="EPL276" s="10"/>
      <c r="EPM276" s="10"/>
      <c r="EPN276" s="10"/>
      <c r="EPO276" s="10"/>
      <c r="EPP276" s="10"/>
      <c r="EPQ276" s="10"/>
      <c r="EPR276" s="10"/>
      <c r="EPS276" s="10"/>
      <c r="EPT276" s="10"/>
      <c r="EPU276" s="10"/>
      <c r="EPV276" s="10"/>
      <c r="EPW276" s="10"/>
      <c r="EPX276" s="10"/>
      <c r="EPY276" s="10"/>
      <c r="EPZ276" s="10"/>
      <c r="EQA276" s="10"/>
      <c r="EQB276" s="10"/>
      <c r="EQC276" s="10"/>
      <c r="EQD276" s="10"/>
      <c r="EQE276" s="10"/>
      <c r="EQF276" s="10"/>
      <c r="EQG276" s="10"/>
      <c r="EQH276" s="10"/>
      <c r="EQI276" s="10"/>
      <c r="EQJ276" s="10"/>
      <c r="EQK276" s="10"/>
      <c r="EQL276" s="10"/>
      <c r="EQM276" s="10"/>
      <c r="EQN276" s="10"/>
      <c r="EQO276" s="10"/>
      <c r="EQP276" s="10"/>
      <c r="EQQ276" s="10"/>
      <c r="EQR276" s="10"/>
      <c r="EQS276" s="10"/>
      <c r="EQT276" s="10"/>
      <c r="EQU276" s="10"/>
      <c r="EQV276" s="10"/>
      <c r="EQW276" s="10"/>
      <c r="EQX276" s="10"/>
      <c r="EQY276" s="10"/>
      <c r="EQZ276" s="10"/>
      <c r="ERA276" s="10"/>
      <c r="ERB276" s="10"/>
      <c r="ERC276" s="10"/>
      <c r="ERD276" s="10"/>
      <c r="ERE276" s="10"/>
      <c r="ERF276" s="10"/>
      <c r="ERG276" s="10"/>
      <c r="ERH276" s="10"/>
      <c r="ERI276" s="10"/>
      <c r="ERJ276" s="10"/>
      <c r="ERK276" s="10"/>
      <c r="ERL276" s="10"/>
      <c r="ERM276" s="10"/>
      <c r="ERN276" s="10"/>
      <c r="ERO276" s="10"/>
      <c r="ERP276" s="10"/>
      <c r="ERQ276" s="10"/>
      <c r="ERR276" s="10"/>
      <c r="ERS276" s="10"/>
      <c r="ERT276" s="10"/>
      <c r="ERU276" s="10"/>
      <c r="ERV276" s="10"/>
      <c r="ERW276" s="10"/>
      <c r="ERX276" s="10"/>
      <c r="ERY276" s="10"/>
      <c r="ERZ276" s="10"/>
      <c r="ESA276" s="10"/>
      <c r="ESB276" s="10"/>
      <c r="ESC276" s="10"/>
      <c r="ESD276" s="10"/>
      <c r="ESE276" s="10"/>
      <c r="ESF276" s="10"/>
      <c r="ESG276" s="10"/>
      <c r="ESH276" s="10"/>
      <c r="ESI276" s="10"/>
      <c r="ESJ276" s="10"/>
      <c r="ESK276" s="10"/>
      <c r="ESL276" s="10"/>
      <c r="ESM276" s="10"/>
      <c r="ESN276" s="10"/>
      <c r="ESO276" s="10"/>
      <c r="ESP276" s="10"/>
      <c r="ESQ276" s="10"/>
      <c r="ESR276" s="10"/>
      <c r="ESS276" s="10"/>
      <c r="EST276" s="10"/>
      <c r="ESU276" s="10"/>
      <c r="ESV276" s="10"/>
      <c r="ESW276" s="10"/>
      <c r="ESX276" s="10"/>
      <c r="ESY276" s="10"/>
      <c r="ESZ276" s="10"/>
      <c r="ETA276" s="10"/>
      <c r="ETB276" s="10"/>
      <c r="ETC276" s="10"/>
      <c r="ETD276" s="10"/>
      <c r="ETE276" s="10"/>
      <c r="ETF276" s="10"/>
      <c r="ETG276" s="10"/>
      <c r="ETH276" s="10"/>
      <c r="ETI276" s="10"/>
      <c r="ETJ276" s="10"/>
      <c r="ETK276" s="10"/>
      <c r="ETL276" s="10"/>
      <c r="ETM276" s="10"/>
      <c r="ETN276" s="10"/>
      <c r="ETO276" s="10"/>
      <c r="ETP276" s="10"/>
      <c r="ETQ276" s="10"/>
      <c r="ETR276" s="10"/>
      <c r="ETS276" s="10"/>
      <c r="ETT276" s="10"/>
      <c r="ETU276" s="10"/>
      <c r="ETV276" s="10"/>
      <c r="ETW276" s="10"/>
      <c r="ETX276" s="10"/>
      <c r="ETY276" s="10"/>
      <c r="ETZ276" s="10"/>
      <c r="EUA276" s="10"/>
      <c r="EUB276" s="10"/>
      <c r="EUC276" s="10"/>
      <c r="EUD276" s="10"/>
      <c r="EUE276" s="10"/>
      <c r="EUF276" s="10"/>
      <c r="EUG276" s="10"/>
      <c r="EUH276" s="10"/>
      <c r="EUI276" s="10"/>
      <c r="EUJ276" s="10"/>
      <c r="EUK276" s="10"/>
      <c r="EUL276" s="10"/>
      <c r="EUM276" s="10"/>
      <c r="EUN276" s="10"/>
      <c r="EUO276" s="10"/>
      <c r="EUP276" s="10"/>
      <c r="EUQ276" s="10"/>
      <c r="EUR276" s="10"/>
      <c r="EUS276" s="10"/>
      <c r="EUT276" s="10"/>
      <c r="EUU276" s="10"/>
      <c r="EUV276" s="10"/>
      <c r="EUW276" s="10"/>
      <c r="EUX276" s="10"/>
      <c r="EUY276" s="10"/>
      <c r="EUZ276" s="10"/>
      <c r="EVA276" s="10"/>
      <c r="EVB276" s="10"/>
      <c r="EVC276" s="10"/>
      <c r="EVD276" s="10"/>
      <c r="EVE276" s="10"/>
      <c r="EVF276" s="10"/>
      <c r="EVG276" s="10"/>
      <c r="EVH276" s="10"/>
      <c r="EVI276" s="10"/>
      <c r="EVJ276" s="10"/>
      <c r="EVK276" s="10"/>
      <c r="EVL276" s="10"/>
      <c r="EVM276" s="10"/>
      <c r="EVN276" s="10"/>
      <c r="EVO276" s="10"/>
      <c r="EVP276" s="10"/>
      <c r="EVQ276" s="10"/>
      <c r="EVR276" s="10"/>
      <c r="EVS276" s="10"/>
      <c r="EVT276" s="10"/>
      <c r="EVU276" s="10"/>
      <c r="EVV276" s="10"/>
      <c r="EVW276" s="10"/>
      <c r="EVX276" s="10"/>
      <c r="EVY276" s="10"/>
      <c r="EVZ276" s="10"/>
      <c r="EWA276" s="10"/>
      <c r="EWB276" s="10"/>
      <c r="EWC276" s="10"/>
      <c r="EWD276" s="10"/>
      <c r="EWE276" s="10"/>
      <c r="EWF276" s="10"/>
      <c r="EWG276" s="10"/>
      <c r="EWH276" s="10"/>
      <c r="EWI276" s="10"/>
      <c r="EWJ276" s="10"/>
      <c r="EWK276" s="10"/>
      <c r="EWL276" s="10"/>
      <c r="EWM276" s="10"/>
      <c r="EWN276" s="10"/>
      <c r="EWO276" s="10"/>
      <c r="EWP276" s="10"/>
      <c r="EWQ276" s="10"/>
      <c r="EWR276" s="10"/>
      <c r="EWS276" s="10"/>
      <c r="EWT276" s="10"/>
      <c r="EWU276" s="10"/>
      <c r="EWV276" s="10"/>
      <c r="EWW276" s="10"/>
      <c r="EWX276" s="10"/>
      <c r="EWY276" s="10"/>
      <c r="EWZ276" s="10"/>
      <c r="EXA276" s="10"/>
      <c r="EXB276" s="10"/>
      <c r="EXC276" s="10"/>
      <c r="EXD276" s="10"/>
      <c r="EXE276" s="10"/>
      <c r="EXF276" s="10"/>
      <c r="EXG276" s="10"/>
      <c r="EXH276" s="10"/>
      <c r="EXI276" s="10"/>
      <c r="EXJ276" s="10"/>
      <c r="EXK276" s="10"/>
      <c r="EXL276" s="10"/>
      <c r="EXM276" s="10"/>
      <c r="EXN276" s="10"/>
      <c r="EXO276" s="10"/>
      <c r="EXP276" s="10"/>
      <c r="EXQ276" s="10"/>
      <c r="EXR276" s="10"/>
      <c r="EXS276" s="10"/>
      <c r="EXT276" s="10"/>
      <c r="EXU276" s="10"/>
      <c r="EXV276" s="10"/>
      <c r="EXW276" s="10"/>
      <c r="EXX276" s="10"/>
      <c r="EXY276" s="10"/>
      <c r="EXZ276" s="10"/>
      <c r="EYA276" s="10"/>
      <c r="EYB276" s="10"/>
      <c r="EYC276" s="10"/>
      <c r="EYD276" s="10"/>
      <c r="EYE276" s="10"/>
      <c r="EYF276" s="10"/>
      <c r="EYG276" s="10"/>
      <c r="EYH276" s="10"/>
      <c r="EYI276" s="10"/>
      <c r="EYJ276" s="10"/>
      <c r="EYK276" s="10"/>
      <c r="EYL276" s="10"/>
      <c r="EYM276" s="10"/>
      <c r="EYN276" s="10"/>
      <c r="EYO276" s="10"/>
      <c r="EYP276" s="10"/>
      <c r="EYQ276" s="10"/>
      <c r="EYR276" s="10"/>
      <c r="EYS276" s="10"/>
      <c r="EYT276" s="10"/>
      <c r="EYU276" s="10"/>
      <c r="EYV276" s="10"/>
      <c r="EYW276" s="10"/>
      <c r="EYX276" s="10"/>
      <c r="EYY276" s="10"/>
      <c r="EYZ276" s="10"/>
      <c r="EZA276" s="10"/>
      <c r="EZB276" s="10"/>
      <c r="EZC276" s="10"/>
      <c r="EZD276" s="10"/>
      <c r="EZE276" s="10"/>
      <c r="EZF276" s="10"/>
      <c r="EZG276" s="10"/>
      <c r="EZH276" s="10"/>
      <c r="EZI276" s="10"/>
      <c r="EZJ276" s="10"/>
      <c r="EZK276" s="10"/>
      <c r="EZL276" s="10"/>
      <c r="EZM276" s="10"/>
      <c r="EZN276" s="10"/>
      <c r="EZO276" s="10"/>
      <c r="EZP276" s="10"/>
      <c r="EZQ276" s="10"/>
      <c r="EZR276" s="10"/>
      <c r="EZS276" s="10"/>
      <c r="EZT276" s="10"/>
      <c r="EZU276" s="10"/>
      <c r="EZV276" s="10"/>
      <c r="EZW276" s="10"/>
      <c r="EZX276" s="10"/>
      <c r="EZY276" s="10"/>
      <c r="EZZ276" s="10"/>
      <c r="FAA276" s="10"/>
      <c r="FAB276" s="10"/>
      <c r="FAC276" s="10"/>
      <c r="FAD276" s="10"/>
      <c r="FAE276" s="10"/>
      <c r="FAF276" s="10"/>
      <c r="FAG276" s="10"/>
      <c r="FAH276" s="10"/>
      <c r="FAI276" s="10"/>
      <c r="FAJ276" s="10"/>
      <c r="FAK276" s="10"/>
      <c r="FAL276" s="10"/>
      <c r="FAM276" s="10"/>
      <c r="FAN276" s="10"/>
      <c r="FAO276" s="10"/>
      <c r="FAP276" s="10"/>
      <c r="FAQ276" s="10"/>
      <c r="FAR276" s="10"/>
      <c r="FAS276" s="10"/>
      <c r="FAT276" s="10"/>
      <c r="FAU276" s="10"/>
      <c r="FAV276" s="10"/>
      <c r="FAW276" s="10"/>
      <c r="FAX276" s="10"/>
      <c r="FAY276" s="10"/>
      <c r="FAZ276" s="10"/>
      <c r="FBA276" s="10"/>
      <c r="FBB276" s="10"/>
      <c r="FBC276" s="10"/>
      <c r="FBD276" s="10"/>
      <c r="FBE276" s="10"/>
      <c r="FBF276" s="10"/>
      <c r="FBG276" s="10"/>
      <c r="FBH276" s="10"/>
      <c r="FBI276" s="10"/>
      <c r="FBJ276" s="10"/>
      <c r="FBK276" s="10"/>
      <c r="FBL276" s="10"/>
      <c r="FBM276" s="10"/>
      <c r="FBN276" s="10"/>
      <c r="FBO276" s="10"/>
      <c r="FBP276" s="10"/>
      <c r="FBQ276" s="10"/>
      <c r="FBR276" s="10"/>
      <c r="FBS276" s="10"/>
      <c r="FBT276" s="10"/>
      <c r="FBU276" s="10"/>
      <c r="FBV276" s="10"/>
      <c r="FBW276" s="10"/>
      <c r="FBX276" s="10"/>
      <c r="FBY276" s="10"/>
      <c r="FBZ276" s="10"/>
      <c r="FCA276" s="10"/>
      <c r="FCB276" s="10"/>
      <c r="FCC276" s="10"/>
      <c r="FCD276" s="10"/>
      <c r="FCE276" s="10"/>
      <c r="FCF276" s="10"/>
      <c r="FCG276" s="10"/>
      <c r="FCH276" s="10"/>
      <c r="FCI276" s="10"/>
      <c r="FCJ276" s="10"/>
      <c r="FCK276" s="10"/>
      <c r="FCL276" s="10"/>
      <c r="FCM276" s="10"/>
      <c r="FCN276" s="10"/>
      <c r="FCO276" s="10"/>
      <c r="FCP276" s="10"/>
      <c r="FCQ276" s="10"/>
      <c r="FCR276" s="10"/>
      <c r="FCS276" s="10"/>
      <c r="FCT276" s="10"/>
      <c r="FCU276" s="10"/>
      <c r="FCV276" s="10"/>
      <c r="FCW276" s="10"/>
      <c r="FCX276" s="10"/>
      <c r="FCY276" s="10"/>
      <c r="FCZ276" s="10"/>
      <c r="FDA276" s="10"/>
      <c r="FDB276" s="10"/>
      <c r="FDC276" s="10"/>
      <c r="FDD276" s="10"/>
      <c r="FDE276" s="10"/>
      <c r="FDF276" s="10"/>
      <c r="FDG276" s="10"/>
      <c r="FDH276" s="10"/>
      <c r="FDI276" s="10"/>
      <c r="FDJ276" s="10"/>
      <c r="FDK276" s="10"/>
      <c r="FDL276" s="10"/>
      <c r="FDM276" s="10"/>
      <c r="FDN276" s="10"/>
      <c r="FDO276" s="10"/>
      <c r="FDP276" s="10"/>
      <c r="FDQ276" s="10"/>
      <c r="FDR276" s="10"/>
      <c r="FDS276" s="10"/>
      <c r="FDT276" s="10"/>
      <c r="FDU276" s="10"/>
      <c r="FDV276" s="10"/>
      <c r="FDW276" s="10"/>
      <c r="FDX276" s="10"/>
      <c r="FDY276" s="10"/>
      <c r="FDZ276" s="10"/>
      <c r="FEA276" s="10"/>
      <c r="FEB276" s="10"/>
      <c r="FEC276" s="10"/>
      <c r="FED276" s="10"/>
      <c r="FEE276" s="10"/>
      <c r="FEF276" s="10"/>
      <c r="FEG276" s="10"/>
      <c r="FEH276" s="10"/>
      <c r="FEI276" s="10"/>
      <c r="FEJ276" s="10"/>
      <c r="FEK276" s="10"/>
      <c r="FEL276" s="10"/>
      <c r="FEM276" s="10"/>
      <c r="FEN276" s="10"/>
      <c r="FEO276" s="10"/>
      <c r="FEP276" s="10"/>
      <c r="FEQ276" s="10"/>
      <c r="FER276" s="10"/>
      <c r="FES276" s="10"/>
      <c r="FET276" s="10"/>
      <c r="FEU276" s="10"/>
      <c r="FEV276" s="10"/>
      <c r="FEW276" s="10"/>
      <c r="FEX276" s="10"/>
      <c r="FEY276" s="10"/>
      <c r="FEZ276" s="10"/>
      <c r="FFA276" s="10"/>
      <c r="FFB276" s="10"/>
      <c r="FFC276" s="10"/>
      <c r="FFD276" s="10"/>
      <c r="FFE276" s="10"/>
      <c r="FFF276" s="10"/>
      <c r="FFG276" s="10"/>
      <c r="FFH276" s="10"/>
      <c r="FFI276" s="10"/>
      <c r="FFJ276" s="10"/>
      <c r="FFK276" s="10"/>
      <c r="FFL276" s="10"/>
      <c r="FFM276" s="10"/>
      <c r="FFN276" s="10"/>
      <c r="FFO276" s="10"/>
      <c r="FFP276" s="10"/>
      <c r="FFQ276" s="10"/>
      <c r="FFR276" s="10"/>
      <c r="FFS276" s="10"/>
      <c r="FFT276" s="10"/>
      <c r="FFU276" s="10"/>
      <c r="FFV276" s="10"/>
      <c r="FFW276" s="10"/>
      <c r="FFX276" s="10"/>
      <c r="FFY276" s="10"/>
      <c r="FFZ276" s="10"/>
      <c r="FGA276" s="10"/>
      <c r="FGB276" s="10"/>
      <c r="FGC276" s="10"/>
      <c r="FGD276" s="10"/>
      <c r="FGE276" s="10"/>
      <c r="FGF276" s="10"/>
      <c r="FGG276" s="10"/>
      <c r="FGH276" s="10"/>
      <c r="FGI276" s="10"/>
      <c r="FGJ276" s="10"/>
      <c r="FGK276" s="10"/>
      <c r="FGL276" s="10"/>
      <c r="FGM276" s="10"/>
      <c r="FGN276" s="10"/>
      <c r="FGO276" s="10"/>
      <c r="FGP276" s="10"/>
      <c r="FGQ276" s="10"/>
      <c r="FGR276" s="10"/>
      <c r="FGS276" s="10"/>
      <c r="FGT276" s="10"/>
      <c r="FGU276" s="10"/>
      <c r="FGV276" s="10"/>
      <c r="FGW276" s="10"/>
      <c r="FGX276" s="10"/>
      <c r="FGY276" s="10"/>
      <c r="FGZ276" s="10"/>
      <c r="FHA276" s="10"/>
      <c r="FHB276" s="10"/>
      <c r="FHC276" s="10"/>
      <c r="FHD276" s="10"/>
      <c r="FHE276" s="10"/>
      <c r="FHF276" s="10"/>
      <c r="FHG276" s="10"/>
      <c r="FHH276" s="10"/>
      <c r="FHI276" s="10"/>
      <c r="FHJ276" s="10"/>
      <c r="FHK276" s="10"/>
      <c r="FHL276" s="10"/>
      <c r="FHM276" s="10"/>
      <c r="FHN276" s="10"/>
      <c r="FHO276" s="10"/>
      <c r="FHP276" s="10"/>
      <c r="FHQ276" s="10"/>
      <c r="FHR276" s="10"/>
      <c r="FHS276" s="10"/>
      <c r="FHT276" s="10"/>
      <c r="FHU276" s="10"/>
      <c r="FHV276" s="10"/>
      <c r="FHW276" s="10"/>
      <c r="FHX276" s="10"/>
      <c r="FHY276" s="10"/>
      <c r="FHZ276" s="10"/>
      <c r="FIA276" s="10"/>
      <c r="FIB276" s="10"/>
      <c r="FIC276" s="10"/>
      <c r="FID276" s="10"/>
      <c r="FIE276" s="10"/>
      <c r="FIF276" s="10"/>
      <c r="FIG276" s="10"/>
      <c r="FIH276" s="10"/>
      <c r="FII276" s="10"/>
      <c r="FIJ276" s="10"/>
      <c r="FIK276" s="10"/>
      <c r="FIL276" s="10"/>
      <c r="FIM276" s="10"/>
      <c r="FIN276" s="10"/>
      <c r="FIO276" s="10"/>
      <c r="FIP276" s="10"/>
      <c r="FIQ276" s="10"/>
      <c r="FIR276" s="10"/>
      <c r="FIS276" s="10"/>
      <c r="FIT276" s="10"/>
      <c r="FIU276" s="10"/>
      <c r="FIV276" s="10"/>
      <c r="FIW276" s="10"/>
      <c r="FIX276" s="10"/>
      <c r="FIY276" s="10"/>
      <c r="FIZ276" s="10"/>
      <c r="FJA276" s="10"/>
      <c r="FJB276" s="10"/>
      <c r="FJC276" s="10"/>
      <c r="FJD276" s="10"/>
      <c r="FJE276" s="10"/>
      <c r="FJF276" s="10"/>
      <c r="FJG276" s="10"/>
      <c r="FJH276" s="10"/>
      <c r="FJI276" s="10"/>
      <c r="FJJ276" s="10"/>
      <c r="FJK276" s="10"/>
      <c r="FJL276" s="10"/>
      <c r="FJM276" s="10"/>
      <c r="FJN276" s="10"/>
      <c r="FJO276" s="10"/>
      <c r="FJP276" s="10"/>
      <c r="FJQ276" s="10"/>
      <c r="FJR276" s="10"/>
      <c r="FJS276" s="10"/>
      <c r="FJT276" s="10"/>
      <c r="FJU276" s="10"/>
      <c r="FJV276" s="10"/>
      <c r="FJW276" s="10"/>
      <c r="FJX276" s="10"/>
      <c r="FJY276" s="10"/>
      <c r="FJZ276" s="10"/>
      <c r="FKA276" s="10"/>
      <c r="FKB276" s="10"/>
      <c r="FKC276" s="10"/>
      <c r="FKD276" s="10"/>
      <c r="FKE276" s="10"/>
      <c r="FKF276" s="10"/>
      <c r="FKG276" s="10"/>
      <c r="FKH276" s="10"/>
      <c r="FKI276" s="10"/>
      <c r="FKJ276" s="10"/>
      <c r="FKK276" s="10"/>
      <c r="FKL276" s="10"/>
      <c r="FKM276" s="10"/>
      <c r="FKN276" s="10"/>
      <c r="FKO276" s="10"/>
      <c r="FKP276" s="10"/>
      <c r="FKQ276" s="10"/>
      <c r="FKR276" s="10"/>
      <c r="FKS276" s="10"/>
      <c r="FKT276" s="10"/>
      <c r="FKU276" s="10"/>
      <c r="FKV276" s="10"/>
      <c r="FKW276" s="10"/>
      <c r="FKX276" s="10"/>
      <c r="FKY276" s="10"/>
      <c r="FKZ276" s="10"/>
      <c r="FLA276" s="10"/>
      <c r="FLB276" s="10"/>
      <c r="FLC276" s="10"/>
      <c r="FLD276" s="10"/>
      <c r="FLE276" s="10"/>
      <c r="FLF276" s="10"/>
      <c r="FLG276" s="10"/>
      <c r="FLH276" s="10"/>
      <c r="FLI276" s="10"/>
      <c r="FLJ276" s="10"/>
      <c r="FLK276" s="10"/>
      <c r="FLL276" s="10"/>
      <c r="FLM276" s="10"/>
      <c r="FLN276" s="10"/>
      <c r="FLO276" s="10"/>
      <c r="FLP276" s="10"/>
      <c r="FLQ276" s="10"/>
      <c r="FLR276" s="10"/>
      <c r="FLS276" s="10"/>
      <c r="FLT276" s="10"/>
      <c r="FLU276" s="10"/>
      <c r="FLV276" s="10"/>
      <c r="FLW276" s="10"/>
      <c r="FLX276" s="10"/>
      <c r="FLY276" s="10"/>
      <c r="FLZ276" s="10"/>
      <c r="FMA276" s="10"/>
      <c r="FMB276" s="10"/>
      <c r="FMC276" s="10"/>
      <c r="FMD276" s="10"/>
      <c r="FME276" s="10"/>
      <c r="FMF276" s="10"/>
      <c r="FMG276" s="10"/>
      <c r="FMH276" s="10"/>
      <c r="FMI276" s="10"/>
      <c r="FMJ276" s="10"/>
      <c r="FMK276" s="10"/>
      <c r="FML276" s="10"/>
      <c r="FMM276" s="10"/>
      <c r="FMN276" s="10"/>
      <c r="FMO276" s="10"/>
      <c r="FMP276" s="10"/>
      <c r="FMQ276" s="10"/>
      <c r="FMR276" s="10"/>
      <c r="FMS276" s="10"/>
      <c r="FMT276" s="10"/>
      <c r="FMU276" s="10"/>
      <c r="FMV276" s="10"/>
      <c r="FMW276" s="10"/>
      <c r="FMX276" s="10"/>
      <c r="FMY276" s="10"/>
      <c r="FMZ276" s="10"/>
      <c r="FNA276" s="10"/>
      <c r="FNB276" s="10"/>
      <c r="FNC276" s="10"/>
      <c r="FND276" s="10"/>
      <c r="FNE276" s="10"/>
      <c r="FNF276" s="10"/>
      <c r="FNG276" s="10"/>
      <c r="FNH276" s="10"/>
      <c r="FNI276" s="10"/>
      <c r="FNJ276" s="10"/>
      <c r="FNK276" s="10"/>
      <c r="FNL276" s="10"/>
      <c r="FNM276" s="10"/>
      <c r="FNN276" s="10"/>
      <c r="FNO276" s="10"/>
      <c r="FNP276" s="10"/>
      <c r="FNQ276" s="10"/>
      <c r="FNR276" s="10"/>
      <c r="FNS276" s="10"/>
      <c r="FNT276" s="10"/>
      <c r="FNU276" s="10"/>
      <c r="FNV276" s="10"/>
      <c r="FNW276" s="10"/>
      <c r="FNX276" s="10"/>
      <c r="FNY276" s="10"/>
      <c r="FNZ276" s="10"/>
      <c r="FOA276" s="10"/>
      <c r="FOB276" s="10"/>
      <c r="FOC276" s="10"/>
      <c r="FOD276" s="10"/>
      <c r="FOE276" s="10"/>
      <c r="FOF276" s="10"/>
      <c r="FOG276" s="10"/>
      <c r="FOH276" s="10"/>
      <c r="FOI276" s="10"/>
      <c r="FOJ276" s="10"/>
      <c r="FOK276" s="10"/>
      <c r="FOL276" s="10"/>
      <c r="FOM276" s="10"/>
      <c r="FON276" s="10"/>
      <c r="FOO276" s="10"/>
      <c r="FOP276" s="10"/>
      <c r="FOQ276" s="10"/>
      <c r="FOR276" s="10"/>
      <c r="FOS276" s="10"/>
      <c r="FOT276" s="10"/>
      <c r="FOU276" s="10"/>
      <c r="FOV276" s="10"/>
      <c r="FOW276" s="10"/>
      <c r="FOX276" s="10"/>
      <c r="FOY276" s="10"/>
      <c r="FOZ276" s="10"/>
      <c r="FPA276" s="10"/>
      <c r="FPB276" s="10"/>
      <c r="FPC276" s="10"/>
      <c r="FPD276" s="10"/>
      <c r="FPE276" s="10"/>
      <c r="FPF276" s="10"/>
      <c r="FPG276" s="10"/>
      <c r="FPH276" s="10"/>
      <c r="FPI276" s="10"/>
      <c r="FPJ276" s="10"/>
      <c r="FPK276" s="10"/>
      <c r="FPL276" s="10"/>
      <c r="FPM276" s="10"/>
      <c r="FPN276" s="10"/>
      <c r="FPO276" s="10"/>
      <c r="FPP276" s="10"/>
      <c r="FPQ276" s="10"/>
      <c r="FPR276" s="10"/>
      <c r="FPS276" s="10"/>
      <c r="FPT276" s="10"/>
      <c r="FPU276" s="10"/>
      <c r="FPV276" s="10"/>
      <c r="FPW276" s="10"/>
      <c r="FPX276" s="10"/>
      <c r="FPY276" s="10"/>
      <c r="FPZ276" s="10"/>
      <c r="FQA276" s="10"/>
      <c r="FQB276" s="10"/>
      <c r="FQC276" s="10"/>
      <c r="FQD276" s="10"/>
      <c r="FQE276" s="10"/>
      <c r="FQF276" s="10"/>
      <c r="FQG276" s="10"/>
      <c r="FQH276" s="10"/>
      <c r="FQI276" s="10"/>
      <c r="FQJ276" s="10"/>
      <c r="FQK276" s="10"/>
      <c r="FQL276" s="10"/>
      <c r="FQM276" s="10"/>
      <c r="FQN276" s="10"/>
      <c r="FQO276" s="10"/>
      <c r="FQP276" s="10"/>
      <c r="FQQ276" s="10"/>
      <c r="FQR276" s="10"/>
      <c r="FQS276" s="10"/>
      <c r="FQT276" s="10"/>
      <c r="FQU276" s="10"/>
      <c r="FQV276" s="10"/>
      <c r="FQW276" s="10"/>
      <c r="FQX276" s="10"/>
      <c r="FQY276" s="10"/>
      <c r="FQZ276" s="10"/>
      <c r="FRA276" s="10"/>
      <c r="FRB276" s="10"/>
      <c r="FRC276" s="10"/>
      <c r="FRD276" s="10"/>
      <c r="FRE276" s="10"/>
      <c r="FRF276" s="10"/>
      <c r="FRG276" s="10"/>
      <c r="FRH276" s="10"/>
      <c r="FRI276" s="10"/>
      <c r="FRJ276" s="10"/>
      <c r="FRK276" s="10"/>
      <c r="FRL276" s="10"/>
      <c r="FRM276" s="10"/>
      <c r="FRN276" s="10"/>
      <c r="FRO276" s="10"/>
      <c r="FRP276" s="10"/>
      <c r="FRQ276" s="10"/>
      <c r="FRR276" s="10"/>
      <c r="FRS276" s="10"/>
      <c r="FRT276" s="10"/>
      <c r="FRU276" s="10"/>
      <c r="FRV276" s="10"/>
      <c r="FRW276" s="10"/>
      <c r="FRX276" s="10"/>
      <c r="FRY276" s="10"/>
      <c r="FRZ276" s="10"/>
      <c r="FSA276" s="10"/>
      <c r="FSB276" s="10"/>
      <c r="FSC276" s="10"/>
      <c r="FSD276" s="10"/>
      <c r="FSE276" s="10"/>
      <c r="FSF276" s="10"/>
      <c r="FSG276" s="10"/>
      <c r="FSH276" s="10"/>
      <c r="FSI276" s="10"/>
      <c r="FSJ276" s="10"/>
      <c r="FSK276" s="10"/>
      <c r="FSL276" s="10"/>
      <c r="FSM276" s="10"/>
      <c r="FSN276" s="10"/>
      <c r="FSO276" s="10"/>
      <c r="FSP276" s="10"/>
      <c r="FSQ276" s="10"/>
      <c r="FSR276" s="10"/>
      <c r="FSS276" s="10"/>
      <c r="FST276" s="10"/>
      <c r="FSU276" s="10"/>
      <c r="FSV276" s="10"/>
      <c r="FSW276" s="10"/>
      <c r="FSX276" s="10"/>
      <c r="FSY276" s="10"/>
      <c r="FSZ276" s="10"/>
      <c r="FTA276" s="10"/>
      <c r="FTB276" s="10"/>
      <c r="FTC276" s="10"/>
      <c r="FTD276" s="10"/>
      <c r="FTE276" s="10"/>
      <c r="FTF276" s="10"/>
      <c r="FTG276" s="10"/>
      <c r="FTH276" s="10"/>
      <c r="FTI276" s="10"/>
      <c r="FTJ276" s="10"/>
      <c r="FTK276" s="10"/>
      <c r="FTL276" s="10"/>
      <c r="FTM276" s="10"/>
      <c r="FTN276" s="10"/>
      <c r="FTO276" s="10"/>
      <c r="FTP276" s="10"/>
      <c r="FTQ276" s="10"/>
      <c r="FTR276" s="10"/>
      <c r="FTS276" s="10"/>
      <c r="FTT276" s="10"/>
      <c r="FTU276" s="10"/>
      <c r="FTV276" s="10"/>
      <c r="FTW276" s="10"/>
      <c r="FTX276" s="10"/>
      <c r="FTY276" s="10"/>
      <c r="FTZ276" s="10"/>
      <c r="FUA276" s="10"/>
      <c r="FUB276" s="10"/>
      <c r="FUC276" s="10"/>
      <c r="FUD276" s="10"/>
      <c r="FUE276" s="10"/>
      <c r="FUF276" s="10"/>
      <c r="FUG276" s="10"/>
      <c r="FUH276" s="10"/>
      <c r="FUI276" s="10"/>
      <c r="FUJ276" s="10"/>
      <c r="FUK276" s="10"/>
      <c r="FUL276" s="10"/>
      <c r="FUM276" s="10"/>
      <c r="FUN276" s="10"/>
      <c r="FUO276" s="10"/>
      <c r="FUP276" s="10"/>
      <c r="FUQ276" s="10"/>
      <c r="FUR276" s="10"/>
      <c r="FUS276" s="10"/>
      <c r="FUT276" s="10"/>
      <c r="FUU276" s="10"/>
      <c r="FUV276" s="10"/>
      <c r="FUW276" s="10"/>
      <c r="FUX276" s="10"/>
      <c r="FUY276" s="10"/>
      <c r="FUZ276" s="10"/>
      <c r="FVA276" s="10"/>
      <c r="FVB276" s="10"/>
      <c r="FVC276" s="10"/>
      <c r="FVD276" s="10"/>
      <c r="FVE276" s="10"/>
      <c r="FVF276" s="10"/>
      <c r="FVG276" s="10"/>
      <c r="FVH276" s="10"/>
      <c r="FVI276" s="10"/>
      <c r="FVJ276" s="10"/>
      <c r="FVK276" s="10"/>
      <c r="FVL276" s="10"/>
      <c r="FVM276" s="10"/>
      <c r="FVN276" s="10"/>
      <c r="FVO276" s="10"/>
      <c r="FVP276" s="10"/>
      <c r="FVQ276" s="10"/>
      <c r="FVR276" s="10"/>
      <c r="FVS276" s="10"/>
      <c r="FVT276" s="10"/>
      <c r="FVU276" s="10"/>
      <c r="FVV276" s="10"/>
      <c r="FVW276" s="10"/>
      <c r="FVX276" s="10"/>
      <c r="FVY276" s="10"/>
      <c r="FVZ276" s="10"/>
      <c r="FWA276" s="10"/>
      <c r="FWB276" s="10"/>
      <c r="FWC276" s="10"/>
      <c r="FWD276" s="10"/>
      <c r="FWE276" s="10"/>
      <c r="FWF276" s="10"/>
      <c r="FWG276" s="10"/>
      <c r="FWH276" s="10"/>
      <c r="FWI276" s="10"/>
      <c r="FWJ276" s="10"/>
      <c r="FWK276" s="10"/>
      <c r="FWL276" s="10"/>
      <c r="FWM276" s="10"/>
      <c r="FWN276" s="10"/>
      <c r="FWO276" s="10"/>
      <c r="FWP276" s="10"/>
      <c r="FWQ276" s="10"/>
      <c r="FWR276" s="10"/>
      <c r="FWS276" s="10"/>
      <c r="FWT276" s="10"/>
      <c r="FWU276" s="10"/>
      <c r="FWV276" s="10"/>
      <c r="FWW276" s="10"/>
      <c r="FWX276" s="10"/>
      <c r="FWY276" s="10"/>
      <c r="FWZ276" s="10"/>
      <c r="FXA276" s="10"/>
      <c r="FXB276" s="10"/>
      <c r="FXC276" s="10"/>
      <c r="FXD276" s="10"/>
      <c r="FXE276" s="10"/>
      <c r="FXF276" s="10"/>
      <c r="FXG276" s="10"/>
      <c r="FXH276" s="10"/>
      <c r="FXI276" s="10"/>
      <c r="FXJ276" s="10"/>
      <c r="FXK276" s="10"/>
      <c r="FXL276" s="10"/>
      <c r="FXM276" s="10"/>
      <c r="FXN276" s="10"/>
      <c r="FXO276" s="10"/>
      <c r="FXP276" s="10"/>
      <c r="FXQ276" s="10"/>
      <c r="FXR276" s="10"/>
      <c r="FXS276" s="10"/>
      <c r="FXT276" s="10"/>
      <c r="FXU276" s="10"/>
      <c r="FXV276" s="10"/>
      <c r="FXW276" s="10"/>
      <c r="FXX276" s="10"/>
      <c r="FXY276" s="10"/>
      <c r="FXZ276" s="10"/>
      <c r="FYA276" s="10"/>
      <c r="FYB276" s="10"/>
      <c r="FYC276" s="10"/>
      <c r="FYD276" s="10"/>
      <c r="FYE276" s="10"/>
      <c r="FYF276" s="10"/>
      <c r="FYG276" s="10"/>
      <c r="FYH276" s="10"/>
      <c r="FYI276" s="10"/>
      <c r="FYJ276" s="10"/>
      <c r="FYK276" s="10"/>
      <c r="FYL276" s="10"/>
      <c r="FYM276" s="10"/>
      <c r="FYN276" s="10"/>
      <c r="FYO276" s="10"/>
      <c r="FYP276" s="10"/>
      <c r="FYQ276" s="10"/>
      <c r="FYR276" s="10"/>
      <c r="FYS276" s="10"/>
      <c r="FYT276" s="10"/>
      <c r="FYU276" s="10"/>
      <c r="FYV276" s="10"/>
      <c r="FYW276" s="10"/>
      <c r="FYX276" s="10"/>
      <c r="FYY276" s="10"/>
      <c r="FYZ276" s="10"/>
      <c r="FZA276" s="10"/>
      <c r="FZB276" s="10"/>
      <c r="FZC276" s="10"/>
      <c r="FZD276" s="10"/>
      <c r="FZE276" s="10"/>
      <c r="FZF276" s="10"/>
      <c r="FZG276" s="10"/>
      <c r="FZH276" s="10"/>
      <c r="FZI276" s="10"/>
      <c r="FZJ276" s="10"/>
      <c r="FZK276" s="10"/>
      <c r="FZL276" s="10"/>
      <c r="FZM276" s="10"/>
      <c r="FZN276" s="10"/>
      <c r="FZO276" s="10"/>
      <c r="FZP276" s="10"/>
      <c r="FZQ276" s="10"/>
      <c r="FZR276" s="10"/>
      <c r="FZS276" s="10"/>
      <c r="FZT276" s="10"/>
      <c r="FZU276" s="10"/>
      <c r="FZV276" s="10"/>
      <c r="FZW276" s="10"/>
      <c r="FZX276" s="10"/>
      <c r="FZY276" s="10"/>
      <c r="FZZ276" s="10"/>
      <c r="GAA276" s="10"/>
      <c r="GAB276" s="10"/>
      <c r="GAC276" s="10"/>
      <c r="GAD276" s="10"/>
      <c r="GAE276" s="10"/>
      <c r="GAF276" s="10"/>
      <c r="GAG276" s="10"/>
      <c r="GAH276" s="10"/>
      <c r="GAI276" s="10"/>
      <c r="GAJ276" s="10"/>
      <c r="GAK276" s="10"/>
      <c r="GAL276" s="10"/>
      <c r="GAM276" s="10"/>
      <c r="GAN276" s="10"/>
      <c r="GAO276" s="10"/>
      <c r="GAP276" s="10"/>
      <c r="GAQ276" s="10"/>
      <c r="GAR276" s="10"/>
      <c r="GAS276" s="10"/>
      <c r="GAT276" s="10"/>
      <c r="GAU276" s="10"/>
      <c r="GAV276" s="10"/>
      <c r="GAW276" s="10"/>
      <c r="GAX276" s="10"/>
      <c r="GAY276" s="10"/>
      <c r="GAZ276" s="10"/>
      <c r="GBA276" s="10"/>
      <c r="GBB276" s="10"/>
      <c r="GBC276" s="10"/>
      <c r="GBD276" s="10"/>
      <c r="GBE276" s="10"/>
      <c r="GBF276" s="10"/>
      <c r="GBG276" s="10"/>
      <c r="GBH276" s="10"/>
      <c r="GBI276" s="10"/>
      <c r="GBJ276" s="10"/>
      <c r="GBK276" s="10"/>
      <c r="GBL276" s="10"/>
      <c r="GBM276" s="10"/>
      <c r="GBN276" s="10"/>
      <c r="GBO276" s="10"/>
      <c r="GBP276" s="10"/>
      <c r="GBQ276" s="10"/>
      <c r="GBR276" s="10"/>
      <c r="GBS276" s="10"/>
      <c r="GBT276" s="10"/>
      <c r="GBU276" s="10"/>
      <c r="GBV276" s="10"/>
      <c r="GBW276" s="10"/>
      <c r="GBX276" s="10"/>
      <c r="GBY276" s="10"/>
      <c r="GBZ276" s="10"/>
      <c r="GCA276" s="10"/>
      <c r="GCB276" s="10"/>
      <c r="GCC276" s="10"/>
      <c r="GCD276" s="10"/>
      <c r="GCE276" s="10"/>
      <c r="GCF276" s="10"/>
      <c r="GCG276" s="10"/>
      <c r="GCH276" s="10"/>
      <c r="GCI276" s="10"/>
      <c r="GCJ276" s="10"/>
      <c r="GCK276" s="10"/>
      <c r="GCL276" s="10"/>
      <c r="GCM276" s="10"/>
      <c r="GCN276" s="10"/>
      <c r="GCO276" s="10"/>
      <c r="GCP276" s="10"/>
      <c r="GCQ276" s="10"/>
      <c r="GCR276" s="10"/>
      <c r="GCS276" s="10"/>
      <c r="GCT276" s="10"/>
      <c r="GCU276" s="10"/>
      <c r="GCV276" s="10"/>
      <c r="GCW276" s="10"/>
      <c r="GCX276" s="10"/>
      <c r="GCY276" s="10"/>
      <c r="GCZ276" s="10"/>
      <c r="GDA276" s="10"/>
      <c r="GDB276" s="10"/>
      <c r="GDC276" s="10"/>
      <c r="GDD276" s="10"/>
      <c r="GDE276" s="10"/>
      <c r="GDF276" s="10"/>
      <c r="GDG276" s="10"/>
      <c r="GDH276" s="10"/>
      <c r="GDI276" s="10"/>
      <c r="GDJ276" s="10"/>
      <c r="GDK276" s="10"/>
      <c r="GDL276" s="10"/>
      <c r="GDM276" s="10"/>
      <c r="GDN276" s="10"/>
      <c r="GDO276" s="10"/>
      <c r="GDP276" s="10"/>
      <c r="GDQ276" s="10"/>
      <c r="GDR276" s="10"/>
      <c r="GDS276" s="10"/>
      <c r="GDT276" s="10"/>
      <c r="GDU276" s="10"/>
      <c r="GDV276" s="10"/>
      <c r="GDW276" s="10"/>
      <c r="GDX276" s="10"/>
      <c r="GDY276" s="10"/>
      <c r="GDZ276" s="10"/>
      <c r="GEA276" s="10"/>
      <c r="GEB276" s="10"/>
      <c r="GEC276" s="10"/>
      <c r="GED276" s="10"/>
      <c r="GEE276" s="10"/>
      <c r="GEF276" s="10"/>
      <c r="GEG276" s="10"/>
      <c r="GEH276" s="10"/>
      <c r="GEI276" s="10"/>
      <c r="GEJ276" s="10"/>
      <c r="GEK276" s="10"/>
      <c r="GEL276" s="10"/>
      <c r="GEM276" s="10"/>
      <c r="GEN276" s="10"/>
      <c r="GEO276" s="10"/>
      <c r="GEP276" s="10"/>
      <c r="GEQ276" s="10"/>
      <c r="GER276" s="10"/>
      <c r="GES276" s="10"/>
      <c r="GET276" s="10"/>
      <c r="GEU276" s="10"/>
      <c r="GEV276" s="10"/>
      <c r="GEW276" s="10"/>
      <c r="GEX276" s="10"/>
      <c r="GEY276" s="10"/>
      <c r="GEZ276" s="10"/>
      <c r="GFA276" s="10"/>
      <c r="GFB276" s="10"/>
      <c r="GFC276" s="10"/>
      <c r="GFD276" s="10"/>
      <c r="GFE276" s="10"/>
      <c r="GFF276" s="10"/>
      <c r="GFG276" s="10"/>
      <c r="GFH276" s="10"/>
      <c r="GFI276" s="10"/>
      <c r="GFJ276" s="10"/>
      <c r="GFK276" s="10"/>
      <c r="GFL276" s="10"/>
      <c r="GFM276" s="10"/>
      <c r="GFN276" s="10"/>
      <c r="GFO276" s="10"/>
      <c r="GFP276" s="10"/>
      <c r="GFQ276" s="10"/>
      <c r="GFR276" s="10"/>
      <c r="GFS276" s="10"/>
      <c r="GFT276" s="10"/>
      <c r="GFU276" s="10"/>
      <c r="GFV276" s="10"/>
      <c r="GFW276" s="10"/>
      <c r="GFX276" s="10"/>
      <c r="GFY276" s="10"/>
      <c r="GFZ276" s="10"/>
      <c r="GGA276" s="10"/>
      <c r="GGB276" s="10"/>
      <c r="GGC276" s="10"/>
      <c r="GGD276" s="10"/>
      <c r="GGE276" s="10"/>
      <c r="GGF276" s="10"/>
      <c r="GGG276" s="10"/>
      <c r="GGH276" s="10"/>
      <c r="GGI276" s="10"/>
      <c r="GGJ276" s="10"/>
      <c r="GGK276" s="10"/>
      <c r="GGL276" s="10"/>
      <c r="GGM276" s="10"/>
      <c r="GGN276" s="10"/>
      <c r="GGO276" s="10"/>
      <c r="GGP276" s="10"/>
      <c r="GGQ276" s="10"/>
      <c r="GGR276" s="10"/>
      <c r="GGS276" s="10"/>
      <c r="GGT276" s="10"/>
      <c r="GGU276" s="10"/>
      <c r="GGV276" s="10"/>
      <c r="GGW276" s="10"/>
      <c r="GGX276" s="10"/>
      <c r="GGY276" s="10"/>
      <c r="GGZ276" s="10"/>
      <c r="GHA276" s="10"/>
      <c r="GHB276" s="10"/>
      <c r="GHC276" s="10"/>
      <c r="GHD276" s="10"/>
      <c r="GHE276" s="10"/>
      <c r="GHF276" s="10"/>
      <c r="GHG276" s="10"/>
      <c r="GHH276" s="10"/>
      <c r="GHI276" s="10"/>
      <c r="GHJ276" s="10"/>
      <c r="GHK276" s="10"/>
      <c r="GHL276" s="10"/>
      <c r="GHM276" s="10"/>
      <c r="GHN276" s="10"/>
      <c r="GHO276" s="10"/>
      <c r="GHP276" s="10"/>
      <c r="GHQ276" s="10"/>
      <c r="GHR276" s="10"/>
      <c r="GHS276" s="10"/>
      <c r="GHT276" s="10"/>
      <c r="GHU276" s="10"/>
      <c r="GHV276" s="10"/>
      <c r="GHW276" s="10"/>
      <c r="GHX276" s="10"/>
      <c r="GHY276" s="10"/>
      <c r="GHZ276" s="10"/>
      <c r="GIA276" s="10"/>
      <c r="GIB276" s="10"/>
      <c r="GIC276" s="10"/>
      <c r="GID276" s="10"/>
      <c r="GIE276" s="10"/>
      <c r="GIF276" s="10"/>
      <c r="GIG276" s="10"/>
      <c r="GIH276" s="10"/>
      <c r="GII276" s="10"/>
      <c r="GIJ276" s="10"/>
      <c r="GIK276" s="10"/>
      <c r="GIL276" s="10"/>
      <c r="GIM276" s="10"/>
      <c r="GIN276" s="10"/>
      <c r="GIO276" s="10"/>
      <c r="GIP276" s="10"/>
      <c r="GIQ276" s="10"/>
      <c r="GIR276" s="10"/>
      <c r="GIS276" s="10"/>
      <c r="GIT276" s="10"/>
      <c r="GIU276" s="10"/>
      <c r="GIV276" s="10"/>
      <c r="GIW276" s="10"/>
      <c r="GIX276" s="10"/>
      <c r="GIY276" s="10"/>
      <c r="GIZ276" s="10"/>
      <c r="GJA276" s="10"/>
      <c r="GJB276" s="10"/>
      <c r="GJC276" s="10"/>
      <c r="GJD276" s="10"/>
      <c r="GJE276" s="10"/>
      <c r="GJF276" s="10"/>
      <c r="GJG276" s="10"/>
      <c r="GJH276" s="10"/>
      <c r="GJI276" s="10"/>
      <c r="GJJ276" s="10"/>
      <c r="GJK276" s="10"/>
      <c r="GJL276" s="10"/>
      <c r="GJM276" s="10"/>
      <c r="GJN276" s="10"/>
      <c r="GJO276" s="10"/>
      <c r="GJP276" s="10"/>
      <c r="GJQ276" s="10"/>
      <c r="GJR276" s="10"/>
      <c r="GJS276" s="10"/>
      <c r="GJT276" s="10"/>
      <c r="GJU276" s="10"/>
      <c r="GJV276" s="10"/>
      <c r="GJW276" s="10"/>
      <c r="GJX276" s="10"/>
      <c r="GJY276" s="10"/>
      <c r="GJZ276" s="10"/>
      <c r="GKA276" s="10"/>
      <c r="GKB276" s="10"/>
      <c r="GKC276" s="10"/>
      <c r="GKD276" s="10"/>
      <c r="GKE276" s="10"/>
      <c r="GKF276" s="10"/>
      <c r="GKG276" s="10"/>
      <c r="GKH276" s="10"/>
      <c r="GKI276" s="10"/>
      <c r="GKJ276" s="10"/>
      <c r="GKK276" s="10"/>
      <c r="GKL276" s="10"/>
      <c r="GKM276" s="10"/>
      <c r="GKN276" s="10"/>
      <c r="GKO276" s="10"/>
      <c r="GKP276" s="10"/>
      <c r="GKQ276" s="10"/>
      <c r="GKR276" s="10"/>
      <c r="GKS276" s="10"/>
      <c r="GKT276" s="10"/>
      <c r="GKU276" s="10"/>
      <c r="GKV276" s="10"/>
      <c r="GKW276" s="10"/>
      <c r="GKX276" s="10"/>
      <c r="GKY276" s="10"/>
      <c r="GKZ276" s="10"/>
      <c r="GLA276" s="10"/>
      <c r="GLB276" s="10"/>
      <c r="GLC276" s="10"/>
      <c r="GLD276" s="10"/>
      <c r="GLE276" s="10"/>
      <c r="GLF276" s="10"/>
      <c r="GLG276" s="10"/>
      <c r="GLH276" s="10"/>
      <c r="GLI276" s="10"/>
      <c r="GLJ276" s="10"/>
      <c r="GLK276" s="10"/>
      <c r="GLL276" s="10"/>
      <c r="GLM276" s="10"/>
      <c r="GLN276" s="10"/>
      <c r="GLO276" s="10"/>
      <c r="GLP276" s="10"/>
      <c r="GLQ276" s="10"/>
      <c r="GLR276" s="10"/>
      <c r="GLS276" s="10"/>
      <c r="GLT276" s="10"/>
      <c r="GLU276" s="10"/>
      <c r="GLV276" s="10"/>
      <c r="GLW276" s="10"/>
      <c r="GLX276" s="10"/>
      <c r="GLY276" s="10"/>
      <c r="GLZ276" s="10"/>
      <c r="GMA276" s="10"/>
      <c r="GMB276" s="10"/>
      <c r="GMC276" s="10"/>
      <c r="GMD276" s="10"/>
      <c r="GME276" s="10"/>
      <c r="GMF276" s="10"/>
      <c r="GMG276" s="10"/>
      <c r="GMH276" s="10"/>
      <c r="GMI276" s="10"/>
      <c r="GMJ276" s="10"/>
      <c r="GMK276" s="10"/>
      <c r="GML276" s="10"/>
      <c r="GMM276" s="10"/>
      <c r="GMN276" s="10"/>
      <c r="GMO276" s="10"/>
      <c r="GMP276" s="10"/>
      <c r="GMQ276" s="10"/>
      <c r="GMR276" s="10"/>
      <c r="GMS276" s="10"/>
      <c r="GMT276" s="10"/>
      <c r="GMU276" s="10"/>
      <c r="GMV276" s="10"/>
      <c r="GMW276" s="10"/>
      <c r="GMX276" s="10"/>
      <c r="GMY276" s="10"/>
      <c r="GMZ276" s="10"/>
      <c r="GNA276" s="10"/>
      <c r="GNB276" s="10"/>
      <c r="GNC276" s="10"/>
      <c r="GND276" s="10"/>
      <c r="GNE276" s="10"/>
      <c r="GNF276" s="10"/>
      <c r="GNG276" s="10"/>
      <c r="GNH276" s="10"/>
      <c r="GNI276" s="10"/>
      <c r="GNJ276" s="10"/>
      <c r="GNK276" s="10"/>
      <c r="GNL276" s="10"/>
      <c r="GNM276" s="10"/>
      <c r="GNN276" s="10"/>
      <c r="GNO276" s="10"/>
      <c r="GNP276" s="10"/>
      <c r="GNQ276" s="10"/>
      <c r="GNR276" s="10"/>
      <c r="GNS276" s="10"/>
      <c r="GNT276" s="10"/>
      <c r="GNU276" s="10"/>
      <c r="GNV276" s="10"/>
      <c r="GNW276" s="10"/>
      <c r="GNX276" s="10"/>
      <c r="GNY276" s="10"/>
      <c r="GNZ276" s="10"/>
      <c r="GOA276" s="10"/>
      <c r="GOB276" s="10"/>
      <c r="GOC276" s="10"/>
      <c r="GOD276" s="10"/>
      <c r="GOE276" s="10"/>
      <c r="GOF276" s="10"/>
      <c r="GOG276" s="10"/>
      <c r="GOH276" s="10"/>
      <c r="GOI276" s="10"/>
      <c r="GOJ276" s="10"/>
      <c r="GOK276" s="10"/>
      <c r="GOL276" s="10"/>
      <c r="GOM276" s="10"/>
      <c r="GON276" s="10"/>
      <c r="GOO276" s="10"/>
      <c r="GOP276" s="10"/>
      <c r="GOQ276" s="10"/>
      <c r="GOR276" s="10"/>
      <c r="GOS276" s="10"/>
      <c r="GOT276" s="10"/>
      <c r="GOU276" s="10"/>
      <c r="GOV276" s="10"/>
      <c r="GOW276" s="10"/>
      <c r="GOX276" s="10"/>
      <c r="GOY276" s="10"/>
      <c r="GOZ276" s="10"/>
      <c r="GPA276" s="10"/>
      <c r="GPB276" s="10"/>
      <c r="GPC276" s="10"/>
      <c r="GPD276" s="10"/>
      <c r="GPE276" s="10"/>
      <c r="GPF276" s="10"/>
      <c r="GPG276" s="10"/>
      <c r="GPH276" s="10"/>
      <c r="GPI276" s="10"/>
      <c r="GPJ276" s="10"/>
      <c r="GPK276" s="10"/>
      <c r="GPL276" s="10"/>
      <c r="GPM276" s="10"/>
      <c r="GPN276" s="10"/>
      <c r="GPO276" s="10"/>
      <c r="GPP276" s="10"/>
      <c r="GPQ276" s="10"/>
      <c r="GPR276" s="10"/>
      <c r="GPS276" s="10"/>
      <c r="GPT276" s="10"/>
      <c r="GPU276" s="10"/>
      <c r="GPV276" s="10"/>
      <c r="GPW276" s="10"/>
      <c r="GPX276" s="10"/>
      <c r="GPY276" s="10"/>
      <c r="GPZ276" s="10"/>
      <c r="GQA276" s="10"/>
      <c r="GQB276" s="10"/>
      <c r="GQC276" s="10"/>
      <c r="GQD276" s="10"/>
      <c r="GQE276" s="10"/>
      <c r="GQF276" s="10"/>
      <c r="GQG276" s="10"/>
      <c r="GQH276" s="10"/>
      <c r="GQI276" s="10"/>
      <c r="GQJ276" s="10"/>
      <c r="GQK276" s="10"/>
      <c r="GQL276" s="10"/>
      <c r="GQM276" s="10"/>
      <c r="GQN276" s="10"/>
      <c r="GQO276" s="10"/>
      <c r="GQP276" s="10"/>
      <c r="GQQ276" s="10"/>
      <c r="GQR276" s="10"/>
      <c r="GQS276" s="10"/>
      <c r="GQT276" s="10"/>
      <c r="GQU276" s="10"/>
      <c r="GQV276" s="10"/>
      <c r="GQW276" s="10"/>
      <c r="GQX276" s="10"/>
      <c r="GQY276" s="10"/>
      <c r="GQZ276" s="10"/>
      <c r="GRA276" s="10"/>
      <c r="GRB276" s="10"/>
      <c r="GRC276" s="10"/>
      <c r="GRD276" s="10"/>
      <c r="GRE276" s="10"/>
      <c r="GRF276" s="10"/>
      <c r="GRG276" s="10"/>
      <c r="GRH276" s="10"/>
      <c r="GRI276" s="10"/>
      <c r="GRJ276" s="10"/>
      <c r="GRK276" s="10"/>
      <c r="GRL276" s="10"/>
      <c r="GRM276" s="10"/>
      <c r="GRN276" s="10"/>
      <c r="GRO276" s="10"/>
      <c r="GRP276" s="10"/>
      <c r="GRQ276" s="10"/>
      <c r="GRR276" s="10"/>
      <c r="GRS276" s="10"/>
      <c r="GRT276" s="10"/>
      <c r="GRU276" s="10"/>
      <c r="GRV276" s="10"/>
      <c r="GRW276" s="10"/>
      <c r="GRX276" s="10"/>
      <c r="GRY276" s="10"/>
      <c r="GRZ276" s="10"/>
      <c r="GSA276" s="10"/>
      <c r="GSB276" s="10"/>
      <c r="GSC276" s="10"/>
      <c r="GSD276" s="10"/>
      <c r="GSE276" s="10"/>
      <c r="GSF276" s="10"/>
      <c r="GSG276" s="10"/>
      <c r="GSH276" s="10"/>
      <c r="GSI276" s="10"/>
      <c r="GSJ276" s="10"/>
      <c r="GSK276" s="10"/>
      <c r="GSL276" s="10"/>
      <c r="GSM276" s="10"/>
      <c r="GSN276" s="10"/>
      <c r="GSO276" s="10"/>
      <c r="GSP276" s="10"/>
      <c r="GSQ276" s="10"/>
      <c r="GSR276" s="10"/>
      <c r="GSS276" s="10"/>
      <c r="GST276" s="10"/>
      <c r="GSU276" s="10"/>
      <c r="GSV276" s="10"/>
      <c r="GSW276" s="10"/>
      <c r="GSX276" s="10"/>
      <c r="GSY276" s="10"/>
      <c r="GSZ276" s="10"/>
      <c r="GTA276" s="10"/>
      <c r="GTB276" s="10"/>
      <c r="GTC276" s="10"/>
      <c r="GTD276" s="10"/>
      <c r="GTE276" s="10"/>
      <c r="GTF276" s="10"/>
      <c r="GTG276" s="10"/>
      <c r="GTH276" s="10"/>
      <c r="GTI276" s="10"/>
      <c r="GTJ276" s="10"/>
      <c r="GTK276" s="10"/>
      <c r="GTL276" s="10"/>
      <c r="GTM276" s="10"/>
      <c r="GTN276" s="10"/>
      <c r="GTO276" s="10"/>
      <c r="GTP276" s="10"/>
      <c r="GTQ276" s="10"/>
      <c r="GTR276" s="10"/>
      <c r="GTS276" s="10"/>
      <c r="GTT276" s="10"/>
      <c r="GTU276" s="10"/>
      <c r="GTV276" s="10"/>
      <c r="GTW276" s="10"/>
      <c r="GTX276" s="10"/>
      <c r="GTY276" s="10"/>
      <c r="GTZ276" s="10"/>
      <c r="GUA276" s="10"/>
      <c r="GUB276" s="10"/>
      <c r="GUC276" s="10"/>
      <c r="GUD276" s="10"/>
      <c r="GUE276" s="10"/>
      <c r="GUF276" s="10"/>
      <c r="GUG276" s="10"/>
      <c r="GUH276" s="10"/>
      <c r="GUI276" s="10"/>
      <c r="GUJ276" s="10"/>
      <c r="GUK276" s="10"/>
      <c r="GUL276" s="10"/>
      <c r="GUM276" s="10"/>
      <c r="GUN276" s="10"/>
      <c r="GUO276" s="10"/>
      <c r="GUP276" s="10"/>
      <c r="GUQ276" s="10"/>
      <c r="GUR276" s="10"/>
      <c r="GUS276" s="10"/>
      <c r="GUT276" s="10"/>
      <c r="GUU276" s="10"/>
      <c r="GUV276" s="10"/>
      <c r="GUW276" s="10"/>
      <c r="GUX276" s="10"/>
      <c r="GUY276" s="10"/>
      <c r="GUZ276" s="10"/>
      <c r="GVA276" s="10"/>
      <c r="GVB276" s="10"/>
      <c r="GVC276" s="10"/>
      <c r="GVD276" s="10"/>
      <c r="GVE276" s="10"/>
      <c r="GVF276" s="10"/>
      <c r="GVG276" s="10"/>
      <c r="GVH276" s="10"/>
      <c r="GVI276" s="10"/>
      <c r="GVJ276" s="10"/>
      <c r="GVK276" s="10"/>
      <c r="GVL276" s="10"/>
      <c r="GVM276" s="10"/>
      <c r="GVN276" s="10"/>
      <c r="GVO276" s="10"/>
      <c r="GVP276" s="10"/>
      <c r="GVQ276" s="10"/>
      <c r="GVR276" s="10"/>
      <c r="GVS276" s="10"/>
      <c r="GVT276" s="10"/>
      <c r="GVU276" s="10"/>
      <c r="GVV276" s="10"/>
      <c r="GVW276" s="10"/>
      <c r="GVX276" s="10"/>
      <c r="GVY276" s="10"/>
      <c r="GVZ276" s="10"/>
      <c r="GWA276" s="10"/>
      <c r="GWB276" s="10"/>
      <c r="GWC276" s="10"/>
      <c r="GWD276" s="10"/>
      <c r="GWE276" s="10"/>
      <c r="GWF276" s="10"/>
      <c r="GWG276" s="10"/>
      <c r="GWH276" s="10"/>
      <c r="GWI276" s="10"/>
      <c r="GWJ276" s="10"/>
      <c r="GWK276" s="10"/>
      <c r="GWL276" s="10"/>
      <c r="GWM276" s="10"/>
      <c r="GWN276" s="10"/>
      <c r="GWO276" s="10"/>
      <c r="GWP276" s="10"/>
      <c r="GWQ276" s="10"/>
      <c r="GWR276" s="10"/>
      <c r="GWS276" s="10"/>
      <c r="GWT276" s="10"/>
      <c r="GWU276" s="10"/>
      <c r="GWV276" s="10"/>
      <c r="GWW276" s="10"/>
      <c r="GWX276" s="10"/>
      <c r="GWY276" s="10"/>
      <c r="GWZ276" s="10"/>
      <c r="GXA276" s="10"/>
      <c r="GXB276" s="10"/>
      <c r="GXC276" s="10"/>
      <c r="GXD276" s="10"/>
      <c r="GXE276" s="10"/>
      <c r="GXF276" s="10"/>
      <c r="GXG276" s="10"/>
      <c r="GXH276" s="10"/>
      <c r="GXI276" s="10"/>
      <c r="GXJ276" s="10"/>
      <c r="GXK276" s="10"/>
      <c r="GXL276" s="10"/>
      <c r="GXM276" s="10"/>
      <c r="GXN276" s="10"/>
      <c r="GXO276" s="10"/>
      <c r="GXP276" s="10"/>
      <c r="GXQ276" s="10"/>
      <c r="GXR276" s="10"/>
      <c r="GXS276" s="10"/>
      <c r="GXT276" s="10"/>
      <c r="GXU276" s="10"/>
      <c r="GXV276" s="10"/>
      <c r="GXW276" s="10"/>
      <c r="GXX276" s="10"/>
      <c r="GXY276" s="10"/>
      <c r="GXZ276" s="10"/>
      <c r="GYA276" s="10"/>
      <c r="GYB276" s="10"/>
      <c r="GYC276" s="10"/>
      <c r="GYD276" s="10"/>
      <c r="GYE276" s="10"/>
      <c r="GYF276" s="10"/>
      <c r="GYG276" s="10"/>
      <c r="GYH276" s="10"/>
      <c r="GYI276" s="10"/>
      <c r="GYJ276" s="10"/>
      <c r="GYK276" s="10"/>
      <c r="GYL276" s="10"/>
      <c r="GYM276" s="10"/>
      <c r="GYN276" s="10"/>
      <c r="GYO276" s="10"/>
      <c r="GYP276" s="10"/>
      <c r="GYQ276" s="10"/>
      <c r="GYR276" s="10"/>
      <c r="GYS276" s="10"/>
      <c r="GYT276" s="10"/>
      <c r="GYU276" s="10"/>
      <c r="GYV276" s="10"/>
      <c r="GYW276" s="10"/>
      <c r="GYX276" s="10"/>
      <c r="GYY276" s="10"/>
      <c r="GYZ276" s="10"/>
      <c r="GZA276" s="10"/>
      <c r="GZB276" s="10"/>
      <c r="GZC276" s="10"/>
      <c r="GZD276" s="10"/>
      <c r="GZE276" s="10"/>
      <c r="GZF276" s="10"/>
      <c r="GZG276" s="10"/>
      <c r="GZH276" s="10"/>
      <c r="GZI276" s="10"/>
      <c r="GZJ276" s="10"/>
      <c r="GZK276" s="10"/>
      <c r="GZL276" s="10"/>
      <c r="GZM276" s="10"/>
      <c r="GZN276" s="10"/>
      <c r="GZO276" s="10"/>
      <c r="GZP276" s="10"/>
      <c r="GZQ276" s="10"/>
      <c r="GZR276" s="10"/>
      <c r="GZS276" s="10"/>
      <c r="GZT276" s="10"/>
      <c r="GZU276" s="10"/>
      <c r="GZV276" s="10"/>
      <c r="GZW276" s="10"/>
      <c r="GZX276" s="10"/>
      <c r="GZY276" s="10"/>
      <c r="GZZ276" s="10"/>
      <c r="HAA276" s="10"/>
      <c r="HAB276" s="10"/>
      <c r="HAC276" s="10"/>
      <c r="HAD276" s="10"/>
      <c r="HAE276" s="10"/>
      <c r="HAF276" s="10"/>
      <c r="HAG276" s="10"/>
      <c r="HAH276" s="10"/>
      <c r="HAI276" s="10"/>
      <c r="HAJ276" s="10"/>
      <c r="HAK276" s="10"/>
      <c r="HAL276" s="10"/>
      <c r="HAM276" s="10"/>
      <c r="HAN276" s="10"/>
      <c r="HAO276" s="10"/>
      <c r="HAP276" s="10"/>
      <c r="HAQ276" s="10"/>
      <c r="HAR276" s="10"/>
      <c r="HAS276" s="10"/>
      <c r="HAT276" s="10"/>
      <c r="HAU276" s="10"/>
      <c r="HAV276" s="10"/>
      <c r="HAW276" s="10"/>
      <c r="HAX276" s="10"/>
      <c r="HAY276" s="10"/>
      <c r="HAZ276" s="10"/>
      <c r="HBA276" s="10"/>
      <c r="HBB276" s="10"/>
      <c r="HBC276" s="10"/>
      <c r="HBD276" s="10"/>
      <c r="HBE276" s="10"/>
      <c r="HBF276" s="10"/>
      <c r="HBG276" s="10"/>
      <c r="HBH276" s="10"/>
      <c r="HBI276" s="10"/>
      <c r="HBJ276" s="10"/>
      <c r="HBK276" s="10"/>
      <c r="HBL276" s="10"/>
      <c r="HBM276" s="10"/>
      <c r="HBN276" s="10"/>
      <c r="HBO276" s="10"/>
      <c r="HBP276" s="10"/>
      <c r="HBQ276" s="10"/>
      <c r="HBR276" s="10"/>
      <c r="HBS276" s="10"/>
      <c r="HBT276" s="10"/>
      <c r="HBU276" s="10"/>
      <c r="HBV276" s="10"/>
      <c r="HBW276" s="10"/>
      <c r="HBX276" s="10"/>
      <c r="HBY276" s="10"/>
      <c r="HBZ276" s="10"/>
      <c r="HCA276" s="10"/>
      <c r="HCB276" s="10"/>
      <c r="HCC276" s="10"/>
      <c r="HCD276" s="10"/>
      <c r="HCE276" s="10"/>
      <c r="HCF276" s="10"/>
      <c r="HCG276" s="10"/>
      <c r="HCH276" s="10"/>
      <c r="HCI276" s="10"/>
      <c r="HCJ276" s="10"/>
      <c r="HCK276" s="10"/>
      <c r="HCL276" s="10"/>
      <c r="HCM276" s="10"/>
      <c r="HCN276" s="10"/>
      <c r="HCO276" s="10"/>
      <c r="HCP276" s="10"/>
      <c r="HCQ276" s="10"/>
      <c r="HCR276" s="10"/>
      <c r="HCS276" s="10"/>
      <c r="HCT276" s="10"/>
      <c r="HCU276" s="10"/>
      <c r="HCV276" s="10"/>
      <c r="HCW276" s="10"/>
      <c r="HCX276" s="10"/>
      <c r="HCY276" s="10"/>
      <c r="HCZ276" s="10"/>
      <c r="HDA276" s="10"/>
      <c r="HDB276" s="10"/>
      <c r="HDC276" s="10"/>
      <c r="HDD276" s="10"/>
      <c r="HDE276" s="10"/>
      <c r="HDF276" s="10"/>
      <c r="HDG276" s="10"/>
      <c r="HDH276" s="10"/>
      <c r="HDI276" s="10"/>
      <c r="HDJ276" s="10"/>
      <c r="HDK276" s="10"/>
      <c r="HDL276" s="10"/>
      <c r="HDM276" s="10"/>
      <c r="HDN276" s="10"/>
      <c r="HDO276" s="10"/>
      <c r="HDP276" s="10"/>
      <c r="HDQ276" s="10"/>
      <c r="HDR276" s="10"/>
      <c r="HDS276" s="10"/>
      <c r="HDT276" s="10"/>
      <c r="HDU276" s="10"/>
      <c r="HDV276" s="10"/>
      <c r="HDW276" s="10"/>
      <c r="HDX276" s="10"/>
      <c r="HDY276" s="10"/>
      <c r="HDZ276" s="10"/>
      <c r="HEA276" s="10"/>
      <c r="HEB276" s="10"/>
      <c r="HEC276" s="10"/>
      <c r="HED276" s="10"/>
      <c r="HEE276" s="10"/>
      <c r="HEF276" s="10"/>
      <c r="HEG276" s="10"/>
      <c r="HEH276" s="10"/>
      <c r="HEI276" s="10"/>
      <c r="HEJ276" s="10"/>
      <c r="HEK276" s="10"/>
      <c r="HEL276" s="10"/>
      <c r="HEM276" s="10"/>
      <c r="HEN276" s="10"/>
      <c r="HEO276" s="10"/>
      <c r="HEP276" s="10"/>
      <c r="HEQ276" s="10"/>
      <c r="HER276" s="10"/>
      <c r="HES276" s="10"/>
      <c r="HET276" s="10"/>
      <c r="HEU276" s="10"/>
      <c r="HEV276" s="10"/>
      <c r="HEW276" s="10"/>
      <c r="HEX276" s="10"/>
      <c r="HEY276" s="10"/>
      <c r="HEZ276" s="10"/>
      <c r="HFA276" s="10"/>
      <c r="HFB276" s="10"/>
      <c r="HFC276" s="10"/>
      <c r="HFD276" s="10"/>
      <c r="HFE276" s="10"/>
      <c r="HFF276" s="10"/>
      <c r="HFG276" s="10"/>
      <c r="HFH276" s="10"/>
      <c r="HFI276" s="10"/>
      <c r="HFJ276" s="10"/>
      <c r="HFK276" s="10"/>
      <c r="HFL276" s="10"/>
      <c r="HFM276" s="10"/>
      <c r="HFN276" s="10"/>
      <c r="HFO276" s="10"/>
      <c r="HFP276" s="10"/>
      <c r="HFQ276" s="10"/>
      <c r="HFR276" s="10"/>
      <c r="HFS276" s="10"/>
      <c r="HFT276" s="10"/>
      <c r="HFU276" s="10"/>
      <c r="HFV276" s="10"/>
      <c r="HFW276" s="10"/>
      <c r="HFX276" s="10"/>
      <c r="HFY276" s="10"/>
      <c r="HFZ276" s="10"/>
      <c r="HGA276" s="10"/>
      <c r="HGB276" s="10"/>
      <c r="HGC276" s="10"/>
      <c r="HGD276" s="10"/>
      <c r="HGE276" s="10"/>
      <c r="HGF276" s="10"/>
      <c r="HGG276" s="10"/>
      <c r="HGH276" s="10"/>
      <c r="HGI276" s="10"/>
      <c r="HGJ276" s="10"/>
      <c r="HGK276" s="10"/>
      <c r="HGL276" s="10"/>
      <c r="HGM276" s="10"/>
      <c r="HGN276" s="10"/>
      <c r="HGO276" s="10"/>
      <c r="HGP276" s="10"/>
      <c r="HGQ276" s="10"/>
      <c r="HGR276" s="10"/>
      <c r="HGS276" s="10"/>
      <c r="HGT276" s="10"/>
      <c r="HGU276" s="10"/>
      <c r="HGV276" s="10"/>
      <c r="HGW276" s="10"/>
      <c r="HGX276" s="10"/>
      <c r="HGY276" s="10"/>
      <c r="HGZ276" s="10"/>
      <c r="HHA276" s="10"/>
      <c r="HHB276" s="10"/>
      <c r="HHC276" s="10"/>
      <c r="HHD276" s="10"/>
      <c r="HHE276" s="10"/>
      <c r="HHF276" s="10"/>
      <c r="HHG276" s="10"/>
      <c r="HHH276" s="10"/>
      <c r="HHI276" s="10"/>
      <c r="HHJ276" s="10"/>
      <c r="HHK276" s="10"/>
      <c r="HHL276" s="10"/>
      <c r="HHM276" s="10"/>
      <c r="HHN276" s="10"/>
      <c r="HHO276" s="10"/>
      <c r="HHP276" s="10"/>
      <c r="HHQ276" s="10"/>
      <c r="HHR276" s="10"/>
      <c r="HHS276" s="10"/>
      <c r="HHT276" s="10"/>
      <c r="HHU276" s="10"/>
      <c r="HHV276" s="10"/>
      <c r="HHW276" s="10"/>
      <c r="HHX276" s="10"/>
      <c r="HHY276" s="10"/>
      <c r="HHZ276" s="10"/>
      <c r="HIA276" s="10"/>
      <c r="HIB276" s="10"/>
      <c r="HIC276" s="10"/>
      <c r="HID276" s="10"/>
      <c r="HIE276" s="10"/>
      <c r="HIF276" s="10"/>
      <c r="HIG276" s="10"/>
      <c r="HIH276" s="10"/>
      <c r="HII276" s="10"/>
      <c r="HIJ276" s="10"/>
      <c r="HIK276" s="10"/>
      <c r="HIL276" s="10"/>
      <c r="HIM276" s="10"/>
      <c r="HIN276" s="10"/>
      <c r="HIO276" s="10"/>
      <c r="HIP276" s="10"/>
      <c r="HIQ276" s="10"/>
      <c r="HIR276" s="10"/>
      <c r="HIS276" s="10"/>
      <c r="HIT276" s="10"/>
      <c r="HIU276" s="10"/>
      <c r="HIV276" s="10"/>
      <c r="HIW276" s="10"/>
      <c r="HIX276" s="10"/>
      <c r="HIY276" s="10"/>
      <c r="HIZ276" s="10"/>
      <c r="HJA276" s="10"/>
      <c r="HJB276" s="10"/>
      <c r="HJC276" s="10"/>
      <c r="HJD276" s="10"/>
      <c r="HJE276" s="10"/>
      <c r="HJF276" s="10"/>
      <c r="HJG276" s="10"/>
      <c r="HJH276" s="10"/>
      <c r="HJI276" s="10"/>
      <c r="HJJ276" s="10"/>
      <c r="HJK276" s="10"/>
      <c r="HJL276" s="10"/>
      <c r="HJM276" s="10"/>
      <c r="HJN276" s="10"/>
      <c r="HJO276" s="10"/>
      <c r="HJP276" s="10"/>
      <c r="HJQ276" s="10"/>
      <c r="HJR276" s="10"/>
      <c r="HJS276" s="10"/>
      <c r="HJT276" s="10"/>
      <c r="HJU276" s="10"/>
      <c r="HJV276" s="10"/>
      <c r="HJW276" s="10"/>
      <c r="HJX276" s="10"/>
      <c r="HJY276" s="10"/>
      <c r="HJZ276" s="10"/>
      <c r="HKA276" s="10"/>
      <c r="HKB276" s="10"/>
      <c r="HKC276" s="10"/>
      <c r="HKD276" s="10"/>
      <c r="HKE276" s="10"/>
      <c r="HKF276" s="10"/>
      <c r="HKG276" s="10"/>
      <c r="HKH276" s="10"/>
      <c r="HKI276" s="10"/>
      <c r="HKJ276" s="10"/>
      <c r="HKK276" s="10"/>
      <c r="HKL276" s="10"/>
      <c r="HKM276" s="10"/>
      <c r="HKN276" s="10"/>
      <c r="HKO276" s="10"/>
      <c r="HKP276" s="10"/>
      <c r="HKQ276" s="10"/>
      <c r="HKR276" s="10"/>
      <c r="HKS276" s="10"/>
      <c r="HKT276" s="10"/>
      <c r="HKU276" s="10"/>
      <c r="HKV276" s="10"/>
      <c r="HKW276" s="10"/>
      <c r="HKX276" s="10"/>
      <c r="HKY276" s="10"/>
      <c r="HKZ276" s="10"/>
      <c r="HLA276" s="10"/>
      <c r="HLB276" s="10"/>
      <c r="HLC276" s="10"/>
      <c r="HLD276" s="10"/>
      <c r="HLE276" s="10"/>
      <c r="HLF276" s="10"/>
      <c r="HLG276" s="10"/>
      <c r="HLH276" s="10"/>
      <c r="HLI276" s="10"/>
      <c r="HLJ276" s="10"/>
      <c r="HLK276" s="10"/>
      <c r="HLL276" s="10"/>
      <c r="HLM276" s="10"/>
      <c r="HLN276" s="10"/>
      <c r="HLO276" s="10"/>
      <c r="HLP276" s="10"/>
      <c r="HLQ276" s="10"/>
      <c r="HLR276" s="10"/>
      <c r="HLS276" s="10"/>
      <c r="HLT276" s="10"/>
      <c r="HLU276" s="10"/>
      <c r="HLV276" s="10"/>
      <c r="HLW276" s="10"/>
      <c r="HLX276" s="10"/>
      <c r="HLY276" s="10"/>
      <c r="HLZ276" s="10"/>
      <c r="HMA276" s="10"/>
      <c r="HMB276" s="10"/>
      <c r="HMC276" s="10"/>
      <c r="HMD276" s="10"/>
      <c r="HME276" s="10"/>
      <c r="HMF276" s="10"/>
      <c r="HMG276" s="10"/>
      <c r="HMH276" s="10"/>
      <c r="HMI276" s="10"/>
      <c r="HMJ276" s="10"/>
      <c r="HMK276" s="10"/>
      <c r="HML276" s="10"/>
      <c r="HMM276" s="10"/>
      <c r="HMN276" s="10"/>
      <c r="HMO276" s="10"/>
      <c r="HMP276" s="10"/>
      <c r="HMQ276" s="10"/>
      <c r="HMR276" s="10"/>
      <c r="HMS276" s="10"/>
      <c r="HMT276" s="10"/>
      <c r="HMU276" s="10"/>
      <c r="HMV276" s="10"/>
      <c r="HMW276" s="10"/>
      <c r="HMX276" s="10"/>
      <c r="HMY276" s="10"/>
      <c r="HMZ276" s="10"/>
      <c r="HNA276" s="10"/>
      <c r="HNB276" s="10"/>
      <c r="HNC276" s="10"/>
      <c r="HND276" s="10"/>
      <c r="HNE276" s="10"/>
      <c r="HNF276" s="10"/>
      <c r="HNG276" s="10"/>
      <c r="HNH276" s="10"/>
      <c r="HNI276" s="10"/>
      <c r="HNJ276" s="10"/>
      <c r="HNK276" s="10"/>
      <c r="HNL276" s="10"/>
      <c r="HNM276" s="10"/>
      <c r="HNN276" s="10"/>
      <c r="HNO276" s="10"/>
      <c r="HNP276" s="10"/>
      <c r="HNQ276" s="10"/>
      <c r="HNR276" s="10"/>
      <c r="HNS276" s="10"/>
      <c r="HNT276" s="10"/>
      <c r="HNU276" s="10"/>
      <c r="HNV276" s="10"/>
      <c r="HNW276" s="10"/>
      <c r="HNX276" s="10"/>
      <c r="HNY276" s="10"/>
      <c r="HNZ276" s="10"/>
      <c r="HOA276" s="10"/>
      <c r="HOB276" s="10"/>
      <c r="HOC276" s="10"/>
      <c r="HOD276" s="10"/>
      <c r="HOE276" s="10"/>
      <c r="HOF276" s="10"/>
      <c r="HOG276" s="10"/>
      <c r="HOH276" s="10"/>
      <c r="HOI276" s="10"/>
      <c r="HOJ276" s="10"/>
      <c r="HOK276" s="10"/>
      <c r="HOL276" s="10"/>
      <c r="HOM276" s="10"/>
      <c r="HON276" s="10"/>
      <c r="HOO276" s="10"/>
      <c r="HOP276" s="10"/>
      <c r="HOQ276" s="10"/>
      <c r="HOR276" s="10"/>
      <c r="HOS276" s="10"/>
      <c r="HOT276" s="10"/>
      <c r="HOU276" s="10"/>
      <c r="HOV276" s="10"/>
      <c r="HOW276" s="10"/>
      <c r="HOX276" s="10"/>
      <c r="HOY276" s="10"/>
      <c r="HOZ276" s="10"/>
      <c r="HPA276" s="10"/>
      <c r="HPB276" s="10"/>
      <c r="HPC276" s="10"/>
      <c r="HPD276" s="10"/>
      <c r="HPE276" s="10"/>
      <c r="HPF276" s="10"/>
      <c r="HPG276" s="10"/>
      <c r="HPH276" s="10"/>
      <c r="HPI276" s="10"/>
      <c r="HPJ276" s="10"/>
      <c r="HPK276" s="10"/>
      <c r="HPL276" s="10"/>
      <c r="HPM276" s="10"/>
      <c r="HPN276" s="10"/>
      <c r="HPO276" s="10"/>
      <c r="HPP276" s="10"/>
      <c r="HPQ276" s="10"/>
      <c r="HPR276" s="10"/>
      <c r="HPS276" s="10"/>
      <c r="HPT276" s="10"/>
      <c r="HPU276" s="10"/>
      <c r="HPV276" s="10"/>
      <c r="HPW276" s="10"/>
      <c r="HPX276" s="10"/>
      <c r="HPY276" s="10"/>
      <c r="HPZ276" s="10"/>
      <c r="HQA276" s="10"/>
      <c r="HQB276" s="10"/>
      <c r="HQC276" s="10"/>
      <c r="HQD276" s="10"/>
      <c r="HQE276" s="10"/>
      <c r="HQF276" s="10"/>
      <c r="HQG276" s="10"/>
      <c r="HQH276" s="10"/>
      <c r="HQI276" s="10"/>
      <c r="HQJ276" s="10"/>
      <c r="HQK276" s="10"/>
      <c r="HQL276" s="10"/>
      <c r="HQM276" s="10"/>
      <c r="HQN276" s="10"/>
      <c r="HQO276" s="10"/>
      <c r="HQP276" s="10"/>
      <c r="HQQ276" s="10"/>
      <c r="HQR276" s="10"/>
      <c r="HQS276" s="10"/>
      <c r="HQT276" s="10"/>
      <c r="HQU276" s="10"/>
      <c r="HQV276" s="10"/>
      <c r="HQW276" s="10"/>
      <c r="HQX276" s="10"/>
      <c r="HQY276" s="10"/>
      <c r="HQZ276" s="10"/>
      <c r="HRA276" s="10"/>
      <c r="HRB276" s="10"/>
      <c r="HRC276" s="10"/>
      <c r="HRD276" s="10"/>
      <c r="HRE276" s="10"/>
      <c r="HRF276" s="10"/>
      <c r="HRG276" s="10"/>
      <c r="HRH276" s="10"/>
      <c r="HRI276" s="10"/>
      <c r="HRJ276" s="10"/>
      <c r="HRK276" s="10"/>
      <c r="HRL276" s="10"/>
      <c r="HRM276" s="10"/>
      <c r="HRN276" s="10"/>
      <c r="HRO276" s="10"/>
      <c r="HRP276" s="10"/>
      <c r="HRQ276" s="10"/>
      <c r="HRR276" s="10"/>
      <c r="HRS276" s="10"/>
      <c r="HRT276" s="10"/>
      <c r="HRU276" s="10"/>
      <c r="HRV276" s="10"/>
      <c r="HRW276" s="10"/>
      <c r="HRX276" s="10"/>
      <c r="HRY276" s="10"/>
      <c r="HRZ276" s="10"/>
      <c r="HSA276" s="10"/>
      <c r="HSB276" s="10"/>
      <c r="HSC276" s="10"/>
      <c r="HSD276" s="10"/>
      <c r="HSE276" s="10"/>
      <c r="HSF276" s="10"/>
      <c r="HSG276" s="10"/>
      <c r="HSH276" s="10"/>
      <c r="HSI276" s="10"/>
      <c r="HSJ276" s="10"/>
      <c r="HSK276" s="10"/>
      <c r="HSL276" s="10"/>
      <c r="HSM276" s="10"/>
      <c r="HSN276" s="10"/>
      <c r="HSO276" s="10"/>
      <c r="HSP276" s="10"/>
      <c r="HSQ276" s="10"/>
      <c r="HSR276" s="10"/>
      <c r="HSS276" s="10"/>
      <c r="HST276" s="10"/>
      <c r="HSU276" s="10"/>
      <c r="HSV276" s="10"/>
      <c r="HSW276" s="10"/>
      <c r="HSX276" s="10"/>
      <c r="HSY276" s="10"/>
      <c r="HSZ276" s="10"/>
      <c r="HTA276" s="10"/>
      <c r="HTB276" s="10"/>
      <c r="HTC276" s="10"/>
      <c r="HTD276" s="10"/>
      <c r="HTE276" s="10"/>
      <c r="HTF276" s="10"/>
      <c r="HTG276" s="10"/>
      <c r="HTH276" s="10"/>
      <c r="HTI276" s="10"/>
      <c r="HTJ276" s="10"/>
      <c r="HTK276" s="10"/>
      <c r="HTL276" s="10"/>
      <c r="HTM276" s="10"/>
      <c r="HTN276" s="10"/>
      <c r="HTO276" s="10"/>
      <c r="HTP276" s="10"/>
      <c r="HTQ276" s="10"/>
      <c r="HTR276" s="10"/>
      <c r="HTS276" s="10"/>
      <c r="HTT276" s="10"/>
      <c r="HTU276" s="10"/>
      <c r="HTV276" s="10"/>
      <c r="HTW276" s="10"/>
      <c r="HTX276" s="10"/>
      <c r="HTY276" s="10"/>
      <c r="HTZ276" s="10"/>
      <c r="HUA276" s="10"/>
      <c r="HUB276" s="10"/>
      <c r="HUC276" s="10"/>
      <c r="HUD276" s="10"/>
      <c r="HUE276" s="10"/>
      <c r="HUF276" s="10"/>
      <c r="HUG276" s="10"/>
      <c r="HUH276" s="10"/>
      <c r="HUI276" s="10"/>
      <c r="HUJ276" s="10"/>
      <c r="HUK276" s="10"/>
      <c r="HUL276" s="10"/>
      <c r="HUM276" s="10"/>
      <c r="HUN276" s="10"/>
      <c r="HUO276" s="10"/>
      <c r="HUP276" s="10"/>
      <c r="HUQ276" s="10"/>
      <c r="HUR276" s="10"/>
      <c r="HUS276" s="10"/>
      <c r="HUT276" s="10"/>
      <c r="HUU276" s="10"/>
      <c r="HUV276" s="10"/>
      <c r="HUW276" s="10"/>
      <c r="HUX276" s="10"/>
      <c r="HUY276" s="10"/>
      <c r="HUZ276" s="10"/>
      <c r="HVA276" s="10"/>
      <c r="HVB276" s="10"/>
      <c r="HVC276" s="10"/>
      <c r="HVD276" s="10"/>
      <c r="HVE276" s="10"/>
      <c r="HVF276" s="10"/>
      <c r="HVG276" s="10"/>
      <c r="HVH276" s="10"/>
      <c r="HVI276" s="10"/>
      <c r="HVJ276" s="10"/>
      <c r="HVK276" s="10"/>
      <c r="HVL276" s="10"/>
      <c r="HVM276" s="10"/>
      <c r="HVN276" s="10"/>
      <c r="HVO276" s="10"/>
      <c r="HVP276" s="10"/>
      <c r="HVQ276" s="10"/>
      <c r="HVR276" s="10"/>
      <c r="HVS276" s="10"/>
      <c r="HVT276" s="10"/>
      <c r="HVU276" s="10"/>
      <c r="HVV276" s="10"/>
      <c r="HVW276" s="10"/>
      <c r="HVX276" s="10"/>
      <c r="HVY276" s="10"/>
      <c r="HVZ276" s="10"/>
      <c r="HWA276" s="10"/>
      <c r="HWB276" s="10"/>
      <c r="HWC276" s="10"/>
      <c r="HWD276" s="10"/>
      <c r="HWE276" s="10"/>
      <c r="HWF276" s="10"/>
      <c r="HWG276" s="10"/>
      <c r="HWH276" s="10"/>
      <c r="HWI276" s="10"/>
      <c r="HWJ276" s="10"/>
      <c r="HWK276" s="10"/>
      <c r="HWL276" s="10"/>
      <c r="HWM276" s="10"/>
      <c r="HWN276" s="10"/>
      <c r="HWO276" s="10"/>
      <c r="HWP276" s="10"/>
      <c r="HWQ276" s="10"/>
      <c r="HWR276" s="10"/>
      <c r="HWS276" s="10"/>
      <c r="HWT276" s="10"/>
      <c r="HWU276" s="10"/>
      <c r="HWV276" s="10"/>
      <c r="HWW276" s="10"/>
      <c r="HWX276" s="10"/>
      <c r="HWY276" s="10"/>
      <c r="HWZ276" s="10"/>
      <c r="HXA276" s="10"/>
      <c r="HXB276" s="10"/>
      <c r="HXC276" s="10"/>
      <c r="HXD276" s="10"/>
      <c r="HXE276" s="10"/>
      <c r="HXF276" s="10"/>
      <c r="HXG276" s="10"/>
      <c r="HXH276" s="10"/>
      <c r="HXI276" s="10"/>
      <c r="HXJ276" s="10"/>
      <c r="HXK276" s="10"/>
      <c r="HXL276" s="10"/>
      <c r="HXM276" s="10"/>
      <c r="HXN276" s="10"/>
      <c r="HXO276" s="10"/>
      <c r="HXP276" s="10"/>
      <c r="HXQ276" s="10"/>
      <c r="HXR276" s="10"/>
      <c r="HXS276" s="10"/>
      <c r="HXT276" s="10"/>
      <c r="HXU276" s="10"/>
      <c r="HXV276" s="10"/>
      <c r="HXW276" s="10"/>
      <c r="HXX276" s="10"/>
      <c r="HXY276" s="10"/>
      <c r="HXZ276" s="10"/>
      <c r="HYA276" s="10"/>
      <c r="HYB276" s="10"/>
      <c r="HYC276" s="10"/>
      <c r="HYD276" s="10"/>
      <c r="HYE276" s="10"/>
      <c r="HYF276" s="10"/>
      <c r="HYG276" s="10"/>
      <c r="HYH276" s="10"/>
      <c r="HYI276" s="10"/>
      <c r="HYJ276" s="10"/>
      <c r="HYK276" s="10"/>
      <c r="HYL276" s="10"/>
      <c r="HYM276" s="10"/>
      <c r="HYN276" s="10"/>
      <c r="HYO276" s="10"/>
      <c r="HYP276" s="10"/>
      <c r="HYQ276" s="10"/>
      <c r="HYR276" s="10"/>
      <c r="HYS276" s="10"/>
      <c r="HYT276" s="10"/>
      <c r="HYU276" s="10"/>
      <c r="HYV276" s="10"/>
      <c r="HYW276" s="10"/>
      <c r="HYX276" s="10"/>
      <c r="HYY276" s="10"/>
      <c r="HYZ276" s="10"/>
      <c r="HZA276" s="10"/>
      <c r="HZB276" s="10"/>
      <c r="HZC276" s="10"/>
      <c r="HZD276" s="10"/>
      <c r="HZE276" s="10"/>
      <c r="HZF276" s="10"/>
      <c r="HZG276" s="10"/>
      <c r="HZH276" s="10"/>
      <c r="HZI276" s="10"/>
      <c r="HZJ276" s="10"/>
      <c r="HZK276" s="10"/>
      <c r="HZL276" s="10"/>
      <c r="HZM276" s="10"/>
      <c r="HZN276" s="10"/>
      <c r="HZO276" s="10"/>
      <c r="HZP276" s="10"/>
      <c r="HZQ276" s="10"/>
      <c r="HZR276" s="10"/>
      <c r="HZS276" s="10"/>
      <c r="HZT276" s="10"/>
      <c r="HZU276" s="10"/>
      <c r="HZV276" s="10"/>
      <c r="HZW276" s="10"/>
      <c r="HZX276" s="10"/>
      <c r="HZY276" s="10"/>
      <c r="HZZ276" s="10"/>
      <c r="IAA276" s="10"/>
      <c r="IAB276" s="10"/>
      <c r="IAC276" s="10"/>
      <c r="IAD276" s="10"/>
      <c r="IAE276" s="10"/>
      <c r="IAF276" s="10"/>
      <c r="IAG276" s="10"/>
      <c r="IAH276" s="10"/>
      <c r="IAI276" s="10"/>
      <c r="IAJ276" s="10"/>
      <c r="IAK276" s="10"/>
      <c r="IAL276" s="10"/>
      <c r="IAM276" s="10"/>
      <c r="IAN276" s="10"/>
      <c r="IAO276" s="10"/>
      <c r="IAP276" s="10"/>
      <c r="IAQ276" s="10"/>
      <c r="IAR276" s="10"/>
      <c r="IAS276" s="10"/>
      <c r="IAT276" s="10"/>
      <c r="IAU276" s="10"/>
      <c r="IAV276" s="10"/>
      <c r="IAW276" s="10"/>
      <c r="IAX276" s="10"/>
      <c r="IAY276" s="10"/>
      <c r="IAZ276" s="10"/>
      <c r="IBA276" s="10"/>
      <c r="IBB276" s="10"/>
      <c r="IBC276" s="10"/>
      <c r="IBD276" s="10"/>
      <c r="IBE276" s="10"/>
      <c r="IBF276" s="10"/>
      <c r="IBG276" s="10"/>
      <c r="IBH276" s="10"/>
      <c r="IBI276" s="10"/>
      <c r="IBJ276" s="10"/>
      <c r="IBK276" s="10"/>
      <c r="IBL276" s="10"/>
      <c r="IBM276" s="10"/>
      <c r="IBN276" s="10"/>
      <c r="IBO276" s="10"/>
      <c r="IBP276" s="10"/>
      <c r="IBQ276" s="10"/>
      <c r="IBR276" s="10"/>
      <c r="IBS276" s="10"/>
      <c r="IBT276" s="10"/>
      <c r="IBU276" s="10"/>
      <c r="IBV276" s="10"/>
      <c r="IBW276" s="10"/>
      <c r="IBX276" s="10"/>
      <c r="IBY276" s="10"/>
      <c r="IBZ276" s="10"/>
      <c r="ICA276" s="10"/>
      <c r="ICB276" s="10"/>
      <c r="ICC276" s="10"/>
      <c r="ICD276" s="10"/>
      <c r="ICE276" s="10"/>
      <c r="ICF276" s="10"/>
      <c r="ICG276" s="10"/>
      <c r="ICH276" s="10"/>
      <c r="ICI276" s="10"/>
      <c r="ICJ276" s="10"/>
      <c r="ICK276" s="10"/>
      <c r="ICL276" s="10"/>
      <c r="ICM276" s="10"/>
      <c r="ICN276" s="10"/>
      <c r="ICO276" s="10"/>
      <c r="ICP276" s="10"/>
      <c r="ICQ276" s="10"/>
      <c r="ICR276" s="10"/>
      <c r="ICS276" s="10"/>
      <c r="ICT276" s="10"/>
      <c r="ICU276" s="10"/>
      <c r="ICV276" s="10"/>
      <c r="ICW276" s="10"/>
      <c r="ICX276" s="10"/>
      <c r="ICY276" s="10"/>
      <c r="ICZ276" s="10"/>
      <c r="IDA276" s="10"/>
      <c r="IDB276" s="10"/>
      <c r="IDC276" s="10"/>
      <c r="IDD276" s="10"/>
      <c r="IDE276" s="10"/>
      <c r="IDF276" s="10"/>
      <c r="IDG276" s="10"/>
      <c r="IDH276" s="10"/>
      <c r="IDI276" s="10"/>
      <c r="IDJ276" s="10"/>
      <c r="IDK276" s="10"/>
      <c r="IDL276" s="10"/>
      <c r="IDM276" s="10"/>
      <c r="IDN276" s="10"/>
      <c r="IDO276" s="10"/>
      <c r="IDP276" s="10"/>
      <c r="IDQ276" s="10"/>
      <c r="IDR276" s="10"/>
      <c r="IDS276" s="10"/>
      <c r="IDT276" s="10"/>
      <c r="IDU276" s="10"/>
      <c r="IDV276" s="10"/>
      <c r="IDW276" s="10"/>
      <c r="IDX276" s="10"/>
      <c r="IDY276" s="10"/>
      <c r="IDZ276" s="10"/>
      <c r="IEA276" s="10"/>
      <c r="IEB276" s="10"/>
      <c r="IEC276" s="10"/>
      <c r="IED276" s="10"/>
      <c r="IEE276" s="10"/>
      <c r="IEF276" s="10"/>
      <c r="IEG276" s="10"/>
      <c r="IEH276" s="10"/>
      <c r="IEI276" s="10"/>
      <c r="IEJ276" s="10"/>
      <c r="IEK276" s="10"/>
      <c r="IEL276" s="10"/>
      <c r="IEM276" s="10"/>
      <c r="IEN276" s="10"/>
      <c r="IEO276" s="10"/>
      <c r="IEP276" s="10"/>
      <c r="IEQ276" s="10"/>
      <c r="IER276" s="10"/>
      <c r="IES276" s="10"/>
      <c r="IET276" s="10"/>
      <c r="IEU276" s="10"/>
      <c r="IEV276" s="10"/>
      <c r="IEW276" s="10"/>
      <c r="IEX276" s="10"/>
      <c r="IEY276" s="10"/>
      <c r="IEZ276" s="10"/>
      <c r="IFA276" s="10"/>
      <c r="IFB276" s="10"/>
      <c r="IFC276" s="10"/>
      <c r="IFD276" s="10"/>
      <c r="IFE276" s="10"/>
      <c r="IFF276" s="10"/>
      <c r="IFG276" s="10"/>
      <c r="IFH276" s="10"/>
      <c r="IFI276" s="10"/>
      <c r="IFJ276" s="10"/>
      <c r="IFK276" s="10"/>
      <c r="IFL276" s="10"/>
      <c r="IFM276" s="10"/>
      <c r="IFN276" s="10"/>
      <c r="IFO276" s="10"/>
      <c r="IFP276" s="10"/>
      <c r="IFQ276" s="10"/>
      <c r="IFR276" s="10"/>
      <c r="IFS276" s="10"/>
      <c r="IFT276" s="10"/>
      <c r="IFU276" s="10"/>
      <c r="IFV276" s="10"/>
      <c r="IFW276" s="10"/>
      <c r="IFX276" s="10"/>
      <c r="IFY276" s="10"/>
      <c r="IFZ276" s="10"/>
      <c r="IGA276" s="10"/>
      <c r="IGB276" s="10"/>
      <c r="IGC276" s="10"/>
      <c r="IGD276" s="10"/>
      <c r="IGE276" s="10"/>
      <c r="IGF276" s="10"/>
      <c r="IGG276" s="10"/>
      <c r="IGH276" s="10"/>
      <c r="IGI276" s="10"/>
      <c r="IGJ276" s="10"/>
      <c r="IGK276" s="10"/>
      <c r="IGL276" s="10"/>
      <c r="IGM276" s="10"/>
      <c r="IGN276" s="10"/>
      <c r="IGO276" s="10"/>
      <c r="IGP276" s="10"/>
      <c r="IGQ276" s="10"/>
      <c r="IGR276" s="10"/>
      <c r="IGS276" s="10"/>
      <c r="IGT276" s="10"/>
      <c r="IGU276" s="10"/>
      <c r="IGV276" s="10"/>
      <c r="IGW276" s="10"/>
      <c r="IGX276" s="10"/>
      <c r="IGY276" s="10"/>
      <c r="IGZ276" s="10"/>
      <c r="IHA276" s="10"/>
      <c r="IHB276" s="10"/>
      <c r="IHC276" s="10"/>
      <c r="IHD276" s="10"/>
      <c r="IHE276" s="10"/>
      <c r="IHF276" s="10"/>
      <c r="IHG276" s="10"/>
      <c r="IHH276" s="10"/>
      <c r="IHI276" s="10"/>
      <c r="IHJ276" s="10"/>
      <c r="IHK276" s="10"/>
      <c r="IHL276" s="10"/>
      <c r="IHM276" s="10"/>
      <c r="IHN276" s="10"/>
      <c r="IHO276" s="10"/>
      <c r="IHP276" s="10"/>
      <c r="IHQ276" s="10"/>
      <c r="IHR276" s="10"/>
      <c r="IHS276" s="10"/>
      <c r="IHT276" s="10"/>
      <c r="IHU276" s="10"/>
      <c r="IHV276" s="10"/>
      <c r="IHW276" s="10"/>
      <c r="IHX276" s="10"/>
      <c r="IHY276" s="10"/>
      <c r="IHZ276" s="10"/>
      <c r="IIA276" s="10"/>
      <c r="IIB276" s="10"/>
      <c r="IIC276" s="10"/>
      <c r="IID276" s="10"/>
      <c r="IIE276" s="10"/>
      <c r="IIF276" s="10"/>
      <c r="IIG276" s="10"/>
      <c r="IIH276" s="10"/>
      <c r="III276" s="10"/>
      <c r="IIJ276" s="10"/>
      <c r="IIK276" s="10"/>
      <c r="IIL276" s="10"/>
      <c r="IIM276" s="10"/>
      <c r="IIN276" s="10"/>
      <c r="IIO276" s="10"/>
      <c r="IIP276" s="10"/>
      <c r="IIQ276" s="10"/>
      <c r="IIR276" s="10"/>
      <c r="IIS276" s="10"/>
      <c r="IIT276" s="10"/>
      <c r="IIU276" s="10"/>
      <c r="IIV276" s="10"/>
      <c r="IIW276" s="10"/>
      <c r="IIX276" s="10"/>
      <c r="IIY276" s="10"/>
      <c r="IIZ276" s="10"/>
      <c r="IJA276" s="10"/>
      <c r="IJB276" s="10"/>
      <c r="IJC276" s="10"/>
      <c r="IJD276" s="10"/>
      <c r="IJE276" s="10"/>
      <c r="IJF276" s="10"/>
      <c r="IJG276" s="10"/>
      <c r="IJH276" s="10"/>
      <c r="IJI276" s="10"/>
      <c r="IJJ276" s="10"/>
      <c r="IJK276" s="10"/>
      <c r="IJL276" s="10"/>
      <c r="IJM276" s="10"/>
      <c r="IJN276" s="10"/>
      <c r="IJO276" s="10"/>
      <c r="IJP276" s="10"/>
      <c r="IJQ276" s="10"/>
      <c r="IJR276" s="10"/>
      <c r="IJS276" s="10"/>
      <c r="IJT276" s="10"/>
      <c r="IJU276" s="10"/>
      <c r="IJV276" s="10"/>
      <c r="IJW276" s="10"/>
      <c r="IJX276" s="10"/>
      <c r="IJY276" s="10"/>
      <c r="IJZ276" s="10"/>
      <c r="IKA276" s="10"/>
      <c r="IKB276" s="10"/>
      <c r="IKC276" s="10"/>
      <c r="IKD276" s="10"/>
      <c r="IKE276" s="10"/>
      <c r="IKF276" s="10"/>
      <c r="IKG276" s="10"/>
      <c r="IKH276" s="10"/>
      <c r="IKI276" s="10"/>
      <c r="IKJ276" s="10"/>
      <c r="IKK276" s="10"/>
      <c r="IKL276" s="10"/>
      <c r="IKM276" s="10"/>
      <c r="IKN276" s="10"/>
      <c r="IKO276" s="10"/>
      <c r="IKP276" s="10"/>
      <c r="IKQ276" s="10"/>
      <c r="IKR276" s="10"/>
      <c r="IKS276" s="10"/>
      <c r="IKT276" s="10"/>
      <c r="IKU276" s="10"/>
      <c r="IKV276" s="10"/>
      <c r="IKW276" s="10"/>
      <c r="IKX276" s="10"/>
      <c r="IKY276" s="10"/>
      <c r="IKZ276" s="10"/>
      <c r="ILA276" s="10"/>
      <c r="ILB276" s="10"/>
      <c r="ILC276" s="10"/>
      <c r="ILD276" s="10"/>
      <c r="ILE276" s="10"/>
      <c r="ILF276" s="10"/>
      <c r="ILG276" s="10"/>
      <c r="ILH276" s="10"/>
      <c r="ILI276" s="10"/>
      <c r="ILJ276" s="10"/>
      <c r="ILK276" s="10"/>
      <c r="ILL276" s="10"/>
      <c r="ILM276" s="10"/>
      <c r="ILN276" s="10"/>
      <c r="ILO276" s="10"/>
      <c r="ILP276" s="10"/>
      <c r="ILQ276" s="10"/>
      <c r="ILR276" s="10"/>
      <c r="ILS276" s="10"/>
      <c r="ILT276" s="10"/>
      <c r="ILU276" s="10"/>
      <c r="ILV276" s="10"/>
      <c r="ILW276" s="10"/>
      <c r="ILX276" s="10"/>
      <c r="ILY276" s="10"/>
      <c r="ILZ276" s="10"/>
      <c r="IMA276" s="10"/>
      <c r="IMB276" s="10"/>
      <c r="IMC276" s="10"/>
      <c r="IMD276" s="10"/>
      <c r="IME276" s="10"/>
      <c r="IMF276" s="10"/>
      <c r="IMG276" s="10"/>
      <c r="IMH276" s="10"/>
      <c r="IMI276" s="10"/>
      <c r="IMJ276" s="10"/>
      <c r="IMK276" s="10"/>
      <c r="IML276" s="10"/>
      <c r="IMM276" s="10"/>
      <c r="IMN276" s="10"/>
      <c r="IMO276" s="10"/>
      <c r="IMP276" s="10"/>
      <c r="IMQ276" s="10"/>
      <c r="IMR276" s="10"/>
      <c r="IMS276" s="10"/>
      <c r="IMT276" s="10"/>
      <c r="IMU276" s="10"/>
      <c r="IMV276" s="10"/>
      <c r="IMW276" s="10"/>
      <c r="IMX276" s="10"/>
      <c r="IMY276" s="10"/>
      <c r="IMZ276" s="10"/>
      <c r="INA276" s="10"/>
      <c r="INB276" s="10"/>
      <c r="INC276" s="10"/>
      <c r="IND276" s="10"/>
      <c r="INE276" s="10"/>
      <c r="INF276" s="10"/>
      <c r="ING276" s="10"/>
      <c r="INH276" s="10"/>
      <c r="INI276" s="10"/>
      <c r="INJ276" s="10"/>
      <c r="INK276" s="10"/>
      <c r="INL276" s="10"/>
      <c r="INM276" s="10"/>
      <c r="INN276" s="10"/>
      <c r="INO276" s="10"/>
      <c r="INP276" s="10"/>
      <c r="INQ276" s="10"/>
      <c r="INR276" s="10"/>
      <c r="INS276" s="10"/>
      <c r="INT276" s="10"/>
      <c r="INU276" s="10"/>
      <c r="INV276" s="10"/>
      <c r="INW276" s="10"/>
      <c r="INX276" s="10"/>
      <c r="INY276" s="10"/>
      <c r="INZ276" s="10"/>
      <c r="IOA276" s="10"/>
      <c r="IOB276" s="10"/>
      <c r="IOC276" s="10"/>
      <c r="IOD276" s="10"/>
      <c r="IOE276" s="10"/>
      <c r="IOF276" s="10"/>
      <c r="IOG276" s="10"/>
      <c r="IOH276" s="10"/>
      <c r="IOI276" s="10"/>
      <c r="IOJ276" s="10"/>
      <c r="IOK276" s="10"/>
      <c r="IOL276" s="10"/>
      <c r="IOM276" s="10"/>
      <c r="ION276" s="10"/>
      <c r="IOO276" s="10"/>
      <c r="IOP276" s="10"/>
      <c r="IOQ276" s="10"/>
      <c r="IOR276" s="10"/>
      <c r="IOS276" s="10"/>
      <c r="IOT276" s="10"/>
      <c r="IOU276" s="10"/>
      <c r="IOV276" s="10"/>
      <c r="IOW276" s="10"/>
      <c r="IOX276" s="10"/>
      <c r="IOY276" s="10"/>
      <c r="IOZ276" s="10"/>
      <c r="IPA276" s="10"/>
      <c r="IPB276" s="10"/>
      <c r="IPC276" s="10"/>
      <c r="IPD276" s="10"/>
      <c r="IPE276" s="10"/>
      <c r="IPF276" s="10"/>
      <c r="IPG276" s="10"/>
      <c r="IPH276" s="10"/>
      <c r="IPI276" s="10"/>
      <c r="IPJ276" s="10"/>
      <c r="IPK276" s="10"/>
      <c r="IPL276" s="10"/>
      <c r="IPM276" s="10"/>
      <c r="IPN276" s="10"/>
      <c r="IPO276" s="10"/>
      <c r="IPP276" s="10"/>
      <c r="IPQ276" s="10"/>
      <c r="IPR276" s="10"/>
      <c r="IPS276" s="10"/>
      <c r="IPT276" s="10"/>
      <c r="IPU276" s="10"/>
      <c r="IPV276" s="10"/>
      <c r="IPW276" s="10"/>
      <c r="IPX276" s="10"/>
      <c r="IPY276" s="10"/>
      <c r="IPZ276" s="10"/>
      <c r="IQA276" s="10"/>
      <c r="IQB276" s="10"/>
      <c r="IQC276" s="10"/>
      <c r="IQD276" s="10"/>
      <c r="IQE276" s="10"/>
      <c r="IQF276" s="10"/>
      <c r="IQG276" s="10"/>
      <c r="IQH276" s="10"/>
      <c r="IQI276" s="10"/>
      <c r="IQJ276" s="10"/>
      <c r="IQK276" s="10"/>
      <c r="IQL276" s="10"/>
      <c r="IQM276" s="10"/>
      <c r="IQN276" s="10"/>
      <c r="IQO276" s="10"/>
      <c r="IQP276" s="10"/>
      <c r="IQQ276" s="10"/>
      <c r="IQR276" s="10"/>
      <c r="IQS276" s="10"/>
      <c r="IQT276" s="10"/>
      <c r="IQU276" s="10"/>
      <c r="IQV276" s="10"/>
      <c r="IQW276" s="10"/>
      <c r="IQX276" s="10"/>
      <c r="IQY276" s="10"/>
      <c r="IQZ276" s="10"/>
      <c r="IRA276" s="10"/>
      <c r="IRB276" s="10"/>
      <c r="IRC276" s="10"/>
      <c r="IRD276" s="10"/>
      <c r="IRE276" s="10"/>
      <c r="IRF276" s="10"/>
      <c r="IRG276" s="10"/>
      <c r="IRH276" s="10"/>
      <c r="IRI276" s="10"/>
      <c r="IRJ276" s="10"/>
      <c r="IRK276" s="10"/>
      <c r="IRL276" s="10"/>
      <c r="IRM276" s="10"/>
      <c r="IRN276" s="10"/>
      <c r="IRO276" s="10"/>
      <c r="IRP276" s="10"/>
      <c r="IRQ276" s="10"/>
      <c r="IRR276" s="10"/>
      <c r="IRS276" s="10"/>
      <c r="IRT276" s="10"/>
      <c r="IRU276" s="10"/>
      <c r="IRV276" s="10"/>
      <c r="IRW276" s="10"/>
      <c r="IRX276" s="10"/>
      <c r="IRY276" s="10"/>
      <c r="IRZ276" s="10"/>
      <c r="ISA276" s="10"/>
      <c r="ISB276" s="10"/>
      <c r="ISC276" s="10"/>
      <c r="ISD276" s="10"/>
      <c r="ISE276" s="10"/>
      <c r="ISF276" s="10"/>
      <c r="ISG276" s="10"/>
      <c r="ISH276" s="10"/>
      <c r="ISI276" s="10"/>
      <c r="ISJ276" s="10"/>
      <c r="ISK276" s="10"/>
      <c r="ISL276" s="10"/>
      <c r="ISM276" s="10"/>
      <c r="ISN276" s="10"/>
      <c r="ISO276" s="10"/>
      <c r="ISP276" s="10"/>
      <c r="ISQ276" s="10"/>
      <c r="ISR276" s="10"/>
      <c r="ISS276" s="10"/>
      <c r="IST276" s="10"/>
      <c r="ISU276" s="10"/>
      <c r="ISV276" s="10"/>
      <c r="ISW276" s="10"/>
      <c r="ISX276" s="10"/>
      <c r="ISY276" s="10"/>
      <c r="ISZ276" s="10"/>
      <c r="ITA276" s="10"/>
      <c r="ITB276" s="10"/>
      <c r="ITC276" s="10"/>
      <c r="ITD276" s="10"/>
      <c r="ITE276" s="10"/>
      <c r="ITF276" s="10"/>
      <c r="ITG276" s="10"/>
      <c r="ITH276" s="10"/>
      <c r="ITI276" s="10"/>
      <c r="ITJ276" s="10"/>
      <c r="ITK276" s="10"/>
      <c r="ITL276" s="10"/>
      <c r="ITM276" s="10"/>
      <c r="ITN276" s="10"/>
      <c r="ITO276" s="10"/>
      <c r="ITP276" s="10"/>
      <c r="ITQ276" s="10"/>
      <c r="ITR276" s="10"/>
      <c r="ITS276" s="10"/>
      <c r="ITT276" s="10"/>
      <c r="ITU276" s="10"/>
      <c r="ITV276" s="10"/>
      <c r="ITW276" s="10"/>
      <c r="ITX276" s="10"/>
      <c r="ITY276" s="10"/>
      <c r="ITZ276" s="10"/>
      <c r="IUA276" s="10"/>
      <c r="IUB276" s="10"/>
      <c r="IUC276" s="10"/>
      <c r="IUD276" s="10"/>
      <c r="IUE276" s="10"/>
      <c r="IUF276" s="10"/>
      <c r="IUG276" s="10"/>
      <c r="IUH276" s="10"/>
      <c r="IUI276" s="10"/>
      <c r="IUJ276" s="10"/>
      <c r="IUK276" s="10"/>
      <c r="IUL276" s="10"/>
      <c r="IUM276" s="10"/>
      <c r="IUN276" s="10"/>
      <c r="IUO276" s="10"/>
      <c r="IUP276" s="10"/>
      <c r="IUQ276" s="10"/>
      <c r="IUR276" s="10"/>
      <c r="IUS276" s="10"/>
      <c r="IUT276" s="10"/>
      <c r="IUU276" s="10"/>
      <c r="IUV276" s="10"/>
      <c r="IUW276" s="10"/>
      <c r="IUX276" s="10"/>
      <c r="IUY276" s="10"/>
      <c r="IUZ276" s="10"/>
      <c r="IVA276" s="10"/>
      <c r="IVB276" s="10"/>
      <c r="IVC276" s="10"/>
      <c r="IVD276" s="10"/>
      <c r="IVE276" s="10"/>
      <c r="IVF276" s="10"/>
      <c r="IVG276" s="10"/>
      <c r="IVH276" s="10"/>
      <c r="IVI276" s="10"/>
      <c r="IVJ276" s="10"/>
      <c r="IVK276" s="10"/>
      <c r="IVL276" s="10"/>
      <c r="IVM276" s="10"/>
      <c r="IVN276" s="10"/>
      <c r="IVO276" s="10"/>
      <c r="IVP276" s="10"/>
      <c r="IVQ276" s="10"/>
      <c r="IVR276" s="10"/>
      <c r="IVS276" s="10"/>
      <c r="IVT276" s="10"/>
      <c r="IVU276" s="10"/>
      <c r="IVV276" s="10"/>
      <c r="IVW276" s="10"/>
      <c r="IVX276" s="10"/>
      <c r="IVY276" s="10"/>
      <c r="IVZ276" s="10"/>
      <c r="IWA276" s="10"/>
      <c r="IWB276" s="10"/>
      <c r="IWC276" s="10"/>
      <c r="IWD276" s="10"/>
      <c r="IWE276" s="10"/>
      <c r="IWF276" s="10"/>
      <c r="IWG276" s="10"/>
      <c r="IWH276" s="10"/>
      <c r="IWI276" s="10"/>
      <c r="IWJ276" s="10"/>
      <c r="IWK276" s="10"/>
      <c r="IWL276" s="10"/>
      <c r="IWM276" s="10"/>
      <c r="IWN276" s="10"/>
      <c r="IWO276" s="10"/>
      <c r="IWP276" s="10"/>
      <c r="IWQ276" s="10"/>
      <c r="IWR276" s="10"/>
      <c r="IWS276" s="10"/>
      <c r="IWT276" s="10"/>
      <c r="IWU276" s="10"/>
      <c r="IWV276" s="10"/>
      <c r="IWW276" s="10"/>
      <c r="IWX276" s="10"/>
      <c r="IWY276" s="10"/>
      <c r="IWZ276" s="10"/>
      <c r="IXA276" s="10"/>
      <c r="IXB276" s="10"/>
      <c r="IXC276" s="10"/>
      <c r="IXD276" s="10"/>
      <c r="IXE276" s="10"/>
      <c r="IXF276" s="10"/>
      <c r="IXG276" s="10"/>
      <c r="IXH276" s="10"/>
      <c r="IXI276" s="10"/>
      <c r="IXJ276" s="10"/>
      <c r="IXK276" s="10"/>
      <c r="IXL276" s="10"/>
      <c r="IXM276" s="10"/>
      <c r="IXN276" s="10"/>
      <c r="IXO276" s="10"/>
      <c r="IXP276" s="10"/>
      <c r="IXQ276" s="10"/>
      <c r="IXR276" s="10"/>
      <c r="IXS276" s="10"/>
      <c r="IXT276" s="10"/>
      <c r="IXU276" s="10"/>
      <c r="IXV276" s="10"/>
      <c r="IXW276" s="10"/>
      <c r="IXX276" s="10"/>
      <c r="IXY276" s="10"/>
      <c r="IXZ276" s="10"/>
      <c r="IYA276" s="10"/>
      <c r="IYB276" s="10"/>
      <c r="IYC276" s="10"/>
      <c r="IYD276" s="10"/>
      <c r="IYE276" s="10"/>
      <c r="IYF276" s="10"/>
      <c r="IYG276" s="10"/>
      <c r="IYH276" s="10"/>
      <c r="IYI276" s="10"/>
      <c r="IYJ276" s="10"/>
      <c r="IYK276" s="10"/>
      <c r="IYL276" s="10"/>
      <c r="IYM276" s="10"/>
      <c r="IYN276" s="10"/>
      <c r="IYO276" s="10"/>
      <c r="IYP276" s="10"/>
      <c r="IYQ276" s="10"/>
      <c r="IYR276" s="10"/>
      <c r="IYS276" s="10"/>
      <c r="IYT276" s="10"/>
      <c r="IYU276" s="10"/>
      <c r="IYV276" s="10"/>
      <c r="IYW276" s="10"/>
      <c r="IYX276" s="10"/>
      <c r="IYY276" s="10"/>
      <c r="IYZ276" s="10"/>
      <c r="IZA276" s="10"/>
      <c r="IZB276" s="10"/>
      <c r="IZC276" s="10"/>
      <c r="IZD276" s="10"/>
      <c r="IZE276" s="10"/>
      <c r="IZF276" s="10"/>
      <c r="IZG276" s="10"/>
      <c r="IZH276" s="10"/>
      <c r="IZI276" s="10"/>
      <c r="IZJ276" s="10"/>
      <c r="IZK276" s="10"/>
      <c r="IZL276" s="10"/>
      <c r="IZM276" s="10"/>
      <c r="IZN276" s="10"/>
      <c r="IZO276" s="10"/>
      <c r="IZP276" s="10"/>
      <c r="IZQ276" s="10"/>
      <c r="IZR276" s="10"/>
      <c r="IZS276" s="10"/>
      <c r="IZT276" s="10"/>
      <c r="IZU276" s="10"/>
      <c r="IZV276" s="10"/>
      <c r="IZW276" s="10"/>
      <c r="IZX276" s="10"/>
      <c r="IZY276" s="10"/>
      <c r="IZZ276" s="10"/>
      <c r="JAA276" s="10"/>
      <c r="JAB276" s="10"/>
      <c r="JAC276" s="10"/>
      <c r="JAD276" s="10"/>
      <c r="JAE276" s="10"/>
      <c r="JAF276" s="10"/>
      <c r="JAG276" s="10"/>
      <c r="JAH276" s="10"/>
      <c r="JAI276" s="10"/>
      <c r="JAJ276" s="10"/>
      <c r="JAK276" s="10"/>
      <c r="JAL276" s="10"/>
      <c r="JAM276" s="10"/>
      <c r="JAN276" s="10"/>
      <c r="JAO276" s="10"/>
      <c r="JAP276" s="10"/>
      <c r="JAQ276" s="10"/>
      <c r="JAR276" s="10"/>
      <c r="JAS276" s="10"/>
      <c r="JAT276" s="10"/>
      <c r="JAU276" s="10"/>
      <c r="JAV276" s="10"/>
      <c r="JAW276" s="10"/>
      <c r="JAX276" s="10"/>
      <c r="JAY276" s="10"/>
      <c r="JAZ276" s="10"/>
      <c r="JBA276" s="10"/>
      <c r="JBB276" s="10"/>
      <c r="JBC276" s="10"/>
      <c r="JBD276" s="10"/>
      <c r="JBE276" s="10"/>
      <c r="JBF276" s="10"/>
      <c r="JBG276" s="10"/>
      <c r="JBH276" s="10"/>
      <c r="JBI276" s="10"/>
      <c r="JBJ276" s="10"/>
      <c r="JBK276" s="10"/>
      <c r="JBL276" s="10"/>
      <c r="JBM276" s="10"/>
      <c r="JBN276" s="10"/>
      <c r="JBO276" s="10"/>
      <c r="JBP276" s="10"/>
      <c r="JBQ276" s="10"/>
      <c r="JBR276" s="10"/>
      <c r="JBS276" s="10"/>
      <c r="JBT276" s="10"/>
      <c r="JBU276" s="10"/>
      <c r="JBV276" s="10"/>
      <c r="JBW276" s="10"/>
      <c r="JBX276" s="10"/>
      <c r="JBY276" s="10"/>
      <c r="JBZ276" s="10"/>
      <c r="JCA276" s="10"/>
      <c r="JCB276" s="10"/>
      <c r="JCC276" s="10"/>
      <c r="JCD276" s="10"/>
      <c r="JCE276" s="10"/>
      <c r="JCF276" s="10"/>
      <c r="JCG276" s="10"/>
      <c r="JCH276" s="10"/>
      <c r="JCI276" s="10"/>
      <c r="JCJ276" s="10"/>
      <c r="JCK276" s="10"/>
      <c r="JCL276" s="10"/>
      <c r="JCM276" s="10"/>
      <c r="JCN276" s="10"/>
      <c r="JCO276" s="10"/>
      <c r="JCP276" s="10"/>
      <c r="JCQ276" s="10"/>
      <c r="JCR276" s="10"/>
      <c r="JCS276" s="10"/>
      <c r="JCT276" s="10"/>
      <c r="JCU276" s="10"/>
      <c r="JCV276" s="10"/>
      <c r="JCW276" s="10"/>
      <c r="JCX276" s="10"/>
      <c r="JCY276" s="10"/>
      <c r="JCZ276" s="10"/>
      <c r="JDA276" s="10"/>
      <c r="JDB276" s="10"/>
      <c r="JDC276" s="10"/>
      <c r="JDD276" s="10"/>
      <c r="JDE276" s="10"/>
      <c r="JDF276" s="10"/>
      <c r="JDG276" s="10"/>
      <c r="JDH276" s="10"/>
      <c r="JDI276" s="10"/>
      <c r="JDJ276" s="10"/>
      <c r="JDK276" s="10"/>
      <c r="JDL276" s="10"/>
      <c r="JDM276" s="10"/>
      <c r="JDN276" s="10"/>
      <c r="JDO276" s="10"/>
      <c r="JDP276" s="10"/>
      <c r="JDQ276" s="10"/>
      <c r="JDR276" s="10"/>
      <c r="JDS276" s="10"/>
      <c r="JDT276" s="10"/>
      <c r="JDU276" s="10"/>
      <c r="JDV276" s="10"/>
      <c r="JDW276" s="10"/>
      <c r="JDX276" s="10"/>
      <c r="JDY276" s="10"/>
      <c r="JDZ276" s="10"/>
      <c r="JEA276" s="10"/>
      <c r="JEB276" s="10"/>
      <c r="JEC276" s="10"/>
      <c r="JED276" s="10"/>
      <c r="JEE276" s="10"/>
      <c r="JEF276" s="10"/>
      <c r="JEG276" s="10"/>
      <c r="JEH276" s="10"/>
      <c r="JEI276" s="10"/>
      <c r="JEJ276" s="10"/>
      <c r="JEK276" s="10"/>
      <c r="JEL276" s="10"/>
      <c r="JEM276" s="10"/>
      <c r="JEN276" s="10"/>
      <c r="JEO276" s="10"/>
      <c r="JEP276" s="10"/>
      <c r="JEQ276" s="10"/>
      <c r="JER276" s="10"/>
      <c r="JES276" s="10"/>
      <c r="JET276" s="10"/>
      <c r="JEU276" s="10"/>
      <c r="JEV276" s="10"/>
      <c r="JEW276" s="10"/>
      <c r="JEX276" s="10"/>
      <c r="JEY276" s="10"/>
      <c r="JEZ276" s="10"/>
      <c r="JFA276" s="10"/>
      <c r="JFB276" s="10"/>
      <c r="JFC276" s="10"/>
      <c r="JFD276" s="10"/>
      <c r="JFE276" s="10"/>
      <c r="JFF276" s="10"/>
      <c r="JFG276" s="10"/>
      <c r="JFH276" s="10"/>
      <c r="JFI276" s="10"/>
      <c r="JFJ276" s="10"/>
      <c r="JFK276" s="10"/>
      <c r="JFL276" s="10"/>
      <c r="JFM276" s="10"/>
      <c r="JFN276" s="10"/>
      <c r="JFO276" s="10"/>
      <c r="JFP276" s="10"/>
      <c r="JFQ276" s="10"/>
      <c r="JFR276" s="10"/>
      <c r="JFS276" s="10"/>
      <c r="JFT276" s="10"/>
      <c r="JFU276" s="10"/>
      <c r="JFV276" s="10"/>
      <c r="JFW276" s="10"/>
      <c r="JFX276" s="10"/>
      <c r="JFY276" s="10"/>
      <c r="JFZ276" s="10"/>
      <c r="JGA276" s="10"/>
      <c r="JGB276" s="10"/>
      <c r="JGC276" s="10"/>
      <c r="JGD276" s="10"/>
      <c r="JGE276" s="10"/>
      <c r="JGF276" s="10"/>
      <c r="JGG276" s="10"/>
      <c r="JGH276" s="10"/>
      <c r="JGI276" s="10"/>
      <c r="JGJ276" s="10"/>
      <c r="JGK276" s="10"/>
      <c r="JGL276" s="10"/>
      <c r="JGM276" s="10"/>
      <c r="JGN276" s="10"/>
      <c r="JGO276" s="10"/>
      <c r="JGP276" s="10"/>
      <c r="JGQ276" s="10"/>
      <c r="JGR276" s="10"/>
      <c r="JGS276" s="10"/>
      <c r="JGT276" s="10"/>
      <c r="JGU276" s="10"/>
      <c r="JGV276" s="10"/>
      <c r="JGW276" s="10"/>
      <c r="JGX276" s="10"/>
      <c r="JGY276" s="10"/>
      <c r="JGZ276" s="10"/>
      <c r="JHA276" s="10"/>
      <c r="JHB276" s="10"/>
      <c r="JHC276" s="10"/>
      <c r="JHD276" s="10"/>
      <c r="JHE276" s="10"/>
      <c r="JHF276" s="10"/>
      <c r="JHG276" s="10"/>
      <c r="JHH276" s="10"/>
      <c r="JHI276" s="10"/>
      <c r="JHJ276" s="10"/>
      <c r="JHK276" s="10"/>
      <c r="JHL276" s="10"/>
      <c r="JHM276" s="10"/>
      <c r="JHN276" s="10"/>
      <c r="JHO276" s="10"/>
      <c r="JHP276" s="10"/>
      <c r="JHQ276" s="10"/>
      <c r="JHR276" s="10"/>
      <c r="JHS276" s="10"/>
      <c r="JHT276" s="10"/>
      <c r="JHU276" s="10"/>
      <c r="JHV276" s="10"/>
      <c r="JHW276" s="10"/>
      <c r="JHX276" s="10"/>
      <c r="JHY276" s="10"/>
      <c r="JHZ276" s="10"/>
      <c r="JIA276" s="10"/>
      <c r="JIB276" s="10"/>
      <c r="JIC276" s="10"/>
      <c r="JID276" s="10"/>
      <c r="JIE276" s="10"/>
      <c r="JIF276" s="10"/>
      <c r="JIG276" s="10"/>
      <c r="JIH276" s="10"/>
      <c r="JII276" s="10"/>
      <c r="JIJ276" s="10"/>
      <c r="JIK276" s="10"/>
      <c r="JIL276" s="10"/>
      <c r="JIM276" s="10"/>
      <c r="JIN276" s="10"/>
      <c r="JIO276" s="10"/>
      <c r="JIP276" s="10"/>
      <c r="JIQ276" s="10"/>
      <c r="JIR276" s="10"/>
      <c r="JIS276" s="10"/>
      <c r="JIT276" s="10"/>
      <c r="JIU276" s="10"/>
      <c r="JIV276" s="10"/>
      <c r="JIW276" s="10"/>
      <c r="JIX276" s="10"/>
      <c r="JIY276" s="10"/>
      <c r="JIZ276" s="10"/>
      <c r="JJA276" s="10"/>
      <c r="JJB276" s="10"/>
      <c r="JJC276" s="10"/>
      <c r="JJD276" s="10"/>
      <c r="JJE276" s="10"/>
      <c r="JJF276" s="10"/>
      <c r="JJG276" s="10"/>
      <c r="JJH276" s="10"/>
      <c r="JJI276" s="10"/>
      <c r="JJJ276" s="10"/>
      <c r="JJK276" s="10"/>
      <c r="JJL276" s="10"/>
      <c r="JJM276" s="10"/>
      <c r="JJN276" s="10"/>
      <c r="JJO276" s="10"/>
      <c r="JJP276" s="10"/>
      <c r="JJQ276" s="10"/>
      <c r="JJR276" s="10"/>
      <c r="JJS276" s="10"/>
      <c r="JJT276" s="10"/>
      <c r="JJU276" s="10"/>
      <c r="JJV276" s="10"/>
      <c r="JJW276" s="10"/>
      <c r="JJX276" s="10"/>
      <c r="JJY276" s="10"/>
      <c r="JJZ276" s="10"/>
      <c r="JKA276" s="10"/>
      <c r="JKB276" s="10"/>
      <c r="JKC276" s="10"/>
      <c r="JKD276" s="10"/>
      <c r="JKE276" s="10"/>
      <c r="JKF276" s="10"/>
      <c r="JKG276" s="10"/>
      <c r="JKH276" s="10"/>
      <c r="JKI276" s="10"/>
      <c r="JKJ276" s="10"/>
      <c r="JKK276" s="10"/>
      <c r="JKL276" s="10"/>
      <c r="JKM276" s="10"/>
      <c r="JKN276" s="10"/>
      <c r="JKO276" s="10"/>
      <c r="JKP276" s="10"/>
      <c r="JKQ276" s="10"/>
      <c r="JKR276" s="10"/>
      <c r="JKS276" s="10"/>
      <c r="JKT276" s="10"/>
      <c r="JKU276" s="10"/>
      <c r="JKV276" s="10"/>
      <c r="JKW276" s="10"/>
      <c r="JKX276" s="10"/>
      <c r="JKY276" s="10"/>
      <c r="JKZ276" s="10"/>
      <c r="JLA276" s="10"/>
      <c r="JLB276" s="10"/>
      <c r="JLC276" s="10"/>
      <c r="JLD276" s="10"/>
      <c r="JLE276" s="10"/>
      <c r="JLF276" s="10"/>
      <c r="JLG276" s="10"/>
      <c r="JLH276" s="10"/>
      <c r="JLI276" s="10"/>
      <c r="JLJ276" s="10"/>
      <c r="JLK276" s="10"/>
      <c r="JLL276" s="10"/>
      <c r="JLM276" s="10"/>
      <c r="JLN276" s="10"/>
      <c r="JLO276" s="10"/>
      <c r="JLP276" s="10"/>
      <c r="JLQ276" s="10"/>
      <c r="JLR276" s="10"/>
      <c r="JLS276" s="10"/>
      <c r="JLT276" s="10"/>
      <c r="JLU276" s="10"/>
      <c r="JLV276" s="10"/>
      <c r="JLW276" s="10"/>
      <c r="JLX276" s="10"/>
      <c r="JLY276" s="10"/>
      <c r="JLZ276" s="10"/>
      <c r="JMA276" s="10"/>
      <c r="JMB276" s="10"/>
      <c r="JMC276" s="10"/>
      <c r="JMD276" s="10"/>
      <c r="JME276" s="10"/>
      <c r="JMF276" s="10"/>
      <c r="JMG276" s="10"/>
      <c r="JMH276" s="10"/>
      <c r="JMI276" s="10"/>
      <c r="JMJ276" s="10"/>
      <c r="JMK276" s="10"/>
      <c r="JML276" s="10"/>
      <c r="JMM276" s="10"/>
      <c r="JMN276" s="10"/>
      <c r="JMO276" s="10"/>
      <c r="JMP276" s="10"/>
      <c r="JMQ276" s="10"/>
      <c r="JMR276" s="10"/>
      <c r="JMS276" s="10"/>
      <c r="JMT276" s="10"/>
      <c r="JMU276" s="10"/>
      <c r="JMV276" s="10"/>
      <c r="JMW276" s="10"/>
      <c r="JMX276" s="10"/>
      <c r="JMY276" s="10"/>
      <c r="JMZ276" s="10"/>
      <c r="JNA276" s="10"/>
      <c r="JNB276" s="10"/>
      <c r="JNC276" s="10"/>
      <c r="JND276" s="10"/>
      <c r="JNE276" s="10"/>
      <c r="JNF276" s="10"/>
      <c r="JNG276" s="10"/>
      <c r="JNH276" s="10"/>
      <c r="JNI276" s="10"/>
      <c r="JNJ276" s="10"/>
      <c r="JNK276" s="10"/>
      <c r="JNL276" s="10"/>
      <c r="JNM276" s="10"/>
      <c r="JNN276" s="10"/>
      <c r="JNO276" s="10"/>
      <c r="JNP276" s="10"/>
      <c r="JNQ276" s="10"/>
      <c r="JNR276" s="10"/>
      <c r="JNS276" s="10"/>
      <c r="JNT276" s="10"/>
      <c r="JNU276" s="10"/>
      <c r="JNV276" s="10"/>
      <c r="JNW276" s="10"/>
      <c r="JNX276" s="10"/>
      <c r="JNY276" s="10"/>
      <c r="JNZ276" s="10"/>
      <c r="JOA276" s="10"/>
      <c r="JOB276" s="10"/>
      <c r="JOC276" s="10"/>
      <c r="JOD276" s="10"/>
      <c r="JOE276" s="10"/>
      <c r="JOF276" s="10"/>
      <c r="JOG276" s="10"/>
      <c r="JOH276" s="10"/>
      <c r="JOI276" s="10"/>
      <c r="JOJ276" s="10"/>
      <c r="JOK276" s="10"/>
      <c r="JOL276" s="10"/>
      <c r="JOM276" s="10"/>
      <c r="JON276" s="10"/>
      <c r="JOO276" s="10"/>
      <c r="JOP276" s="10"/>
      <c r="JOQ276" s="10"/>
      <c r="JOR276" s="10"/>
      <c r="JOS276" s="10"/>
      <c r="JOT276" s="10"/>
      <c r="JOU276" s="10"/>
      <c r="JOV276" s="10"/>
      <c r="JOW276" s="10"/>
      <c r="JOX276" s="10"/>
      <c r="JOY276" s="10"/>
      <c r="JOZ276" s="10"/>
      <c r="JPA276" s="10"/>
      <c r="JPB276" s="10"/>
      <c r="JPC276" s="10"/>
      <c r="JPD276" s="10"/>
      <c r="JPE276" s="10"/>
      <c r="JPF276" s="10"/>
      <c r="JPG276" s="10"/>
      <c r="JPH276" s="10"/>
      <c r="JPI276" s="10"/>
      <c r="JPJ276" s="10"/>
      <c r="JPK276" s="10"/>
      <c r="JPL276" s="10"/>
      <c r="JPM276" s="10"/>
      <c r="JPN276" s="10"/>
      <c r="JPO276" s="10"/>
      <c r="JPP276" s="10"/>
      <c r="JPQ276" s="10"/>
      <c r="JPR276" s="10"/>
      <c r="JPS276" s="10"/>
      <c r="JPT276" s="10"/>
      <c r="JPU276" s="10"/>
      <c r="JPV276" s="10"/>
      <c r="JPW276" s="10"/>
      <c r="JPX276" s="10"/>
      <c r="JPY276" s="10"/>
      <c r="JPZ276" s="10"/>
      <c r="JQA276" s="10"/>
      <c r="JQB276" s="10"/>
      <c r="JQC276" s="10"/>
      <c r="JQD276" s="10"/>
      <c r="JQE276" s="10"/>
      <c r="JQF276" s="10"/>
      <c r="JQG276" s="10"/>
      <c r="JQH276" s="10"/>
      <c r="JQI276" s="10"/>
      <c r="JQJ276" s="10"/>
      <c r="JQK276" s="10"/>
      <c r="JQL276" s="10"/>
      <c r="JQM276" s="10"/>
      <c r="JQN276" s="10"/>
      <c r="JQO276" s="10"/>
      <c r="JQP276" s="10"/>
      <c r="JQQ276" s="10"/>
      <c r="JQR276" s="10"/>
      <c r="JQS276" s="10"/>
      <c r="JQT276" s="10"/>
      <c r="JQU276" s="10"/>
      <c r="JQV276" s="10"/>
      <c r="JQW276" s="10"/>
      <c r="JQX276" s="10"/>
      <c r="JQY276" s="10"/>
      <c r="JQZ276" s="10"/>
      <c r="JRA276" s="10"/>
      <c r="JRB276" s="10"/>
      <c r="JRC276" s="10"/>
      <c r="JRD276" s="10"/>
      <c r="JRE276" s="10"/>
      <c r="JRF276" s="10"/>
      <c r="JRG276" s="10"/>
      <c r="JRH276" s="10"/>
      <c r="JRI276" s="10"/>
      <c r="JRJ276" s="10"/>
      <c r="JRK276" s="10"/>
      <c r="JRL276" s="10"/>
      <c r="JRM276" s="10"/>
      <c r="JRN276" s="10"/>
      <c r="JRO276" s="10"/>
      <c r="JRP276" s="10"/>
      <c r="JRQ276" s="10"/>
      <c r="JRR276" s="10"/>
      <c r="JRS276" s="10"/>
      <c r="JRT276" s="10"/>
      <c r="JRU276" s="10"/>
      <c r="JRV276" s="10"/>
      <c r="JRW276" s="10"/>
      <c r="JRX276" s="10"/>
      <c r="JRY276" s="10"/>
      <c r="JRZ276" s="10"/>
      <c r="JSA276" s="10"/>
      <c r="JSB276" s="10"/>
      <c r="JSC276" s="10"/>
      <c r="JSD276" s="10"/>
      <c r="JSE276" s="10"/>
      <c r="JSF276" s="10"/>
      <c r="JSG276" s="10"/>
      <c r="JSH276" s="10"/>
      <c r="JSI276" s="10"/>
      <c r="JSJ276" s="10"/>
      <c r="JSK276" s="10"/>
      <c r="JSL276" s="10"/>
      <c r="JSM276" s="10"/>
      <c r="JSN276" s="10"/>
      <c r="JSO276" s="10"/>
      <c r="JSP276" s="10"/>
      <c r="JSQ276" s="10"/>
      <c r="JSR276" s="10"/>
      <c r="JSS276" s="10"/>
      <c r="JST276" s="10"/>
      <c r="JSU276" s="10"/>
      <c r="JSV276" s="10"/>
      <c r="JSW276" s="10"/>
      <c r="JSX276" s="10"/>
      <c r="JSY276" s="10"/>
      <c r="JSZ276" s="10"/>
      <c r="JTA276" s="10"/>
      <c r="JTB276" s="10"/>
      <c r="JTC276" s="10"/>
      <c r="JTD276" s="10"/>
      <c r="JTE276" s="10"/>
      <c r="JTF276" s="10"/>
      <c r="JTG276" s="10"/>
      <c r="JTH276" s="10"/>
      <c r="JTI276" s="10"/>
      <c r="JTJ276" s="10"/>
      <c r="JTK276" s="10"/>
      <c r="JTL276" s="10"/>
      <c r="JTM276" s="10"/>
      <c r="JTN276" s="10"/>
      <c r="JTO276" s="10"/>
      <c r="JTP276" s="10"/>
      <c r="JTQ276" s="10"/>
      <c r="JTR276" s="10"/>
      <c r="JTS276" s="10"/>
      <c r="JTT276" s="10"/>
      <c r="JTU276" s="10"/>
      <c r="JTV276" s="10"/>
      <c r="JTW276" s="10"/>
      <c r="JTX276" s="10"/>
      <c r="JTY276" s="10"/>
      <c r="JTZ276" s="10"/>
      <c r="JUA276" s="10"/>
      <c r="JUB276" s="10"/>
      <c r="JUC276" s="10"/>
      <c r="JUD276" s="10"/>
      <c r="JUE276" s="10"/>
      <c r="JUF276" s="10"/>
      <c r="JUG276" s="10"/>
      <c r="JUH276" s="10"/>
      <c r="JUI276" s="10"/>
      <c r="JUJ276" s="10"/>
      <c r="JUK276" s="10"/>
      <c r="JUL276" s="10"/>
      <c r="JUM276" s="10"/>
      <c r="JUN276" s="10"/>
      <c r="JUO276" s="10"/>
      <c r="JUP276" s="10"/>
      <c r="JUQ276" s="10"/>
      <c r="JUR276" s="10"/>
      <c r="JUS276" s="10"/>
      <c r="JUT276" s="10"/>
      <c r="JUU276" s="10"/>
      <c r="JUV276" s="10"/>
      <c r="JUW276" s="10"/>
      <c r="JUX276" s="10"/>
      <c r="JUY276" s="10"/>
      <c r="JUZ276" s="10"/>
      <c r="JVA276" s="10"/>
      <c r="JVB276" s="10"/>
      <c r="JVC276" s="10"/>
      <c r="JVD276" s="10"/>
      <c r="JVE276" s="10"/>
      <c r="JVF276" s="10"/>
      <c r="JVG276" s="10"/>
      <c r="JVH276" s="10"/>
      <c r="JVI276" s="10"/>
      <c r="JVJ276" s="10"/>
      <c r="JVK276" s="10"/>
      <c r="JVL276" s="10"/>
      <c r="JVM276" s="10"/>
      <c r="JVN276" s="10"/>
      <c r="JVO276" s="10"/>
      <c r="JVP276" s="10"/>
      <c r="JVQ276" s="10"/>
      <c r="JVR276" s="10"/>
      <c r="JVS276" s="10"/>
      <c r="JVT276" s="10"/>
      <c r="JVU276" s="10"/>
      <c r="JVV276" s="10"/>
      <c r="JVW276" s="10"/>
      <c r="JVX276" s="10"/>
      <c r="JVY276" s="10"/>
      <c r="JVZ276" s="10"/>
      <c r="JWA276" s="10"/>
      <c r="JWB276" s="10"/>
      <c r="JWC276" s="10"/>
      <c r="JWD276" s="10"/>
      <c r="JWE276" s="10"/>
      <c r="JWF276" s="10"/>
      <c r="JWG276" s="10"/>
      <c r="JWH276" s="10"/>
      <c r="JWI276" s="10"/>
      <c r="JWJ276" s="10"/>
      <c r="JWK276" s="10"/>
      <c r="JWL276" s="10"/>
      <c r="JWM276" s="10"/>
      <c r="JWN276" s="10"/>
      <c r="JWO276" s="10"/>
      <c r="JWP276" s="10"/>
      <c r="JWQ276" s="10"/>
      <c r="JWR276" s="10"/>
      <c r="JWS276" s="10"/>
      <c r="JWT276" s="10"/>
      <c r="JWU276" s="10"/>
      <c r="JWV276" s="10"/>
      <c r="JWW276" s="10"/>
      <c r="JWX276" s="10"/>
      <c r="JWY276" s="10"/>
      <c r="JWZ276" s="10"/>
      <c r="JXA276" s="10"/>
      <c r="JXB276" s="10"/>
      <c r="JXC276" s="10"/>
      <c r="JXD276" s="10"/>
      <c r="JXE276" s="10"/>
      <c r="JXF276" s="10"/>
      <c r="JXG276" s="10"/>
      <c r="JXH276" s="10"/>
      <c r="JXI276" s="10"/>
      <c r="JXJ276" s="10"/>
      <c r="JXK276" s="10"/>
      <c r="JXL276" s="10"/>
      <c r="JXM276" s="10"/>
      <c r="JXN276" s="10"/>
      <c r="JXO276" s="10"/>
      <c r="JXP276" s="10"/>
      <c r="JXQ276" s="10"/>
      <c r="JXR276" s="10"/>
      <c r="JXS276" s="10"/>
      <c r="JXT276" s="10"/>
      <c r="JXU276" s="10"/>
      <c r="JXV276" s="10"/>
      <c r="JXW276" s="10"/>
      <c r="JXX276" s="10"/>
      <c r="JXY276" s="10"/>
      <c r="JXZ276" s="10"/>
      <c r="JYA276" s="10"/>
      <c r="JYB276" s="10"/>
      <c r="JYC276" s="10"/>
      <c r="JYD276" s="10"/>
      <c r="JYE276" s="10"/>
      <c r="JYF276" s="10"/>
      <c r="JYG276" s="10"/>
      <c r="JYH276" s="10"/>
      <c r="JYI276" s="10"/>
      <c r="JYJ276" s="10"/>
      <c r="JYK276" s="10"/>
      <c r="JYL276" s="10"/>
      <c r="JYM276" s="10"/>
      <c r="JYN276" s="10"/>
      <c r="JYO276" s="10"/>
      <c r="JYP276" s="10"/>
      <c r="JYQ276" s="10"/>
      <c r="JYR276" s="10"/>
      <c r="JYS276" s="10"/>
      <c r="JYT276" s="10"/>
      <c r="JYU276" s="10"/>
      <c r="JYV276" s="10"/>
      <c r="JYW276" s="10"/>
      <c r="JYX276" s="10"/>
      <c r="JYY276" s="10"/>
      <c r="JYZ276" s="10"/>
      <c r="JZA276" s="10"/>
      <c r="JZB276" s="10"/>
      <c r="JZC276" s="10"/>
      <c r="JZD276" s="10"/>
      <c r="JZE276" s="10"/>
      <c r="JZF276" s="10"/>
      <c r="JZG276" s="10"/>
      <c r="JZH276" s="10"/>
      <c r="JZI276" s="10"/>
      <c r="JZJ276" s="10"/>
      <c r="JZK276" s="10"/>
      <c r="JZL276" s="10"/>
      <c r="JZM276" s="10"/>
      <c r="JZN276" s="10"/>
      <c r="JZO276" s="10"/>
      <c r="JZP276" s="10"/>
      <c r="JZQ276" s="10"/>
      <c r="JZR276" s="10"/>
      <c r="JZS276" s="10"/>
      <c r="JZT276" s="10"/>
      <c r="JZU276" s="10"/>
      <c r="JZV276" s="10"/>
      <c r="JZW276" s="10"/>
      <c r="JZX276" s="10"/>
      <c r="JZY276" s="10"/>
      <c r="JZZ276" s="10"/>
      <c r="KAA276" s="10"/>
      <c r="KAB276" s="10"/>
      <c r="KAC276" s="10"/>
      <c r="KAD276" s="10"/>
      <c r="KAE276" s="10"/>
      <c r="KAF276" s="10"/>
      <c r="KAG276" s="10"/>
      <c r="KAH276" s="10"/>
      <c r="KAI276" s="10"/>
      <c r="KAJ276" s="10"/>
      <c r="KAK276" s="10"/>
      <c r="KAL276" s="10"/>
      <c r="KAM276" s="10"/>
      <c r="KAN276" s="10"/>
      <c r="KAO276" s="10"/>
      <c r="KAP276" s="10"/>
      <c r="KAQ276" s="10"/>
      <c r="KAR276" s="10"/>
      <c r="KAS276" s="10"/>
      <c r="KAT276" s="10"/>
      <c r="KAU276" s="10"/>
      <c r="KAV276" s="10"/>
      <c r="KAW276" s="10"/>
      <c r="KAX276" s="10"/>
      <c r="KAY276" s="10"/>
      <c r="KAZ276" s="10"/>
      <c r="KBA276" s="10"/>
      <c r="KBB276" s="10"/>
      <c r="KBC276" s="10"/>
      <c r="KBD276" s="10"/>
      <c r="KBE276" s="10"/>
      <c r="KBF276" s="10"/>
      <c r="KBG276" s="10"/>
      <c r="KBH276" s="10"/>
      <c r="KBI276" s="10"/>
      <c r="KBJ276" s="10"/>
      <c r="KBK276" s="10"/>
      <c r="KBL276" s="10"/>
      <c r="KBM276" s="10"/>
      <c r="KBN276" s="10"/>
      <c r="KBO276" s="10"/>
      <c r="KBP276" s="10"/>
      <c r="KBQ276" s="10"/>
      <c r="KBR276" s="10"/>
      <c r="KBS276" s="10"/>
      <c r="KBT276" s="10"/>
      <c r="KBU276" s="10"/>
      <c r="KBV276" s="10"/>
      <c r="KBW276" s="10"/>
      <c r="KBX276" s="10"/>
      <c r="KBY276" s="10"/>
      <c r="KBZ276" s="10"/>
      <c r="KCA276" s="10"/>
      <c r="KCB276" s="10"/>
      <c r="KCC276" s="10"/>
      <c r="KCD276" s="10"/>
      <c r="KCE276" s="10"/>
      <c r="KCF276" s="10"/>
      <c r="KCG276" s="10"/>
      <c r="KCH276" s="10"/>
      <c r="KCI276" s="10"/>
      <c r="KCJ276" s="10"/>
      <c r="KCK276" s="10"/>
      <c r="KCL276" s="10"/>
      <c r="KCM276" s="10"/>
      <c r="KCN276" s="10"/>
      <c r="KCO276" s="10"/>
      <c r="KCP276" s="10"/>
      <c r="KCQ276" s="10"/>
      <c r="KCR276" s="10"/>
      <c r="KCS276" s="10"/>
      <c r="KCT276" s="10"/>
      <c r="KCU276" s="10"/>
      <c r="KCV276" s="10"/>
      <c r="KCW276" s="10"/>
      <c r="KCX276" s="10"/>
      <c r="KCY276" s="10"/>
      <c r="KCZ276" s="10"/>
      <c r="KDA276" s="10"/>
      <c r="KDB276" s="10"/>
      <c r="KDC276" s="10"/>
      <c r="KDD276" s="10"/>
      <c r="KDE276" s="10"/>
      <c r="KDF276" s="10"/>
      <c r="KDG276" s="10"/>
      <c r="KDH276" s="10"/>
      <c r="KDI276" s="10"/>
      <c r="KDJ276" s="10"/>
      <c r="KDK276" s="10"/>
      <c r="KDL276" s="10"/>
      <c r="KDM276" s="10"/>
      <c r="KDN276" s="10"/>
      <c r="KDO276" s="10"/>
      <c r="KDP276" s="10"/>
      <c r="KDQ276" s="10"/>
      <c r="KDR276" s="10"/>
      <c r="KDS276" s="10"/>
      <c r="KDT276" s="10"/>
      <c r="KDU276" s="10"/>
      <c r="KDV276" s="10"/>
      <c r="KDW276" s="10"/>
      <c r="KDX276" s="10"/>
      <c r="KDY276" s="10"/>
      <c r="KDZ276" s="10"/>
      <c r="KEA276" s="10"/>
      <c r="KEB276" s="10"/>
      <c r="KEC276" s="10"/>
      <c r="KED276" s="10"/>
      <c r="KEE276" s="10"/>
      <c r="KEF276" s="10"/>
      <c r="KEG276" s="10"/>
      <c r="KEH276" s="10"/>
      <c r="KEI276" s="10"/>
      <c r="KEJ276" s="10"/>
      <c r="KEK276" s="10"/>
      <c r="KEL276" s="10"/>
      <c r="KEM276" s="10"/>
      <c r="KEN276" s="10"/>
      <c r="KEO276" s="10"/>
      <c r="KEP276" s="10"/>
      <c r="KEQ276" s="10"/>
      <c r="KER276" s="10"/>
      <c r="KES276" s="10"/>
      <c r="KET276" s="10"/>
      <c r="KEU276" s="10"/>
      <c r="KEV276" s="10"/>
      <c r="KEW276" s="10"/>
      <c r="KEX276" s="10"/>
      <c r="KEY276" s="10"/>
      <c r="KEZ276" s="10"/>
      <c r="KFA276" s="10"/>
      <c r="KFB276" s="10"/>
      <c r="KFC276" s="10"/>
      <c r="KFD276" s="10"/>
      <c r="KFE276" s="10"/>
      <c r="KFF276" s="10"/>
      <c r="KFG276" s="10"/>
      <c r="KFH276" s="10"/>
      <c r="KFI276" s="10"/>
      <c r="KFJ276" s="10"/>
      <c r="KFK276" s="10"/>
      <c r="KFL276" s="10"/>
      <c r="KFM276" s="10"/>
      <c r="KFN276" s="10"/>
      <c r="KFO276" s="10"/>
      <c r="KFP276" s="10"/>
      <c r="KFQ276" s="10"/>
      <c r="KFR276" s="10"/>
      <c r="KFS276" s="10"/>
      <c r="KFT276" s="10"/>
      <c r="KFU276" s="10"/>
      <c r="KFV276" s="10"/>
      <c r="KFW276" s="10"/>
      <c r="KFX276" s="10"/>
      <c r="KFY276" s="10"/>
      <c r="KFZ276" s="10"/>
      <c r="KGA276" s="10"/>
      <c r="KGB276" s="10"/>
      <c r="KGC276" s="10"/>
      <c r="KGD276" s="10"/>
      <c r="KGE276" s="10"/>
      <c r="KGF276" s="10"/>
      <c r="KGG276" s="10"/>
      <c r="KGH276" s="10"/>
      <c r="KGI276" s="10"/>
      <c r="KGJ276" s="10"/>
      <c r="KGK276" s="10"/>
      <c r="KGL276" s="10"/>
      <c r="KGM276" s="10"/>
      <c r="KGN276" s="10"/>
      <c r="KGO276" s="10"/>
      <c r="KGP276" s="10"/>
      <c r="KGQ276" s="10"/>
      <c r="KGR276" s="10"/>
      <c r="KGS276" s="10"/>
      <c r="KGT276" s="10"/>
      <c r="KGU276" s="10"/>
      <c r="KGV276" s="10"/>
      <c r="KGW276" s="10"/>
      <c r="KGX276" s="10"/>
      <c r="KGY276" s="10"/>
      <c r="KGZ276" s="10"/>
      <c r="KHA276" s="10"/>
      <c r="KHB276" s="10"/>
      <c r="KHC276" s="10"/>
      <c r="KHD276" s="10"/>
      <c r="KHE276" s="10"/>
      <c r="KHF276" s="10"/>
      <c r="KHG276" s="10"/>
      <c r="KHH276" s="10"/>
      <c r="KHI276" s="10"/>
      <c r="KHJ276" s="10"/>
      <c r="KHK276" s="10"/>
      <c r="KHL276" s="10"/>
      <c r="KHM276" s="10"/>
      <c r="KHN276" s="10"/>
      <c r="KHO276" s="10"/>
      <c r="KHP276" s="10"/>
      <c r="KHQ276" s="10"/>
      <c r="KHR276" s="10"/>
      <c r="KHS276" s="10"/>
      <c r="KHT276" s="10"/>
      <c r="KHU276" s="10"/>
      <c r="KHV276" s="10"/>
      <c r="KHW276" s="10"/>
      <c r="KHX276" s="10"/>
      <c r="KHY276" s="10"/>
      <c r="KHZ276" s="10"/>
      <c r="KIA276" s="10"/>
      <c r="KIB276" s="10"/>
      <c r="KIC276" s="10"/>
      <c r="KID276" s="10"/>
      <c r="KIE276" s="10"/>
      <c r="KIF276" s="10"/>
      <c r="KIG276" s="10"/>
      <c r="KIH276" s="10"/>
      <c r="KII276" s="10"/>
      <c r="KIJ276" s="10"/>
      <c r="KIK276" s="10"/>
      <c r="KIL276" s="10"/>
      <c r="KIM276" s="10"/>
      <c r="KIN276" s="10"/>
      <c r="KIO276" s="10"/>
      <c r="KIP276" s="10"/>
      <c r="KIQ276" s="10"/>
      <c r="KIR276" s="10"/>
      <c r="KIS276" s="10"/>
      <c r="KIT276" s="10"/>
      <c r="KIU276" s="10"/>
      <c r="KIV276" s="10"/>
      <c r="KIW276" s="10"/>
      <c r="KIX276" s="10"/>
      <c r="KIY276" s="10"/>
      <c r="KIZ276" s="10"/>
      <c r="KJA276" s="10"/>
      <c r="KJB276" s="10"/>
      <c r="KJC276" s="10"/>
      <c r="KJD276" s="10"/>
      <c r="KJE276" s="10"/>
      <c r="KJF276" s="10"/>
      <c r="KJG276" s="10"/>
      <c r="KJH276" s="10"/>
      <c r="KJI276" s="10"/>
      <c r="KJJ276" s="10"/>
      <c r="KJK276" s="10"/>
      <c r="KJL276" s="10"/>
      <c r="KJM276" s="10"/>
      <c r="KJN276" s="10"/>
      <c r="KJO276" s="10"/>
      <c r="KJP276" s="10"/>
      <c r="KJQ276" s="10"/>
      <c r="KJR276" s="10"/>
      <c r="KJS276" s="10"/>
      <c r="KJT276" s="10"/>
      <c r="KJU276" s="10"/>
      <c r="KJV276" s="10"/>
      <c r="KJW276" s="10"/>
      <c r="KJX276" s="10"/>
      <c r="KJY276" s="10"/>
      <c r="KJZ276" s="10"/>
      <c r="KKA276" s="10"/>
      <c r="KKB276" s="10"/>
      <c r="KKC276" s="10"/>
      <c r="KKD276" s="10"/>
      <c r="KKE276" s="10"/>
      <c r="KKF276" s="10"/>
      <c r="KKG276" s="10"/>
      <c r="KKH276" s="10"/>
      <c r="KKI276" s="10"/>
      <c r="KKJ276" s="10"/>
      <c r="KKK276" s="10"/>
      <c r="KKL276" s="10"/>
      <c r="KKM276" s="10"/>
      <c r="KKN276" s="10"/>
      <c r="KKO276" s="10"/>
      <c r="KKP276" s="10"/>
      <c r="KKQ276" s="10"/>
      <c r="KKR276" s="10"/>
      <c r="KKS276" s="10"/>
      <c r="KKT276" s="10"/>
      <c r="KKU276" s="10"/>
      <c r="KKV276" s="10"/>
      <c r="KKW276" s="10"/>
      <c r="KKX276" s="10"/>
      <c r="KKY276" s="10"/>
      <c r="KKZ276" s="10"/>
      <c r="KLA276" s="10"/>
      <c r="KLB276" s="10"/>
      <c r="KLC276" s="10"/>
      <c r="KLD276" s="10"/>
      <c r="KLE276" s="10"/>
      <c r="KLF276" s="10"/>
      <c r="KLG276" s="10"/>
      <c r="KLH276" s="10"/>
      <c r="KLI276" s="10"/>
      <c r="KLJ276" s="10"/>
      <c r="KLK276" s="10"/>
      <c r="KLL276" s="10"/>
      <c r="KLM276" s="10"/>
      <c r="KLN276" s="10"/>
      <c r="KLO276" s="10"/>
      <c r="KLP276" s="10"/>
      <c r="KLQ276" s="10"/>
      <c r="KLR276" s="10"/>
      <c r="KLS276" s="10"/>
      <c r="KLT276" s="10"/>
      <c r="KLU276" s="10"/>
      <c r="KLV276" s="10"/>
      <c r="KLW276" s="10"/>
      <c r="KLX276" s="10"/>
      <c r="KLY276" s="10"/>
      <c r="KLZ276" s="10"/>
      <c r="KMA276" s="10"/>
      <c r="KMB276" s="10"/>
      <c r="KMC276" s="10"/>
      <c r="KMD276" s="10"/>
      <c r="KME276" s="10"/>
      <c r="KMF276" s="10"/>
      <c r="KMG276" s="10"/>
      <c r="KMH276" s="10"/>
      <c r="KMI276" s="10"/>
      <c r="KMJ276" s="10"/>
      <c r="KMK276" s="10"/>
      <c r="KML276" s="10"/>
      <c r="KMM276" s="10"/>
      <c r="KMN276" s="10"/>
      <c r="KMO276" s="10"/>
      <c r="KMP276" s="10"/>
      <c r="KMQ276" s="10"/>
      <c r="KMR276" s="10"/>
      <c r="KMS276" s="10"/>
      <c r="KMT276" s="10"/>
      <c r="KMU276" s="10"/>
      <c r="KMV276" s="10"/>
      <c r="KMW276" s="10"/>
      <c r="KMX276" s="10"/>
      <c r="KMY276" s="10"/>
      <c r="KMZ276" s="10"/>
      <c r="KNA276" s="10"/>
      <c r="KNB276" s="10"/>
      <c r="KNC276" s="10"/>
      <c r="KND276" s="10"/>
      <c r="KNE276" s="10"/>
      <c r="KNF276" s="10"/>
      <c r="KNG276" s="10"/>
      <c r="KNH276" s="10"/>
      <c r="KNI276" s="10"/>
      <c r="KNJ276" s="10"/>
      <c r="KNK276" s="10"/>
      <c r="KNL276" s="10"/>
      <c r="KNM276" s="10"/>
      <c r="KNN276" s="10"/>
      <c r="KNO276" s="10"/>
      <c r="KNP276" s="10"/>
      <c r="KNQ276" s="10"/>
      <c r="KNR276" s="10"/>
      <c r="KNS276" s="10"/>
      <c r="KNT276" s="10"/>
      <c r="KNU276" s="10"/>
      <c r="KNV276" s="10"/>
      <c r="KNW276" s="10"/>
      <c r="KNX276" s="10"/>
      <c r="KNY276" s="10"/>
      <c r="KNZ276" s="10"/>
      <c r="KOA276" s="10"/>
      <c r="KOB276" s="10"/>
      <c r="KOC276" s="10"/>
      <c r="KOD276" s="10"/>
      <c r="KOE276" s="10"/>
      <c r="KOF276" s="10"/>
      <c r="KOG276" s="10"/>
      <c r="KOH276" s="10"/>
      <c r="KOI276" s="10"/>
      <c r="KOJ276" s="10"/>
      <c r="KOK276" s="10"/>
      <c r="KOL276" s="10"/>
      <c r="KOM276" s="10"/>
      <c r="KON276" s="10"/>
      <c r="KOO276" s="10"/>
      <c r="KOP276" s="10"/>
      <c r="KOQ276" s="10"/>
      <c r="KOR276" s="10"/>
      <c r="KOS276" s="10"/>
      <c r="KOT276" s="10"/>
      <c r="KOU276" s="10"/>
      <c r="KOV276" s="10"/>
      <c r="KOW276" s="10"/>
      <c r="KOX276" s="10"/>
      <c r="KOY276" s="10"/>
      <c r="KOZ276" s="10"/>
      <c r="KPA276" s="10"/>
      <c r="KPB276" s="10"/>
      <c r="KPC276" s="10"/>
      <c r="KPD276" s="10"/>
      <c r="KPE276" s="10"/>
      <c r="KPF276" s="10"/>
      <c r="KPG276" s="10"/>
      <c r="KPH276" s="10"/>
      <c r="KPI276" s="10"/>
      <c r="KPJ276" s="10"/>
      <c r="KPK276" s="10"/>
      <c r="KPL276" s="10"/>
      <c r="KPM276" s="10"/>
      <c r="KPN276" s="10"/>
      <c r="KPO276" s="10"/>
      <c r="KPP276" s="10"/>
      <c r="KPQ276" s="10"/>
      <c r="KPR276" s="10"/>
      <c r="KPS276" s="10"/>
      <c r="KPT276" s="10"/>
      <c r="KPU276" s="10"/>
      <c r="KPV276" s="10"/>
      <c r="KPW276" s="10"/>
      <c r="KPX276" s="10"/>
      <c r="KPY276" s="10"/>
      <c r="KPZ276" s="10"/>
      <c r="KQA276" s="10"/>
      <c r="KQB276" s="10"/>
      <c r="KQC276" s="10"/>
      <c r="KQD276" s="10"/>
      <c r="KQE276" s="10"/>
      <c r="KQF276" s="10"/>
      <c r="KQG276" s="10"/>
      <c r="KQH276" s="10"/>
      <c r="KQI276" s="10"/>
      <c r="KQJ276" s="10"/>
      <c r="KQK276" s="10"/>
      <c r="KQL276" s="10"/>
      <c r="KQM276" s="10"/>
      <c r="KQN276" s="10"/>
      <c r="KQO276" s="10"/>
      <c r="KQP276" s="10"/>
      <c r="KQQ276" s="10"/>
      <c r="KQR276" s="10"/>
      <c r="KQS276" s="10"/>
      <c r="KQT276" s="10"/>
      <c r="KQU276" s="10"/>
      <c r="KQV276" s="10"/>
      <c r="KQW276" s="10"/>
      <c r="KQX276" s="10"/>
      <c r="KQY276" s="10"/>
      <c r="KQZ276" s="10"/>
      <c r="KRA276" s="10"/>
      <c r="KRB276" s="10"/>
      <c r="KRC276" s="10"/>
      <c r="KRD276" s="10"/>
      <c r="KRE276" s="10"/>
      <c r="KRF276" s="10"/>
      <c r="KRG276" s="10"/>
      <c r="KRH276" s="10"/>
      <c r="KRI276" s="10"/>
      <c r="KRJ276" s="10"/>
      <c r="KRK276" s="10"/>
      <c r="KRL276" s="10"/>
      <c r="KRM276" s="10"/>
      <c r="KRN276" s="10"/>
      <c r="KRO276" s="10"/>
      <c r="KRP276" s="10"/>
      <c r="KRQ276" s="10"/>
      <c r="KRR276" s="10"/>
      <c r="KRS276" s="10"/>
      <c r="KRT276" s="10"/>
      <c r="KRU276" s="10"/>
      <c r="KRV276" s="10"/>
      <c r="KRW276" s="10"/>
      <c r="KRX276" s="10"/>
      <c r="KRY276" s="10"/>
      <c r="KRZ276" s="10"/>
      <c r="KSA276" s="10"/>
      <c r="KSB276" s="10"/>
      <c r="KSC276" s="10"/>
      <c r="KSD276" s="10"/>
      <c r="KSE276" s="10"/>
      <c r="KSF276" s="10"/>
      <c r="KSG276" s="10"/>
      <c r="KSH276" s="10"/>
      <c r="KSI276" s="10"/>
      <c r="KSJ276" s="10"/>
      <c r="KSK276" s="10"/>
      <c r="KSL276" s="10"/>
      <c r="KSM276" s="10"/>
      <c r="KSN276" s="10"/>
      <c r="KSO276" s="10"/>
      <c r="KSP276" s="10"/>
      <c r="KSQ276" s="10"/>
      <c r="KSR276" s="10"/>
      <c r="KSS276" s="10"/>
      <c r="KST276" s="10"/>
      <c r="KSU276" s="10"/>
      <c r="KSV276" s="10"/>
      <c r="KSW276" s="10"/>
      <c r="KSX276" s="10"/>
      <c r="KSY276" s="10"/>
      <c r="KSZ276" s="10"/>
      <c r="KTA276" s="10"/>
      <c r="KTB276" s="10"/>
      <c r="KTC276" s="10"/>
      <c r="KTD276" s="10"/>
      <c r="KTE276" s="10"/>
      <c r="KTF276" s="10"/>
      <c r="KTG276" s="10"/>
      <c r="KTH276" s="10"/>
      <c r="KTI276" s="10"/>
      <c r="KTJ276" s="10"/>
      <c r="KTK276" s="10"/>
      <c r="KTL276" s="10"/>
      <c r="KTM276" s="10"/>
      <c r="KTN276" s="10"/>
      <c r="KTO276" s="10"/>
      <c r="KTP276" s="10"/>
      <c r="KTQ276" s="10"/>
      <c r="KTR276" s="10"/>
      <c r="KTS276" s="10"/>
      <c r="KTT276" s="10"/>
      <c r="KTU276" s="10"/>
      <c r="KTV276" s="10"/>
      <c r="KTW276" s="10"/>
      <c r="KTX276" s="10"/>
      <c r="KTY276" s="10"/>
      <c r="KTZ276" s="10"/>
      <c r="KUA276" s="10"/>
      <c r="KUB276" s="10"/>
      <c r="KUC276" s="10"/>
      <c r="KUD276" s="10"/>
      <c r="KUE276" s="10"/>
      <c r="KUF276" s="10"/>
      <c r="KUG276" s="10"/>
      <c r="KUH276" s="10"/>
      <c r="KUI276" s="10"/>
      <c r="KUJ276" s="10"/>
      <c r="KUK276" s="10"/>
      <c r="KUL276" s="10"/>
      <c r="KUM276" s="10"/>
      <c r="KUN276" s="10"/>
      <c r="KUO276" s="10"/>
      <c r="KUP276" s="10"/>
      <c r="KUQ276" s="10"/>
      <c r="KUR276" s="10"/>
      <c r="KUS276" s="10"/>
      <c r="KUT276" s="10"/>
      <c r="KUU276" s="10"/>
      <c r="KUV276" s="10"/>
      <c r="KUW276" s="10"/>
      <c r="KUX276" s="10"/>
      <c r="KUY276" s="10"/>
      <c r="KUZ276" s="10"/>
      <c r="KVA276" s="10"/>
      <c r="KVB276" s="10"/>
      <c r="KVC276" s="10"/>
      <c r="KVD276" s="10"/>
      <c r="KVE276" s="10"/>
      <c r="KVF276" s="10"/>
      <c r="KVG276" s="10"/>
      <c r="KVH276" s="10"/>
      <c r="KVI276" s="10"/>
      <c r="KVJ276" s="10"/>
      <c r="KVK276" s="10"/>
      <c r="KVL276" s="10"/>
      <c r="KVM276" s="10"/>
      <c r="KVN276" s="10"/>
      <c r="KVO276" s="10"/>
      <c r="KVP276" s="10"/>
      <c r="KVQ276" s="10"/>
      <c r="KVR276" s="10"/>
      <c r="KVS276" s="10"/>
      <c r="KVT276" s="10"/>
      <c r="KVU276" s="10"/>
      <c r="KVV276" s="10"/>
      <c r="KVW276" s="10"/>
      <c r="KVX276" s="10"/>
      <c r="KVY276" s="10"/>
      <c r="KVZ276" s="10"/>
      <c r="KWA276" s="10"/>
      <c r="KWB276" s="10"/>
      <c r="KWC276" s="10"/>
      <c r="KWD276" s="10"/>
      <c r="KWE276" s="10"/>
      <c r="KWF276" s="10"/>
      <c r="KWG276" s="10"/>
      <c r="KWH276" s="10"/>
      <c r="KWI276" s="10"/>
      <c r="KWJ276" s="10"/>
      <c r="KWK276" s="10"/>
      <c r="KWL276" s="10"/>
      <c r="KWM276" s="10"/>
      <c r="KWN276" s="10"/>
      <c r="KWO276" s="10"/>
      <c r="KWP276" s="10"/>
      <c r="KWQ276" s="10"/>
      <c r="KWR276" s="10"/>
      <c r="KWS276" s="10"/>
      <c r="KWT276" s="10"/>
      <c r="KWU276" s="10"/>
      <c r="KWV276" s="10"/>
      <c r="KWW276" s="10"/>
      <c r="KWX276" s="10"/>
      <c r="KWY276" s="10"/>
      <c r="KWZ276" s="10"/>
      <c r="KXA276" s="10"/>
      <c r="KXB276" s="10"/>
      <c r="KXC276" s="10"/>
      <c r="KXD276" s="10"/>
      <c r="KXE276" s="10"/>
      <c r="KXF276" s="10"/>
      <c r="KXG276" s="10"/>
      <c r="KXH276" s="10"/>
      <c r="KXI276" s="10"/>
      <c r="KXJ276" s="10"/>
      <c r="KXK276" s="10"/>
      <c r="KXL276" s="10"/>
      <c r="KXM276" s="10"/>
      <c r="KXN276" s="10"/>
      <c r="KXO276" s="10"/>
      <c r="KXP276" s="10"/>
      <c r="KXQ276" s="10"/>
      <c r="KXR276" s="10"/>
      <c r="KXS276" s="10"/>
      <c r="KXT276" s="10"/>
      <c r="KXU276" s="10"/>
      <c r="KXV276" s="10"/>
      <c r="KXW276" s="10"/>
      <c r="KXX276" s="10"/>
      <c r="KXY276" s="10"/>
      <c r="KXZ276" s="10"/>
      <c r="KYA276" s="10"/>
      <c r="KYB276" s="10"/>
      <c r="KYC276" s="10"/>
      <c r="KYD276" s="10"/>
      <c r="KYE276" s="10"/>
      <c r="KYF276" s="10"/>
      <c r="KYG276" s="10"/>
      <c r="KYH276" s="10"/>
      <c r="KYI276" s="10"/>
      <c r="KYJ276" s="10"/>
      <c r="KYK276" s="10"/>
      <c r="KYL276" s="10"/>
      <c r="KYM276" s="10"/>
      <c r="KYN276" s="10"/>
      <c r="KYO276" s="10"/>
      <c r="KYP276" s="10"/>
      <c r="KYQ276" s="10"/>
      <c r="KYR276" s="10"/>
      <c r="KYS276" s="10"/>
      <c r="KYT276" s="10"/>
      <c r="KYU276" s="10"/>
      <c r="KYV276" s="10"/>
      <c r="KYW276" s="10"/>
      <c r="KYX276" s="10"/>
      <c r="KYY276" s="10"/>
      <c r="KYZ276" s="10"/>
      <c r="KZA276" s="10"/>
      <c r="KZB276" s="10"/>
      <c r="KZC276" s="10"/>
      <c r="KZD276" s="10"/>
      <c r="KZE276" s="10"/>
      <c r="KZF276" s="10"/>
      <c r="KZG276" s="10"/>
      <c r="KZH276" s="10"/>
      <c r="KZI276" s="10"/>
      <c r="KZJ276" s="10"/>
      <c r="KZK276" s="10"/>
      <c r="KZL276" s="10"/>
      <c r="KZM276" s="10"/>
      <c r="KZN276" s="10"/>
      <c r="KZO276" s="10"/>
      <c r="KZP276" s="10"/>
      <c r="KZQ276" s="10"/>
      <c r="KZR276" s="10"/>
      <c r="KZS276" s="10"/>
      <c r="KZT276" s="10"/>
      <c r="KZU276" s="10"/>
      <c r="KZV276" s="10"/>
      <c r="KZW276" s="10"/>
      <c r="KZX276" s="10"/>
      <c r="KZY276" s="10"/>
      <c r="KZZ276" s="10"/>
      <c r="LAA276" s="10"/>
      <c r="LAB276" s="10"/>
      <c r="LAC276" s="10"/>
      <c r="LAD276" s="10"/>
      <c r="LAE276" s="10"/>
      <c r="LAF276" s="10"/>
      <c r="LAG276" s="10"/>
      <c r="LAH276" s="10"/>
      <c r="LAI276" s="10"/>
      <c r="LAJ276" s="10"/>
      <c r="LAK276" s="10"/>
      <c r="LAL276" s="10"/>
      <c r="LAM276" s="10"/>
      <c r="LAN276" s="10"/>
      <c r="LAO276" s="10"/>
      <c r="LAP276" s="10"/>
      <c r="LAQ276" s="10"/>
      <c r="LAR276" s="10"/>
      <c r="LAS276" s="10"/>
      <c r="LAT276" s="10"/>
      <c r="LAU276" s="10"/>
      <c r="LAV276" s="10"/>
      <c r="LAW276" s="10"/>
      <c r="LAX276" s="10"/>
      <c r="LAY276" s="10"/>
      <c r="LAZ276" s="10"/>
      <c r="LBA276" s="10"/>
      <c r="LBB276" s="10"/>
      <c r="LBC276" s="10"/>
      <c r="LBD276" s="10"/>
      <c r="LBE276" s="10"/>
      <c r="LBF276" s="10"/>
      <c r="LBG276" s="10"/>
      <c r="LBH276" s="10"/>
      <c r="LBI276" s="10"/>
      <c r="LBJ276" s="10"/>
      <c r="LBK276" s="10"/>
      <c r="LBL276" s="10"/>
      <c r="LBM276" s="10"/>
      <c r="LBN276" s="10"/>
      <c r="LBO276" s="10"/>
      <c r="LBP276" s="10"/>
      <c r="LBQ276" s="10"/>
      <c r="LBR276" s="10"/>
      <c r="LBS276" s="10"/>
      <c r="LBT276" s="10"/>
      <c r="LBU276" s="10"/>
      <c r="LBV276" s="10"/>
      <c r="LBW276" s="10"/>
      <c r="LBX276" s="10"/>
      <c r="LBY276" s="10"/>
      <c r="LBZ276" s="10"/>
      <c r="LCA276" s="10"/>
      <c r="LCB276" s="10"/>
      <c r="LCC276" s="10"/>
      <c r="LCD276" s="10"/>
      <c r="LCE276" s="10"/>
      <c r="LCF276" s="10"/>
      <c r="LCG276" s="10"/>
      <c r="LCH276" s="10"/>
      <c r="LCI276" s="10"/>
      <c r="LCJ276" s="10"/>
      <c r="LCK276" s="10"/>
      <c r="LCL276" s="10"/>
      <c r="LCM276" s="10"/>
      <c r="LCN276" s="10"/>
      <c r="LCO276" s="10"/>
      <c r="LCP276" s="10"/>
      <c r="LCQ276" s="10"/>
      <c r="LCR276" s="10"/>
      <c r="LCS276" s="10"/>
      <c r="LCT276" s="10"/>
      <c r="LCU276" s="10"/>
      <c r="LCV276" s="10"/>
      <c r="LCW276" s="10"/>
      <c r="LCX276" s="10"/>
      <c r="LCY276" s="10"/>
      <c r="LCZ276" s="10"/>
      <c r="LDA276" s="10"/>
      <c r="LDB276" s="10"/>
      <c r="LDC276" s="10"/>
      <c r="LDD276" s="10"/>
      <c r="LDE276" s="10"/>
      <c r="LDF276" s="10"/>
      <c r="LDG276" s="10"/>
      <c r="LDH276" s="10"/>
      <c r="LDI276" s="10"/>
      <c r="LDJ276" s="10"/>
      <c r="LDK276" s="10"/>
      <c r="LDL276" s="10"/>
      <c r="LDM276" s="10"/>
      <c r="LDN276" s="10"/>
      <c r="LDO276" s="10"/>
      <c r="LDP276" s="10"/>
      <c r="LDQ276" s="10"/>
      <c r="LDR276" s="10"/>
      <c r="LDS276" s="10"/>
      <c r="LDT276" s="10"/>
      <c r="LDU276" s="10"/>
      <c r="LDV276" s="10"/>
      <c r="LDW276" s="10"/>
      <c r="LDX276" s="10"/>
      <c r="LDY276" s="10"/>
      <c r="LDZ276" s="10"/>
      <c r="LEA276" s="10"/>
      <c r="LEB276" s="10"/>
      <c r="LEC276" s="10"/>
      <c r="LED276" s="10"/>
      <c r="LEE276" s="10"/>
      <c r="LEF276" s="10"/>
      <c r="LEG276" s="10"/>
      <c r="LEH276" s="10"/>
      <c r="LEI276" s="10"/>
      <c r="LEJ276" s="10"/>
      <c r="LEK276" s="10"/>
      <c r="LEL276" s="10"/>
      <c r="LEM276" s="10"/>
      <c r="LEN276" s="10"/>
      <c r="LEO276" s="10"/>
      <c r="LEP276" s="10"/>
      <c r="LEQ276" s="10"/>
      <c r="LER276" s="10"/>
      <c r="LES276" s="10"/>
      <c r="LET276" s="10"/>
      <c r="LEU276" s="10"/>
      <c r="LEV276" s="10"/>
      <c r="LEW276" s="10"/>
      <c r="LEX276" s="10"/>
      <c r="LEY276" s="10"/>
      <c r="LEZ276" s="10"/>
      <c r="LFA276" s="10"/>
      <c r="LFB276" s="10"/>
      <c r="LFC276" s="10"/>
      <c r="LFD276" s="10"/>
      <c r="LFE276" s="10"/>
      <c r="LFF276" s="10"/>
      <c r="LFG276" s="10"/>
      <c r="LFH276" s="10"/>
      <c r="LFI276" s="10"/>
      <c r="LFJ276" s="10"/>
      <c r="LFK276" s="10"/>
      <c r="LFL276" s="10"/>
      <c r="LFM276" s="10"/>
      <c r="LFN276" s="10"/>
      <c r="LFO276" s="10"/>
      <c r="LFP276" s="10"/>
      <c r="LFQ276" s="10"/>
      <c r="LFR276" s="10"/>
      <c r="LFS276" s="10"/>
      <c r="LFT276" s="10"/>
      <c r="LFU276" s="10"/>
      <c r="LFV276" s="10"/>
      <c r="LFW276" s="10"/>
      <c r="LFX276" s="10"/>
      <c r="LFY276" s="10"/>
      <c r="LFZ276" s="10"/>
      <c r="LGA276" s="10"/>
      <c r="LGB276" s="10"/>
      <c r="LGC276" s="10"/>
      <c r="LGD276" s="10"/>
      <c r="LGE276" s="10"/>
      <c r="LGF276" s="10"/>
      <c r="LGG276" s="10"/>
      <c r="LGH276" s="10"/>
      <c r="LGI276" s="10"/>
      <c r="LGJ276" s="10"/>
      <c r="LGK276" s="10"/>
      <c r="LGL276" s="10"/>
      <c r="LGM276" s="10"/>
      <c r="LGN276" s="10"/>
      <c r="LGO276" s="10"/>
      <c r="LGP276" s="10"/>
      <c r="LGQ276" s="10"/>
      <c r="LGR276" s="10"/>
      <c r="LGS276" s="10"/>
      <c r="LGT276" s="10"/>
      <c r="LGU276" s="10"/>
      <c r="LGV276" s="10"/>
      <c r="LGW276" s="10"/>
      <c r="LGX276" s="10"/>
      <c r="LGY276" s="10"/>
      <c r="LGZ276" s="10"/>
      <c r="LHA276" s="10"/>
      <c r="LHB276" s="10"/>
      <c r="LHC276" s="10"/>
      <c r="LHD276" s="10"/>
      <c r="LHE276" s="10"/>
      <c r="LHF276" s="10"/>
      <c r="LHG276" s="10"/>
      <c r="LHH276" s="10"/>
      <c r="LHI276" s="10"/>
      <c r="LHJ276" s="10"/>
      <c r="LHK276" s="10"/>
      <c r="LHL276" s="10"/>
      <c r="LHM276" s="10"/>
      <c r="LHN276" s="10"/>
      <c r="LHO276" s="10"/>
      <c r="LHP276" s="10"/>
      <c r="LHQ276" s="10"/>
      <c r="LHR276" s="10"/>
      <c r="LHS276" s="10"/>
      <c r="LHT276" s="10"/>
      <c r="LHU276" s="10"/>
      <c r="LHV276" s="10"/>
      <c r="LHW276" s="10"/>
      <c r="LHX276" s="10"/>
      <c r="LHY276" s="10"/>
      <c r="LHZ276" s="10"/>
      <c r="LIA276" s="10"/>
      <c r="LIB276" s="10"/>
      <c r="LIC276" s="10"/>
      <c r="LID276" s="10"/>
      <c r="LIE276" s="10"/>
      <c r="LIF276" s="10"/>
      <c r="LIG276" s="10"/>
      <c r="LIH276" s="10"/>
      <c r="LII276" s="10"/>
      <c r="LIJ276" s="10"/>
      <c r="LIK276" s="10"/>
      <c r="LIL276" s="10"/>
      <c r="LIM276" s="10"/>
      <c r="LIN276" s="10"/>
      <c r="LIO276" s="10"/>
      <c r="LIP276" s="10"/>
      <c r="LIQ276" s="10"/>
      <c r="LIR276" s="10"/>
      <c r="LIS276" s="10"/>
      <c r="LIT276" s="10"/>
      <c r="LIU276" s="10"/>
      <c r="LIV276" s="10"/>
      <c r="LIW276" s="10"/>
      <c r="LIX276" s="10"/>
      <c r="LIY276" s="10"/>
      <c r="LIZ276" s="10"/>
      <c r="LJA276" s="10"/>
      <c r="LJB276" s="10"/>
      <c r="LJC276" s="10"/>
      <c r="LJD276" s="10"/>
      <c r="LJE276" s="10"/>
      <c r="LJF276" s="10"/>
      <c r="LJG276" s="10"/>
      <c r="LJH276" s="10"/>
      <c r="LJI276" s="10"/>
      <c r="LJJ276" s="10"/>
      <c r="LJK276" s="10"/>
      <c r="LJL276" s="10"/>
      <c r="LJM276" s="10"/>
      <c r="LJN276" s="10"/>
      <c r="LJO276" s="10"/>
      <c r="LJP276" s="10"/>
      <c r="LJQ276" s="10"/>
      <c r="LJR276" s="10"/>
      <c r="LJS276" s="10"/>
      <c r="LJT276" s="10"/>
      <c r="LJU276" s="10"/>
      <c r="LJV276" s="10"/>
      <c r="LJW276" s="10"/>
      <c r="LJX276" s="10"/>
      <c r="LJY276" s="10"/>
      <c r="LJZ276" s="10"/>
      <c r="LKA276" s="10"/>
      <c r="LKB276" s="10"/>
      <c r="LKC276" s="10"/>
      <c r="LKD276" s="10"/>
      <c r="LKE276" s="10"/>
      <c r="LKF276" s="10"/>
      <c r="LKG276" s="10"/>
      <c r="LKH276" s="10"/>
      <c r="LKI276" s="10"/>
      <c r="LKJ276" s="10"/>
      <c r="LKK276" s="10"/>
      <c r="LKL276" s="10"/>
      <c r="LKM276" s="10"/>
      <c r="LKN276" s="10"/>
      <c r="LKO276" s="10"/>
      <c r="LKP276" s="10"/>
      <c r="LKQ276" s="10"/>
      <c r="LKR276" s="10"/>
      <c r="LKS276" s="10"/>
      <c r="LKT276" s="10"/>
      <c r="LKU276" s="10"/>
      <c r="LKV276" s="10"/>
      <c r="LKW276" s="10"/>
      <c r="LKX276" s="10"/>
      <c r="LKY276" s="10"/>
      <c r="LKZ276" s="10"/>
      <c r="LLA276" s="10"/>
      <c r="LLB276" s="10"/>
      <c r="LLC276" s="10"/>
      <c r="LLD276" s="10"/>
      <c r="LLE276" s="10"/>
      <c r="LLF276" s="10"/>
      <c r="LLG276" s="10"/>
      <c r="LLH276" s="10"/>
      <c r="LLI276" s="10"/>
      <c r="LLJ276" s="10"/>
      <c r="LLK276" s="10"/>
      <c r="LLL276" s="10"/>
      <c r="LLM276" s="10"/>
      <c r="LLN276" s="10"/>
      <c r="LLO276" s="10"/>
      <c r="LLP276" s="10"/>
      <c r="LLQ276" s="10"/>
      <c r="LLR276" s="10"/>
      <c r="LLS276" s="10"/>
      <c r="LLT276" s="10"/>
      <c r="LLU276" s="10"/>
      <c r="LLV276" s="10"/>
      <c r="LLW276" s="10"/>
      <c r="LLX276" s="10"/>
      <c r="LLY276" s="10"/>
      <c r="LLZ276" s="10"/>
      <c r="LMA276" s="10"/>
      <c r="LMB276" s="10"/>
      <c r="LMC276" s="10"/>
      <c r="LMD276" s="10"/>
      <c r="LME276" s="10"/>
      <c r="LMF276" s="10"/>
      <c r="LMG276" s="10"/>
      <c r="LMH276" s="10"/>
      <c r="LMI276" s="10"/>
      <c r="LMJ276" s="10"/>
      <c r="LMK276" s="10"/>
      <c r="LML276" s="10"/>
      <c r="LMM276" s="10"/>
      <c r="LMN276" s="10"/>
      <c r="LMO276" s="10"/>
      <c r="LMP276" s="10"/>
      <c r="LMQ276" s="10"/>
      <c r="LMR276" s="10"/>
      <c r="LMS276" s="10"/>
      <c r="LMT276" s="10"/>
      <c r="LMU276" s="10"/>
      <c r="LMV276" s="10"/>
      <c r="LMW276" s="10"/>
      <c r="LMX276" s="10"/>
      <c r="LMY276" s="10"/>
      <c r="LMZ276" s="10"/>
      <c r="LNA276" s="10"/>
      <c r="LNB276" s="10"/>
      <c r="LNC276" s="10"/>
      <c r="LND276" s="10"/>
      <c r="LNE276" s="10"/>
      <c r="LNF276" s="10"/>
      <c r="LNG276" s="10"/>
      <c r="LNH276" s="10"/>
      <c r="LNI276" s="10"/>
      <c r="LNJ276" s="10"/>
      <c r="LNK276" s="10"/>
      <c r="LNL276" s="10"/>
      <c r="LNM276" s="10"/>
      <c r="LNN276" s="10"/>
      <c r="LNO276" s="10"/>
      <c r="LNP276" s="10"/>
      <c r="LNQ276" s="10"/>
      <c r="LNR276" s="10"/>
      <c r="LNS276" s="10"/>
      <c r="LNT276" s="10"/>
      <c r="LNU276" s="10"/>
      <c r="LNV276" s="10"/>
      <c r="LNW276" s="10"/>
      <c r="LNX276" s="10"/>
      <c r="LNY276" s="10"/>
      <c r="LNZ276" s="10"/>
      <c r="LOA276" s="10"/>
      <c r="LOB276" s="10"/>
      <c r="LOC276" s="10"/>
      <c r="LOD276" s="10"/>
      <c r="LOE276" s="10"/>
      <c r="LOF276" s="10"/>
      <c r="LOG276" s="10"/>
      <c r="LOH276" s="10"/>
      <c r="LOI276" s="10"/>
      <c r="LOJ276" s="10"/>
      <c r="LOK276" s="10"/>
      <c r="LOL276" s="10"/>
      <c r="LOM276" s="10"/>
      <c r="LON276" s="10"/>
      <c r="LOO276" s="10"/>
      <c r="LOP276" s="10"/>
      <c r="LOQ276" s="10"/>
      <c r="LOR276" s="10"/>
      <c r="LOS276" s="10"/>
      <c r="LOT276" s="10"/>
      <c r="LOU276" s="10"/>
      <c r="LOV276" s="10"/>
      <c r="LOW276" s="10"/>
      <c r="LOX276" s="10"/>
      <c r="LOY276" s="10"/>
      <c r="LOZ276" s="10"/>
      <c r="LPA276" s="10"/>
      <c r="LPB276" s="10"/>
      <c r="LPC276" s="10"/>
      <c r="LPD276" s="10"/>
      <c r="LPE276" s="10"/>
      <c r="LPF276" s="10"/>
      <c r="LPG276" s="10"/>
      <c r="LPH276" s="10"/>
      <c r="LPI276" s="10"/>
      <c r="LPJ276" s="10"/>
      <c r="LPK276" s="10"/>
      <c r="LPL276" s="10"/>
      <c r="LPM276" s="10"/>
      <c r="LPN276" s="10"/>
      <c r="LPO276" s="10"/>
      <c r="LPP276" s="10"/>
      <c r="LPQ276" s="10"/>
      <c r="LPR276" s="10"/>
      <c r="LPS276" s="10"/>
      <c r="LPT276" s="10"/>
      <c r="LPU276" s="10"/>
      <c r="LPV276" s="10"/>
      <c r="LPW276" s="10"/>
      <c r="LPX276" s="10"/>
      <c r="LPY276" s="10"/>
      <c r="LPZ276" s="10"/>
      <c r="LQA276" s="10"/>
      <c r="LQB276" s="10"/>
      <c r="LQC276" s="10"/>
      <c r="LQD276" s="10"/>
      <c r="LQE276" s="10"/>
      <c r="LQF276" s="10"/>
      <c r="LQG276" s="10"/>
      <c r="LQH276" s="10"/>
      <c r="LQI276" s="10"/>
      <c r="LQJ276" s="10"/>
      <c r="LQK276" s="10"/>
      <c r="LQL276" s="10"/>
      <c r="LQM276" s="10"/>
      <c r="LQN276" s="10"/>
      <c r="LQO276" s="10"/>
      <c r="LQP276" s="10"/>
      <c r="LQQ276" s="10"/>
      <c r="LQR276" s="10"/>
      <c r="LQS276" s="10"/>
      <c r="LQT276" s="10"/>
      <c r="LQU276" s="10"/>
      <c r="LQV276" s="10"/>
      <c r="LQW276" s="10"/>
      <c r="LQX276" s="10"/>
      <c r="LQY276" s="10"/>
      <c r="LQZ276" s="10"/>
      <c r="LRA276" s="10"/>
      <c r="LRB276" s="10"/>
      <c r="LRC276" s="10"/>
      <c r="LRD276" s="10"/>
      <c r="LRE276" s="10"/>
      <c r="LRF276" s="10"/>
      <c r="LRG276" s="10"/>
      <c r="LRH276" s="10"/>
      <c r="LRI276" s="10"/>
      <c r="LRJ276" s="10"/>
      <c r="LRK276" s="10"/>
      <c r="LRL276" s="10"/>
      <c r="LRM276" s="10"/>
      <c r="LRN276" s="10"/>
      <c r="LRO276" s="10"/>
      <c r="LRP276" s="10"/>
      <c r="LRQ276" s="10"/>
      <c r="LRR276" s="10"/>
      <c r="LRS276" s="10"/>
      <c r="LRT276" s="10"/>
      <c r="LRU276" s="10"/>
      <c r="LRV276" s="10"/>
      <c r="LRW276" s="10"/>
      <c r="LRX276" s="10"/>
      <c r="LRY276" s="10"/>
      <c r="LRZ276" s="10"/>
      <c r="LSA276" s="10"/>
      <c r="LSB276" s="10"/>
      <c r="LSC276" s="10"/>
      <c r="LSD276" s="10"/>
      <c r="LSE276" s="10"/>
      <c r="LSF276" s="10"/>
      <c r="LSG276" s="10"/>
      <c r="LSH276" s="10"/>
      <c r="LSI276" s="10"/>
      <c r="LSJ276" s="10"/>
      <c r="LSK276" s="10"/>
      <c r="LSL276" s="10"/>
      <c r="LSM276" s="10"/>
      <c r="LSN276" s="10"/>
      <c r="LSO276" s="10"/>
      <c r="LSP276" s="10"/>
      <c r="LSQ276" s="10"/>
      <c r="LSR276" s="10"/>
      <c r="LSS276" s="10"/>
      <c r="LST276" s="10"/>
      <c r="LSU276" s="10"/>
      <c r="LSV276" s="10"/>
      <c r="LSW276" s="10"/>
      <c r="LSX276" s="10"/>
      <c r="LSY276" s="10"/>
      <c r="LSZ276" s="10"/>
      <c r="LTA276" s="10"/>
      <c r="LTB276" s="10"/>
      <c r="LTC276" s="10"/>
      <c r="LTD276" s="10"/>
      <c r="LTE276" s="10"/>
      <c r="LTF276" s="10"/>
      <c r="LTG276" s="10"/>
      <c r="LTH276" s="10"/>
      <c r="LTI276" s="10"/>
      <c r="LTJ276" s="10"/>
      <c r="LTK276" s="10"/>
      <c r="LTL276" s="10"/>
      <c r="LTM276" s="10"/>
      <c r="LTN276" s="10"/>
      <c r="LTO276" s="10"/>
      <c r="LTP276" s="10"/>
      <c r="LTQ276" s="10"/>
      <c r="LTR276" s="10"/>
      <c r="LTS276" s="10"/>
      <c r="LTT276" s="10"/>
      <c r="LTU276" s="10"/>
      <c r="LTV276" s="10"/>
      <c r="LTW276" s="10"/>
      <c r="LTX276" s="10"/>
      <c r="LTY276" s="10"/>
      <c r="LTZ276" s="10"/>
      <c r="LUA276" s="10"/>
      <c r="LUB276" s="10"/>
      <c r="LUC276" s="10"/>
      <c r="LUD276" s="10"/>
      <c r="LUE276" s="10"/>
      <c r="LUF276" s="10"/>
      <c r="LUG276" s="10"/>
      <c r="LUH276" s="10"/>
      <c r="LUI276" s="10"/>
      <c r="LUJ276" s="10"/>
      <c r="LUK276" s="10"/>
      <c r="LUL276" s="10"/>
      <c r="LUM276" s="10"/>
      <c r="LUN276" s="10"/>
      <c r="LUO276" s="10"/>
      <c r="LUP276" s="10"/>
      <c r="LUQ276" s="10"/>
      <c r="LUR276" s="10"/>
      <c r="LUS276" s="10"/>
      <c r="LUT276" s="10"/>
      <c r="LUU276" s="10"/>
      <c r="LUV276" s="10"/>
      <c r="LUW276" s="10"/>
      <c r="LUX276" s="10"/>
      <c r="LUY276" s="10"/>
      <c r="LUZ276" s="10"/>
      <c r="LVA276" s="10"/>
      <c r="LVB276" s="10"/>
      <c r="LVC276" s="10"/>
      <c r="LVD276" s="10"/>
      <c r="LVE276" s="10"/>
      <c r="LVF276" s="10"/>
      <c r="LVG276" s="10"/>
      <c r="LVH276" s="10"/>
      <c r="LVI276" s="10"/>
      <c r="LVJ276" s="10"/>
      <c r="LVK276" s="10"/>
      <c r="LVL276" s="10"/>
      <c r="LVM276" s="10"/>
      <c r="LVN276" s="10"/>
      <c r="LVO276" s="10"/>
      <c r="LVP276" s="10"/>
      <c r="LVQ276" s="10"/>
      <c r="LVR276" s="10"/>
      <c r="LVS276" s="10"/>
      <c r="LVT276" s="10"/>
      <c r="LVU276" s="10"/>
      <c r="LVV276" s="10"/>
      <c r="LVW276" s="10"/>
      <c r="LVX276" s="10"/>
      <c r="LVY276" s="10"/>
      <c r="LVZ276" s="10"/>
      <c r="LWA276" s="10"/>
      <c r="LWB276" s="10"/>
      <c r="LWC276" s="10"/>
      <c r="LWD276" s="10"/>
      <c r="LWE276" s="10"/>
      <c r="LWF276" s="10"/>
      <c r="LWG276" s="10"/>
      <c r="LWH276" s="10"/>
      <c r="LWI276" s="10"/>
      <c r="LWJ276" s="10"/>
      <c r="LWK276" s="10"/>
      <c r="LWL276" s="10"/>
      <c r="LWM276" s="10"/>
      <c r="LWN276" s="10"/>
      <c r="LWO276" s="10"/>
      <c r="LWP276" s="10"/>
      <c r="LWQ276" s="10"/>
      <c r="LWR276" s="10"/>
      <c r="LWS276" s="10"/>
      <c r="LWT276" s="10"/>
      <c r="LWU276" s="10"/>
      <c r="LWV276" s="10"/>
      <c r="LWW276" s="10"/>
      <c r="LWX276" s="10"/>
      <c r="LWY276" s="10"/>
      <c r="LWZ276" s="10"/>
      <c r="LXA276" s="10"/>
      <c r="LXB276" s="10"/>
      <c r="LXC276" s="10"/>
      <c r="LXD276" s="10"/>
      <c r="LXE276" s="10"/>
      <c r="LXF276" s="10"/>
      <c r="LXG276" s="10"/>
      <c r="LXH276" s="10"/>
      <c r="LXI276" s="10"/>
      <c r="LXJ276" s="10"/>
      <c r="LXK276" s="10"/>
      <c r="LXL276" s="10"/>
      <c r="LXM276" s="10"/>
      <c r="LXN276" s="10"/>
      <c r="LXO276" s="10"/>
      <c r="LXP276" s="10"/>
      <c r="LXQ276" s="10"/>
      <c r="LXR276" s="10"/>
      <c r="LXS276" s="10"/>
      <c r="LXT276" s="10"/>
      <c r="LXU276" s="10"/>
      <c r="LXV276" s="10"/>
      <c r="LXW276" s="10"/>
      <c r="LXX276" s="10"/>
      <c r="LXY276" s="10"/>
      <c r="LXZ276" s="10"/>
      <c r="LYA276" s="10"/>
      <c r="LYB276" s="10"/>
      <c r="LYC276" s="10"/>
      <c r="LYD276" s="10"/>
      <c r="LYE276" s="10"/>
      <c r="LYF276" s="10"/>
      <c r="LYG276" s="10"/>
      <c r="LYH276" s="10"/>
      <c r="LYI276" s="10"/>
      <c r="LYJ276" s="10"/>
      <c r="LYK276" s="10"/>
      <c r="LYL276" s="10"/>
      <c r="LYM276" s="10"/>
      <c r="LYN276" s="10"/>
      <c r="LYO276" s="10"/>
      <c r="LYP276" s="10"/>
      <c r="LYQ276" s="10"/>
      <c r="LYR276" s="10"/>
      <c r="LYS276" s="10"/>
      <c r="LYT276" s="10"/>
      <c r="LYU276" s="10"/>
      <c r="LYV276" s="10"/>
      <c r="LYW276" s="10"/>
      <c r="LYX276" s="10"/>
      <c r="LYY276" s="10"/>
      <c r="LYZ276" s="10"/>
      <c r="LZA276" s="10"/>
      <c r="LZB276" s="10"/>
      <c r="LZC276" s="10"/>
      <c r="LZD276" s="10"/>
      <c r="LZE276" s="10"/>
      <c r="LZF276" s="10"/>
      <c r="LZG276" s="10"/>
      <c r="LZH276" s="10"/>
      <c r="LZI276" s="10"/>
      <c r="LZJ276" s="10"/>
      <c r="LZK276" s="10"/>
      <c r="LZL276" s="10"/>
      <c r="LZM276" s="10"/>
      <c r="LZN276" s="10"/>
      <c r="LZO276" s="10"/>
      <c r="LZP276" s="10"/>
      <c r="LZQ276" s="10"/>
      <c r="LZR276" s="10"/>
      <c r="LZS276" s="10"/>
      <c r="LZT276" s="10"/>
      <c r="LZU276" s="10"/>
      <c r="LZV276" s="10"/>
      <c r="LZW276" s="10"/>
      <c r="LZX276" s="10"/>
      <c r="LZY276" s="10"/>
      <c r="LZZ276" s="10"/>
      <c r="MAA276" s="10"/>
      <c r="MAB276" s="10"/>
      <c r="MAC276" s="10"/>
      <c r="MAD276" s="10"/>
      <c r="MAE276" s="10"/>
      <c r="MAF276" s="10"/>
      <c r="MAG276" s="10"/>
      <c r="MAH276" s="10"/>
      <c r="MAI276" s="10"/>
      <c r="MAJ276" s="10"/>
      <c r="MAK276" s="10"/>
      <c r="MAL276" s="10"/>
      <c r="MAM276" s="10"/>
      <c r="MAN276" s="10"/>
      <c r="MAO276" s="10"/>
      <c r="MAP276" s="10"/>
      <c r="MAQ276" s="10"/>
      <c r="MAR276" s="10"/>
      <c r="MAS276" s="10"/>
      <c r="MAT276" s="10"/>
      <c r="MAU276" s="10"/>
      <c r="MAV276" s="10"/>
      <c r="MAW276" s="10"/>
      <c r="MAX276" s="10"/>
      <c r="MAY276" s="10"/>
      <c r="MAZ276" s="10"/>
      <c r="MBA276" s="10"/>
      <c r="MBB276" s="10"/>
      <c r="MBC276" s="10"/>
      <c r="MBD276" s="10"/>
      <c r="MBE276" s="10"/>
      <c r="MBF276" s="10"/>
      <c r="MBG276" s="10"/>
      <c r="MBH276" s="10"/>
      <c r="MBI276" s="10"/>
      <c r="MBJ276" s="10"/>
      <c r="MBK276" s="10"/>
      <c r="MBL276" s="10"/>
      <c r="MBM276" s="10"/>
      <c r="MBN276" s="10"/>
      <c r="MBO276" s="10"/>
      <c r="MBP276" s="10"/>
      <c r="MBQ276" s="10"/>
      <c r="MBR276" s="10"/>
      <c r="MBS276" s="10"/>
      <c r="MBT276" s="10"/>
      <c r="MBU276" s="10"/>
      <c r="MBV276" s="10"/>
      <c r="MBW276" s="10"/>
      <c r="MBX276" s="10"/>
      <c r="MBY276" s="10"/>
      <c r="MBZ276" s="10"/>
      <c r="MCA276" s="10"/>
      <c r="MCB276" s="10"/>
      <c r="MCC276" s="10"/>
      <c r="MCD276" s="10"/>
      <c r="MCE276" s="10"/>
      <c r="MCF276" s="10"/>
      <c r="MCG276" s="10"/>
      <c r="MCH276" s="10"/>
      <c r="MCI276" s="10"/>
      <c r="MCJ276" s="10"/>
      <c r="MCK276" s="10"/>
      <c r="MCL276" s="10"/>
      <c r="MCM276" s="10"/>
      <c r="MCN276" s="10"/>
      <c r="MCO276" s="10"/>
      <c r="MCP276" s="10"/>
      <c r="MCQ276" s="10"/>
      <c r="MCR276" s="10"/>
      <c r="MCS276" s="10"/>
      <c r="MCT276" s="10"/>
      <c r="MCU276" s="10"/>
      <c r="MCV276" s="10"/>
      <c r="MCW276" s="10"/>
      <c r="MCX276" s="10"/>
      <c r="MCY276" s="10"/>
      <c r="MCZ276" s="10"/>
      <c r="MDA276" s="10"/>
      <c r="MDB276" s="10"/>
      <c r="MDC276" s="10"/>
      <c r="MDD276" s="10"/>
      <c r="MDE276" s="10"/>
      <c r="MDF276" s="10"/>
      <c r="MDG276" s="10"/>
      <c r="MDH276" s="10"/>
      <c r="MDI276" s="10"/>
      <c r="MDJ276" s="10"/>
      <c r="MDK276" s="10"/>
      <c r="MDL276" s="10"/>
      <c r="MDM276" s="10"/>
      <c r="MDN276" s="10"/>
      <c r="MDO276" s="10"/>
      <c r="MDP276" s="10"/>
      <c r="MDQ276" s="10"/>
      <c r="MDR276" s="10"/>
      <c r="MDS276" s="10"/>
      <c r="MDT276" s="10"/>
      <c r="MDU276" s="10"/>
      <c r="MDV276" s="10"/>
      <c r="MDW276" s="10"/>
      <c r="MDX276" s="10"/>
      <c r="MDY276" s="10"/>
      <c r="MDZ276" s="10"/>
      <c r="MEA276" s="10"/>
      <c r="MEB276" s="10"/>
      <c r="MEC276" s="10"/>
      <c r="MED276" s="10"/>
      <c r="MEE276" s="10"/>
      <c r="MEF276" s="10"/>
      <c r="MEG276" s="10"/>
      <c r="MEH276" s="10"/>
      <c r="MEI276" s="10"/>
      <c r="MEJ276" s="10"/>
      <c r="MEK276" s="10"/>
      <c r="MEL276" s="10"/>
      <c r="MEM276" s="10"/>
      <c r="MEN276" s="10"/>
      <c r="MEO276" s="10"/>
      <c r="MEP276" s="10"/>
      <c r="MEQ276" s="10"/>
      <c r="MER276" s="10"/>
      <c r="MES276" s="10"/>
      <c r="MET276" s="10"/>
      <c r="MEU276" s="10"/>
      <c r="MEV276" s="10"/>
      <c r="MEW276" s="10"/>
      <c r="MEX276" s="10"/>
      <c r="MEY276" s="10"/>
      <c r="MEZ276" s="10"/>
      <c r="MFA276" s="10"/>
      <c r="MFB276" s="10"/>
      <c r="MFC276" s="10"/>
      <c r="MFD276" s="10"/>
      <c r="MFE276" s="10"/>
      <c r="MFF276" s="10"/>
      <c r="MFG276" s="10"/>
      <c r="MFH276" s="10"/>
      <c r="MFI276" s="10"/>
      <c r="MFJ276" s="10"/>
      <c r="MFK276" s="10"/>
      <c r="MFL276" s="10"/>
      <c r="MFM276" s="10"/>
      <c r="MFN276" s="10"/>
      <c r="MFO276" s="10"/>
      <c r="MFP276" s="10"/>
      <c r="MFQ276" s="10"/>
      <c r="MFR276" s="10"/>
      <c r="MFS276" s="10"/>
      <c r="MFT276" s="10"/>
      <c r="MFU276" s="10"/>
      <c r="MFV276" s="10"/>
      <c r="MFW276" s="10"/>
      <c r="MFX276" s="10"/>
      <c r="MFY276" s="10"/>
      <c r="MFZ276" s="10"/>
      <c r="MGA276" s="10"/>
      <c r="MGB276" s="10"/>
      <c r="MGC276" s="10"/>
      <c r="MGD276" s="10"/>
      <c r="MGE276" s="10"/>
      <c r="MGF276" s="10"/>
      <c r="MGG276" s="10"/>
      <c r="MGH276" s="10"/>
      <c r="MGI276" s="10"/>
      <c r="MGJ276" s="10"/>
      <c r="MGK276" s="10"/>
      <c r="MGL276" s="10"/>
      <c r="MGM276" s="10"/>
      <c r="MGN276" s="10"/>
      <c r="MGO276" s="10"/>
      <c r="MGP276" s="10"/>
      <c r="MGQ276" s="10"/>
      <c r="MGR276" s="10"/>
      <c r="MGS276" s="10"/>
      <c r="MGT276" s="10"/>
      <c r="MGU276" s="10"/>
      <c r="MGV276" s="10"/>
      <c r="MGW276" s="10"/>
      <c r="MGX276" s="10"/>
      <c r="MGY276" s="10"/>
      <c r="MGZ276" s="10"/>
      <c r="MHA276" s="10"/>
      <c r="MHB276" s="10"/>
      <c r="MHC276" s="10"/>
      <c r="MHD276" s="10"/>
      <c r="MHE276" s="10"/>
      <c r="MHF276" s="10"/>
      <c r="MHG276" s="10"/>
      <c r="MHH276" s="10"/>
      <c r="MHI276" s="10"/>
      <c r="MHJ276" s="10"/>
      <c r="MHK276" s="10"/>
      <c r="MHL276" s="10"/>
      <c r="MHM276" s="10"/>
      <c r="MHN276" s="10"/>
      <c r="MHO276" s="10"/>
      <c r="MHP276" s="10"/>
      <c r="MHQ276" s="10"/>
      <c r="MHR276" s="10"/>
      <c r="MHS276" s="10"/>
      <c r="MHT276" s="10"/>
      <c r="MHU276" s="10"/>
      <c r="MHV276" s="10"/>
      <c r="MHW276" s="10"/>
      <c r="MHX276" s="10"/>
      <c r="MHY276" s="10"/>
      <c r="MHZ276" s="10"/>
      <c r="MIA276" s="10"/>
      <c r="MIB276" s="10"/>
      <c r="MIC276" s="10"/>
      <c r="MID276" s="10"/>
      <c r="MIE276" s="10"/>
      <c r="MIF276" s="10"/>
      <c r="MIG276" s="10"/>
      <c r="MIH276" s="10"/>
      <c r="MII276" s="10"/>
      <c r="MIJ276" s="10"/>
      <c r="MIK276" s="10"/>
      <c r="MIL276" s="10"/>
      <c r="MIM276" s="10"/>
      <c r="MIN276" s="10"/>
      <c r="MIO276" s="10"/>
      <c r="MIP276" s="10"/>
      <c r="MIQ276" s="10"/>
      <c r="MIR276" s="10"/>
      <c r="MIS276" s="10"/>
      <c r="MIT276" s="10"/>
      <c r="MIU276" s="10"/>
      <c r="MIV276" s="10"/>
      <c r="MIW276" s="10"/>
      <c r="MIX276" s="10"/>
      <c r="MIY276" s="10"/>
      <c r="MIZ276" s="10"/>
      <c r="MJA276" s="10"/>
      <c r="MJB276" s="10"/>
      <c r="MJC276" s="10"/>
      <c r="MJD276" s="10"/>
      <c r="MJE276" s="10"/>
      <c r="MJF276" s="10"/>
      <c r="MJG276" s="10"/>
      <c r="MJH276" s="10"/>
      <c r="MJI276" s="10"/>
      <c r="MJJ276" s="10"/>
      <c r="MJK276" s="10"/>
      <c r="MJL276" s="10"/>
      <c r="MJM276" s="10"/>
      <c r="MJN276" s="10"/>
      <c r="MJO276" s="10"/>
      <c r="MJP276" s="10"/>
      <c r="MJQ276" s="10"/>
      <c r="MJR276" s="10"/>
      <c r="MJS276" s="10"/>
      <c r="MJT276" s="10"/>
      <c r="MJU276" s="10"/>
      <c r="MJV276" s="10"/>
      <c r="MJW276" s="10"/>
      <c r="MJX276" s="10"/>
      <c r="MJY276" s="10"/>
      <c r="MJZ276" s="10"/>
      <c r="MKA276" s="10"/>
      <c r="MKB276" s="10"/>
      <c r="MKC276" s="10"/>
      <c r="MKD276" s="10"/>
      <c r="MKE276" s="10"/>
      <c r="MKF276" s="10"/>
      <c r="MKG276" s="10"/>
      <c r="MKH276" s="10"/>
      <c r="MKI276" s="10"/>
      <c r="MKJ276" s="10"/>
      <c r="MKK276" s="10"/>
      <c r="MKL276" s="10"/>
      <c r="MKM276" s="10"/>
      <c r="MKN276" s="10"/>
      <c r="MKO276" s="10"/>
      <c r="MKP276" s="10"/>
      <c r="MKQ276" s="10"/>
      <c r="MKR276" s="10"/>
      <c r="MKS276" s="10"/>
      <c r="MKT276" s="10"/>
      <c r="MKU276" s="10"/>
      <c r="MKV276" s="10"/>
      <c r="MKW276" s="10"/>
      <c r="MKX276" s="10"/>
      <c r="MKY276" s="10"/>
      <c r="MKZ276" s="10"/>
      <c r="MLA276" s="10"/>
      <c r="MLB276" s="10"/>
      <c r="MLC276" s="10"/>
      <c r="MLD276" s="10"/>
      <c r="MLE276" s="10"/>
      <c r="MLF276" s="10"/>
      <c r="MLG276" s="10"/>
      <c r="MLH276" s="10"/>
      <c r="MLI276" s="10"/>
      <c r="MLJ276" s="10"/>
      <c r="MLK276" s="10"/>
      <c r="MLL276" s="10"/>
      <c r="MLM276" s="10"/>
      <c r="MLN276" s="10"/>
      <c r="MLO276" s="10"/>
      <c r="MLP276" s="10"/>
      <c r="MLQ276" s="10"/>
      <c r="MLR276" s="10"/>
      <c r="MLS276" s="10"/>
      <c r="MLT276" s="10"/>
      <c r="MLU276" s="10"/>
      <c r="MLV276" s="10"/>
      <c r="MLW276" s="10"/>
      <c r="MLX276" s="10"/>
      <c r="MLY276" s="10"/>
      <c r="MLZ276" s="10"/>
      <c r="MMA276" s="10"/>
      <c r="MMB276" s="10"/>
      <c r="MMC276" s="10"/>
      <c r="MMD276" s="10"/>
      <c r="MME276" s="10"/>
      <c r="MMF276" s="10"/>
      <c r="MMG276" s="10"/>
      <c r="MMH276" s="10"/>
      <c r="MMI276" s="10"/>
      <c r="MMJ276" s="10"/>
      <c r="MMK276" s="10"/>
      <c r="MML276" s="10"/>
      <c r="MMM276" s="10"/>
      <c r="MMN276" s="10"/>
      <c r="MMO276" s="10"/>
      <c r="MMP276" s="10"/>
      <c r="MMQ276" s="10"/>
      <c r="MMR276" s="10"/>
      <c r="MMS276" s="10"/>
      <c r="MMT276" s="10"/>
      <c r="MMU276" s="10"/>
      <c r="MMV276" s="10"/>
      <c r="MMW276" s="10"/>
      <c r="MMX276" s="10"/>
      <c r="MMY276" s="10"/>
      <c r="MMZ276" s="10"/>
      <c r="MNA276" s="10"/>
      <c r="MNB276" s="10"/>
      <c r="MNC276" s="10"/>
      <c r="MND276" s="10"/>
      <c r="MNE276" s="10"/>
      <c r="MNF276" s="10"/>
      <c r="MNG276" s="10"/>
      <c r="MNH276" s="10"/>
      <c r="MNI276" s="10"/>
      <c r="MNJ276" s="10"/>
      <c r="MNK276" s="10"/>
      <c r="MNL276" s="10"/>
      <c r="MNM276" s="10"/>
      <c r="MNN276" s="10"/>
      <c r="MNO276" s="10"/>
      <c r="MNP276" s="10"/>
      <c r="MNQ276" s="10"/>
      <c r="MNR276" s="10"/>
      <c r="MNS276" s="10"/>
      <c r="MNT276" s="10"/>
      <c r="MNU276" s="10"/>
      <c r="MNV276" s="10"/>
      <c r="MNW276" s="10"/>
      <c r="MNX276" s="10"/>
      <c r="MNY276" s="10"/>
      <c r="MNZ276" s="10"/>
      <c r="MOA276" s="10"/>
      <c r="MOB276" s="10"/>
      <c r="MOC276" s="10"/>
      <c r="MOD276" s="10"/>
      <c r="MOE276" s="10"/>
      <c r="MOF276" s="10"/>
      <c r="MOG276" s="10"/>
      <c r="MOH276" s="10"/>
      <c r="MOI276" s="10"/>
      <c r="MOJ276" s="10"/>
      <c r="MOK276" s="10"/>
      <c r="MOL276" s="10"/>
      <c r="MOM276" s="10"/>
      <c r="MON276" s="10"/>
      <c r="MOO276" s="10"/>
      <c r="MOP276" s="10"/>
      <c r="MOQ276" s="10"/>
      <c r="MOR276" s="10"/>
      <c r="MOS276" s="10"/>
      <c r="MOT276" s="10"/>
      <c r="MOU276" s="10"/>
      <c r="MOV276" s="10"/>
      <c r="MOW276" s="10"/>
      <c r="MOX276" s="10"/>
      <c r="MOY276" s="10"/>
      <c r="MOZ276" s="10"/>
      <c r="MPA276" s="10"/>
      <c r="MPB276" s="10"/>
      <c r="MPC276" s="10"/>
      <c r="MPD276" s="10"/>
      <c r="MPE276" s="10"/>
      <c r="MPF276" s="10"/>
      <c r="MPG276" s="10"/>
      <c r="MPH276" s="10"/>
      <c r="MPI276" s="10"/>
      <c r="MPJ276" s="10"/>
      <c r="MPK276" s="10"/>
      <c r="MPL276" s="10"/>
      <c r="MPM276" s="10"/>
      <c r="MPN276" s="10"/>
      <c r="MPO276" s="10"/>
      <c r="MPP276" s="10"/>
      <c r="MPQ276" s="10"/>
      <c r="MPR276" s="10"/>
      <c r="MPS276" s="10"/>
      <c r="MPT276" s="10"/>
      <c r="MPU276" s="10"/>
      <c r="MPV276" s="10"/>
      <c r="MPW276" s="10"/>
      <c r="MPX276" s="10"/>
      <c r="MPY276" s="10"/>
      <c r="MPZ276" s="10"/>
      <c r="MQA276" s="10"/>
      <c r="MQB276" s="10"/>
      <c r="MQC276" s="10"/>
      <c r="MQD276" s="10"/>
      <c r="MQE276" s="10"/>
      <c r="MQF276" s="10"/>
      <c r="MQG276" s="10"/>
      <c r="MQH276" s="10"/>
      <c r="MQI276" s="10"/>
      <c r="MQJ276" s="10"/>
      <c r="MQK276" s="10"/>
      <c r="MQL276" s="10"/>
      <c r="MQM276" s="10"/>
      <c r="MQN276" s="10"/>
      <c r="MQO276" s="10"/>
      <c r="MQP276" s="10"/>
      <c r="MQQ276" s="10"/>
      <c r="MQR276" s="10"/>
      <c r="MQS276" s="10"/>
      <c r="MQT276" s="10"/>
      <c r="MQU276" s="10"/>
      <c r="MQV276" s="10"/>
      <c r="MQW276" s="10"/>
      <c r="MQX276" s="10"/>
      <c r="MQY276" s="10"/>
      <c r="MQZ276" s="10"/>
      <c r="MRA276" s="10"/>
      <c r="MRB276" s="10"/>
      <c r="MRC276" s="10"/>
      <c r="MRD276" s="10"/>
      <c r="MRE276" s="10"/>
      <c r="MRF276" s="10"/>
      <c r="MRG276" s="10"/>
      <c r="MRH276" s="10"/>
      <c r="MRI276" s="10"/>
      <c r="MRJ276" s="10"/>
      <c r="MRK276" s="10"/>
      <c r="MRL276" s="10"/>
      <c r="MRM276" s="10"/>
      <c r="MRN276" s="10"/>
      <c r="MRO276" s="10"/>
      <c r="MRP276" s="10"/>
      <c r="MRQ276" s="10"/>
      <c r="MRR276" s="10"/>
      <c r="MRS276" s="10"/>
      <c r="MRT276" s="10"/>
      <c r="MRU276" s="10"/>
      <c r="MRV276" s="10"/>
      <c r="MRW276" s="10"/>
      <c r="MRX276" s="10"/>
      <c r="MRY276" s="10"/>
      <c r="MRZ276" s="10"/>
      <c r="MSA276" s="10"/>
      <c r="MSB276" s="10"/>
      <c r="MSC276" s="10"/>
      <c r="MSD276" s="10"/>
      <c r="MSE276" s="10"/>
      <c r="MSF276" s="10"/>
      <c r="MSG276" s="10"/>
      <c r="MSH276" s="10"/>
      <c r="MSI276" s="10"/>
      <c r="MSJ276" s="10"/>
      <c r="MSK276" s="10"/>
      <c r="MSL276" s="10"/>
      <c r="MSM276" s="10"/>
      <c r="MSN276" s="10"/>
      <c r="MSO276" s="10"/>
      <c r="MSP276" s="10"/>
      <c r="MSQ276" s="10"/>
      <c r="MSR276" s="10"/>
      <c r="MSS276" s="10"/>
      <c r="MST276" s="10"/>
      <c r="MSU276" s="10"/>
      <c r="MSV276" s="10"/>
      <c r="MSW276" s="10"/>
      <c r="MSX276" s="10"/>
      <c r="MSY276" s="10"/>
      <c r="MSZ276" s="10"/>
      <c r="MTA276" s="10"/>
      <c r="MTB276" s="10"/>
      <c r="MTC276" s="10"/>
      <c r="MTD276" s="10"/>
      <c r="MTE276" s="10"/>
      <c r="MTF276" s="10"/>
      <c r="MTG276" s="10"/>
      <c r="MTH276" s="10"/>
      <c r="MTI276" s="10"/>
      <c r="MTJ276" s="10"/>
      <c r="MTK276" s="10"/>
      <c r="MTL276" s="10"/>
      <c r="MTM276" s="10"/>
      <c r="MTN276" s="10"/>
      <c r="MTO276" s="10"/>
      <c r="MTP276" s="10"/>
      <c r="MTQ276" s="10"/>
      <c r="MTR276" s="10"/>
      <c r="MTS276" s="10"/>
      <c r="MTT276" s="10"/>
      <c r="MTU276" s="10"/>
      <c r="MTV276" s="10"/>
      <c r="MTW276" s="10"/>
      <c r="MTX276" s="10"/>
      <c r="MTY276" s="10"/>
      <c r="MTZ276" s="10"/>
      <c r="MUA276" s="10"/>
      <c r="MUB276" s="10"/>
      <c r="MUC276" s="10"/>
      <c r="MUD276" s="10"/>
      <c r="MUE276" s="10"/>
      <c r="MUF276" s="10"/>
      <c r="MUG276" s="10"/>
      <c r="MUH276" s="10"/>
      <c r="MUI276" s="10"/>
      <c r="MUJ276" s="10"/>
      <c r="MUK276" s="10"/>
      <c r="MUL276" s="10"/>
      <c r="MUM276" s="10"/>
      <c r="MUN276" s="10"/>
      <c r="MUO276" s="10"/>
      <c r="MUP276" s="10"/>
      <c r="MUQ276" s="10"/>
      <c r="MUR276" s="10"/>
      <c r="MUS276" s="10"/>
      <c r="MUT276" s="10"/>
      <c r="MUU276" s="10"/>
      <c r="MUV276" s="10"/>
      <c r="MUW276" s="10"/>
      <c r="MUX276" s="10"/>
      <c r="MUY276" s="10"/>
      <c r="MUZ276" s="10"/>
      <c r="MVA276" s="10"/>
      <c r="MVB276" s="10"/>
      <c r="MVC276" s="10"/>
      <c r="MVD276" s="10"/>
      <c r="MVE276" s="10"/>
      <c r="MVF276" s="10"/>
      <c r="MVG276" s="10"/>
      <c r="MVH276" s="10"/>
      <c r="MVI276" s="10"/>
      <c r="MVJ276" s="10"/>
      <c r="MVK276" s="10"/>
      <c r="MVL276" s="10"/>
      <c r="MVM276" s="10"/>
      <c r="MVN276" s="10"/>
      <c r="MVO276" s="10"/>
      <c r="MVP276" s="10"/>
      <c r="MVQ276" s="10"/>
      <c r="MVR276" s="10"/>
      <c r="MVS276" s="10"/>
      <c r="MVT276" s="10"/>
      <c r="MVU276" s="10"/>
      <c r="MVV276" s="10"/>
      <c r="MVW276" s="10"/>
      <c r="MVX276" s="10"/>
      <c r="MVY276" s="10"/>
      <c r="MVZ276" s="10"/>
      <c r="MWA276" s="10"/>
      <c r="MWB276" s="10"/>
      <c r="MWC276" s="10"/>
      <c r="MWD276" s="10"/>
      <c r="MWE276" s="10"/>
      <c r="MWF276" s="10"/>
      <c r="MWG276" s="10"/>
      <c r="MWH276" s="10"/>
      <c r="MWI276" s="10"/>
      <c r="MWJ276" s="10"/>
      <c r="MWK276" s="10"/>
      <c r="MWL276" s="10"/>
      <c r="MWM276" s="10"/>
      <c r="MWN276" s="10"/>
      <c r="MWO276" s="10"/>
      <c r="MWP276" s="10"/>
      <c r="MWQ276" s="10"/>
      <c r="MWR276" s="10"/>
      <c r="MWS276" s="10"/>
      <c r="MWT276" s="10"/>
      <c r="MWU276" s="10"/>
      <c r="MWV276" s="10"/>
      <c r="MWW276" s="10"/>
      <c r="MWX276" s="10"/>
      <c r="MWY276" s="10"/>
      <c r="MWZ276" s="10"/>
      <c r="MXA276" s="10"/>
      <c r="MXB276" s="10"/>
      <c r="MXC276" s="10"/>
      <c r="MXD276" s="10"/>
      <c r="MXE276" s="10"/>
      <c r="MXF276" s="10"/>
      <c r="MXG276" s="10"/>
      <c r="MXH276" s="10"/>
      <c r="MXI276" s="10"/>
      <c r="MXJ276" s="10"/>
      <c r="MXK276" s="10"/>
      <c r="MXL276" s="10"/>
      <c r="MXM276" s="10"/>
      <c r="MXN276" s="10"/>
      <c r="MXO276" s="10"/>
      <c r="MXP276" s="10"/>
      <c r="MXQ276" s="10"/>
      <c r="MXR276" s="10"/>
      <c r="MXS276" s="10"/>
      <c r="MXT276" s="10"/>
      <c r="MXU276" s="10"/>
      <c r="MXV276" s="10"/>
      <c r="MXW276" s="10"/>
      <c r="MXX276" s="10"/>
      <c r="MXY276" s="10"/>
      <c r="MXZ276" s="10"/>
      <c r="MYA276" s="10"/>
      <c r="MYB276" s="10"/>
      <c r="MYC276" s="10"/>
      <c r="MYD276" s="10"/>
      <c r="MYE276" s="10"/>
      <c r="MYF276" s="10"/>
      <c r="MYG276" s="10"/>
      <c r="MYH276" s="10"/>
      <c r="MYI276" s="10"/>
      <c r="MYJ276" s="10"/>
      <c r="MYK276" s="10"/>
      <c r="MYL276" s="10"/>
      <c r="MYM276" s="10"/>
      <c r="MYN276" s="10"/>
      <c r="MYO276" s="10"/>
      <c r="MYP276" s="10"/>
      <c r="MYQ276" s="10"/>
      <c r="MYR276" s="10"/>
      <c r="MYS276" s="10"/>
      <c r="MYT276" s="10"/>
      <c r="MYU276" s="10"/>
      <c r="MYV276" s="10"/>
      <c r="MYW276" s="10"/>
      <c r="MYX276" s="10"/>
      <c r="MYY276" s="10"/>
      <c r="MYZ276" s="10"/>
      <c r="MZA276" s="10"/>
      <c r="MZB276" s="10"/>
      <c r="MZC276" s="10"/>
      <c r="MZD276" s="10"/>
      <c r="MZE276" s="10"/>
      <c r="MZF276" s="10"/>
      <c r="MZG276" s="10"/>
      <c r="MZH276" s="10"/>
      <c r="MZI276" s="10"/>
      <c r="MZJ276" s="10"/>
      <c r="MZK276" s="10"/>
      <c r="MZL276" s="10"/>
      <c r="MZM276" s="10"/>
      <c r="MZN276" s="10"/>
      <c r="MZO276" s="10"/>
      <c r="MZP276" s="10"/>
      <c r="MZQ276" s="10"/>
      <c r="MZR276" s="10"/>
      <c r="MZS276" s="10"/>
      <c r="MZT276" s="10"/>
      <c r="MZU276" s="10"/>
      <c r="MZV276" s="10"/>
      <c r="MZW276" s="10"/>
      <c r="MZX276" s="10"/>
      <c r="MZY276" s="10"/>
      <c r="MZZ276" s="10"/>
      <c r="NAA276" s="10"/>
      <c r="NAB276" s="10"/>
      <c r="NAC276" s="10"/>
      <c r="NAD276" s="10"/>
      <c r="NAE276" s="10"/>
      <c r="NAF276" s="10"/>
      <c r="NAG276" s="10"/>
      <c r="NAH276" s="10"/>
      <c r="NAI276" s="10"/>
      <c r="NAJ276" s="10"/>
      <c r="NAK276" s="10"/>
      <c r="NAL276" s="10"/>
      <c r="NAM276" s="10"/>
      <c r="NAN276" s="10"/>
      <c r="NAO276" s="10"/>
      <c r="NAP276" s="10"/>
      <c r="NAQ276" s="10"/>
      <c r="NAR276" s="10"/>
      <c r="NAS276" s="10"/>
      <c r="NAT276" s="10"/>
      <c r="NAU276" s="10"/>
      <c r="NAV276" s="10"/>
      <c r="NAW276" s="10"/>
      <c r="NAX276" s="10"/>
      <c r="NAY276" s="10"/>
      <c r="NAZ276" s="10"/>
      <c r="NBA276" s="10"/>
      <c r="NBB276" s="10"/>
      <c r="NBC276" s="10"/>
      <c r="NBD276" s="10"/>
      <c r="NBE276" s="10"/>
      <c r="NBF276" s="10"/>
      <c r="NBG276" s="10"/>
      <c r="NBH276" s="10"/>
      <c r="NBI276" s="10"/>
      <c r="NBJ276" s="10"/>
      <c r="NBK276" s="10"/>
      <c r="NBL276" s="10"/>
      <c r="NBM276" s="10"/>
      <c r="NBN276" s="10"/>
      <c r="NBO276" s="10"/>
      <c r="NBP276" s="10"/>
      <c r="NBQ276" s="10"/>
      <c r="NBR276" s="10"/>
      <c r="NBS276" s="10"/>
      <c r="NBT276" s="10"/>
      <c r="NBU276" s="10"/>
      <c r="NBV276" s="10"/>
      <c r="NBW276" s="10"/>
      <c r="NBX276" s="10"/>
      <c r="NBY276" s="10"/>
      <c r="NBZ276" s="10"/>
      <c r="NCA276" s="10"/>
      <c r="NCB276" s="10"/>
      <c r="NCC276" s="10"/>
      <c r="NCD276" s="10"/>
      <c r="NCE276" s="10"/>
      <c r="NCF276" s="10"/>
      <c r="NCG276" s="10"/>
      <c r="NCH276" s="10"/>
      <c r="NCI276" s="10"/>
      <c r="NCJ276" s="10"/>
      <c r="NCK276" s="10"/>
      <c r="NCL276" s="10"/>
      <c r="NCM276" s="10"/>
      <c r="NCN276" s="10"/>
      <c r="NCO276" s="10"/>
      <c r="NCP276" s="10"/>
      <c r="NCQ276" s="10"/>
      <c r="NCR276" s="10"/>
      <c r="NCS276" s="10"/>
      <c r="NCT276" s="10"/>
      <c r="NCU276" s="10"/>
      <c r="NCV276" s="10"/>
      <c r="NCW276" s="10"/>
      <c r="NCX276" s="10"/>
      <c r="NCY276" s="10"/>
      <c r="NCZ276" s="10"/>
      <c r="NDA276" s="10"/>
      <c r="NDB276" s="10"/>
      <c r="NDC276" s="10"/>
      <c r="NDD276" s="10"/>
      <c r="NDE276" s="10"/>
      <c r="NDF276" s="10"/>
      <c r="NDG276" s="10"/>
      <c r="NDH276" s="10"/>
      <c r="NDI276" s="10"/>
      <c r="NDJ276" s="10"/>
      <c r="NDK276" s="10"/>
      <c r="NDL276" s="10"/>
      <c r="NDM276" s="10"/>
      <c r="NDN276" s="10"/>
      <c r="NDO276" s="10"/>
      <c r="NDP276" s="10"/>
      <c r="NDQ276" s="10"/>
      <c r="NDR276" s="10"/>
      <c r="NDS276" s="10"/>
      <c r="NDT276" s="10"/>
      <c r="NDU276" s="10"/>
      <c r="NDV276" s="10"/>
      <c r="NDW276" s="10"/>
      <c r="NDX276" s="10"/>
      <c r="NDY276" s="10"/>
      <c r="NDZ276" s="10"/>
      <c r="NEA276" s="10"/>
      <c r="NEB276" s="10"/>
      <c r="NEC276" s="10"/>
      <c r="NED276" s="10"/>
      <c r="NEE276" s="10"/>
      <c r="NEF276" s="10"/>
      <c r="NEG276" s="10"/>
      <c r="NEH276" s="10"/>
      <c r="NEI276" s="10"/>
      <c r="NEJ276" s="10"/>
      <c r="NEK276" s="10"/>
      <c r="NEL276" s="10"/>
      <c r="NEM276" s="10"/>
      <c r="NEN276" s="10"/>
      <c r="NEO276" s="10"/>
      <c r="NEP276" s="10"/>
      <c r="NEQ276" s="10"/>
      <c r="NER276" s="10"/>
      <c r="NES276" s="10"/>
      <c r="NET276" s="10"/>
      <c r="NEU276" s="10"/>
      <c r="NEV276" s="10"/>
      <c r="NEW276" s="10"/>
      <c r="NEX276" s="10"/>
      <c r="NEY276" s="10"/>
      <c r="NEZ276" s="10"/>
      <c r="NFA276" s="10"/>
      <c r="NFB276" s="10"/>
      <c r="NFC276" s="10"/>
      <c r="NFD276" s="10"/>
      <c r="NFE276" s="10"/>
      <c r="NFF276" s="10"/>
      <c r="NFG276" s="10"/>
      <c r="NFH276" s="10"/>
      <c r="NFI276" s="10"/>
      <c r="NFJ276" s="10"/>
      <c r="NFK276" s="10"/>
      <c r="NFL276" s="10"/>
      <c r="NFM276" s="10"/>
      <c r="NFN276" s="10"/>
      <c r="NFO276" s="10"/>
      <c r="NFP276" s="10"/>
      <c r="NFQ276" s="10"/>
      <c r="NFR276" s="10"/>
      <c r="NFS276" s="10"/>
      <c r="NFT276" s="10"/>
      <c r="NFU276" s="10"/>
      <c r="NFV276" s="10"/>
      <c r="NFW276" s="10"/>
      <c r="NFX276" s="10"/>
      <c r="NFY276" s="10"/>
      <c r="NFZ276" s="10"/>
      <c r="NGA276" s="10"/>
      <c r="NGB276" s="10"/>
      <c r="NGC276" s="10"/>
      <c r="NGD276" s="10"/>
      <c r="NGE276" s="10"/>
      <c r="NGF276" s="10"/>
      <c r="NGG276" s="10"/>
      <c r="NGH276" s="10"/>
      <c r="NGI276" s="10"/>
      <c r="NGJ276" s="10"/>
      <c r="NGK276" s="10"/>
      <c r="NGL276" s="10"/>
      <c r="NGM276" s="10"/>
      <c r="NGN276" s="10"/>
      <c r="NGO276" s="10"/>
      <c r="NGP276" s="10"/>
      <c r="NGQ276" s="10"/>
      <c r="NGR276" s="10"/>
      <c r="NGS276" s="10"/>
      <c r="NGT276" s="10"/>
      <c r="NGU276" s="10"/>
      <c r="NGV276" s="10"/>
      <c r="NGW276" s="10"/>
      <c r="NGX276" s="10"/>
      <c r="NGY276" s="10"/>
      <c r="NGZ276" s="10"/>
      <c r="NHA276" s="10"/>
      <c r="NHB276" s="10"/>
      <c r="NHC276" s="10"/>
      <c r="NHD276" s="10"/>
      <c r="NHE276" s="10"/>
      <c r="NHF276" s="10"/>
      <c r="NHG276" s="10"/>
      <c r="NHH276" s="10"/>
      <c r="NHI276" s="10"/>
      <c r="NHJ276" s="10"/>
      <c r="NHK276" s="10"/>
      <c r="NHL276" s="10"/>
      <c r="NHM276" s="10"/>
      <c r="NHN276" s="10"/>
      <c r="NHO276" s="10"/>
      <c r="NHP276" s="10"/>
      <c r="NHQ276" s="10"/>
      <c r="NHR276" s="10"/>
      <c r="NHS276" s="10"/>
      <c r="NHT276" s="10"/>
      <c r="NHU276" s="10"/>
      <c r="NHV276" s="10"/>
      <c r="NHW276" s="10"/>
      <c r="NHX276" s="10"/>
      <c r="NHY276" s="10"/>
      <c r="NHZ276" s="10"/>
      <c r="NIA276" s="10"/>
      <c r="NIB276" s="10"/>
      <c r="NIC276" s="10"/>
      <c r="NID276" s="10"/>
      <c r="NIE276" s="10"/>
      <c r="NIF276" s="10"/>
      <c r="NIG276" s="10"/>
      <c r="NIH276" s="10"/>
      <c r="NII276" s="10"/>
      <c r="NIJ276" s="10"/>
      <c r="NIK276" s="10"/>
      <c r="NIL276" s="10"/>
      <c r="NIM276" s="10"/>
      <c r="NIN276" s="10"/>
      <c r="NIO276" s="10"/>
      <c r="NIP276" s="10"/>
      <c r="NIQ276" s="10"/>
      <c r="NIR276" s="10"/>
      <c r="NIS276" s="10"/>
      <c r="NIT276" s="10"/>
      <c r="NIU276" s="10"/>
      <c r="NIV276" s="10"/>
      <c r="NIW276" s="10"/>
      <c r="NIX276" s="10"/>
      <c r="NIY276" s="10"/>
      <c r="NIZ276" s="10"/>
      <c r="NJA276" s="10"/>
      <c r="NJB276" s="10"/>
      <c r="NJC276" s="10"/>
      <c r="NJD276" s="10"/>
      <c r="NJE276" s="10"/>
      <c r="NJF276" s="10"/>
      <c r="NJG276" s="10"/>
      <c r="NJH276" s="10"/>
      <c r="NJI276" s="10"/>
      <c r="NJJ276" s="10"/>
      <c r="NJK276" s="10"/>
      <c r="NJL276" s="10"/>
      <c r="NJM276" s="10"/>
      <c r="NJN276" s="10"/>
      <c r="NJO276" s="10"/>
      <c r="NJP276" s="10"/>
      <c r="NJQ276" s="10"/>
      <c r="NJR276" s="10"/>
      <c r="NJS276" s="10"/>
      <c r="NJT276" s="10"/>
      <c r="NJU276" s="10"/>
      <c r="NJV276" s="10"/>
      <c r="NJW276" s="10"/>
      <c r="NJX276" s="10"/>
      <c r="NJY276" s="10"/>
      <c r="NJZ276" s="10"/>
      <c r="NKA276" s="10"/>
      <c r="NKB276" s="10"/>
      <c r="NKC276" s="10"/>
      <c r="NKD276" s="10"/>
      <c r="NKE276" s="10"/>
      <c r="NKF276" s="10"/>
      <c r="NKG276" s="10"/>
      <c r="NKH276" s="10"/>
      <c r="NKI276" s="10"/>
      <c r="NKJ276" s="10"/>
      <c r="NKK276" s="10"/>
      <c r="NKL276" s="10"/>
      <c r="NKM276" s="10"/>
      <c r="NKN276" s="10"/>
      <c r="NKO276" s="10"/>
      <c r="NKP276" s="10"/>
      <c r="NKQ276" s="10"/>
      <c r="NKR276" s="10"/>
      <c r="NKS276" s="10"/>
      <c r="NKT276" s="10"/>
      <c r="NKU276" s="10"/>
      <c r="NKV276" s="10"/>
      <c r="NKW276" s="10"/>
      <c r="NKX276" s="10"/>
      <c r="NKY276" s="10"/>
      <c r="NKZ276" s="10"/>
      <c r="NLA276" s="10"/>
      <c r="NLB276" s="10"/>
      <c r="NLC276" s="10"/>
      <c r="NLD276" s="10"/>
      <c r="NLE276" s="10"/>
      <c r="NLF276" s="10"/>
      <c r="NLG276" s="10"/>
      <c r="NLH276" s="10"/>
      <c r="NLI276" s="10"/>
      <c r="NLJ276" s="10"/>
      <c r="NLK276" s="10"/>
      <c r="NLL276" s="10"/>
      <c r="NLM276" s="10"/>
      <c r="NLN276" s="10"/>
      <c r="NLO276" s="10"/>
      <c r="NLP276" s="10"/>
      <c r="NLQ276" s="10"/>
      <c r="NLR276" s="10"/>
      <c r="NLS276" s="10"/>
      <c r="NLT276" s="10"/>
      <c r="NLU276" s="10"/>
      <c r="NLV276" s="10"/>
      <c r="NLW276" s="10"/>
      <c r="NLX276" s="10"/>
      <c r="NLY276" s="10"/>
      <c r="NLZ276" s="10"/>
      <c r="NMA276" s="10"/>
      <c r="NMB276" s="10"/>
      <c r="NMC276" s="10"/>
      <c r="NMD276" s="10"/>
      <c r="NME276" s="10"/>
      <c r="NMF276" s="10"/>
      <c r="NMG276" s="10"/>
      <c r="NMH276" s="10"/>
      <c r="NMI276" s="10"/>
      <c r="NMJ276" s="10"/>
      <c r="NMK276" s="10"/>
      <c r="NML276" s="10"/>
      <c r="NMM276" s="10"/>
      <c r="NMN276" s="10"/>
      <c r="NMO276" s="10"/>
      <c r="NMP276" s="10"/>
      <c r="NMQ276" s="10"/>
      <c r="NMR276" s="10"/>
      <c r="NMS276" s="10"/>
      <c r="NMT276" s="10"/>
      <c r="NMU276" s="10"/>
      <c r="NMV276" s="10"/>
      <c r="NMW276" s="10"/>
      <c r="NMX276" s="10"/>
      <c r="NMY276" s="10"/>
      <c r="NMZ276" s="10"/>
      <c r="NNA276" s="10"/>
      <c r="NNB276" s="10"/>
      <c r="NNC276" s="10"/>
      <c r="NND276" s="10"/>
      <c r="NNE276" s="10"/>
      <c r="NNF276" s="10"/>
      <c r="NNG276" s="10"/>
      <c r="NNH276" s="10"/>
      <c r="NNI276" s="10"/>
      <c r="NNJ276" s="10"/>
      <c r="NNK276" s="10"/>
      <c r="NNL276" s="10"/>
      <c r="NNM276" s="10"/>
      <c r="NNN276" s="10"/>
      <c r="NNO276" s="10"/>
      <c r="NNP276" s="10"/>
      <c r="NNQ276" s="10"/>
      <c r="NNR276" s="10"/>
      <c r="NNS276" s="10"/>
      <c r="NNT276" s="10"/>
      <c r="NNU276" s="10"/>
      <c r="NNV276" s="10"/>
      <c r="NNW276" s="10"/>
      <c r="NNX276" s="10"/>
      <c r="NNY276" s="10"/>
      <c r="NNZ276" s="10"/>
      <c r="NOA276" s="10"/>
      <c r="NOB276" s="10"/>
      <c r="NOC276" s="10"/>
      <c r="NOD276" s="10"/>
      <c r="NOE276" s="10"/>
      <c r="NOF276" s="10"/>
      <c r="NOG276" s="10"/>
      <c r="NOH276" s="10"/>
      <c r="NOI276" s="10"/>
      <c r="NOJ276" s="10"/>
      <c r="NOK276" s="10"/>
      <c r="NOL276" s="10"/>
      <c r="NOM276" s="10"/>
      <c r="NON276" s="10"/>
      <c r="NOO276" s="10"/>
      <c r="NOP276" s="10"/>
      <c r="NOQ276" s="10"/>
      <c r="NOR276" s="10"/>
      <c r="NOS276" s="10"/>
      <c r="NOT276" s="10"/>
      <c r="NOU276" s="10"/>
      <c r="NOV276" s="10"/>
      <c r="NOW276" s="10"/>
      <c r="NOX276" s="10"/>
      <c r="NOY276" s="10"/>
      <c r="NOZ276" s="10"/>
      <c r="NPA276" s="10"/>
      <c r="NPB276" s="10"/>
      <c r="NPC276" s="10"/>
      <c r="NPD276" s="10"/>
      <c r="NPE276" s="10"/>
      <c r="NPF276" s="10"/>
      <c r="NPG276" s="10"/>
      <c r="NPH276" s="10"/>
      <c r="NPI276" s="10"/>
      <c r="NPJ276" s="10"/>
      <c r="NPK276" s="10"/>
      <c r="NPL276" s="10"/>
      <c r="NPM276" s="10"/>
      <c r="NPN276" s="10"/>
      <c r="NPO276" s="10"/>
      <c r="NPP276" s="10"/>
      <c r="NPQ276" s="10"/>
      <c r="NPR276" s="10"/>
      <c r="NPS276" s="10"/>
      <c r="NPT276" s="10"/>
      <c r="NPU276" s="10"/>
      <c r="NPV276" s="10"/>
      <c r="NPW276" s="10"/>
      <c r="NPX276" s="10"/>
      <c r="NPY276" s="10"/>
      <c r="NPZ276" s="10"/>
      <c r="NQA276" s="10"/>
      <c r="NQB276" s="10"/>
      <c r="NQC276" s="10"/>
      <c r="NQD276" s="10"/>
      <c r="NQE276" s="10"/>
      <c r="NQF276" s="10"/>
      <c r="NQG276" s="10"/>
      <c r="NQH276" s="10"/>
      <c r="NQI276" s="10"/>
      <c r="NQJ276" s="10"/>
      <c r="NQK276" s="10"/>
      <c r="NQL276" s="10"/>
      <c r="NQM276" s="10"/>
      <c r="NQN276" s="10"/>
      <c r="NQO276" s="10"/>
      <c r="NQP276" s="10"/>
      <c r="NQQ276" s="10"/>
      <c r="NQR276" s="10"/>
      <c r="NQS276" s="10"/>
      <c r="NQT276" s="10"/>
      <c r="NQU276" s="10"/>
      <c r="NQV276" s="10"/>
      <c r="NQW276" s="10"/>
      <c r="NQX276" s="10"/>
      <c r="NQY276" s="10"/>
      <c r="NQZ276" s="10"/>
      <c r="NRA276" s="10"/>
      <c r="NRB276" s="10"/>
      <c r="NRC276" s="10"/>
      <c r="NRD276" s="10"/>
      <c r="NRE276" s="10"/>
      <c r="NRF276" s="10"/>
      <c r="NRG276" s="10"/>
      <c r="NRH276" s="10"/>
      <c r="NRI276" s="10"/>
      <c r="NRJ276" s="10"/>
      <c r="NRK276" s="10"/>
      <c r="NRL276" s="10"/>
      <c r="NRM276" s="10"/>
      <c r="NRN276" s="10"/>
      <c r="NRO276" s="10"/>
      <c r="NRP276" s="10"/>
      <c r="NRQ276" s="10"/>
      <c r="NRR276" s="10"/>
      <c r="NRS276" s="10"/>
      <c r="NRT276" s="10"/>
      <c r="NRU276" s="10"/>
      <c r="NRV276" s="10"/>
      <c r="NRW276" s="10"/>
      <c r="NRX276" s="10"/>
      <c r="NRY276" s="10"/>
      <c r="NRZ276" s="10"/>
      <c r="NSA276" s="10"/>
      <c r="NSB276" s="10"/>
      <c r="NSC276" s="10"/>
      <c r="NSD276" s="10"/>
      <c r="NSE276" s="10"/>
      <c r="NSF276" s="10"/>
      <c r="NSG276" s="10"/>
      <c r="NSH276" s="10"/>
      <c r="NSI276" s="10"/>
      <c r="NSJ276" s="10"/>
      <c r="NSK276" s="10"/>
      <c r="NSL276" s="10"/>
      <c r="NSM276" s="10"/>
      <c r="NSN276" s="10"/>
      <c r="NSO276" s="10"/>
      <c r="NSP276" s="10"/>
      <c r="NSQ276" s="10"/>
      <c r="NSR276" s="10"/>
      <c r="NSS276" s="10"/>
      <c r="NST276" s="10"/>
      <c r="NSU276" s="10"/>
      <c r="NSV276" s="10"/>
      <c r="NSW276" s="10"/>
      <c r="NSX276" s="10"/>
      <c r="NSY276" s="10"/>
      <c r="NSZ276" s="10"/>
      <c r="NTA276" s="10"/>
      <c r="NTB276" s="10"/>
      <c r="NTC276" s="10"/>
      <c r="NTD276" s="10"/>
      <c r="NTE276" s="10"/>
      <c r="NTF276" s="10"/>
      <c r="NTG276" s="10"/>
      <c r="NTH276" s="10"/>
      <c r="NTI276" s="10"/>
      <c r="NTJ276" s="10"/>
      <c r="NTK276" s="10"/>
      <c r="NTL276" s="10"/>
      <c r="NTM276" s="10"/>
      <c r="NTN276" s="10"/>
      <c r="NTO276" s="10"/>
      <c r="NTP276" s="10"/>
      <c r="NTQ276" s="10"/>
      <c r="NTR276" s="10"/>
      <c r="NTS276" s="10"/>
      <c r="NTT276" s="10"/>
      <c r="NTU276" s="10"/>
      <c r="NTV276" s="10"/>
      <c r="NTW276" s="10"/>
      <c r="NTX276" s="10"/>
      <c r="NTY276" s="10"/>
      <c r="NTZ276" s="10"/>
      <c r="NUA276" s="10"/>
      <c r="NUB276" s="10"/>
      <c r="NUC276" s="10"/>
      <c r="NUD276" s="10"/>
      <c r="NUE276" s="10"/>
      <c r="NUF276" s="10"/>
      <c r="NUG276" s="10"/>
      <c r="NUH276" s="10"/>
      <c r="NUI276" s="10"/>
      <c r="NUJ276" s="10"/>
      <c r="NUK276" s="10"/>
      <c r="NUL276" s="10"/>
      <c r="NUM276" s="10"/>
      <c r="NUN276" s="10"/>
      <c r="NUO276" s="10"/>
      <c r="NUP276" s="10"/>
      <c r="NUQ276" s="10"/>
      <c r="NUR276" s="10"/>
      <c r="NUS276" s="10"/>
      <c r="NUT276" s="10"/>
      <c r="NUU276" s="10"/>
      <c r="NUV276" s="10"/>
      <c r="NUW276" s="10"/>
      <c r="NUX276" s="10"/>
      <c r="NUY276" s="10"/>
      <c r="NUZ276" s="10"/>
      <c r="NVA276" s="10"/>
      <c r="NVB276" s="10"/>
      <c r="NVC276" s="10"/>
      <c r="NVD276" s="10"/>
      <c r="NVE276" s="10"/>
      <c r="NVF276" s="10"/>
      <c r="NVG276" s="10"/>
      <c r="NVH276" s="10"/>
      <c r="NVI276" s="10"/>
      <c r="NVJ276" s="10"/>
      <c r="NVK276" s="10"/>
      <c r="NVL276" s="10"/>
      <c r="NVM276" s="10"/>
      <c r="NVN276" s="10"/>
      <c r="NVO276" s="10"/>
      <c r="NVP276" s="10"/>
      <c r="NVQ276" s="10"/>
      <c r="NVR276" s="10"/>
      <c r="NVS276" s="10"/>
      <c r="NVT276" s="10"/>
      <c r="NVU276" s="10"/>
      <c r="NVV276" s="10"/>
      <c r="NVW276" s="10"/>
      <c r="NVX276" s="10"/>
      <c r="NVY276" s="10"/>
      <c r="NVZ276" s="10"/>
      <c r="NWA276" s="10"/>
      <c r="NWB276" s="10"/>
      <c r="NWC276" s="10"/>
      <c r="NWD276" s="10"/>
      <c r="NWE276" s="10"/>
      <c r="NWF276" s="10"/>
      <c r="NWG276" s="10"/>
      <c r="NWH276" s="10"/>
      <c r="NWI276" s="10"/>
      <c r="NWJ276" s="10"/>
      <c r="NWK276" s="10"/>
      <c r="NWL276" s="10"/>
      <c r="NWM276" s="10"/>
      <c r="NWN276" s="10"/>
      <c r="NWO276" s="10"/>
      <c r="NWP276" s="10"/>
      <c r="NWQ276" s="10"/>
      <c r="NWR276" s="10"/>
      <c r="NWS276" s="10"/>
      <c r="NWT276" s="10"/>
      <c r="NWU276" s="10"/>
      <c r="NWV276" s="10"/>
      <c r="NWW276" s="10"/>
      <c r="NWX276" s="10"/>
      <c r="NWY276" s="10"/>
      <c r="NWZ276" s="10"/>
      <c r="NXA276" s="10"/>
      <c r="NXB276" s="10"/>
      <c r="NXC276" s="10"/>
      <c r="NXD276" s="10"/>
      <c r="NXE276" s="10"/>
      <c r="NXF276" s="10"/>
      <c r="NXG276" s="10"/>
      <c r="NXH276" s="10"/>
      <c r="NXI276" s="10"/>
      <c r="NXJ276" s="10"/>
      <c r="NXK276" s="10"/>
      <c r="NXL276" s="10"/>
      <c r="NXM276" s="10"/>
      <c r="NXN276" s="10"/>
      <c r="NXO276" s="10"/>
      <c r="NXP276" s="10"/>
      <c r="NXQ276" s="10"/>
      <c r="NXR276" s="10"/>
      <c r="NXS276" s="10"/>
      <c r="NXT276" s="10"/>
      <c r="NXU276" s="10"/>
      <c r="NXV276" s="10"/>
      <c r="NXW276" s="10"/>
      <c r="NXX276" s="10"/>
      <c r="NXY276" s="10"/>
      <c r="NXZ276" s="10"/>
      <c r="NYA276" s="10"/>
      <c r="NYB276" s="10"/>
      <c r="NYC276" s="10"/>
      <c r="NYD276" s="10"/>
      <c r="NYE276" s="10"/>
      <c r="NYF276" s="10"/>
      <c r="NYG276" s="10"/>
      <c r="NYH276" s="10"/>
      <c r="NYI276" s="10"/>
      <c r="NYJ276" s="10"/>
      <c r="NYK276" s="10"/>
      <c r="NYL276" s="10"/>
      <c r="NYM276" s="10"/>
      <c r="NYN276" s="10"/>
      <c r="NYO276" s="10"/>
      <c r="NYP276" s="10"/>
      <c r="NYQ276" s="10"/>
      <c r="NYR276" s="10"/>
      <c r="NYS276" s="10"/>
      <c r="NYT276" s="10"/>
      <c r="NYU276" s="10"/>
      <c r="NYV276" s="10"/>
      <c r="NYW276" s="10"/>
      <c r="NYX276" s="10"/>
      <c r="NYY276" s="10"/>
      <c r="NYZ276" s="10"/>
      <c r="NZA276" s="10"/>
      <c r="NZB276" s="10"/>
      <c r="NZC276" s="10"/>
      <c r="NZD276" s="10"/>
      <c r="NZE276" s="10"/>
      <c r="NZF276" s="10"/>
      <c r="NZG276" s="10"/>
      <c r="NZH276" s="10"/>
      <c r="NZI276" s="10"/>
      <c r="NZJ276" s="10"/>
      <c r="NZK276" s="10"/>
      <c r="NZL276" s="10"/>
      <c r="NZM276" s="10"/>
      <c r="NZN276" s="10"/>
      <c r="NZO276" s="10"/>
      <c r="NZP276" s="10"/>
      <c r="NZQ276" s="10"/>
      <c r="NZR276" s="10"/>
      <c r="NZS276" s="10"/>
      <c r="NZT276" s="10"/>
      <c r="NZU276" s="10"/>
      <c r="NZV276" s="10"/>
      <c r="NZW276" s="10"/>
      <c r="NZX276" s="10"/>
      <c r="NZY276" s="10"/>
      <c r="NZZ276" s="10"/>
      <c r="OAA276" s="10"/>
      <c r="OAB276" s="10"/>
      <c r="OAC276" s="10"/>
      <c r="OAD276" s="10"/>
      <c r="OAE276" s="10"/>
      <c r="OAF276" s="10"/>
      <c r="OAG276" s="10"/>
      <c r="OAH276" s="10"/>
      <c r="OAI276" s="10"/>
      <c r="OAJ276" s="10"/>
      <c r="OAK276" s="10"/>
      <c r="OAL276" s="10"/>
      <c r="OAM276" s="10"/>
      <c r="OAN276" s="10"/>
      <c r="OAO276" s="10"/>
      <c r="OAP276" s="10"/>
      <c r="OAQ276" s="10"/>
      <c r="OAR276" s="10"/>
      <c r="OAS276" s="10"/>
      <c r="OAT276" s="10"/>
      <c r="OAU276" s="10"/>
      <c r="OAV276" s="10"/>
      <c r="OAW276" s="10"/>
      <c r="OAX276" s="10"/>
      <c r="OAY276" s="10"/>
      <c r="OAZ276" s="10"/>
      <c r="OBA276" s="10"/>
      <c r="OBB276" s="10"/>
      <c r="OBC276" s="10"/>
      <c r="OBD276" s="10"/>
      <c r="OBE276" s="10"/>
      <c r="OBF276" s="10"/>
      <c r="OBG276" s="10"/>
      <c r="OBH276" s="10"/>
      <c r="OBI276" s="10"/>
      <c r="OBJ276" s="10"/>
      <c r="OBK276" s="10"/>
      <c r="OBL276" s="10"/>
      <c r="OBM276" s="10"/>
      <c r="OBN276" s="10"/>
      <c r="OBO276" s="10"/>
      <c r="OBP276" s="10"/>
      <c r="OBQ276" s="10"/>
      <c r="OBR276" s="10"/>
      <c r="OBS276" s="10"/>
      <c r="OBT276" s="10"/>
      <c r="OBU276" s="10"/>
      <c r="OBV276" s="10"/>
      <c r="OBW276" s="10"/>
      <c r="OBX276" s="10"/>
      <c r="OBY276" s="10"/>
      <c r="OBZ276" s="10"/>
      <c r="OCA276" s="10"/>
      <c r="OCB276" s="10"/>
      <c r="OCC276" s="10"/>
      <c r="OCD276" s="10"/>
      <c r="OCE276" s="10"/>
      <c r="OCF276" s="10"/>
      <c r="OCG276" s="10"/>
      <c r="OCH276" s="10"/>
      <c r="OCI276" s="10"/>
      <c r="OCJ276" s="10"/>
      <c r="OCK276" s="10"/>
      <c r="OCL276" s="10"/>
      <c r="OCM276" s="10"/>
      <c r="OCN276" s="10"/>
      <c r="OCO276" s="10"/>
      <c r="OCP276" s="10"/>
      <c r="OCQ276" s="10"/>
      <c r="OCR276" s="10"/>
      <c r="OCS276" s="10"/>
      <c r="OCT276" s="10"/>
      <c r="OCU276" s="10"/>
      <c r="OCV276" s="10"/>
      <c r="OCW276" s="10"/>
      <c r="OCX276" s="10"/>
      <c r="OCY276" s="10"/>
      <c r="OCZ276" s="10"/>
      <c r="ODA276" s="10"/>
      <c r="ODB276" s="10"/>
      <c r="ODC276" s="10"/>
      <c r="ODD276" s="10"/>
      <c r="ODE276" s="10"/>
      <c r="ODF276" s="10"/>
      <c r="ODG276" s="10"/>
      <c r="ODH276" s="10"/>
      <c r="ODI276" s="10"/>
      <c r="ODJ276" s="10"/>
      <c r="ODK276" s="10"/>
      <c r="ODL276" s="10"/>
      <c r="ODM276" s="10"/>
      <c r="ODN276" s="10"/>
      <c r="ODO276" s="10"/>
      <c r="ODP276" s="10"/>
      <c r="ODQ276" s="10"/>
      <c r="ODR276" s="10"/>
      <c r="ODS276" s="10"/>
      <c r="ODT276" s="10"/>
      <c r="ODU276" s="10"/>
      <c r="ODV276" s="10"/>
      <c r="ODW276" s="10"/>
      <c r="ODX276" s="10"/>
      <c r="ODY276" s="10"/>
      <c r="ODZ276" s="10"/>
      <c r="OEA276" s="10"/>
      <c r="OEB276" s="10"/>
      <c r="OEC276" s="10"/>
      <c r="OED276" s="10"/>
      <c r="OEE276" s="10"/>
      <c r="OEF276" s="10"/>
      <c r="OEG276" s="10"/>
      <c r="OEH276" s="10"/>
      <c r="OEI276" s="10"/>
      <c r="OEJ276" s="10"/>
      <c r="OEK276" s="10"/>
      <c r="OEL276" s="10"/>
      <c r="OEM276" s="10"/>
      <c r="OEN276" s="10"/>
      <c r="OEO276" s="10"/>
      <c r="OEP276" s="10"/>
      <c r="OEQ276" s="10"/>
      <c r="OER276" s="10"/>
      <c r="OES276" s="10"/>
      <c r="OET276" s="10"/>
      <c r="OEU276" s="10"/>
      <c r="OEV276" s="10"/>
      <c r="OEW276" s="10"/>
      <c r="OEX276" s="10"/>
      <c r="OEY276" s="10"/>
      <c r="OEZ276" s="10"/>
      <c r="OFA276" s="10"/>
      <c r="OFB276" s="10"/>
      <c r="OFC276" s="10"/>
      <c r="OFD276" s="10"/>
      <c r="OFE276" s="10"/>
      <c r="OFF276" s="10"/>
      <c r="OFG276" s="10"/>
      <c r="OFH276" s="10"/>
      <c r="OFI276" s="10"/>
      <c r="OFJ276" s="10"/>
      <c r="OFK276" s="10"/>
      <c r="OFL276" s="10"/>
      <c r="OFM276" s="10"/>
      <c r="OFN276" s="10"/>
      <c r="OFO276" s="10"/>
      <c r="OFP276" s="10"/>
      <c r="OFQ276" s="10"/>
      <c r="OFR276" s="10"/>
      <c r="OFS276" s="10"/>
      <c r="OFT276" s="10"/>
      <c r="OFU276" s="10"/>
      <c r="OFV276" s="10"/>
      <c r="OFW276" s="10"/>
      <c r="OFX276" s="10"/>
      <c r="OFY276" s="10"/>
      <c r="OFZ276" s="10"/>
      <c r="OGA276" s="10"/>
      <c r="OGB276" s="10"/>
      <c r="OGC276" s="10"/>
      <c r="OGD276" s="10"/>
      <c r="OGE276" s="10"/>
      <c r="OGF276" s="10"/>
      <c r="OGG276" s="10"/>
      <c r="OGH276" s="10"/>
      <c r="OGI276" s="10"/>
      <c r="OGJ276" s="10"/>
      <c r="OGK276" s="10"/>
      <c r="OGL276" s="10"/>
      <c r="OGM276" s="10"/>
      <c r="OGN276" s="10"/>
      <c r="OGO276" s="10"/>
      <c r="OGP276" s="10"/>
      <c r="OGQ276" s="10"/>
      <c r="OGR276" s="10"/>
      <c r="OGS276" s="10"/>
      <c r="OGT276" s="10"/>
      <c r="OGU276" s="10"/>
      <c r="OGV276" s="10"/>
      <c r="OGW276" s="10"/>
      <c r="OGX276" s="10"/>
      <c r="OGY276" s="10"/>
      <c r="OGZ276" s="10"/>
      <c r="OHA276" s="10"/>
      <c r="OHB276" s="10"/>
      <c r="OHC276" s="10"/>
      <c r="OHD276" s="10"/>
      <c r="OHE276" s="10"/>
      <c r="OHF276" s="10"/>
      <c r="OHG276" s="10"/>
      <c r="OHH276" s="10"/>
      <c r="OHI276" s="10"/>
      <c r="OHJ276" s="10"/>
      <c r="OHK276" s="10"/>
      <c r="OHL276" s="10"/>
      <c r="OHM276" s="10"/>
      <c r="OHN276" s="10"/>
      <c r="OHO276" s="10"/>
      <c r="OHP276" s="10"/>
      <c r="OHQ276" s="10"/>
      <c r="OHR276" s="10"/>
      <c r="OHS276" s="10"/>
      <c r="OHT276" s="10"/>
      <c r="OHU276" s="10"/>
      <c r="OHV276" s="10"/>
      <c r="OHW276" s="10"/>
      <c r="OHX276" s="10"/>
      <c r="OHY276" s="10"/>
      <c r="OHZ276" s="10"/>
      <c r="OIA276" s="10"/>
      <c r="OIB276" s="10"/>
      <c r="OIC276" s="10"/>
      <c r="OID276" s="10"/>
      <c r="OIE276" s="10"/>
      <c r="OIF276" s="10"/>
      <c r="OIG276" s="10"/>
      <c r="OIH276" s="10"/>
      <c r="OII276" s="10"/>
      <c r="OIJ276" s="10"/>
      <c r="OIK276" s="10"/>
      <c r="OIL276" s="10"/>
      <c r="OIM276" s="10"/>
      <c r="OIN276" s="10"/>
      <c r="OIO276" s="10"/>
      <c r="OIP276" s="10"/>
      <c r="OIQ276" s="10"/>
      <c r="OIR276" s="10"/>
      <c r="OIS276" s="10"/>
      <c r="OIT276" s="10"/>
      <c r="OIU276" s="10"/>
      <c r="OIV276" s="10"/>
      <c r="OIW276" s="10"/>
      <c r="OIX276" s="10"/>
      <c r="OIY276" s="10"/>
      <c r="OIZ276" s="10"/>
      <c r="OJA276" s="10"/>
      <c r="OJB276" s="10"/>
      <c r="OJC276" s="10"/>
      <c r="OJD276" s="10"/>
      <c r="OJE276" s="10"/>
      <c r="OJF276" s="10"/>
      <c r="OJG276" s="10"/>
      <c r="OJH276" s="10"/>
      <c r="OJI276" s="10"/>
      <c r="OJJ276" s="10"/>
      <c r="OJK276" s="10"/>
      <c r="OJL276" s="10"/>
      <c r="OJM276" s="10"/>
      <c r="OJN276" s="10"/>
      <c r="OJO276" s="10"/>
      <c r="OJP276" s="10"/>
      <c r="OJQ276" s="10"/>
      <c r="OJR276" s="10"/>
      <c r="OJS276" s="10"/>
      <c r="OJT276" s="10"/>
      <c r="OJU276" s="10"/>
      <c r="OJV276" s="10"/>
      <c r="OJW276" s="10"/>
      <c r="OJX276" s="10"/>
      <c r="OJY276" s="10"/>
      <c r="OJZ276" s="10"/>
      <c r="OKA276" s="10"/>
      <c r="OKB276" s="10"/>
      <c r="OKC276" s="10"/>
      <c r="OKD276" s="10"/>
      <c r="OKE276" s="10"/>
      <c r="OKF276" s="10"/>
      <c r="OKG276" s="10"/>
      <c r="OKH276" s="10"/>
      <c r="OKI276" s="10"/>
      <c r="OKJ276" s="10"/>
      <c r="OKK276" s="10"/>
      <c r="OKL276" s="10"/>
      <c r="OKM276" s="10"/>
      <c r="OKN276" s="10"/>
      <c r="OKO276" s="10"/>
      <c r="OKP276" s="10"/>
      <c r="OKQ276" s="10"/>
      <c r="OKR276" s="10"/>
      <c r="OKS276" s="10"/>
      <c r="OKT276" s="10"/>
      <c r="OKU276" s="10"/>
      <c r="OKV276" s="10"/>
      <c r="OKW276" s="10"/>
      <c r="OKX276" s="10"/>
      <c r="OKY276" s="10"/>
      <c r="OKZ276" s="10"/>
      <c r="OLA276" s="10"/>
      <c r="OLB276" s="10"/>
      <c r="OLC276" s="10"/>
      <c r="OLD276" s="10"/>
      <c r="OLE276" s="10"/>
      <c r="OLF276" s="10"/>
      <c r="OLG276" s="10"/>
      <c r="OLH276" s="10"/>
      <c r="OLI276" s="10"/>
      <c r="OLJ276" s="10"/>
      <c r="OLK276" s="10"/>
      <c r="OLL276" s="10"/>
      <c r="OLM276" s="10"/>
      <c r="OLN276" s="10"/>
      <c r="OLO276" s="10"/>
      <c r="OLP276" s="10"/>
      <c r="OLQ276" s="10"/>
      <c r="OLR276" s="10"/>
      <c r="OLS276" s="10"/>
      <c r="OLT276" s="10"/>
      <c r="OLU276" s="10"/>
      <c r="OLV276" s="10"/>
      <c r="OLW276" s="10"/>
      <c r="OLX276" s="10"/>
      <c r="OLY276" s="10"/>
      <c r="OLZ276" s="10"/>
      <c r="OMA276" s="10"/>
      <c r="OMB276" s="10"/>
      <c r="OMC276" s="10"/>
      <c r="OMD276" s="10"/>
      <c r="OME276" s="10"/>
      <c r="OMF276" s="10"/>
      <c r="OMG276" s="10"/>
      <c r="OMH276" s="10"/>
      <c r="OMI276" s="10"/>
      <c r="OMJ276" s="10"/>
      <c r="OMK276" s="10"/>
      <c r="OML276" s="10"/>
      <c r="OMM276" s="10"/>
      <c r="OMN276" s="10"/>
      <c r="OMO276" s="10"/>
      <c r="OMP276" s="10"/>
      <c r="OMQ276" s="10"/>
      <c r="OMR276" s="10"/>
      <c r="OMS276" s="10"/>
      <c r="OMT276" s="10"/>
      <c r="OMU276" s="10"/>
      <c r="OMV276" s="10"/>
      <c r="OMW276" s="10"/>
      <c r="OMX276" s="10"/>
      <c r="OMY276" s="10"/>
      <c r="OMZ276" s="10"/>
      <c r="ONA276" s="10"/>
      <c r="ONB276" s="10"/>
      <c r="ONC276" s="10"/>
      <c r="OND276" s="10"/>
      <c r="ONE276" s="10"/>
      <c r="ONF276" s="10"/>
      <c r="ONG276" s="10"/>
      <c r="ONH276" s="10"/>
      <c r="ONI276" s="10"/>
      <c r="ONJ276" s="10"/>
      <c r="ONK276" s="10"/>
      <c r="ONL276" s="10"/>
      <c r="ONM276" s="10"/>
      <c r="ONN276" s="10"/>
      <c r="ONO276" s="10"/>
      <c r="ONP276" s="10"/>
      <c r="ONQ276" s="10"/>
      <c r="ONR276" s="10"/>
      <c r="ONS276" s="10"/>
      <c r="ONT276" s="10"/>
      <c r="ONU276" s="10"/>
      <c r="ONV276" s="10"/>
      <c r="ONW276" s="10"/>
      <c r="ONX276" s="10"/>
      <c r="ONY276" s="10"/>
      <c r="ONZ276" s="10"/>
      <c r="OOA276" s="10"/>
      <c r="OOB276" s="10"/>
      <c r="OOC276" s="10"/>
      <c r="OOD276" s="10"/>
      <c r="OOE276" s="10"/>
      <c r="OOF276" s="10"/>
      <c r="OOG276" s="10"/>
      <c r="OOH276" s="10"/>
      <c r="OOI276" s="10"/>
      <c r="OOJ276" s="10"/>
      <c r="OOK276" s="10"/>
      <c r="OOL276" s="10"/>
      <c r="OOM276" s="10"/>
      <c r="OON276" s="10"/>
      <c r="OOO276" s="10"/>
      <c r="OOP276" s="10"/>
      <c r="OOQ276" s="10"/>
      <c r="OOR276" s="10"/>
      <c r="OOS276" s="10"/>
      <c r="OOT276" s="10"/>
      <c r="OOU276" s="10"/>
      <c r="OOV276" s="10"/>
      <c r="OOW276" s="10"/>
      <c r="OOX276" s="10"/>
      <c r="OOY276" s="10"/>
      <c r="OOZ276" s="10"/>
      <c r="OPA276" s="10"/>
      <c r="OPB276" s="10"/>
      <c r="OPC276" s="10"/>
      <c r="OPD276" s="10"/>
      <c r="OPE276" s="10"/>
      <c r="OPF276" s="10"/>
      <c r="OPG276" s="10"/>
      <c r="OPH276" s="10"/>
      <c r="OPI276" s="10"/>
      <c r="OPJ276" s="10"/>
      <c r="OPK276" s="10"/>
      <c r="OPL276" s="10"/>
      <c r="OPM276" s="10"/>
      <c r="OPN276" s="10"/>
      <c r="OPO276" s="10"/>
      <c r="OPP276" s="10"/>
      <c r="OPQ276" s="10"/>
      <c r="OPR276" s="10"/>
      <c r="OPS276" s="10"/>
      <c r="OPT276" s="10"/>
      <c r="OPU276" s="10"/>
      <c r="OPV276" s="10"/>
      <c r="OPW276" s="10"/>
      <c r="OPX276" s="10"/>
      <c r="OPY276" s="10"/>
      <c r="OPZ276" s="10"/>
      <c r="OQA276" s="10"/>
      <c r="OQB276" s="10"/>
      <c r="OQC276" s="10"/>
      <c r="OQD276" s="10"/>
      <c r="OQE276" s="10"/>
      <c r="OQF276" s="10"/>
      <c r="OQG276" s="10"/>
      <c r="OQH276" s="10"/>
      <c r="OQI276" s="10"/>
      <c r="OQJ276" s="10"/>
      <c r="OQK276" s="10"/>
      <c r="OQL276" s="10"/>
      <c r="OQM276" s="10"/>
      <c r="OQN276" s="10"/>
      <c r="OQO276" s="10"/>
      <c r="OQP276" s="10"/>
      <c r="OQQ276" s="10"/>
      <c r="OQR276" s="10"/>
      <c r="OQS276" s="10"/>
      <c r="OQT276" s="10"/>
      <c r="OQU276" s="10"/>
      <c r="OQV276" s="10"/>
      <c r="OQW276" s="10"/>
      <c r="OQX276" s="10"/>
      <c r="OQY276" s="10"/>
      <c r="OQZ276" s="10"/>
      <c r="ORA276" s="10"/>
      <c r="ORB276" s="10"/>
      <c r="ORC276" s="10"/>
      <c r="ORD276" s="10"/>
      <c r="ORE276" s="10"/>
      <c r="ORF276" s="10"/>
      <c r="ORG276" s="10"/>
      <c r="ORH276" s="10"/>
      <c r="ORI276" s="10"/>
      <c r="ORJ276" s="10"/>
      <c r="ORK276" s="10"/>
      <c r="ORL276" s="10"/>
      <c r="ORM276" s="10"/>
      <c r="ORN276" s="10"/>
      <c r="ORO276" s="10"/>
      <c r="ORP276" s="10"/>
      <c r="ORQ276" s="10"/>
      <c r="ORR276" s="10"/>
      <c r="ORS276" s="10"/>
      <c r="ORT276" s="10"/>
      <c r="ORU276" s="10"/>
      <c r="ORV276" s="10"/>
      <c r="ORW276" s="10"/>
      <c r="ORX276" s="10"/>
      <c r="ORY276" s="10"/>
      <c r="ORZ276" s="10"/>
      <c r="OSA276" s="10"/>
      <c r="OSB276" s="10"/>
      <c r="OSC276" s="10"/>
      <c r="OSD276" s="10"/>
      <c r="OSE276" s="10"/>
      <c r="OSF276" s="10"/>
      <c r="OSG276" s="10"/>
      <c r="OSH276" s="10"/>
      <c r="OSI276" s="10"/>
      <c r="OSJ276" s="10"/>
      <c r="OSK276" s="10"/>
      <c r="OSL276" s="10"/>
      <c r="OSM276" s="10"/>
      <c r="OSN276" s="10"/>
      <c r="OSO276" s="10"/>
      <c r="OSP276" s="10"/>
      <c r="OSQ276" s="10"/>
      <c r="OSR276" s="10"/>
      <c r="OSS276" s="10"/>
      <c r="OST276" s="10"/>
      <c r="OSU276" s="10"/>
      <c r="OSV276" s="10"/>
      <c r="OSW276" s="10"/>
      <c r="OSX276" s="10"/>
      <c r="OSY276" s="10"/>
      <c r="OSZ276" s="10"/>
      <c r="OTA276" s="10"/>
      <c r="OTB276" s="10"/>
      <c r="OTC276" s="10"/>
      <c r="OTD276" s="10"/>
      <c r="OTE276" s="10"/>
      <c r="OTF276" s="10"/>
      <c r="OTG276" s="10"/>
      <c r="OTH276" s="10"/>
      <c r="OTI276" s="10"/>
      <c r="OTJ276" s="10"/>
      <c r="OTK276" s="10"/>
      <c r="OTL276" s="10"/>
      <c r="OTM276" s="10"/>
      <c r="OTN276" s="10"/>
      <c r="OTO276" s="10"/>
      <c r="OTP276" s="10"/>
      <c r="OTQ276" s="10"/>
      <c r="OTR276" s="10"/>
      <c r="OTS276" s="10"/>
      <c r="OTT276" s="10"/>
      <c r="OTU276" s="10"/>
      <c r="OTV276" s="10"/>
      <c r="OTW276" s="10"/>
      <c r="OTX276" s="10"/>
      <c r="OTY276" s="10"/>
      <c r="OTZ276" s="10"/>
      <c r="OUA276" s="10"/>
      <c r="OUB276" s="10"/>
      <c r="OUC276" s="10"/>
      <c r="OUD276" s="10"/>
      <c r="OUE276" s="10"/>
      <c r="OUF276" s="10"/>
      <c r="OUG276" s="10"/>
      <c r="OUH276" s="10"/>
      <c r="OUI276" s="10"/>
      <c r="OUJ276" s="10"/>
      <c r="OUK276" s="10"/>
      <c r="OUL276" s="10"/>
      <c r="OUM276" s="10"/>
      <c r="OUN276" s="10"/>
      <c r="OUO276" s="10"/>
      <c r="OUP276" s="10"/>
      <c r="OUQ276" s="10"/>
      <c r="OUR276" s="10"/>
      <c r="OUS276" s="10"/>
      <c r="OUT276" s="10"/>
      <c r="OUU276" s="10"/>
      <c r="OUV276" s="10"/>
      <c r="OUW276" s="10"/>
      <c r="OUX276" s="10"/>
      <c r="OUY276" s="10"/>
      <c r="OUZ276" s="10"/>
      <c r="OVA276" s="10"/>
      <c r="OVB276" s="10"/>
      <c r="OVC276" s="10"/>
      <c r="OVD276" s="10"/>
      <c r="OVE276" s="10"/>
      <c r="OVF276" s="10"/>
      <c r="OVG276" s="10"/>
      <c r="OVH276" s="10"/>
      <c r="OVI276" s="10"/>
      <c r="OVJ276" s="10"/>
      <c r="OVK276" s="10"/>
      <c r="OVL276" s="10"/>
      <c r="OVM276" s="10"/>
      <c r="OVN276" s="10"/>
      <c r="OVO276" s="10"/>
      <c r="OVP276" s="10"/>
      <c r="OVQ276" s="10"/>
      <c r="OVR276" s="10"/>
      <c r="OVS276" s="10"/>
      <c r="OVT276" s="10"/>
      <c r="OVU276" s="10"/>
      <c r="OVV276" s="10"/>
      <c r="OVW276" s="10"/>
      <c r="OVX276" s="10"/>
      <c r="OVY276" s="10"/>
      <c r="OVZ276" s="10"/>
      <c r="OWA276" s="10"/>
      <c r="OWB276" s="10"/>
      <c r="OWC276" s="10"/>
      <c r="OWD276" s="10"/>
      <c r="OWE276" s="10"/>
      <c r="OWF276" s="10"/>
      <c r="OWG276" s="10"/>
      <c r="OWH276" s="10"/>
      <c r="OWI276" s="10"/>
      <c r="OWJ276" s="10"/>
      <c r="OWK276" s="10"/>
      <c r="OWL276" s="10"/>
      <c r="OWM276" s="10"/>
      <c r="OWN276" s="10"/>
      <c r="OWO276" s="10"/>
      <c r="OWP276" s="10"/>
      <c r="OWQ276" s="10"/>
      <c r="OWR276" s="10"/>
      <c r="OWS276" s="10"/>
      <c r="OWT276" s="10"/>
      <c r="OWU276" s="10"/>
      <c r="OWV276" s="10"/>
      <c r="OWW276" s="10"/>
      <c r="OWX276" s="10"/>
      <c r="OWY276" s="10"/>
      <c r="OWZ276" s="10"/>
      <c r="OXA276" s="10"/>
      <c r="OXB276" s="10"/>
      <c r="OXC276" s="10"/>
      <c r="OXD276" s="10"/>
      <c r="OXE276" s="10"/>
      <c r="OXF276" s="10"/>
      <c r="OXG276" s="10"/>
      <c r="OXH276" s="10"/>
      <c r="OXI276" s="10"/>
      <c r="OXJ276" s="10"/>
      <c r="OXK276" s="10"/>
      <c r="OXL276" s="10"/>
      <c r="OXM276" s="10"/>
      <c r="OXN276" s="10"/>
      <c r="OXO276" s="10"/>
      <c r="OXP276" s="10"/>
      <c r="OXQ276" s="10"/>
      <c r="OXR276" s="10"/>
      <c r="OXS276" s="10"/>
      <c r="OXT276" s="10"/>
      <c r="OXU276" s="10"/>
      <c r="OXV276" s="10"/>
      <c r="OXW276" s="10"/>
      <c r="OXX276" s="10"/>
      <c r="OXY276" s="10"/>
      <c r="OXZ276" s="10"/>
      <c r="OYA276" s="10"/>
      <c r="OYB276" s="10"/>
      <c r="OYC276" s="10"/>
      <c r="OYD276" s="10"/>
      <c r="OYE276" s="10"/>
      <c r="OYF276" s="10"/>
      <c r="OYG276" s="10"/>
      <c r="OYH276" s="10"/>
      <c r="OYI276" s="10"/>
      <c r="OYJ276" s="10"/>
      <c r="OYK276" s="10"/>
      <c r="OYL276" s="10"/>
      <c r="OYM276" s="10"/>
      <c r="OYN276" s="10"/>
      <c r="OYO276" s="10"/>
      <c r="OYP276" s="10"/>
      <c r="OYQ276" s="10"/>
      <c r="OYR276" s="10"/>
      <c r="OYS276" s="10"/>
      <c r="OYT276" s="10"/>
      <c r="OYU276" s="10"/>
      <c r="OYV276" s="10"/>
      <c r="OYW276" s="10"/>
      <c r="OYX276" s="10"/>
      <c r="OYY276" s="10"/>
      <c r="OYZ276" s="10"/>
      <c r="OZA276" s="10"/>
      <c r="OZB276" s="10"/>
      <c r="OZC276" s="10"/>
      <c r="OZD276" s="10"/>
      <c r="OZE276" s="10"/>
      <c r="OZF276" s="10"/>
      <c r="OZG276" s="10"/>
      <c r="OZH276" s="10"/>
      <c r="OZI276" s="10"/>
      <c r="OZJ276" s="10"/>
      <c r="OZK276" s="10"/>
      <c r="OZL276" s="10"/>
      <c r="OZM276" s="10"/>
      <c r="OZN276" s="10"/>
      <c r="OZO276" s="10"/>
      <c r="OZP276" s="10"/>
      <c r="OZQ276" s="10"/>
      <c r="OZR276" s="10"/>
      <c r="OZS276" s="10"/>
      <c r="OZT276" s="10"/>
      <c r="OZU276" s="10"/>
      <c r="OZV276" s="10"/>
      <c r="OZW276" s="10"/>
      <c r="OZX276" s="10"/>
      <c r="OZY276" s="10"/>
      <c r="OZZ276" s="10"/>
      <c r="PAA276" s="10"/>
      <c r="PAB276" s="10"/>
      <c r="PAC276" s="10"/>
      <c r="PAD276" s="10"/>
      <c r="PAE276" s="10"/>
      <c r="PAF276" s="10"/>
      <c r="PAG276" s="10"/>
      <c r="PAH276" s="10"/>
      <c r="PAI276" s="10"/>
      <c r="PAJ276" s="10"/>
      <c r="PAK276" s="10"/>
      <c r="PAL276" s="10"/>
      <c r="PAM276" s="10"/>
      <c r="PAN276" s="10"/>
      <c r="PAO276" s="10"/>
      <c r="PAP276" s="10"/>
      <c r="PAQ276" s="10"/>
      <c r="PAR276" s="10"/>
      <c r="PAS276" s="10"/>
      <c r="PAT276" s="10"/>
      <c r="PAU276" s="10"/>
      <c r="PAV276" s="10"/>
      <c r="PAW276" s="10"/>
      <c r="PAX276" s="10"/>
      <c r="PAY276" s="10"/>
      <c r="PAZ276" s="10"/>
      <c r="PBA276" s="10"/>
      <c r="PBB276" s="10"/>
      <c r="PBC276" s="10"/>
      <c r="PBD276" s="10"/>
      <c r="PBE276" s="10"/>
      <c r="PBF276" s="10"/>
      <c r="PBG276" s="10"/>
      <c r="PBH276" s="10"/>
      <c r="PBI276" s="10"/>
      <c r="PBJ276" s="10"/>
      <c r="PBK276" s="10"/>
      <c r="PBL276" s="10"/>
      <c r="PBM276" s="10"/>
      <c r="PBN276" s="10"/>
      <c r="PBO276" s="10"/>
      <c r="PBP276" s="10"/>
      <c r="PBQ276" s="10"/>
      <c r="PBR276" s="10"/>
      <c r="PBS276" s="10"/>
      <c r="PBT276" s="10"/>
      <c r="PBU276" s="10"/>
      <c r="PBV276" s="10"/>
      <c r="PBW276" s="10"/>
      <c r="PBX276" s="10"/>
      <c r="PBY276" s="10"/>
      <c r="PBZ276" s="10"/>
      <c r="PCA276" s="10"/>
      <c r="PCB276" s="10"/>
      <c r="PCC276" s="10"/>
      <c r="PCD276" s="10"/>
      <c r="PCE276" s="10"/>
      <c r="PCF276" s="10"/>
      <c r="PCG276" s="10"/>
      <c r="PCH276" s="10"/>
      <c r="PCI276" s="10"/>
      <c r="PCJ276" s="10"/>
      <c r="PCK276" s="10"/>
      <c r="PCL276" s="10"/>
      <c r="PCM276" s="10"/>
      <c r="PCN276" s="10"/>
      <c r="PCO276" s="10"/>
      <c r="PCP276" s="10"/>
      <c r="PCQ276" s="10"/>
      <c r="PCR276" s="10"/>
      <c r="PCS276" s="10"/>
      <c r="PCT276" s="10"/>
      <c r="PCU276" s="10"/>
      <c r="PCV276" s="10"/>
      <c r="PCW276" s="10"/>
      <c r="PCX276" s="10"/>
      <c r="PCY276" s="10"/>
      <c r="PCZ276" s="10"/>
      <c r="PDA276" s="10"/>
      <c r="PDB276" s="10"/>
      <c r="PDC276" s="10"/>
      <c r="PDD276" s="10"/>
      <c r="PDE276" s="10"/>
      <c r="PDF276" s="10"/>
      <c r="PDG276" s="10"/>
      <c r="PDH276" s="10"/>
      <c r="PDI276" s="10"/>
      <c r="PDJ276" s="10"/>
      <c r="PDK276" s="10"/>
      <c r="PDL276" s="10"/>
      <c r="PDM276" s="10"/>
      <c r="PDN276" s="10"/>
      <c r="PDO276" s="10"/>
      <c r="PDP276" s="10"/>
      <c r="PDQ276" s="10"/>
      <c r="PDR276" s="10"/>
      <c r="PDS276" s="10"/>
      <c r="PDT276" s="10"/>
      <c r="PDU276" s="10"/>
      <c r="PDV276" s="10"/>
      <c r="PDW276" s="10"/>
      <c r="PDX276" s="10"/>
      <c r="PDY276" s="10"/>
      <c r="PDZ276" s="10"/>
      <c r="PEA276" s="10"/>
      <c r="PEB276" s="10"/>
      <c r="PEC276" s="10"/>
      <c r="PED276" s="10"/>
      <c r="PEE276" s="10"/>
      <c r="PEF276" s="10"/>
      <c r="PEG276" s="10"/>
      <c r="PEH276" s="10"/>
      <c r="PEI276" s="10"/>
      <c r="PEJ276" s="10"/>
      <c r="PEK276" s="10"/>
      <c r="PEL276" s="10"/>
      <c r="PEM276" s="10"/>
      <c r="PEN276" s="10"/>
      <c r="PEO276" s="10"/>
      <c r="PEP276" s="10"/>
      <c r="PEQ276" s="10"/>
      <c r="PER276" s="10"/>
      <c r="PES276" s="10"/>
      <c r="PET276" s="10"/>
      <c r="PEU276" s="10"/>
      <c r="PEV276" s="10"/>
      <c r="PEW276" s="10"/>
      <c r="PEX276" s="10"/>
      <c r="PEY276" s="10"/>
      <c r="PEZ276" s="10"/>
      <c r="PFA276" s="10"/>
      <c r="PFB276" s="10"/>
      <c r="PFC276" s="10"/>
      <c r="PFD276" s="10"/>
      <c r="PFE276" s="10"/>
      <c r="PFF276" s="10"/>
      <c r="PFG276" s="10"/>
      <c r="PFH276" s="10"/>
      <c r="PFI276" s="10"/>
      <c r="PFJ276" s="10"/>
      <c r="PFK276" s="10"/>
      <c r="PFL276" s="10"/>
      <c r="PFM276" s="10"/>
      <c r="PFN276" s="10"/>
      <c r="PFO276" s="10"/>
      <c r="PFP276" s="10"/>
      <c r="PFQ276" s="10"/>
      <c r="PFR276" s="10"/>
      <c r="PFS276" s="10"/>
      <c r="PFT276" s="10"/>
      <c r="PFU276" s="10"/>
      <c r="PFV276" s="10"/>
      <c r="PFW276" s="10"/>
      <c r="PFX276" s="10"/>
      <c r="PFY276" s="10"/>
      <c r="PFZ276" s="10"/>
      <c r="PGA276" s="10"/>
      <c r="PGB276" s="10"/>
      <c r="PGC276" s="10"/>
      <c r="PGD276" s="10"/>
      <c r="PGE276" s="10"/>
      <c r="PGF276" s="10"/>
      <c r="PGG276" s="10"/>
      <c r="PGH276" s="10"/>
      <c r="PGI276" s="10"/>
      <c r="PGJ276" s="10"/>
      <c r="PGK276" s="10"/>
      <c r="PGL276" s="10"/>
      <c r="PGM276" s="10"/>
      <c r="PGN276" s="10"/>
      <c r="PGO276" s="10"/>
      <c r="PGP276" s="10"/>
      <c r="PGQ276" s="10"/>
      <c r="PGR276" s="10"/>
      <c r="PGS276" s="10"/>
      <c r="PGT276" s="10"/>
      <c r="PGU276" s="10"/>
      <c r="PGV276" s="10"/>
      <c r="PGW276" s="10"/>
      <c r="PGX276" s="10"/>
      <c r="PGY276" s="10"/>
      <c r="PGZ276" s="10"/>
      <c r="PHA276" s="10"/>
      <c r="PHB276" s="10"/>
      <c r="PHC276" s="10"/>
      <c r="PHD276" s="10"/>
      <c r="PHE276" s="10"/>
      <c r="PHF276" s="10"/>
      <c r="PHG276" s="10"/>
      <c r="PHH276" s="10"/>
      <c r="PHI276" s="10"/>
      <c r="PHJ276" s="10"/>
      <c r="PHK276" s="10"/>
      <c r="PHL276" s="10"/>
      <c r="PHM276" s="10"/>
      <c r="PHN276" s="10"/>
      <c r="PHO276" s="10"/>
      <c r="PHP276" s="10"/>
      <c r="PHQ276" s="10"/>
      <c r="PHR276" s="10"/>
      <c r="PHS276" s="10"/>
      <c r="PHT276" s="10"/>
      <c r="PHU276" s="10"/>
      <c r="PHV276" s="10"/>
      <c r="PHW276" s="10"/>
      <c r="PHX276" s="10"/>
      <c r="PHY276" s="10"/>
      <c r="PHZ276" s="10"/>
      <c r="PIA276" s="10"/>
      <c r="PIB276" s="10"/>
      <c r="PIC276" s="10"/>
      <c r="PID276" s="10"/>
      <c r="PIE276" s="10"/>
      <c r="PIF276" s="10"/>
      <c r="PIG276" s="10"/>
      <c r="PIH276" s="10"/>
      <c r="PII276" s="10"/>
      <c r="PIJ276" s="10"/>
      <c r="PIK276" s="10"/>
      <c r="PIL276" s="10"/>
      <c r="PIM276" s="10"/>
      <c r="PIN276" s="10"/>
      <c r="PIO276" s="10"/>
      <c r="PIP276" s="10"/>
      <c r="PIQ276" s="10"/>
      <c r="PIR276" s="10"/>
      <c r="PIS276" s="10"/>
      <c r="PIT276" s="10"/>
      <c r="PIU276" s="10"/>
      <c r="PIV276" s="10"/>
      <c r="PIW276" s="10"/>
      <c r="PIX276" s="10"/>
      <c r="PIY276" s="10"/>
      <c r="PIZ276" s="10"/>
      <c r="PJA276" s="10"/>
      <c r="PJB276" s="10"/>
      <c r="PJC276" s="10"/>
      <c r="PJD276" s="10"/>
      <c r="PJE276" s="10"/>
      <c r="PJF276" s="10"/>
      <c r="PJG276" s="10"/>
      <c r="PJH276" s="10"/>
      <c r="PJI276" s="10"/>
      <c r="PJJ276" s="10"/>
      <c r="PJK276" s="10"/>
      <c r="PJL276" s="10"/>
      <c r="PJM276" s="10"/>
      <c r="PJN276" s="10"/>
      <c r="PJO276" s="10"/>
      <c r="PJP276" s="10"/>
      <c r="PJQ276" s="10"/>
      <c r="PJR276" s="10"/>
      <c r="PJS276" s="10"/>
      <c r="PJT276" s="10"/>
      <c r="PJU276" s="10"/>
      <c r="PJV276" s="10"/>
      <c r="PJW276" s="10"/>
      <c r="PJX276" s="10"/>
      <c r="PJY276" s="10"/>
      <c r="PJZ276" s="10"/>
      <c r="PKA276" s="10"/>
      <c r="PKB276" s="10"/>
      <c r="PKC276" s="10"/>
      <c r="PKD276" s="10"/>
      <c r="PKE276" s="10"/>
      <c r="PKF276" s="10"/>
      <c r="PKG276" s="10"/>
      <c r="PKH276" s="10"/>
      <c r="PKI276" s="10"/>
      <c r="PKJ276" s="10"/>
      <c r="PKK276" s="10"/>
      <c r="PKL276" s="10"/>
      <c r="PKM276" s="10"/>
      <c r="PKN276" s="10"/>
      <c r="PKO276" s="10"/>
      <c r="PKP276" s="10"/>
      <c r="PKQ276" s="10"/>
      <c r="PKR276" s="10"/>
      <c r="PKS276" s="10"/>
      <c r="PKT276" s="10"/>
      <c r="PKU276" s="10"/>
      <c r="PKV276" s="10"/>
      <c r="PKW276" s="10"/>
      <c r="PKX276" s="10"/>
      <c r="PKY276" s="10"/>
      <c r="PKZ276" s="10"/>
      <c r="PLA276" s="10"/>
      <c r="PLB276" s="10"/>
      <c r="PLC276" s="10"/>
      <c r="PLD276" s="10"/>
      <c r="PLE276" s="10"/>
      <c r="PLF276" s="10"/>
      <c r="PLG276" s="10"/>
      <c r="PLH276" s="10"/>
      <c r="PLI276" s="10"/>
      <c r="PLJ276" s="10"/>
      <c r="PLK276" s="10"/>
      <c r="PLL276" s="10"/>
      <c r="PLM276" s="10"/>
      <c r="PLN276" s="10"/>
      <c r="PLO276" s="10"/>
      <c r="PLP276" s="10"/>
      <c r="PLQ276" s="10"/>
      <c r="PLR276" s="10"/>
      <c r="PLS276" s="10"/>
      <c r="PLT276" s="10"/>
      <c r="PLU276" s="10"/>
      <c r="PLV276" s="10"/>
      <c r="PLW276" s="10"/>
      <c r="PLX276" s="10"/>
      <c r="PLY276" s="10"/>
      <c r="PLZ276" s="10"/>
      <c r="PMA276" s="10"/>
      <c r="PMB276" s="10"/>
      <c r="PMC276" s="10"/>
      <c r="PMD276" s="10"/>
      <c r="PME276" s="10"/>
      <c r="PMF276" s="10"/>
      <c r="PMG276" s="10"/>
      <c r="PMH276" s="10"/>
      <c r="PMI276" s="10"/>
      <c r="PMJ276" s="10"/>
      <c r="PMK276" s="10"/>
      <c r="PML276" s="10"/>
      <c r="PMM276" s="10"/>
      <c r="PMN276" s="10"/>
      <c r="PMO276" s="10"/>
      <c r="PMP276" s="10"/>
      <c r="PMQ276" s="10"/>
      <c r="PMR276" s="10"/>
      <c r="PMS276" s="10"/>
      <c r="PMT276" s="10"/>
      <c r="PMU276" s="10"/>
      <c r="PMV276" s="10"/>
      <c r="PMW276" s="10"/>
      <c r="PMX276" s="10"/>
      <c r="PMY276" s="10"/>
      <c r="PMZ276" s="10"/>
      <c r="PNA276" s="10"/>
      <c r="PNB276" s="10"/>
      <c r="PNC276" s="10"/>
      <c r="PND276" s="10"/>
      <c r="PNE276" s="10"/>
      <c r="PNF276" s="10"/>
      <c r="PNG276" s="10"/>
      <c r="PNH276" s="10"/>
      <c r="PNI276" s="10"/>
      <c r="PNJ276" s="10"/>
      <c r="PNK276" s="10"/>
      <c r="PNL276" s="10"/>
      <c r="PNM276" s="10"/>
      <c r="PNN276" s="10"/>
      <c r="PNO276" s="10"/>
      <c r="PNP276" s="10"/>
      <c r="PNQ276" s="10"/>
      <c r="PNR276" s="10"/>
      <c r="PNS276" s="10"/>
      <c r="PNT276" s="10"/>
      <c r="PNU276" s="10"/>
      <c r="PNV276" s="10"/>
      <c r="PNW276" s="10"/>
      <c r="PNX276" s="10"/>
      <c r="PNY276" s="10"/>
      <c r="PNZ276" s="10"/>
      <c r="POA276" s="10"/>
      <c r="POB276" s="10"/>
      <c r="POC276" s="10"/>
      <c r="POD276" s="10"/>
      <c r="POE276" s="10"/>
      <c r="POF276" s="10"/>
      <c r="POG276" s="10"/>
      <c r="POH276" s="10"/>
      <c r="POI276" s="10"/>
      <c r="POJ276" s="10"/>
      <c r="POK276" s="10"/>
      <c r="POL276" s="10"/>
      <c r="POM276" s="10"/>
      <c r="PON276" s="10"/>
      <c r="POO276" s="10"/>
      <c r="POP276" s="10"/>
      <c r="POQ276" s="10"/>
      <c r="POR276" s="10"/>
      <c r="POS276" s="10"/>
      <c r="POT276" s="10"/>
      <c r="POU276" s="10"/>
      <c r="POV276" s="10"/>
      <c r="POW276" s="10"/>
      <c r="POX276" s="10"/>
      <c r="POY276" s="10"/>
      <c r="POZ276" s="10"/>
      <c r="PPA276" s="10"/>
      <c r="PPB276" s="10"/>
      <c r="PPC276" s="10"/>
      <c r="PPD276" s="10"/>
      <c r="PPE276" s="10"/>
      <c r="PPF276" s="10"/>
      <c r="PPG276" s="10"/>
      <c r="PPH276" s="10"/>
      <c r="PPI276" s="10"/>
      <c r="PPJ276" s="10"/>
      <c r="PPK276" s="10"/>
      <c r="PPL276" s="10"/>
      <c r="PPM276" s="10"/>
      <c r="PPN276" s="10"/>
      <c r="PPO276" s="10"/>
      <c r="PPP276" s="10"/>
      <c r="PPQ276" s="10"/>
      <c r="PPR276" s="10"/>
      <c r="PPS276" s="10"/>
      <c r="PPT276" s="10"/>
      <c r="PPU276" s="10"/>
      <c r="PPV276" s="10"/>
      <c r="PPW276" s="10"/>
      <c r="PPX276" s="10"/>
      <c r="PPY276" s="10"/>
      <c r="PPZ276" s="10"/>
      <c r="PQA276" s="10"/>
      <c r="PQB276" s="10"/>
      <c r="PQC276" s="10"/>
      <c r="PQD276" s="10"/>
      <c r="PQE276" s="10"/>
      <c r="PQF276" s="10"/>
      <c r="PQG276" s="10"/>
      <c r="PQH276" s="10"/>
      <c r="PQI276" s="10"/>
      <c r="PQJ276" s="10"/>
      <c r="PQK276" s="10"/>
      <c r="PQL276" s="10"/>
      <c r="PQM276" s="10"/>
      <c r="PQN276" s="10"/>
      <c r="PQO276" s="10"/>
      <c r="PQP276" s="10"/>
      <c r="PQQ276" s="10"/>
      <c r="PQR276" s="10"/>
      <c r="PQS276" s="10"/>
      <c r="PQT276" s="10"/>
      <c r="PQU276" s="10"/>
      <c r="PQV276" s="10"/>
      <c r="PQW276" s="10"/>
      <c r="PQX276" s="10"/>
      <c r="PQY276" s="10"/>
      <c r="PQZ276" s="10"/>
      <c r="PRA276" s="10"/>
      <c r="PRB276" s="10"/>
      <c r="PRC276" s="10"/>
      <c r="PRD276" s="10"/>
      <c r="PRE276" s="10"/>
      <c r="PRF276" s="10"/>
      <c r="PRG276" s="10"/>
      <c r="PRH276" s="10"/>
      <c r="PRI276" s="10"/>
      <c r="PRJ276" s="10"/>
      <c r="PRK276" s="10"/>
      <c r="PRL276" s="10"/>
      <c r="PRM276" s="10"/>
      <c r="PRN276" s="10"/>
      <c r="PRO276" s="10"/>
      <c r="PRP276" s="10"/>
      <c r="PRQ276" s="10"/>
      <c r="PRR276" s="10"/>
      <c r="PRS276" s="10"/>
      <c r="PRT276" s="10"/>
      <c r="PRU276" s="10"/>
      <c r="PRV276" s="10"/>
      <c r="PRW276" s="10"/>
      <c r="PRX276" s="10"/>
      <c r="PRY276" s="10"/>
      <c r="PRZ276" s="10"/>
      <c r="PSA276" s="10"/>
      <c r="PSB276" s="10"/>
      <c r="PSC276" s="10"/>
      <c r="PSD276" s="10"/>
      <c r="PSE276" s="10"/>
      <c r="PSF276" s="10"/>
      <c r="PSG276" s="10"/>
      <c r="PSH276" s="10"/>
      <c r="PSI276" s="10"/>
      <c r="PSJ276" s="10"/>
      <c r="PSK276" s="10"/>
      <c r="PSL276" s="10"/>
      <c r="PSM276" s="10"/>
      <c r="PSN276" s="10"/>
      <c r="PSO276" s="10"/>
      <c r="PSP276" s="10"/>
      <c r="PSQ276" s="10"/>
      <c r="PSR276" s="10"/>
      <c r="PSS276" s="10"/>
      <c r="PST276" s="10"/>
      <c r="PSU276" s="10"/>
      <c r="PSV276" s="10"/>
      <c r="PSW276" s="10"/>
      <c r="PSX276" s="10"/>
      <c r="PSY276" s="10"/>
      <c r="PSZ276" s="10"/>
      <c r="PTA276" s="10"/>
      <c r="PTB276" s="10"/>
      <c r="PTC276" s="10"/>
      <c r="PTD276" s="10"/>
      <c r="PTE276" s="10"/>
      <c r="PTF276" s="10"/>
      <c r="PTG276" s="10"/>
      <c r="PTH276" s="10"/>
      <c r="PTI276" s="10"/>
      <c r="PTJ276" s="10"/>
      <c r="PTK276" s="10"/>
      <c r="PTL276" s="10"/>
      <c r="PTM276" s="10"/>
      <c r="PTN276" s="10"/>
      <c r="PTO276" s="10"/>
      <c r="PTP276" s="10"/>
      <c r="PTQ276" s="10"/>
      <c r="PTR276" s="10"/>
      <c r="PTS276" s="10"/>
      <c r="PTT276" s="10"/>
      <c r="PTU276" s="10"/>
      <c r="PTV276" s="10"/>
      <c r="PTW276" s="10"/>
      <c r="PTX276" s="10"/>
      <c r="PTY276" s="10"/>
      <c r="PTZ276" s="10"/>
      <c r="PUA276" s="10"/>
      <c r="PUB276" s="10"/>
      <c r="PUC276" s="10"/>
      <c r="PUD276" s="10"/>
      <c r="PUE276" s="10"/>
      <c r="PUF276" s="10"/>
      <c r="PUG276" s="10"/>
      <c r="PUH276" s="10"/>
      <c r="PUI276" s="10"/>
      <c r="PUJ276" s="10"/>
      <c r="PUK276" s="10"/>
      <c r="PUL276" s="10"/>
      <c r="PUM276" s="10"/>
      <c r="PUN276" s="10"/>
      <c r="PUO276" s="10"/>
      <c r="PUP276" s="10"/>
      <c r="PUQ276" s="10"/>
      <c r="PUR276" s="10"/>
      <c r="PUS276" s="10"/>
      <c r="PUT276" s="10"/>
      <c r="PUU276" s="10"/>
      <c r="PUV276" s="10"/>
      <c r="PUW276" s="10"/>
      <c r="PUX276" s="10"/>
      <c r="PUY276" s="10"/>
      <c r="PUZ276" s="10"/>
      <c r="PVA276" s="10"/>
      <c r="PVB276" s="10"/>
      <c r="PVC276" s="10"/>
      <c r="PVD276" s="10"/>
      <c r="PVE276" s="10"/>
      <c r="PVF276" s="10"/>
      <c r="PVG276" s="10"/>
      <c r="PVH276" s="10"/>
      <c r="PVI276" s="10"/>
      <c r="PVJ276" s="10"/>
      <c r="PVK276" s="10"/>
      <c r="PVL276" s="10"/>
      <c r="PVM276" s="10"/>
      <c r="PVN276" s="10"/>
      <c r="PVO276" s="10"/>
      <c r="PVP276" s="10"/>
      <c r="PVQ276" s="10"/>
      <c r="PVR276" s="10"/>
      <c r="PVS276" s="10"/>
      <c r="PVT276" s="10"/>
      <c r="PVU276" s="10"/>
      <c r="PVV276" s="10"/>
      <c r="PVW276" s="10"/>
      <c r="PVX276" s="10"/>
      <c r="PVY276" s="10"/>
      <c r="PVZ276" s="10"/>
      <c r="PWA276" s="10"/>
      <c r="PWB276" s="10"/>
      <c r="PWC276" s="10"/>
      <c r="PWD276" s="10"/>
      <c r="PWE276" s="10"/>
      <c r="PWF276" s="10"/>
      <c r="PWG276" s="10"/>
      <c r="PWH276" s="10"/>
      <c r="PWI276" s="10"/>
      <c r="PWJ276" s="10"/>
      <c r="PWK276" s="10"/>
      <c r="PWL276" s="10"/>
      <c r="PWM276" s="10"/>
      <c r="PWN276" s="10"/>
      <c r="PWO276" s="10"/>
      <c r="PWP276" s="10"/>
      <c r="PWQ276" s="10"/>
      <c r="PWR276" s="10"/>
      <c r="PWS276" s="10"/>
      <c r="PWT276" s="10"/>
      <c r="PWU276" s="10"/>
      <c r="PWV276" s="10"/>
      <c r="PWW276" s="10"/>
      <c r="PWX276" s="10"/>
      <c r="PWY276" s="10"/>
      <c r="PWZ276" s="10"/>
      <c r="PXA276" s="10"/>
      <c r="PXB276" s="10"/>
      <c r="PXC276" s="10"/>
      <c r="PXD276" s="10"/>
      <c r="PXE276" s="10"/>
      <c r="PXF276" s="10"/>
      <c r="PXG276" s="10"/>
      <c r="PXH276" s="10"/>
      <c r="PXI276" s="10"/>
      <c r="PXJ276" s="10"/>
      <c r="PXK276" s="10"/>
      <c r="PXL276" s="10"/>
      <c r="PXM276" s="10"/>
      <c r="PXN276" s="10"/>
      <c r="PXO276" s="10"/>
      <c r="PXP276" s="10"/>
      <c r="PXQ276" s="10"/>
      <c r="PXR276" s="10"/>
      <c r="PXS276" s="10"/>
      <c r="PXT276" s="10"/>
      <c r="PXU276" s="10"/>
      <c r="PXV276" s="10"/>
      <c r="PXW276" s="10"/>
      <c r="PXX276" s="10"/>
      <c r="PXY276" s="10"/>
      <c r="PXZ276" s="10"/>
      <c r="PYA276" s="10"/>
      <c r="PYB276" s="10"/>
      <c r="PYC276" s="10"/>
      <c r="PYD276" s="10"/>
      <c r="PYE276" s="10"/>
      <c r="PYF276" s="10"/>
      <c r="PYG276" s="10"/>
      <c r="PYH276" s="10"/>
      <c r="PYI276" s="10"/>
      <c r="PYJ276" s="10"/>
      <c r="PYK276" s="10"/>
      <c r="PYL276" s="10"/>
      <c r="PYM276" s="10"/>
      <c r="PYN276" s="10"/>
      <c r="PYO276" s="10"/>
      <c r="PYP276" s="10"/>
      <c r="PYQ276" s="10"/>
      <c r="PYR276" s="10"/>
      <c r="PYS276" s="10"/>
      <c r="PYT276" s="10"/>
      <c r="PYU276" s="10"/>
      <c r="PYV276" s="10"/>
      <c r="PYW276" s="10"/>
      <c r="PYX276" s="10"/>
      <c r="PYY276" s="10"/>
      <c r="PYZ276" s="10"/>
      <c r="PZA276" s="10"/>
      <c r="PZB276" s="10"/>
      <c r="PZC276" s="10"/>
      <c r="PZD276" s="10"/>
      <c r="PZE276" s="10"/>
      <c r="PZF276" s="10"/>
      <c r="PZG276" s="10"/>
      <c r="PZH276" s="10"/>
      <c r="PZI276" s="10"/>
      <c r="PZJ276" s="10"/>
      <c r="PZK276" s="10"/>
      <c r="PZL276" s="10"/>
      <c r="PZM276" s="10"/>
      <c r="PZN276" s="10"/>
      <c r="PZO276" s="10"/>
      <c r="PZP276" s="10"/>
      <c r="PZQ276" s="10"/>
      <c r="PZR276" s="10"/>
      <c r="PZS276" s="10"/>
      <c r="PZT276" s="10"/>
      <c r="PZU276" s="10"/>
      <c r="PZV276" s="10"/>
      <c r="PZW276" s="10"/>
      <c r="PZX276" s="10"/>
      <c r="PZY276" s="10"/>
      <c r="PZZ276" s="10"/>
      <c r="QAA276" s="10"/>
      <c r="QAB276" s="10"/>
      <c r="QAC276" s="10"/>
      <c r="QAD276" s="10"/>
      <c r="QAE276" s="10"/>
      <c r="QAF276" s="10"/>
      <c r="QAG276" s="10"/>
      <c r="QAH276" s="10"/>
      <c r="QAI276" s="10"/>
      <c r="QAJ276" s="10"/>
      <c r="QAK276" s="10"/>
      <c r="QAL276" s="10"/>
      <c r="QAM276" s="10"/>
      <c r="QAN276" s="10"/>
      <c r="QAO276" s="10"/>
      <c r="QAP276" s="10"/>
      <c r="QAQ276" s="10"/>
      <c r="QAR276" s="10"/>
      <c r="QAS276" s="10"/>
      <c r="QAT276" s="10"/>
      <c r="QAU276" s="10"/>
      <c r="QAV276" s="10"/>
      <c r="QAW276" s="10"/>
      <c r="QAX276" s="10"/>
      <c r="QAY276" s="10"/>
      <c r="QAZ276" s="10"/>
      <c r="QBA276" s="10"/>
      <c r="QBB276" s="10"/>
      <c r="QBC276" s="10"/>
      <c r="QBD276" s="10"/>
      <c r="QBE276" s="10"/>
      <c r="QBF276" s="10"/>
      <c r="QBG276" s="10"/>
      <c r="QBH276" s="10"/>
      <c r="QBI276" s="10"/>
      <c r="QBJ276" s="10"/>
      <c r="QBK276" s="10"/>
      <c r="QBL276" s="10"/>
      <c r="QBM276" s="10"/>
      <c r="QBN276" s="10"/>
      <c r="QBO276" s="10"/>
      <c r="QBP276" s="10"/>
      <c r="QBQ276" s="10"/>
      <c r="QBR276" s="10"/>
      <c r="QBS276" s="10"/>
      <c r="QBT276" s="10"/>
      <c r="QBU276" s="10"/>
      <c r="QBV276" s="10"/>
      <c r="QBW276" s="10"/>
      <c r="QBX276" s="10"/>
      <c r="QBY276" s="10"/>
      <c r="QBZ276" s="10"/>
      <c r="QCA276" s="10"/>
      <c r="QCB276" s="10"/>
      <c r="QCC276" s="10"/>
      <c r="QCD276" s="10"/>
      <c r="QCE276" s="10"/>
      <c r="QCF276" s="10"/>
      <c r="QCG276" s="10"/>
      <c r="QCH276" s="10"/>
      <c r="QCI276" s="10"/>
      <c r="QCJ276" s="10"/>
      <c r="QCK276" s="10"/>
      <c r="QCL276" s="10"/>
      <c r="QCM276" s="10"/>
      <c r="QCN276" s="10"/>
      <c r="QCO276" s="10"/>
      <c r="QCP276" s="10"/>
      <c r="QCQ276" s="10"/>
      <c r="QCR276" s="10"/>
      <c r="QCS276" s="10"/>
      <c r="QCT276" s="10"/>
      <c r="QCU276" s="10"/>
      <c r="QCV276" s="10"/>
      <c r="QCW276" s="10"/>
      <c r="QCX276" s="10"/>
      <c r="QCY276" s="10"/>
      <c r="QCZ276" s="10"/>
      <c r="QDA276" s="10"/>
      <c r="QDB276" s="10"/>
      <c r="QDC276" s="10"/>
      <c r="QDD276" s="10"/>
      <c r="QDE276" s="10"/>
      <c r="QDF276" s="10"/>
      <c r="QDG276" s="10"/>
      <c r="QDH276" s="10"/>
      <c r="QDI276" s="10"/>
      <c r="QDJ276" s="10"/>
      <c r="QDK276" s="10"/>
      <c r="QDL276" s="10"/>
      <c r="QDM276" s="10"/>
      <c r="QDN276" s="10"/>
      <c r="QDO276" s="10"/>
      <c r="QDP276" s="10"/>
      <c r="QDQ276" s="10"/>
      <c r="QDR276" s="10"/>
      <c r="QDS276" s="10"/>
      <c r="QDT276" s="10"/>
      <c r="QDU276" s="10"/>
      <c r="QDV276" s="10"/>
      <c r="QDW276" s="10"/>
      <c r="QDX276" s="10"/>
      <c r="QDY276" s="10"/>
      <c r="QDZ276" s="10"/>
      <c r="QEA276" s="10"/>
      <c r="QEB276" s="10"/>
      <c r="QEC276" s="10"/>
      <c r="QED276" s="10"/>
      <c r="QEE276" s="10"/>
      <c r="QEF276" s="10"/>
      <c r="QEG276" s="10"/>
      <c r="QEH276" s="10"/>
      <c r="QEI276" s="10"/>
      <c r="QEJ276" s="10"/>
      <c r="QEK276" s="10"/>
      <c r="QEL276" s="10"/>
      <c r="QEM276" s="10"/>
      <c r="QEN276" s="10"/>
      <c r="QEO276" s="10"/>
      <c r="QEP276" s="10"/>
      <c r="QEQ276" s="10"/>
      <c r="QER276" s="10"/>
      <c r="QES276" s="10"/>
      <c r="QET276" s="10"/>
      <c r="QEU276" s="10"/>
      <c r="QEV276" s="10"/>
      <c r="QEW276" s="10"/>
      <c r="QEX276" s="10"/>
      <c r="QEY276" s="10"/>
      <c r="QEZ276" s="10"/>
      <c r="QFA276" s="10"/>
      <c r="QFB276" s="10"/>
      <c r="QFC276" s="10"/>
      <c r="QFD276" s="10"/>
      <c r="QFE276" s="10"/>
      <c r="QFF276" s="10"/>
      <c r="QFG276" s="10"/>
      <c r="QFH276" s="10"/>
      <c r="QFI276" s="10"/>
      <c r="QFJ276" s="10"/>
      <c r="QFK276" s="10"/>
      <c r="QFL276" s="10"/>
      <c r="QFM276" s="10"/>
      <c r="QFN276" s="10"/>
      <c r="QFO276" s="10"/>
      <c r="QFP276" s="10"/>
      <c r="QFQ276" s="10"/>
      <c r="QFR276" s="10"/>
      <c r="QFS276" s="10"/>
      <c r="QFT276" s="10"/>
      <c r="QFU276" s="10"/>
      <c r="QFV276" s="10"/>
      <c r="QFW276" s="10"/>
      <c r="QFX276" s="10"/>
      <c r="QFY276" s="10"/>
      <c r="QFZ276" s="10"/>
      <c r="QGA276" s="10"/>
      <c r="QGB276" s="10"/>
      <c r="QGC276" s="10"/>
      <c r="QGD276" s="10"/>
      <c r="QGE276" s="10"/>
      <c r="QGF276" s="10"/>
      <c r="QGG276" s="10"/>
      <c r="QGH276" s="10"/>
      <c r="QGI276" s="10"/>
      <c r="QGJ276" s="10"/>
      <c r="QGK276" s="10"/>
      <c r="QGL276" s="10"/>
      <c r="QGM276" s="10"/>
      <c r="QGN276" s="10"/>
      <c r="QGO276" s="10"/>
      <c r="QGP276" s="10"/>
      <c r="QGQ276" s="10"/>
      <c r="QGR276" s="10"/>
      <c r="QGS276" s="10"/>
      <c r="QGT276" s="10"/>
      <c r="QGU276" s="10"/>
      <c r="QGV276" s="10"/>
      <c r="QGW276" s="10"/>
      <c r="QGX276" s="10"/>
      <c r="QGY276" s="10"/>
      <c r="QGZ276" s="10"/>
      <c r="QHA276" s="10"/>
      <c r="QHB276" s="10"/>
      <c r="QHC276" s="10"/>
      <c r="QHD276" s="10"/>
      <c r="QHE276" s="10"/>
      <c r="QHF276" s="10"/>
      <c r="QHG276" s="10"/>
      <c r="QHH276" s="10"/>
      <c r="QHI276" s="10"/>
      <c r="QHJ276" s="10"/>
      <c r="QHK276" s="10"/>
      <c r="QHL276" s="10"/>
      <c r="QHM276" s="10"/>
      <c r="QHN276" s="10"/>
      <c r="QHO276" s="10"/>
      <c r="QHP276" s="10"/>
      <c r="QHQ276" s="10"/>
      <c r="QHR276" s="10"/>
      <c r="QHS276" s="10"/>
      <c r="QHT276" s="10"/>
      <c r="QHU276" s="10"/>
      <c r="QHV276" s="10"/>
      <c r="QHW276" s="10"/>
      <c r="QHX276" s="10"/>
      <c r="QHY276" s="10"/>
      <c r="QHZ276" s="10"/>
      <c r="QIA276" s="10"/>
      <c r="QIB276" s="10"/>
      <c r="QIC276" s="10"/>
      <c r="QID276" s="10"/>
      <c r="QIE276" s="10"/>
      <c r="QIF276" s="10"/>
      <c r="QIG276" s="10"/>
      <c r="QIH276" s="10"/>
      <c r="QII276" s="10"/>
      <c r="QIJ276" s="10"/>
      <c r="QIK276" s="10"/>
      <c r="QIL276" s="10"/>
      <c r="QIM276" s="10"/>
      <c r="QIN276" s="10"/>
      <c r="QIO276" s="10"/>
      <c r="QIP276" s="10"/>
      <c r="QIQ276" s="10"/>
      <c r="QIR276" s="10"/>
      <c r="QIS276" s="10"/>
      <c r="QIT276" s="10"/>
      <c r="QIU276" s="10"/>
      <c r="QIV276" s="10"/>
      <c r="QIW276" s="10"/>
      <c r="QIX276" s="10"/>
      <c r="QIY276" s="10"/>
      <c r="QIZ276" s="10"/>
      <c r="QJA276" s="10"/>
      <c r="QJB276" s="10"/>
      <c r="QJC276" s="10"/>
      <c r="QJD276" s="10"/>
      <c r="QJE276" s="10"/>
      <c r="QJF276" s="10"/>
      <c r="QJG276" s="10"/>
      <c r="QJH276" s="10"/>
      <c r="QJI276" s="10"/>
      <c r="QJJ276" s="10"/>
      <c r="QJK276" s="10"/>
      <c r="QJL276" s="10"/>
      <c r="QJM276" s="10"/>
      <c r="QJN276" s="10"/>
      <c r="QJO276" s="10"/>
      <c r="QJP276" s="10"/>
      <c r="QJQ276" s="10"/>
      <c r="QJR276" s="10"/>
      <c r="QJS276" s="10"/>
      <c r="QJT276" s="10"/>
      <c r="QJU276" s="10"/>
      <c r="QJV276" s="10"/>
      <c r="QJW276" s="10"/>
      <c r="QJX276" s="10"/>
      <c r="QJY276" s="10"/>
      <c r="QJZ276" s="10"/>
      <c r="QKA276" s="10"/>
      <c r="QKB276" s="10"/>
      <c r="QKC276" s="10"/>
      <c r="QKD276" s="10"/>
      <c r="QKE276" s="10"/>
      <c r="QKF276" s="10"/>
      <c r="QKG276" s="10"/>
      <c r="QKH276" s="10"/>
      <c r="QKI276" s="10"/>
      <c r="QKJ276" s="10"/>
      <c r="QKK276" s="10"/>
      <c r="QKL276" s="10"/>
      <c r="QKM276" s="10"/>
      <c r="QKN276" s="10"/>
      <c r="QKO276" s="10"/>
      <c r="QKP276" s="10"/>
      <c r="QKQ276" s="10"/>
      <c r="QKR276" s="10"/>
      <c r="QKS276" s="10"/>
      <c r="QKT276" s="10"/>
      <c r="QKU276" s="10"/>
      <c r="QKV276" s="10"/>
      <c r="QKW276" s="10"/>
      <c r="QKX276" s="10"/>
      <c r="QKY276" s="10"/>
      <c r="QKZ276" s="10"/>
      <c r="QLA276" s="10"/>
      <c r="QLB276" s="10"/>
      <c r="QLC276" s="10"/>
      <c r="QLD276" s="10"/>
      <c r="QLE276" s="10"/>
      <c r="QLF276" s="10"/>
      <c r="QLG276" s="10"/>
      <c r="QLH276" s="10"/>
      <c r="QLI276" s="10"/>
      <c r="QLJ276" s="10"/>
      <c r="QLK276" s="10"/>
      <c r="QLL276" s="10"/>
      <c r="QLM276" s="10"/>
      <c r="QLN276" s="10"/>
      <c r="QLO276" s="10"/>
      <c r="QLP276" s="10"/>
      <c r="QLQ276" s="10"/>
      <c r="QLR276" s="10"/>
      <c r="QLS276" s="10"/>
      <c r="QLT276" s="10"/>
      <c r="QLU276" s="10"/>
      <c r="QLV276" s="10"/>
      <c r="QLW276" s="10"/>
      <c r="QLX276" s="10"/>
      <c r="QLY276" s="10"/>
      <c r="QLZ276" s="10"/>
      <c r="QMA276" s="10"/>
      <c r="QMB276" s="10"/>
      <c r="QMC276" s="10"/>
      <c r="QMD276" s="10"/>
      <c r="QME276" s="10"/>
      <c r="QMF276" s="10"/>
      <c r="QMG276" s="10"/>
      <c r="QMH276" s="10"/>
      <c r="QMI276" s="10"/>
      <c r="QMJ276" s="10"/>
      <c r="QMK276" s="10"/>
      <c r="QML276" s="10"/>
      <c r="QMM276" s="10"/>
      <c r="QMN276" s="10"/>
      <c r="QMO276" s="10"/>
      <c r="QMP276" s="10"/>
      <c r="QMQ276" s="10"/>
      <c r="QMR276" s="10"/>
      <c r="QMS276" s="10"/>
      <c r="QMT276" s="10"/>
      <c r="QMU276" s="10"/>
      <c r="QMV276" s="10"/>
      <c r="QMW276" s="10"/>
      <c r="QMX276" s="10"/>
      <c r="QMY276" s="10"/>
      <c r="QMZ276" s="10"/>
      <c r="QNA276" s="10"/>
      <c r="QNB276" s="10"/>
      <c r="QNC276" s="10"/>
      <c r="QND276" s="10"/>
      <c r="QNE276" s="10"/>
      <c r="QNF276" s="10"/>
      <c r="QNG276" s="10"/>
      <c r="QNH276" s="10"/>
      <c r="QNI276" s="10"/>
      <c r="QNJ276" s="10"/>
      <c r="QNK276" s="10"/>
      <c r="QNL276" s="10"/>
      <c r="QNM276" s="10"/>
      <c r="QNN276" s="10"/>
      <c r="QNO276" s="10"/>
      <c r="QNP276" s="10"/>
      <c r="QNQ276" s="10"/>
      <c r="QNR276" s="10"/>
      <c r="QNS276" s="10"/>
      <c r="QNT276" s="10"/>
      <c r="QNU276" s="10"/>
      <c r="QNV276" s="10"/>
      <c r="QNW276" s="10"/>
      <c r="QNX276" s="10"/>
      <c r="QNY276" s="10"/>
      <c r="QNZ276" s="10"/>
      <c r="QOA276" s="10"/>
      <c r="QOB276" s="10"/>
      <c r="QOC276" s="10"/>
      <c r="QOD276" s="10"/>
      <c r="QOE276" s="10"/>
      <c r="QOF276" s="10"/>
      <c r="QOG276" s="10"/>
      <c r="QOH276" s="10"/>
      <c r="QOI276" s="10"/>
      <c r="QOJ276" s="10"/>
      <c r="QOK276" s="10"/>
      <c r="QOL276" s="10"/>
      <c r="QOM276" s="10"/>
      <c r="QON276" s="10"/>
      <c r="QOO276" s="10"/>
      <c r="QOP276" s="10"/>
      <c r="QOQ276" s="10"/>
      <c r="QOR276" s="10"/>
      <c r="QOS276" s="10"/>
      <c r="QOT276" s="10"/>
      <c r="QOU276" s="10"/>
      <c r="QOV276" s="10"/>
      <c r="QOW276" s="10"/>
      <c r="QOX276" s="10"/>
      <c r="QOY276" s="10"/>
      <c r="QOZ276" s="10"/>
      <c r="QPA276" s="10"/>
      <c r="QPB276" s="10"/>
      <c r="QPC276" s="10"/>
      <c r="QPD276" s="10"/>
      <c r="QPE276" s="10"/>
      <c r="QPF276" s="10"/>
      <c r="QPG276" s="10"/>
      <c r="QPH276" s="10"/>
      <c r="QPI276" s="10"/>
      <c r="QPJ276" s="10"/>
      <c r="QPK276" s="10"/>
      <c r="QPL276" s="10"/>
      <c r="QPM276" s="10"/>
      <c r="QPN276" s="10"/>
      <c r="QPO276" s="10"/>
      <c r="QPP276" s="10"/>
      <c r="QPQ276" s="10"/>
      <c r="QPR276" s="10"/>
      <c r="QPS276" s="10"/>
      <c r="QPT276" s="10"/>
      <c r="QPU276" s="10"/>
      <c r="QPV276" s="10"/>
      <c r="QPW276" s="10"/>
      <c r="QPX276" s="10"/>
      <c r="QPY276" s="10"/>
      <c r="QPZ276" s="10"/>
      <c r="QQA276" s="10"/>
      <c r="QQB276" s="10"/>
      <c r="QQC276" s="10"/>
      <c r="QQD276" s="10"/>
      <c r="QQE276" s="10"/>
      <c r="QQF276" s="10"/>
      <c r="QQG276" s="10"/>
      <c r="QQH276" s="10"/>
      <c r="QQI276" s="10"/>
      <c r="QQJ276" s="10"/>
      <c r="QQK276" s="10"/>
      <c r="QQL276" s="10"/>
      <c r="QQM276" s="10"/>
      <c r="QQN276" s="10"/>
      <c r="QQO276" s="10"/>
      <c r="QQP276" s="10"/>
      <c r="QQQ276" s="10"/>
      <c r="QQR276" s="10"/>
      <c r="QQS276" s="10"/>
      <c r="QQT276" s="10"/>
      <c r="QQU276" s="10"/>
      <c r="QQV276" s="10"/>
      <c r="QQW276" s="10"/>
      <c r="QQX276" s="10"/>
      <c r="QQY276" s="10"/>
      <c r="QQZ276" s="10"/>
      <c r="QRA276" s="10"/>
      <c r="QRB276" s="10"/>
      <c r="QRC276" s="10"/>
      <c r="QRD276" s="10"/>
      <c r="QRE276" s="10"/>
      <c r="QRF276" s="10"/>
      <c r="QRG276" s="10"/>
      <c r="QRH276" s="10"/>
      <c r="QRI276" s="10"/>
      <c r="QRJ276" s="10"/>
      <c r="QRK276" s="10"/>
      <c r="QRL276" s="10"/>
      <c r="QRM276" s="10"/>
      <c r="QRN276" s="10"/>
      <c r="QRO276" s="10"/>
      <c r="QRP276" s="10"/>
      <c r="QRQ276" s="10"/>
      <c r="QRR276" s="10"/>
      <c r="QRS276" s="10"/>
      <c r="QRT276" s="10"/>
      <c r="QRU276" s="10"/>
      <c r="QRV276" s="10"/>
      <c r="QRW276" s="10"/>
      <c r="QRX276" s="10"/>
      <c r="QRY276" s="10"/>
      <c r="QRZ276" s="10"/>
      <c r="QSA276" s="10"/>
      <c r="QSB276" s="10"/>
      <c r="QSC276" s="10"/>
      <c r="QSD276" s="10"/>
      <c r="QSE276" s="10"/>
      <c r="QSF276" s="10"/>
      <c r="QSG276" s="10"/>
      <c r="QSH276" s="10"/>
      <c r="QSI276" s="10"/>
      <c r="QSJ276" s="10"/>
      <c r="QSK276" s="10"/>
      <c r="QSL276" s="10"/>
      <c r="QSM276" s="10"/>
      <c r="QSN276" s="10"/>
      <c r="QSO276" s="10"/>
      <c r="QSP276" s="10"/>
      <c r="QSQ276" s="10"/>
      <c r="QSR276" s="10"/>
      <c r="QSS276" s="10"/>
      <c r="QST276" s="10"/>
      <c r="QSU276" s="10"/>
      <c r="QSV276" s="10"/>
      <c r="QSW276" s="10"/>
      <c r="QSX276" s="10"/>
      <c r="QSY276" s="10"/>
      <c r="QSZ276" s="10"/>
      <c r="QTA276" s="10"/>
      <c r="QTB276" s="10"/>
      <c r="QTC276" s="10"/>
      <c r="QTD276" s="10"/>
      <c r="QTE276" s="10"/>
      <c r="QTF276" s="10"/>
      <c r="QTG276" s="10"/>
      <c r="QTH276" s="10"/>
      <c r="QTI276" s="10"/>
      <c r="QTJ276" s="10"/>
      <c r="QTK276" s="10"/>
      <c r="QTL276" s="10"/>
      <c r="QTM276" s="10"/>
      <c r="QTN276" s="10"/>
      <c r="QTO276" s="10"/>
      <c r="QTP276" s="10"/>
      <c r="QTQ276" s="10"/>
      <c r="QTR276" s="10"/>
      <c r="QTS276" s="10"/>
      <c r="QTT276" s="10"/>
      <c r="QTU276" s="10"/>
      <c r="QTV276" s="10"/>
      <c r="QTW276" s="10"/>
      <c r="QTX276" s="10"/>
      <c r="QTY276" s="10"/>
      <c r="QTZ276" s="10"/>
      <c r="QUA276" s="10"/>
      <c r="QUB276" s="10"/>
      <c r="QUC276" s="10"/>
      <c r="QUD276" s="10"/>
      <c r="QUE276" s="10"/>
      <c r="QUF276" s="10"/>
      <c r="QUG276" s="10"/>
      <c r="QUH276" s="10"/>
      <c r="QUI276" s="10"/>
      <c r="QUJ276" s="10"/>
      <c r="QUK276" s="10"/>
      <c r="QUL276" s="10"/>
      <c r="QUM276" s="10"/>
      <c r="QUN276" s="10"/>
      <c r="QUO276" s="10"/>
      <c r="QUP276" s="10"/>
      <c r="QUQ276" s="10"/>
      <c r="QUR276" s="10"/>
      <c r="QUS276" s="10"/>
      <c r="QUT276" s="10"/>
      <c r="QUU276" s="10"/>
      <c r="QUV276" s="10"/>
      <c r="QUW276" s="10"/>
      <c r="QUX276" s="10"/>
      <c r="QUY276" s="10"/>
      <c r="QUZ276" s="10"/>
      <c r="QVA276" s="10"/>
      <c r="QVB276" s="10"/>
      <c r="QVC276" s="10"/>
      <c r="QVD276" s="10"/>
      <c r="QVE276" s="10"/>
      <c r="QVF276" s="10"/>
      <c r="QVG276" s="10"/>
      <c r="QVH276" s="10"/>
      <c r="QVI276" s="10"/>
      <c r="QVJ276" s="10"/>
      <c r="QVK276" s="10"/>
      <c r="QVL276" s="10"/>
      <c r="QVM276" s="10"/>
      <c r="QVN276" s="10"/>
      <c r="QVO276" s="10"/>
      <c r="QVP276" s="10"/>
      <c r="QVQ276" s="10"/>
      <c r="QVR276" s="10"/>
      <c r="QVS276" s="10"/>
      <c r="QVT276" s="10"/>
      <c r="QVU276" s="10"/>
      <c r="QVV276" s="10"/>
      <c r="QVW276" s="10"/>
      <c r="QVX276" s="10"/>
      <c r="QVY276" s="10"/>
      <c r="QVZ276" s="10"/>
      <c r="QWA276" s="10"/>
      <c r="QWB276" s="10"/>
      <c r="QWC276" s="10"/>
      <c r="QWD276" s="10"/>
      <c r="QWE276" s="10"/>
      <c r="QWF276" s="10"/>
      <c r="QWG276" s="10"/>
      <c r="QWH276" s="10"/>
      <c r="QWI276" s="10"/>
      <c r="QWJ276" s="10"/>
      <c r="QWK276" s="10"/>
      <c r="QWL276" s="10"/>
      <c r="QWM276" s="10"/>
      <c r="QWN276" s="10"/>
      <c r="QWO276" s="10"/>
      <c r="QWP276" s="10"/>
      <c r="QWQ276" s="10"/>
      <c r="QWR276" s="10"/>
      <c r="QWS276" s="10"/>
      <c r="QWT276" s="10"/>
      <c r="QWU276" s="10"/>
      <c r="QWV276" s="10"/>
      <c r="QWW276" s="10"/>
      <c r="QWX276" s="10"/>
      <c r="QWY276" s="10"/>
      <c r="QWZ276" s="10"/>
      <c r="QXA276" s="10"/>
      <c r="QXB276" s="10"/>
      <c r="QXC276" s="10"/>
      <c r="QXD276" s="10"/>
      <c r="QXE276" s="10"/>
      <c r="QXF276" s="10"/>
      <c r="QXG276" s="10"/>
      <c r="QXH276" s="10"/>
      <c r="QXI276" s="10"/>
      <c r="QXJ276" s="10"/>
      <c r="QXK276" s="10"/>
      <c r="QXL276" s="10"/>
      <c r="QXM276" s="10"/>
      <c r="QXN276" s="10"/>
      <c r="QXO276" s="10"/>
      <c r="QXP276" s="10"/>
      <c r="QXQ276" s="10"/>
      <c r="QXR276" s="10"/>
      <c r="QXS276" s="10"/>
      <c r="QXT276" s="10"/>
      <c r="QXU276" s="10"/>
      <c r="QXV276" s="10"/>
      <c r="QXW276" s="10"/>
      <c r="QXX276" s="10"/>
      <c r="QXY276" s="10"/>
      <c r="QXZ276" s="10"/>
      <c r="QYA276" s="10"/>
      <c r="QYB276" s="10"/>
      <c r="QYC276" s="10"/>
      <c r="QYD276" s="10"/>
      <c r="QYE276" s="10"/>
      <c r="QYF276" s="10"/>
      <c r="QYG276" s="10"/>
      <c r="QYH276" s="10"/>
      <c r="QYI276" s="10"/>
      <c r="QYJ276" s="10"/>
      <c r="QYK276" s="10"/>
      <c r="QYL276" s="10"/>
      <c r="QYM276" s="10"/>
      <c r="QYN276" s="10"/>
      <c r="QYO276" s="10"/>
      <c r="QYP276" s="10"/>
      <c r="QYQ276" s="10"/>
      <c r="QYR276" s="10"/>
      <c r="QYS276" s="10"/>
      <c r="QYT276" s="10"/>
      <c r="QYU276" s="10"/>
      <c r="QYV276" s="10"/>
      <c r="QYW276" s="10"/>
      <c r="QYX276" s="10"/>
      <c r="QYY276" s="10"/>
      <c r="QYZ276" s="10"/>
      <c r="QZA276" s="10"/>
      <c r="QZB276" s="10"/>
      <c r="QZC276" s="10"/>
      <c r="QZD276" s="10"/>
      <c r="QZE276" s="10"/>
      <c r="QZF276" s="10"/>
      <c r="QZG276" s="10"/>
      <c r="QZH276" s="10"/>
      <c r="QZI276" s="10"/>
      <c r="QZJ276" s="10"/>
      <c r="QZK276" s="10"/>
      <c r="QZL276" s="10"/>
      <c r="QZM276" s="10"/>
      <c r="QZN276" s="10"/>
      <c r="QZO276" s="10"/>
      <c r="QZP276" s="10"/>
      <c r="QZQ276" s="10"/>
      <c r="QZR276" s="10"/>
      <c r="QZS276" s="10"/>
      <c r="QZT276" s="10"/>
      <c r="QZU276" s="10"/>
      <c r="QZV276" s="10"/>
      <c r="QZW276" s="10"/>
      <c r="QZX276" s="10"/>
      <c r="QZY276" s="10"/>
      <c r="QZZ276" s="10"/>
      <c r="RAA276" s="10"/>
      <c r="RAB276" s="10"/>
      <c r="RAC276" s="10"/>
      <c r="RAD276" s="10"/>
      <c r="RAE276" s="10"/>
      <c r="RAF276" s="10"/>
      <c r="RAG276" s="10"/>
      <c r="RAH276" s="10"/>
      <c r="RAI276" s="10"/>
      <c r="RAJ276" s="10"/>
      <c r="RAK276" s="10"/>
      <c r="RAL276" s="10"/>
      <c r="RAM276" s="10"/>
      <c r="RAN276" s="10"/>
      <c r="RAO276" s="10"/>
      <c r="RAP276" s="10"/>
      <c r="RAQ276" s="10"/>
      <c r="RAR276" s="10"/>
      <c r="RAS276" s="10"/>
      <c r="RAT276" s="10"/>
      <c r="RAU276" s="10"/>
      <c r="RAV276" s="10"/>
      <c r="RAW276" s="10"/>
      <c r="RAX276" s="10"/>
      <c r="RAY276" s="10"/>
      <c r="RAZ276" s="10"/>
      <c r="RBA276" s="10"/>
      <c r="RBB276" s="10"/>
      <c r="RBC276" s="10"/>
      <c r="RBD276" s="10"/>
      <c r="RBE276" s="10"/>
      <c r="RBF276" s="10"/>
      <c r="RBG276" s="10"/>
      <c r="RBH276" s="10"/>
      <c r="RBI276" s="10"/>
      <c r="RBJ276" s="10"/>
      <c r="RBK276" s="10"/>
      <c r="RBL276" s="10"/>
      <c r="RBM276" s="10"/>
      <c r="RBN276" s="10"/>
      <c r="RBO276" s="10"/>
      <c r="RBP276" s="10"/>
      <c r="RBQ276" s="10"/>
      <c r="RBR276" s="10"/>
      <c r="RBS276" s="10"/>
      <c r="RBT276" s="10"/>
      <c r="RBU276" s="10"/>
      <c r="RBV276" s="10"/>
      <c r="RBW276" s="10"/>
      <c r="RBX276" s="10"/>
      <c r="RBY276" s="10"/>
      <c r="RBZ276" s="10"/>
      <c r="RCA276" s="10"/>
      <c r="RCB276" s="10"/>
      <c r="RCC276" s="10"/>
      <c r="RCD276" s="10"/>
      <c r="RCE276" s="10"/>
      <c r="RCF276" s="10"/>
      <c r="RCG276" s="10"/>
      <c r="RCH276" s="10"/>
      <c r="RCI276" s="10"/>
      <c r="RCJ276" s="10"/>
      <c r="RCK276" s="10"/>
      <c r="RCL276" s="10"/>
      <c r="RCM276" s="10"/>
      <c r="RCN276" s="10"/>
      <c r="RCO276" s="10"/>
      <c r="RCP276" s="10"/>
      <c r="RCQ276" s="10"/>
      <c r="RCR276" s="10"/>
      <c r="RCS276" s="10"/>
      <c r="RCT276" s="10"/>
      <c r="RCU276" s="10"/>
      <c r="RCV276" s="10"/>
      <c r="RCW276" s="10"/>
      <c r="RCX276" s="10"/>
      <c r="RCY276" s="10"/>
      <c r="RCZ276" s="10"/>
      <c r="RDA276" s="10"/>
      <c r="RDB276" s="10"/>
      <c r="RDC276" s="10"/>
      <c r="RDD276" s="10"/>
      <c r="RDE276" s="10"/>
      <c r="RDF276" s="10"/>
      <c r="RDG276" s="10"/>
      <c r="RDH276" s="10"/>
      <c r="RDI276" s="10"/>
      <c r="RDJ276" s="10"/>
      <c r="RDK276" s="10"/>
      <c r="RDL276" s="10"/>
      <c r="RDM276" s="10"/>
      <c r="RDN276" s="10"/>
      <c r="RDO276" s="10"/>
      <c r="RDP276" s="10"/>
      <c r="RDQ276" s="10"/>
      <c r="RDR276" s="10"/>
      <c r="RDS276" s="10"/>
      <c r="RDT276" s="10"/>
      <c r="RDU276" s="10"/>
      <c r="RDV276" s="10"/>
      <c r="RDW276" s="10"/>
      <c r="RDX276" s="10"/>
      <c r="RDY276" s="10"/>
      <c r="RDZ276" s="10"/>
      <c r="REA276" s="10"/>
      <c r="REB276" s="10"/>
      <c r="REC276" s="10"/>
      <c r="RED276" s="10"/>
      <c r="REE276" s="10"/>
      <c r="REF276" s="10"/>
      <c r="REG276" s="10"/>
      <c r="REH276" s="10"/>
      <c r="REI276" s="10"/>
      <c r="REJ276" s="10"/>
      <c r="REK276" s="10"/>
      <c r="REL276" s="10"/>
      <c r="REM276" s="10"/>
      <c r="REN276" s="10"/>
      <c r="REO276" s="10"/>
      <c r="REP276" s="10"/>
      <c r="REQ276" s="10"/>
      <c r="RER276" s="10"/>
      <c r="RES276" s="10"/>
      <c r="RET276" s="10"/>
      <c r="REU276" s="10"/>
      <c r="REV276" s="10"/>
      <c r="REW276" s="10"/>
      <c r="REX276" s="10"/>
      <c r="REY276" s="10"/>
      <c r="REZ276" s="10"/>
      <c r="RFA276" s="10"/>
      <c r="RFB276" s="10"/>
      <c r="RFC276" s="10"/>
      <c r="RFD276" s="10"/>
      <c r="RFE276" s="10"/>
      <c r="RFF276" s="10"/>
      <c r="RFG276" s="10"/>
      <c r="RFH276" s="10"/>
      <c r="RFI276" s="10"/>
      <c r="RFJ276" s="10"/>
      <c r="RFK276" s="10"/>
      <c r="RFL276" s="10"/>
      <c r="RFM276" s="10"/>
      <c r="RFN276" s="10"/>
      <c r="RFO276" s="10"/>
      <c r="RFP276" s="10"/>
      <c r="RFQ276" s="10"/>
      <c r="RFR276" s="10"/>
      <c r="RFS276" s="10"/>
      <c r="RFT276" s="10"/>
      <c r="RFU276" s="10"/>
      <c r="RFV276" s="10"/>
      <c r="RFW276" s="10"/>
      <c r="RFX276" s="10"/>
      <c r="RFY276" s="10"/>
      <c r="RFZ276" s="10"/>
      <c r="RGA276" s="10"/>
      <c r="RGB276" s="10"/>
      <c r="RGC276" s="10"/>
      <c r="RGD276" s="10"/>
      <c r="RGE276" s="10"/>
      <c r="RGF276" s="10"/>
      <c r="RGG276" s="10"/>
      <c r="RGH276" s="10"/>
      <c r="RGI276" s="10"/>
      <c r="RGJ276" s="10"/>
      <c r="RGK276" s="10"/>
      <c r="RGL276" s="10"/>
      <c r="RGM276" s="10"/>
      <c r="RGN276" s="10"/>
      <c r="RGO276" s="10"/>
      <c r="RGP276" s="10"/>
      <c r="RGQ276" s="10"/>
      <c r="RGR276" s="10"/>
      <c r="RGS276" s="10"/>
      <c r="RGT276" s="10"/>
      <c r="RGU276" s="10"/>
      <c r="RGV276" s="10"/>
      <c r="RGW276" s="10"/>
      <c r="RGX276" s="10"/>
      <c r="RGY276" s="10"/>
      <c r="RGZ276" s="10"/>
      <c r="RHA276" s="10"/>
      <c r="RHB276" s="10"/>
      <c r="RHC276" s="10"/>
      <c r="RHD276" s="10"/>
      <c r="RHE276" s="10"/>
      <c r="RHF276" s="10"/>
      <c r="RHG276" s="10"/>
      <c r="RHH276" s="10"/>
      <c r="RHI276" s="10"/>
      <c r="RHJ276" s="10"/>
      <c r="RHK276" s="10"/>
      <c r="RHL276" s="10"/>
      <c r="RHM276" s="10"/>
      <c r="RHN276" s="10"/>
      <c r="RHO276" s="10"/>
      <c r="RHP276" s="10"/>
      <c r="RHQ276" s="10"/>
      <c r="RHR276" s="10"/>
      <c r="RHS276" s="10"/>
      <c r="RHT276" s="10"/>
      <c r="RHU276" s="10"/>
      <c r="RHV276" s="10"/>
      <c r="RHW276" s="10"/>
      <c r="RHX276" s="10"/>
      <c r="RHY276" s="10"/>
      <c r="RHZ276" s="10"/>
      <c r="RIA276" s="10"/>
      <c r="RIB276" s="10"/>
      <c r="RIC276" s="10"/>
      <c r="RID276" s="10"/>
      <c r="RIE276" s="10"/>
      <c r="RIF276" s="10"/>
      <c r="RIG276" s="10"/>
      <c r="RIH276" s="10"/>
      <c r="RII276" s="10"/>
      <c r="RIJ276" s="10"/>
      <c r="RIK276" s="10"/>
      <c r="RIL276" s="10"/>
      <c r="RIM276" s="10"/>
      <c r="RIN276" s="10"/>
      <c r="RIO276" s="10"/>
      <c r="RIP276" s="10"/>
      <c r="RIQ276" s="10"/>
      <c r="RIR276" s="10"/>
      <c r="RIS276" s="10"/>
      <c r="RIT276" s="10"/>
      <c r="RIU276" s="10"/>
      <c r="RIV276" s="10"/>
      <c r="RIW276" s="10"/>
      <c r="RIX276" s="10"/>
      <c r="RIY276" s="10"/>
      <c r="RIZ276" s="10"/>
      <c r="RJA276" s="10"/>
      <c r="RJB276" s="10"/>
      <c r="RJC276" s="10"/>
      <c r="RJD276" s="10"/>
      <c r="RJE276" s="10"/>
      <c r="RJF276" s="10"/>
      <c r="RJG276" s="10"/>
      <c r="RJH276" s="10"/>
      <c r="RJI276" s="10"/>
      <c r="RJJ276" s="10"/>
      <c r="RJK276" s="10"/>
      <c r="RJL276" s="10"/>
      <c r="RJM276" s="10"/>
      <c r="RJN276" s="10"/>
      <c r="RJO276" s="10"/>
      <c r="RJP276" s="10"/>
      <c r="RJQ276" s="10"/>
      <c r="RJR276" s="10"/>
      <c r="RJS276" s="10"/>
      <c r="RJT276" s="10"/>
      <c r="RJU276" s="10"/>
      <c r="RJV276" s="10"/>
      <c r="RJW276" s="10"/>
      <c r="RJX276" s="10"/>
      <c r="RJY276" s="10"/>
      <c r="RJZ276" s="10"/>
      <c r="RKA276" s="10"/>
      <c r="RKB276" s="10"/>
      <c r="RKC276" s="10"/>
      <c r="RKD276" s="10"/>
      <c r="RKE276" s="10"/>
      <c r="RKF276" s="10"/>
      <c r="RKG276" s="10"/>
      <c r="RKH276" s="10"/>
      <c r="RKI276" s="10"/>
      <c r="RKJ276" s="10"/>
      <c r="RKK276" s="10"/>
      <c r="RKL276" s="10"/>
      <c r="RKM276" s="10"/>
      <c r="RKN276" s="10"/>
      <c r="RKO276" s="10"/>
      <c r="RKP276" s="10"/>
      <c r="RKQ276" s="10"/>
      <c r="RKR276" s="10"/>
      <c r="RKS276" s="10"/>
      <c r="RKT276" s="10"/>
      <c r="RKU276" s="10"/>
      <c r="RKV276" s="10"/>
      <c r="RKW276" s="10"/>
      <c r="RKX276" s="10"/>
      <c r="RKY276" s="10"/>
      <c r="RKZ276" s="10"/>
      <c r="RLA276" s="10"/>
      <c r="RLB276" s="10"/>
      <c r="RLC276" s="10"/>
      <c r="RLD276" s="10"/>
      <c r="RLE276" s="10"/>
      <c r="RLF276" s="10"/>
      <c r="RLG276" s="10"/>
      <c r="RLH276" s="10"/>
      <c r="RLI276" s="10"/>
      <c r="RLJ276" s="10"/>
      <c r="RLK276" s="10"/>
      <c r="RLL276" s="10"/>
      <c r="RLM276" s="10"/>
      <c r="RLN276" s="10"/>
      <c r="RLO276" s="10"/>
      <c r="RLP276" s="10"/>
      <c r="RLQ276" s="10"/>
      <c r="RLR276" s="10"/>
      <c r="RLS276" s="10"/>
      <c r="RLT276" s="10"/>
      <c r="RLU276" s="10"/>
      <c r="RLV276" s="10"/>
      <c r="RLW276" s="10"/>
      <c r="RLX276" s="10"/>
      <c r="RLY276" s="10"/>
      <c r="RLZ276" s="10"/>
      <c r="RMA276" s="10"/>
      <c r="RMB276" s="10"/>
      <c r="RMC276" s="10"/>
      <c r="RMD276" s="10"/>
      <c r="RME276" s="10"/>
      <c r="RMF276" s="10"/>
      <c r="RMG276" s="10"/>
      <c r="RMH276" s="10"/>
      <c r="RMI276" s="10"/>
      <c r="RMJ276" s="10"/>
      <c r="RMK276" s="10"/>
      <c r="RML276" s="10"/>
      <c r="RMM276" s="10"/>
      <c r="RMN276" s="10"/>
      <c r="RMO276" s="10"/>
      <c r="RMP276" s="10"/>
      <c r="RMQ276" s="10"/>
      <c r="RMR276" s="10"/>
      <c r="RMS276" s="10"/>
      <c r="RMT276" s="10"/>
      <c r="RMU276" s="10"/>
      <c r="RMV276" s="10"/>
      <c r="RMW276" s="10"/>
      <c r="RMX276" s="10"/>
      <c r="RMY276" s="10"/>
      <c r="RMZ276" s="10"/>
      <c r="RNA276" s="10"/>
      <c r="RNB276" s="10"/>
      <c r="RNC276" s="10"/>
      <c r="RND276" s="10"/>
      <c r="RNE276" s="10"/>
      <c r="RNF276" s="10"/>
      <c r="RNG276" s="10"/>
      <c r="RNH276" s="10"/>
      <c r="RNI276" s="10"/>
      <c r="RNJ276" s="10"/>
      <c r="RNK276" s="10"/>
      <c r="RNL276" s="10"/>
      <c r="RNM276" s="10"/>
      <c r="RNN276" s="10"/>
      <c r="RNO276" s="10"/>
      <c r="RNP276" s="10"/>
      <c r="RNQ276" s="10"/>
      <c r="RNR276" s="10"/>
      <c r="RNS276" s="10"/>
      <c r="RNT276" s="10"/>
      <c r="RNU276" s="10"/>
      <c r="RNV276" s="10"/>
      <c r="RNW276" s="10"/>
      <c r="RNX276" s="10"/>
      <c r="RNY276" s="10"/>
      <c r="RNZ276" s="10"/>
      <c r="ROA276" s="10"/>
      <c r="ROB276" s="10"/>
      <c r="ROC276" s="10"/>
      <c r="ROD276" s="10"/>
      <c r="ROE276" s="10"/>
      <c r="ROF276" s="10"/>
      <c r="ROG276" s="10"/>
      <c r="ROH276" s="10"/>
      <c r="ROI276" s="10"/>
      <c r="ROJ276" s="10"/>
      <c r="ROK276" s="10"/>
      <c r="ROL276" s="10"/>
      <c r="ROM276" s="10"/>
      <c r="RON276" s="10"/>
      <c r="ROO276" s="10"/>
      <c r="ROP276" s="10"/>
      <c r="ROQ276" s="10"/>
      <c r="ROR276" s="10"/>
      <c r="ROS276" s="10"/>
      <c r="ROT276" s="10"/>
      <c r="ROU276" s="10"/>
      <c r="ROV276" s="10"/>
      <c r="ROW276" s="10"/>
      <c r="ROX276" s="10"/>
      <c r="ROY276" s="10"/>
      <c r="ROZ276" s="10"/>
      <c r="RPA276" s="10"/>
      <c r="RPB276" s="10"/>
      <c r="RPC276" s="10"/>
      <c r="RPD276" s="10"/>
      <c r="RPE276" s="10"/>
      <c r="RPF276" s="10"/>
      <c r="RPG276" s="10"/>
      <c r="RPH276" s="10"/>
      <c r="RPI276" s="10"/>
      <c r="RPJ276" s="10"/>
      <c r="RPK276" s="10"/>
      <c r="RPL276" s="10"/>
      <c r="RPM276" s="10"/>
      <c r="RPN276" s="10"/>
      <c r="RPO276" s="10"/>
      <c r="RPP276" s="10"/>
      <c r="RPQ276" s="10"/>
      <c r="RPR276" s="10"/>
      <c r="RPS276" s="10"/>
      <c r="RPT276" s="10"/>
      <c r="RPU276" s="10"/>
      <c r="RPV276" s="10"/>
      <c r="RPW276" s="10"/>
      <c r="RPX276" s="10"/>
      <c r="RPY276" s="10"/>
      <c r="RPZ276" s="10"/>
      <c r="RQA276" s="10"/>
      <c r="RQB276" s="10"/>
      <c r="RQC276" s="10"/>
      <c r="RQD276" s="10"/>
      <c r="RQE276" s="10"/>
      <c r="RQF276" s="10"/>
      <c r="RQG276" s="10"/>
      <c r="RQH276" s="10"/>
      <c r="RQI276" s="10"/>
      <c r="RQJ276" s="10"/>
      <c r="RQK276" s="10"/>
      <c r="RQL276" s="10"/>
      <c r="RQM276" s="10"/>
      <c r="RQN276" s="10"/>
      <c r="RQO276" s="10"/>
      <c r="RQP276" s="10"/>
      <c r="RQQ276" s="10"/>
      <c r="RQR276" s="10"/>
      <c r="RQS276" s="10"/>
      <c r="RQT276" s="10"/>
      <c r="RQU276" s="10"/>
      <c r="RQV276" s="10"/>
      <c r="RQW276" s="10"/>
      <c r="RQX276" s="10"/>
      <c r="RQY276" s="10"/>
      <c r="RQZ276" s="10"/>
      <c r="RRA276" s="10"/>
      <c r="RRB276" s="10"/>
      <c r="RRC276" s="10"/>
      <c r="RRD276" s="10"/>
      <c r="RRE276" s="10"/>
      <c r="RRF276" s="10"/>
      <c r="RRG276" s="10"/>
      <c r="RRH276" s="10"/>
      <c r="RRI276" s="10"/>
      <c r="RRJ276" s="10"/>
      <c r="RRK276" s="10"/>
      <c r="RRL276" s="10"/>
      <c r="RRM276" s="10"/>
      <c r="RRN276" s="10"/>
      <c r="RRO276" s="10"/>
      <c r="RRP276" s="10"/>
      <c r="RRQ276" s="10"/>
      <c r="RRR276" s="10"/>
      <c r="RRS276" s="10"/>
      <c r="RRT276" s="10"/>
      <c r="RRU276" s="10"/>
      <c r="RRV276" s="10"/>
      <c r="RRW276" s="10"/>
      <c r="RRX276" s="10"/>
      <c r="RRY276" s="10"/>
      <c r="RRZ276" s="10"/>
      <c r="RSA276" s="10"/>
      <c r="RSB276" s="10"/>
      <c r="RSC276" s="10"/>
      <c r="RSD276" s="10"/>
      <c r="RSE276" s="10"/>
      <c r="RSF276" s="10"/>
      <c r="RSG276" s="10"/>
      <c r="RSH276" s="10"/>
      <c r="RSI276" s="10"/>
      <c r="RSJ276" s="10"/>
      <c r="RSK276" s="10"/>
      <c r="RSL276" s="10"/>
      <c r="RSM276" s="10"/>
      <c r="RSN276" s="10"/>
      <c r="RSO276" s="10"/>
      <c r="RSP276" s="10"/>
      <c r="RSQ276" s="10"/>
      <c r="RSR276" s="10"/>
      <c r="RSS276" s="10"/>
      <c r="RST276" s="10"/>
      <c r="RSU276" s="10"/>
      <c r="RSV276" s="10"/>
      <c r="RSW276" s="10"/>
      <c r="RSX276" s="10"/>
      <c r="RSY276" s="10"/>
      <c r="RSZ276" s="10"/>
      <c r="RTA276" s="10"/>
      <c r="RTB276" s="10"/>
      <c r="RTC276" s="10"/>
      <c r="RTD276" s="10"/>
      <c r="RTE276" s="10"/>
      <c r="RTF276" s="10"/>
      <c r="RTG276" s="10"/>
      <c r="RTH276" s="10"/>
      <c r="RTI276" s="10"/>
      <c r="RTJ276" s="10"/>
      <c r="RTK276" s="10"/>
      <c r="RTL276" s="10"/>
      <c r="RTM276" s="10"/>
      <c r="RTN276" s="10"/>
      <c r="RTO276" s="10"/>
      <c r="RTP276" s="10"/>
      <c r="RTQ276" s="10"/>
      <c r="RTR276" s="10"/>
      <c r="RTS276" s="10"/>
      <c r="RTT276" s="10"/>
      <c r="RTU276" s="10"/>
      <c r="RTV276" s="10"/>
      <c r="RTW276" s="10"/>
      <c r="RTX276" s="10"/>
      <c r="RTY276" s="10"/>
      <c r="RTZ276" s="10"/>
      <c r="RUA276" s="10"/>
      <c r="RUB276" s="10"/>
      <c r="RUC276" s="10"/>
      <c r="RUD276" s="10"/>
      <c r="RUE276" s="10"/>
      <c r="RUF276" s="10"/>
      <c r="RUG276" s="10"/>
      <c r="RUH276" s="10"/>
      <c r="RUI276" s="10"/>
      <c r="RUJ276" s="10"/>
      <c r="RUK276" s="10"/>
      <c r="RUL276" s="10"/>
      <c r="RUM276" s="10"/>
      <c r="RUN276" s="10"/>
      <c r="RUO276" s="10"/>
      <c r="RUP276" s="10"/>
      <c r="RUQ276" s="10"/>
      <c r="RUR276" s="10"/>
      <c r="RUS276" s="10"/>
      <c r="RUT276" s="10"/>
      <c r="RUU276" s="10"/>
      <c r="RUV276" s="10"/>
      <c r="RUW276" s="10"/>
      <c r="RUX276" s="10"/>
      <c r="RUY276" s="10"/>
      <c r="RUZ276" s="10"/>
      <c r="RVA276" s="10"/>
      <c r="RVB276" s="10"/>
      <c r="RVC276" s="10"/>
      <c r="RVD276" s="10"/>
      <c r="RVE276" s="10"/>
      <c r="RVF276" s="10"/>
      <c r="RVG276" s="10"/>
      <c r="RVH276" s="10"/>
      <c r="RVI276" s="10"/>
      <c r="RVJ276" s="10"/>
      <c r="RVK276" s="10"/>
      <c r="RVL276" s="10"/>
      <c r="RVM276" s="10"/>
      <c r="RVN276" s="10"/>
      <c r="RVO276" s="10"/>
      <c r="RVP276" s="10"/>
      <c r="RVQ276" s="10"/>
      <c r="RVR276" s="10"/>
      <c r="RVS276" s="10"/>
      <c r="RVT276" s="10"/>
      <c r="RVU276" s="10"/>
      <c r="RVV276" s="10"/>
      <c r="RVW276" s="10"/>
      <c r="RVX276" s="10"/>
      <c r="RVY276" s="10"/>
      <c r="RVZ276" s="10"/>
      <c r="RWA276" s="10"/>
      <c r="RWB276" s="10"/>
      <c r="RWC276" s="10"/>
      <c r="RWD276" s="10"/>
      <c r="RWE276" s="10"/>
      <c r="RWF276" s="10"/>
      <c r="RWG276" s="10"/>
      <c r="RWH276" s="10"/>
      <c r="RWI276" s="10"/>
      <c r="RWJ276" s="10"/>
      <c r="RWK276" s="10"/>
      <c r="RWL276" s="10"/>
      <c r="RWM276" s="10"/>
      <c r="RWN276" s="10"/>
      <c r="RWO276" s="10"/>
      <c r="RWP276" s="10"/>
      <c r="RWQ276" s="10"/>
      <c r="RWR276" s="10"/>
      <c r="RWS276" s="10"/>
      <c r="RWT276" s="10"/>
      <c r="RWU276" s="10"/>
      <c r="RWV276" s="10"/>
      <c r="RWW276" s="10"/>
      <c r="RWX276" s="10"/>
      <c r="RWY276" s="10"/>
      <c r="RWZ276" s="10"/>
      <c r="RXA276" s="10"/>
      <c r="RXB276" s="10"/>
      <c r="RXC276" s="10"/>
      <c r="RXD276" s="10"/>
      <c r="RXE276" s="10"/>
      <c r="RXF276" s="10"/>
      <c r="RXG276" s="10"/>
      <c r="RXH276" s="10"/>
      <c r="RXI276" s="10"/>
      <c r="RXJ276" s="10"/>
      <c r="RXK276" s="10"/>
      <c r="RXL276" s="10"/>
      <c r="RXM276" s="10"/>
      <c r="RXN276" s="10"/>
      <c r="RXO276" s="10"/>
      <c r="RXP276" s="10"/>
      <c r="RXQ276" s="10"/>
      <c r="RXR276" s="10"/>
      <c r="RXS276" s="10"/>
      <c r="RXT276" s="10"/>
      <c r="RXU276" s="10"/>
      <c r="RXV276" s="10"/>
      <c r="RXW276" s="10"/>
      <c r="RXX276" s="10"/>
      <c r="RXY276" s="10"/>
      <c r="RXZ276" s="10"/>
      <c r="RYA276" s="10"/>
      <c r="RYB276" s="10"/>
      <c r="RYC276" s="10"/>
      <c r="RYD276" s="10"/>
      <c r="RYE276" s="10"/>
      <c r="RYF276" s="10"/>
      <c r="RYG276" s="10"/>
      <c r="RYH276" s="10"/>
      <c r="RYI276" s="10"/>
      <c r="RYJ276" s="10"/>
      <c r="RYK276" s="10"/>
      <c r="RYL276" s="10"/>
      <c r="RYM276" s="10"/>
      <c r="RYN276" s="10"/>
      <c r="RYO276" s="10"/>
      <c r="RYP276" s="10"/>
      <c r="RYQ276" s="10"/>
      <c r="RYR276" s="10"/>
      <c r="RYS276" s="10"/>
      <c r="RYT276" s="10"/>
      <c r="RYU276" s="10"/>
      <c r="RYV276" s="10"/>
      <c r="RYW276" s="10"/>
      <c r="RYX276" s="10"/>
      <c r="RYY276" s="10"/>
      <c r="RYZ276" s="10"/>
      <c r="RZA276" s="10"/>
      <c r="RZB276" s="10"/>
      <c r="RZC276" s="10"/>
      <c r="RZD276" s="10"/>
      <c r="RZE276" s="10"/>
      <c r="RZF276" s="10"/>
      <c r="RZG276" s="10"/>
      <c r="RZH276" s="10"/>
      <c r="RZI276" s="10"/>
      <c r="RZJ276" s="10"/>
      <c r="RZK276" s="10"/>
      <c r="RZL276" s="10"/>
      <c r="RZM276" s="10"/>
      <c r="RZN276" s="10"/>
      <c r="RZO276" s="10"/>
      <c r="RZP276" s="10"/>
      <c r="RZQ276" s="10"/>
      <c r="RZR276" s="10"/>
      <c r="RZS276" s="10"/>
      <c r="RZT276" s="10"/>
      <c r="RZU276" s="10"/>
      <c r="RZV276" s="10"/>
      <c r="RZW276" s="10"/>
      <c r="RZX276" s="10"/>
      <c r="RZY276" s="10"/>
      <c r="RZZ276" s="10"/>
      <c r="SAA276" s="10"/>
      <c r="SAB276" s="10"/>
      <c r="SAC276" s="10"/>
      <c r="SAD276" s="10"/>
      <c r="SAE276" s="10"/>
      <c r="SAF276" s="10"/>
      <c r="SAG276" s="10"/>
      <c r="SAH276" s="10"/>
      <c r="SAI276" s="10"/>
      <c r="SAJ276" s="10"/>
      <c r="SAK276" s="10"/>
      <c r="SAL276" s="10"/>
      <c r="SAM276" s="10"/>
      <c r="SAN276" s="10"/>
      <c r="SAO276" s="10"/>
      <c r="SAP276" s="10"/>
      <c r="SAQ276" s="10"/>
      <c r="SAR276" s="10"/>
      <c r="SAS276" s="10"/>
      <c r="SAT276" s="10"/>
      <c r="SAU276" s="10"/>
      <c r="SAV276" s="10"/>
      <c r="SAW276" s="10"/>
      <c r="SAX276" s="10"/>
      <c r="SAY276" s="10"/>
      <c r="SAZ276" s="10"/>
      <c r="SBA276" s="10"/>
      <c r="SBB276" s="10"/>
      <c r="SBC276" s="10"/>
      <c r="SBD276" s="10"/>
      <c r="SBE276" s="10"/>
      <c r="SBF276" s="10"/>
      <c r="SBG276" s="10"/>
      <c r="SBH276" s="10"/>
      <c r="SBI276" s="10"/>
      <c r="SBJ276" s="10"/>
      <c r="SBK276" s="10"/>
      <c r="SBL276" s="10"/>
      <c r="SBM276" s="10"/>
      <c r="SBN276" s="10"/>
      <c r="SBO276" s="10"/>
      <c r="SBP276" s="10"/>
      <c r="SBQ276" s="10"/>
      <c r="SBR276" s="10"/>
      <c r="SBS276" s="10"/>
      <c r="SBT276" s="10"/>
      <c r="SBU276" s="10"/>
      <c r="SBV276" s="10"/>
      <c r="SBW276" s="10"/>
      <c r="SBX276" s="10"/>
      <c r="SBY276" s="10"/>
      <c r="SBZ276" s="10"/>
      <c r="SCA276" s="10"/>
      <c r="SCB276" s="10"/>
      <c r="SCC276" s="10"/>
      <c r="SCD276" s="10"/>
      <c r="SCE276" s="10"/>
      <c r="SCF276" s="10"/>
      <c r="SCG276" s="10"/>
      <c r="SCH276" s="10"/>
      <c r="SCI276" s="10"/>
      <c r="SCJ276" s="10"/>
      <c r="SCK276" s="10"/>
      <c r="SCL276" s="10"/>
      <c r="SCM276" s="10"/>
      <c r="SCN276" s="10"/>
      <c r="SCO276" s="10"/>
      <c r="SCP276" s="10"/>
      <c r="SCQ276" s="10"/>
      <c r="SCR276" s="10"/>
      <c r="SCS276" s="10"/>
      <c r="SCT276" s="10"/>
      <c r="SCU276" s="10"/>
      <c r="SCV276" s="10"/>
      <c r="SCW276" s="10"/>
      <c r="SCX276" s="10"/>
      <c r="SCY276" s="10"/>
      <c r="SCZ276" s="10"/>
      <c r="SDA276" s="10"/>
      <c r="SDB276" s="10"/>
      <c r="SDC276" s="10"/>
      <c r="SDD276" s="10"/>
      <c r="SDE276" s="10"/>
      <c r="SDF276" s="10"/>
      <c r="SDG276" s="10"/>
      <c r="SDH276" s="10"/>
      <c r="SDI276" s="10"/>
      <c r="SDJ276" s="10"/>
      <c r="SDK276" s="10"/>
      <c r="SDL276" s="10"/>
      <c r="SDM276" s="10"/>
      <c r="SDN276" s="10"/>
      <c r="SDO276" s="10"/>
      <c r="SDP276" s="10"/>
      <c r="SDQ276" s="10"/>
      <c r="SDR276" s="10"/>
      <c r="SDS276" s="10"/>
      <c r="SDT276" s="10"/>
      <c r="SDU276" s="10"/>
      <c r="SDV276" s="10"/>
      <c r="SDW276" s="10"/>
      <c r="SDX276" s="10"/>
      <c r="SDY276" s="10"/>
      <c r="SDZ276" s="10"/>
      <c r="SEA276" s="10"/>
      <c r="SEB276" s="10"/>
      <c r="SEC276" s="10"/>
      <c r="SED276" s="10"/>
      <c r="SEE276" s="10"/>
      <c r="SEF276" s="10"/>
      <c r="SEG276" s="10"/>
      <c r="SEH276" s="10"/>
      <c r="SEI276" s="10"/>
      <c r="SEJ276" s="10"/>
      <c r="SEK276" s="10"/>
      <c r="SEL276" s="10"/>
      <c r="SEM276" s="10"/>
      <c r="SEN276" s="10"/>
      <c r="SEO276" s="10"/>
      <c r="SEP276" s="10"/>
      <c r="SEQ276" s="10"/>
      <c r="SER276" s="10"/>
      <c r="SES276" s="10"/>
      <c r="SET276" s="10"/>
      <c r="SEU276" s="10"/>
      <c r="SEV276" s="10"/>
      <c r="SEW276" s="10"/>
      <c r="SEX276" s="10"/>
      <c r="SEY276" s="10"/>
      <c r="SEZ276" s="10"/>
      <c r="SFA276" s="10"/>
      <c r="SFB276" s="10"/>
      <c r="SFC276" s="10"/>
      <c r="SFD276" s="10"/>
      <c r="SFE276" s="10"/>
      <c r="SFF276" s="10"/>
      <c r="SFG276" s="10"/>
      <c r="SFH276" s="10"/>
      <c r="SFI276" s="10"/>
      <c r="SFJ276" s="10"/>
      <c r="SFK276" s="10"/>
      <c r="SFL276" s="10"/>
      <c r="SFM276" s="10"/>
      <c r="SFN276" s="10"/>
      <c r="SFO276" s="10"/>
      <c r="SFP276" s="10"/>
      <c r="SFQ276" s="10"/>
      <c r="SFR276" s="10"/>
      <c r="SFS276" s="10"/>
      <c r="SFT276" s="10"/>
      <c r="SFU276" s="10"/>
      <c r="SFV276" s="10"/>
      <c r="SFW276" s="10"/>
      <c r="SFX276" s="10"/>
      <c r="SFY276" s="10"/>
      <c r="SFZ276" s="10"/>
      <c r="SGA276" s="10"/>
      <c r="SGB276" s="10"/>
      <c r="SGC276" s="10"/>
      <c r="SGD276" s="10"/>
      <c r="SGE276" s="10"/>
      <c r="SGF276" s="10"/>
      <c r="SGG276" s="10"/>
      <c r="SGH276" s="10"/>
      <c r="SGI276" s="10"/>
      <c r="SGJ276" s="10"/>
      <c r="SGK276" s="10"/>
      <c r="SGL276" s="10"/>
      <c r="SGM276" s="10"/>
      <c r="SGN276" s="10"/>
      <c r="SGO276" s="10"/>
      <c r="SGP276" s="10"/>
      <c r="SGQ276" s="10"/>
      <c r="SGR276" s="10"/>
      <c r="SGS276" s="10"/>
      <c r="SGT276" s="10"/>
      <c r="SGU276" s="10"/>
      <c r="SGV276" s="10"/>
      <c r="SGW276" s="10"/>
      <c r="SGX276" s="10"/>
      <c r="SGY276" s="10"/>
      <c r="SGZ276" s="10"/>
      <c r="SHA276" s="10"/>
      <c r="SHB276" s="10"/>
      <c r="SHC276" s="10"/>
      <c r="SHD276" s="10"/>
      <c r="SHE276" s="10"/>
      <c r="SHF276" s="10"/>
      <c r="SHG276" s="10"/>
      <c r="SHH276" s="10"/>
      <c r="SHI276" s="10"/>
      <c r="SHJ276" s="10"/>
      <c r="SHK276" s="10"/>
      <c r="SHL276" s="10"/>
      <c r="SHM276" s="10"/>
      <c r="SHN276" s="10"/>
      <c r="SHO276" s="10"/>
      <c r="SHP276" s="10"/>
      <c r="SHQ276" s="10"/>
      <c r="SHR276" s="10"/>
      <c r="SHS276" s="10"/>
      <c r="SHT276" s="10"/>
      <c r="SHU276" s="10"/>
      <c r="SHV276" s="10"/>
      <c r="SHW276" s="10"/>
      <c r="SHX276" s="10"/>
      <c r="SHY276" s="10"/>
      <c r="SHZ276" s="10"/>
      <c r="SIA276" s="10"/>
      <c r="SIB276" s="10"/>
      <c r="SIC276" s="10"/>
      <c r="SID276" s="10"/>
      <c r="SIE276" s="10"/>
      <c r="SIF276" s="10"/>
      <c r="SIG276" s="10"/>
      <c r="SIH276" s="10"/>
      <c r="SII276" s="10"/>
      <c r="SIJ276" s="10"/>
      <c r="SIK276" s="10"/>
      <c r="SIL276" s="10"/>
      <c r="SIM276" s="10"/>
      <c r="SIN276" s="10"/>
      <c r="SIO276" s="10"/>
      <c r="SIP276" s="10"/>
      <c r="SIQ276" s="10"/>
      <c r="SIR276" s="10"/>
      <c r="SIS276" s="10"/>
      <c r="SIT276" s="10"/>
      <c r="SIU276" s="10"/>
      <c r="SIV276" s="10"/>
      <c r="SIW276" s="10"/>
      <c r="SIX276" s="10"/>
      <c r="SIY276" s="10"/>
      <c r="SIZ276" s="10"/>
      <c r="SJA276" s="10"/>
      <c r="SJB276" s="10"/>
      <c r="SJC276" s="10"/>
      <c r="SJD276" s="10"/>
      <c r="SJE276" s="10"/>
      <c r="SJF276" s="10"/>
      <c r="SJG276" s="10"/>
      <c r="SJH276" s="10"/>
      <c r="SJI276" s="10"/>
      <c r="SJJ276" s="10"/>
      <c r="SJK276" s="10"/>
      <c r="SJL276" s="10"/>
      <c r="SJM276" s="10"/>
      <c r="SJN276" s="10"/>
      <c r="SJO276" s="10"/>
      <c r="SJP276" s="10"/>
      <c r="SJQ276" s="10"/>
      <c r="SJR276" s="10"/>
      <c r="SJS276" s="10"/>
      <c r="SJT276" s="10"/>
      <c r="SJU276" s="10"/>
      <c r="SJV276" s="10"/>
      <c r="SJW276" s="10"/>
      <c r="SJX276" s="10"/>
      <c r="SJY276" s="10"/>
      <c r="SJZ276" s="10"/>
      <c r="SKA276" s="10"/>
      <c r="SKB276" s="10"/>
      <c r="SKC276" s="10"/>
      <c r="SKD276" s="10"/>
      <c r="SKE276" s="10"/>
      <c r="SKF276" s="10"/>
      <c r="SKG276" s="10"/>
      <c r="SKH276" s="10"/>
      <c r="SKI276" s="10"/>
      <c r="SKJ276" s="10"/>
      <c r="SKK276" s="10"/>
      <c r="SKL276" s="10"/>
      <c r="SKM276" s="10"/>
      <c r="SKN276" s="10"/>
      <c r="SKO276" s="10"/>
      <c r="SKP276" s="10"/>
      <c r="SKQ276" s="10"/>
      <c r="SKR276" s="10"/>
      <c r="SKS276" s="10"/>
      <c r="SKT276" s="10"/>
      <c r="SKU276" s="10"/>
      <c r="SKV276" s="10"/>
      <c r="SKW276" s="10"/>
      <c r="SKX276" s="10"/>
      <c r="SKY276" s="10"/>
      <c r="SKZ276" s="10"/>
      <c r="SLA276" s="10"/>
      <c r="SLB276" s="10"/>
      <c r="SLC276" s="10"/>
      <c r="SLD276" s="10"/>
      <c r="SLE276" s="10"/>
      <c r="SLF276" s="10"/>
      <c r="SLG276" s="10"/>
      <c r="SLH276" s="10"/>
      <c r="SLI276" s="10"/>
      <c r="SLJ276" s="10"/>
      <c r="SLK276" s="10"/>
      <c r="SLL276" s="10"/>
      <c r="SLM276" s="10"/>
      <c r="SLN276" s="10"/>
      <c r="SLO276" s="10"/>
      <c r="SLP276" s="10"/>
      <c r="SLQ276" s="10"/>
      <c r="SLR276" s="10"/>
      <c r="SLS276" s="10"/>
      <c r="SLT276" s="10"/>
      <c r="SLU276" s="10"/>
      <c r="SLV276" s="10"/>
      <c r="SLW276" s="10"/>
      <c r="SLX276" s="10"/>
      <c r="SLY276" s="10"/>
      <c r="SLZ276" s="10"/>
      <c r="SMA276" s="10"/>
      <c r="SMB276" s="10"/>
      <c r="SMC276" s="10"/>
      <c r="SMD276" s="10"/>
      <c r="SME276" s="10"/>
      <c r="SMF276" s="10"/>
      <c r="SMG276" s="10"/>
      <c r="SMH276" s="10"/>
      <c r="SMI276" s="10"/>
      <c r="SMJ276" s="10"/>
      <c r="SMK276" s="10"/>
      <c r="SML276" s="10"/>
      <c r="SMM276" s="10"/>
      <c r="SMN276" s="10"/>
      <c r="SMO276" s="10"/>
      <c r="SMP276" s="10"/>
      <c r="SMQ276" s="10"/>
      <c r="SMR276" s="10"/>
      <c r="SMS276" s="10"/>
      <c r="SMT276" s="10"/>
      <c r="SMU276" s="10"/>
      <c r="SMV276" s="10"/>
      <c r="SMW276" s="10"/>
      <c r="SMX276" s="10"/>
      <c r="SMY276" s="10"/>
      <c r="SMZ276" s="10"/>
      <c r="SNA276" s="10"/>
      <c r="SNB276" s="10"/>
      <c r="SNC276" s="10"/>
      <c r="SND276" s="10"/>
      <c r="SNE276" s="10"/>
      <c r="SNF276" s="10"/>
      <c r="SNG276" s="10"/>
      <c r="SNH276" s="10"/>
      <c r="SNI276" s="10"/>
      <c r="SNJ276" s="10"/>
      <c r="SNK276" s="10"/>
      <c r="SNL276" s="10"/>
      <c r="SNM276" s="10"/>
      <c r="SNN276" s="10"/>
      <c r="SNO276" s="10"/>
      <c r="SNP276" s="10"/>
      <c r="SNQ276" s="10"/>
      <c r="SNR276" s="10"/>
      <c r="SNS276" s="10"/>
      <c r="SNT276" s="10"/>
      <c r="SNU276" s="10"/>
      <c r="SNV276" s="10"/>
      <c r="SNW276" s="10"/>
      <c r="SNX276" s="10"/>
      <c r="SNY276" s="10"/>
      <c r="SNZ276" s="10"/>
      <c r="SOA276" s="10"/>
      <c r="SOB276" s="10"/>
      <c r="SOC276" s="10"/>
      <c r="SOD276" s="10"/>
      <c r="SOE276" s="10"/>
      <c r="SOF276" s="10"/>
      <c r="SOG276" s="10"/>
      <c r="SOH276" s="10"/>
      <c r="SOI276" s="10"/>
      <c r="SOJ276" s="10"/>
      <c r="SOK276" s="10"/>
      <c r="SOL276" s="10"/>
      <c r="SOM276" s="10"/>
      <c r="SON276" s="10"/>
      <c r="SOO276" s="10"/>
      <c r="SOP276" s="10"/>
      <c r="SOQ276" s="10"/>
      <c r="SOR276" s="10"/>
      <c r="SOS276" s="10"/>
      <c r="SOT276" s="10"/>
      <c r="SOU276" s="10"/>
      <c r="SOV276" s="10"/>
      <c r="SOW276" s="10"/>
      <c r="SOX276" s="10"/>
      <c r="SOY276" s="10"/>
      <c r="SOZ276" s="10"/>
      <c r="SPA276" s="10"/>
      <c r="SPB276" s="10"/>
      <c r="SPC276" s="10"/>
      <c r="SPD276" s="10"/>
      <c r="SPE276" s="10"/>
      <c r="SPF276" s="10"/>
      <c r="SPG276" s="10"/>
      <c r="SPH276" s="10"/>
      <c r="SPI276" s="10"/>
      <c r="SPJ276" s="10"/>
      <c r="SPK276" s="10"/>
      <c r="SPL276" s="10"/>
      <c r="SPM276" s="10"/>
      <c r="SPN276" s="10"/>
      <c r="SPO276" s="10"/>
      <c r="SPP276" s="10"/>
      <c r="SPQ276" s="10"/>
      <c r="SPR276" s="10"/>
      <c r="SPS276" s="10"/>
      <c r="SPT276" s="10"/>
      <c r="SPU276" s="10"/>
      <c r="SPV276" s="10"/>
      <c r="SPW276" s="10"/>
      <c r="SPX276" s="10"/>
      <c r="SPY276" s="10"/>
      <c r="SPZ276" s="10"/>
      <c r="SQA276" s="10"/>
      <c r="SQB276" s="10"/>
      <c r="SQC276" s="10"/>
      <c r="SQD276" s="10"/>
      <c r="SQE276" s="10"/>
      <c r="SQF276" s="10"/>
      <c r="SQG276" s="10"/>
      <c r="SQH276" s="10"/>
      <c r="SQI276" s="10"/>
      <c r="SQJ276" s="10"/>
      <c r="SQK276" s="10"/>
      <c r="SQL276" s="10"/>
      <c r="SQM276" s="10"/>
      <c r="SQN276" s="10"/>
      <c r="SQO276" s="10"/>
      <c r="SQP276" s="10"/>
      <c r="SQQ276" s="10"/>
      <c r="SQR276" s="10"/>
      <c r="SQS276" s="10"/>
      <c r="SQT276" s="10"/>
      <c r="SQU276" s="10"/>
      <c r="SQV276" s="10"/>
      <c r="SQW276" s="10"/>
      <c r="SQX276" s="10"/>
      <c r="SQY276" s="10"/>
      <c r="SQZ276" s="10"/>
      <c r="SRA276" s="10"/>
      <c r="SRB276" s="10"/>
      <c r="SRC276" s="10"/>
      <c r="SRD276" s="10"/>
      <c r="SRE276" s="10"/>
      <c r="SRF276" s="10"/>
      <c r="SRG276" s="10"/>
      <c r="SRH276" s="10"/>
      <c r="SRI276" s="10"/>
      <c r="SRJ276" s="10"/>
      <c r="SRK276" s="10"/>
      <c r="SRL276" s="10"/>
      <c r="SRM276" s="10"/>
      <c r="SRN276" s="10"/>
      <c r="SRO276" s="10"/>
      <c r="SRP276" s="10"/>
      <c r="SRQ276" s="10"/>
      <c r="SRR276" s="10"/>
      <c r="SRS276" s="10"/>
      <c r="SRT276" s="10"/>
      <c r="SRU276" s="10"/>
      <c r="SRV276" s="10"/>
      <c r="SRW276" s="10"/>
      <c r="SRX276" s="10"/>
      <c r="SRY276" s="10"/>
      <c r="SRZ276" s="10"/>
      <c r="SSA276" s="10"/>
      <c r="SSB276" s="10"/>
      <c r="SSC276" s="10"/>
      <c r="SSD276" s="10"/>
      <c r="SSE276" s="10"/>
      <c r="SSF276" s="10"/>
      <c r="SSG276" s="10"/>
      <c r="SSH276" s="10"/>
      <c r="SSI276" s="10"/>
      <c r="SSJ276" s="10"/>
      <c r="SSK276" s="10"/>
      <c r="SSL276" s="10"/>
      <c r="SSM276" s="10"/>
      <c r="SSN276" s="10"/>
      <c r="SSO276" s="10"/>
      <c r="SSP276" s="10"/>
      <c r="SSQ276" s="10"/>
      <c r="SSR276" s="10"/>
      <c r="SSS276" s="10"/>
      <c r="SST276" s="10"/>
      <c r="SSU276" s="10"/>
      <c r="SSV276" s="10"/>
      <c r="SSW276" s="10"/>
      <c r="SSX276" s="10"/>
      <c r="SSY276" s="10"/>
      <c r="SSZ276" s="10"/>
      <c r="STA276" s="10"/>
      <c r="STB276" s="10"/>
      <c r="STC276" s="10"/>
      <c r="STD276" s="10"/>
      <c r="STE276" s="10"/>
      <c r="STF276" s="10"/>
      <c r="STG276" s="10"/>
      <c r="STH276" s="10"/>
      <c r="STI276" s="10"/>
      <c r="STJ276" s="10"/>
      <c r="STK276" s="10"/>
      <c r="STL276" s="10"/>
      <c r="STM276" s="10"/>
      <c r="STN276" s="10"/>
      <c r="STO276" s="10"/>
      <c r="STP276" s="10"/>
      <c r="STQ276" s="10"/>
      <c r="STR276" s="10"/>
      <c r="STS276" s="10"/>
      <c r="STT276" s="10"/>
      <c r="STU276" s="10"/>
      <c r="STV276" s="10"/>
      <c r="STW276" s="10"/>
      <c r="STX276" s="10"/>
      <c r="STY276" s="10"/>
      <c r="STZ276" s="10"/>
      <c r="SUA276" s="10"/>
      <c r="SUB276" s="10"/>
      <c r="SUC276" s="10"/>
      <c r="SUD276" s="10"/>
      <c r="SUE276" s="10"/>
      <c r="SUF276" s="10"/>
      <c r="SUG276" s="10"/>
      <c r="SUH276" s="10"/>
      <c r="SUI276" s="10"/>
      <c r="SUJ276" s="10"/>
      <c r="SUK276" s="10"/>
      <c r="SUL276" s="10"/>
      <c r="SUM276" s="10"/>
      <c r="SUN276" s="10"/>
      <c r="SUO276" s="10"/>
      <c r="SUP276" s="10"/>
      <c r="SUQ276" s="10"/>
      <c r="SUR276" s="10"/>
      <c r="SUS276" s="10"/>
      <c r="SUT276" s="10"/>
      <c r="SUU276" s="10"/>
      <c r="SUV276" s="10"/>
      <c r="SUW276" s="10"/>
      <c r="SUX276" s="10"/>
      <c r="SUY276" s="10"/>
      <c r="SUZ276" s="10"/>
      <c r="SVA276" s="10"/>
      <c r="SVB276" s="10"/>
      <c r="SVC276" s="10"/>
      <c r="SVD276" s="10"/>
      <c r="SVE276" s="10"/>
      <c r="SVF276" s="10"/>
      <c r="SVG276" s="10"/>
      <c r="SVH276" s="10"/>
      <c r="SVI276" s="10"/>
      <c r="SVJ276" s="10"/>
      <c r="SVK276" s="10"/>
      <c r="SVL276" s="10"/>
      <c r="SVM276" s="10"/>
      <c r="SVN276" s="10"/>
      <c r="SVO276" s="10"/>
      <c r="SVP276" s="10"/>
      <c r="SVQ276" s="10"/>
      <c r="SVR276" s="10"/>
      <c r="SVS276" s="10"/>
      <c r="SVT276" s="10"/>
      <c r="SVU276" s="10"/>
      <c r="SVV276" s="10"/>
      <c r="SVW276" s="10"/>
      <c r="SVX276" s="10"/>
      <c r="SVY276" s="10"/>
      <c r="SVZ276" s="10"/>
      <c r="SWA276" s="10"/>
      <c r="SWB276" s="10"/>
      <c r="SWC276" s="10"/>
      <c r="SWD276" s="10"/>
      <c r="SWE276" s="10"/>
      <c r="SWF276" s="10"/>
      <c r="SWG276" s="10"/>
      <c r="SWH276" s="10"/>
      <c r="SWI276" s="10"/>
      <c r="SWJ276" s="10"/>
      <c r="SWK276" s="10"/>
      <c r="SWL276" s="10"/>
      <c r="SWM276" s="10"/>
      <c r="SWN276" s="10"/>
      <c r="SWO276" s="10"/>
      <c r="SWP276" s="10"/>
      <c r="SWQ276" s="10"/>
      <c r="SWR276" s="10"/>
      <c r="SWS276" s="10"/>
      <c r="SWT276" s="10"/>
      <c r="SWU276" s="10"/>
      <c r="SWV276" s="10"/>
      <c r="SWW276" s="10"/>
      <c r="SWX276" s="10"/>
      <c r="SWY276" s="10"/>
      <c r="SWZ276" s="10"/>
      <c r="SXA276" s="10"/>
      <c r="SXB276" s="10"/>
      <c r="SXC276" s="10"/>
      <c r="SXD276" s="10"/>
      <c r="SXE276" s="10"/>
      <c r="SXF276" s="10"/>
      <c r="SXG276" s="10"/>
      <c r="SXH276" s="10"/>
      <c r="SXI276" s="10"/>
      <c r="SXJ276" s="10"/>
      <c r="SXK276" s="10"/>
      <c r="SXL276" s="10"/>
      <c r="SXM276" s="10"/>
      <c r="SXN276" s="10"/>
      <c r="SXO276" s="10"/>
      <c r="SXP276" s="10"/>
      <c r="SXQ276" s="10"/>
      <c r="SXR276" s="10"/>
      <c r="SXS276" s="10"/>
      <c r="SXT276" s="10"/>
      <c r="SXU276" s="10"/>
      <c r="SXV276" s="10"/>
      <c r="SXW276" s="10"/>
      <c r="SXX276" s="10"/>
      <c r="SXY276" s="10"/>
      <c r="SXZ276" s="10"/>
      <c r="SYA276" s="10"/>
      <c r="SYB276" s="10"/>
      <c r="SYC276" s="10"/>
      <c r="SYD276" s="10"/>
      <c r="SYE276" s="10"/>
      <c r="SYF276" s="10"/>
      <c r="SYG276" s="10"/>
      <c r="SYH276" s="10"/>
      <c r="SYI276" s="10"/>
      <c r="SYJ276" s="10"/>
      <c r="SYK276" s="10"/>
      <c r="SYL276" s="10"/>
      <c r="SYM276" s="10"/>
      <c r="SYN276" s="10"/>
      <c r="SYO276" s="10"/>
      <c r="SYP276" s="10"/>
      <c r="SYQ276" s="10"/>
      <c r="SYR276" s="10"/>
      <c r="SYS276" s="10"/>
      <c r="SYT276" s="10"/>
      <c r="SYU276" s="10"/>
      <c r="SYV276" s="10"/>
      <c r="SYW276" s="10"/>
      <c r="SYX276" s="10"/>
      <c r="SYY276" s="10"/>
      <c r="SYZ276" s="10"/>
      <c r="SZA276" s="10"/>
      <c r="SZB276" s="10"/>
      <c r="SZC276" s="10"/>
      <c r="SZD276" s="10"/>
      <c r="SZE276" s="10"/>
      <c r="SZF276" s="10"/>
      <c r="SZG276" s="10"/>
      <c r="SZH276" s="10"/>
      <c r="SZI276" s="10"/>
      <c r="SZJ276" s="10"/>
      <c r="SZK276" s="10"/>
      <c r="SZL276" s="10"/>
      <c r="SZM276" s="10"/>
      <c r="SZN276" s="10"/>
      <c r="SZO276" s="10"/>
      <c r="SZP276" s="10"/>
      <c r="SZQ276" s="10"/>
      <c r="SZR276" s="10"/>
      <c r="SZS276" s="10"/>
      <c r="SZT276" s="10"/>
      <c r="SZU276" s="10"/>
      <c r="SZV276" s="10"/>
      <c r="SZW276" s="10"/>
      <c r="SZX276" s="10"/>
      <c r="SZY276" s="10"/>
      <c r="SZZ276" s="10"/>
      <c r="TAA276" s="10"/>
      <c r="TAB276" s="10"/>
      <c r="TAC276" s="10"/>
      <c r="TAD276" s="10"/>
      <c r="TAE276" s="10"/>
      <c r="TAF276" s="10"/>
      <c r="TAG276" s="10"/>
      <c r="TAH276" s="10"/>
      <c r="TAI276" s="10"/>
      <c r="TAJ276" s="10"/>
      <c r="TAK276" s="10"/>
      <c r="TAL276" s="10"/>
      <c r="TAM276" s="10"/>
      <c r="TAN276" s="10"/>
      <c r="TAO276" s="10"/>
      <c r="TAP276" s="10"/>
      <c r="TAQ276" s="10"/>
      <c r="TAR276" s="10"/>
      <c r="TAS276" s="10"/>
      <c r="TAT276" s="10"/>
      <c r="TAU276" s="10"/>
      <c r="TAV276" s="10"/>
      <c r="TAW276" s="10"/>
      <c r="TAX276" s="10"/>
      <c r="TAY276" s="10"/>
      <c r="TAZ276" s="10"/>
      <c r="TBA276" s="10"/>
      <c r="TBB276" s="10"/>
      <c r="TBC276" s="10"/>
      <c r="TBD276" s="10"/>
      <c r="TBE276" s="10"/>
      <c r="TBF276" s="10"/>
      <c r="TBG276" s="10"/>
      <c r="TBH276" s="10"/>
      <c r="TBI276" s="10"/>
      <c r="TBJ276" s="10"/>
      <c r="TBK276" s="10"/>
      <c r="TBL276" s="10"/>
      <c r="TBM276" s="10"/>
      <c r="TBN276" s="10"/>
      <c r="TBO276" s="10"/>
      <c r="TBP276" s="10"/>
      <c r="TBQ276" s="10"/>
      <c r="TBR276" s="10"/>
      <c r="TBS276" s="10"/>
      <c r="TBT276" s="10"/>
      <c r="TBU276" s="10"/>
      <c r="TBV276" s="10"/>
      <c r="TBW276" s="10"/>
      <c r="TBX276" s="10"/>
      <c r="TBY276" s="10"/>
      <c r="TBZ276" s="10"/>
      <c r="TCA276" s="10"/>
      <c r="TCB276" s="10"/>
      <c r="TCC276" s="10"/>
      <c r="TCD276" s="10"/>
      <c r="TCE276" s="10"/>
      <c r="TCF276" s="10"/>
      <c r="TCG276" s="10"/>
      <c r="TCH276" s="10"/>
      <c r="TCI276" s="10"/>
      <c r="TCJ276" s="10"/>
      <c r="TCK276" s="10"/>
      <c r="TCL276" s="10"/>
      <c r="TCM276" s="10"/>
      <c r="TCN276" s="10"/>
      <c r="TCO276" s="10"/>
      <c r="TCP276" s="10"/>
      <c r="TCQ276" s="10"/>
      <c r="TCR276" s="10"/>
      <c r="TCS276" s="10"/>
      <c r="TCT276" s="10"/>
      <c r="TCU276" s="10"/>
      <c r="TCV276" s="10"/>
      <c r="TCW276" s="10"/>
      <c r="TCX276" s="10"/>
      <c r="TCY276" s="10"/>
      <c r="TCZ276" s="10"/>
      <c r="TDA276" s="10"/>
      <c r="TDB276" s="10"/>
      <c r="TDC276" s="10"/>
      <c r="TDD276" s="10"/>
      <c r="TDE276" s="10"/>
      <c r="TDF276" s="10"/>
      <c r="TDG276" s="10"/>
      <c r="TDH276" s="10"/>
      <c r="TDI276" s="10"/>
      <c r="TDJ276" s="10"/>
      <c r="TDK276" s="10"/>
      <c r="TDL276" s="10"/>
      <c r="TDM276" s="10"/>
      <c r="TDN276" s="10"/>
      <c r="TDO276" s="10"/>
      <c r="TDP276" s="10"/>
      <c r="TDQ276" s="10"/>
      <c r="TDR276" s="10"/>
      <c r="TDS276" s="10"/>
      <c r="TDT276" s="10"/>
      <c r="TDU276" s="10"/>
      <c r="TDV276" s="10"/>
      <c r="TDW276" s="10"/>
      <c r="TDX276" s="10"/>
      <c r="TDY276" s="10"/>
      <c r="TDZ276" s="10"/>
      <c r="TEA276" s="10"/>
      <c r="TEB276" s="10"/>
      <c r="TEC276" s="10"/>
      <c r="TED276" s="10"/>
      <c r="TEE276" s="10"/>
      <c r="TEF276" s="10"/>
      <c r="TEG276" s="10"/>
      <c r="TEH276" s="10"/>
      <c r="TEI276" s="10"/>
      <c r="TEJ276" s="10"/>
      <c r="TEK276" s="10"/>
      <c r="TEL276" s="10"/>
      <c r="TEM276" s="10"/>
      <c r="TEN276" s="10"/>
      <c r="TEO276" s="10"/>
      <c r="TEP276" s="10"/>
      <c r="TEQ276" s="10"/>
      <c r="TER276" s="10"/>
      <c r="TES276" s="10"/>
      <c r="TET276" s="10"/>
      <c r="TEU276" s="10"/>
      <c r="TEV276" s="10"/>
      <c r="TEW276" s="10"/>
      <c r="TEX276" s="10"/>
      <c r="TEY276" s="10"/>
      <c r="TEZ276" s="10"/>
      <c r="TFA276" s="10"/>
      <c r="TFB276" s="10"/>
      <c r="TFC276" s="10"/>
      <c r="TFD276" s="10"/>
      <c r="TFE276" s="10"/>
      <c r="TFF276" s="10"/>
      <c r="TFG276" s="10"/>
      <c r="TFH276" s="10"/>
      <c r="TFI276" s="10"/>
      <c r="TFJ276" s="10"/>
      <c r="TFK276" s="10"/>
      <c r="TFL276" s="10"/>
      <c r="TFM276" s="10"/>
      <c r="TFN276" s="10"/>
      <c r="TFO276" s="10"/>
      <c r="TFP276" s="10"/>
      <c r="TFQ276" s="10"/>
      <c r="TFR276" s="10"/>
      <c r="TFS276" s="10"/>
      <c r="TFT276" s="10"/>
      <c r="TFU276" s="10"/>
      <c r="TFV276" s="10"/>
      <c r="TFW276" s="10"/>
      <c r="TFX276" s="10"/>
      <c r="TFY276" s="10"/>
      <c r="TFZ276" s="10"/>
      <c r="TGA276" s="10"/>
      <c r="TGB276" s="10"/>
      <c r="TGC276" s="10"/>
      <c r="TGD276" s="10"/>
      <c r="TGE276" s="10"/>
      <c r="TGF276" s="10"/>
      <c r="TGG276" s="10"/>
      <c r="TGH276" s="10"/>
      <c r="TGI276" s="10"/>
      <c r="TGJ276" s="10"/>
      <c r="TGK276" s="10"/>
      <c r="TGL276" s="10"/>
      <c r="TGM276" s="10"/>
      <c r="TGN276" s="10"/>
      <c r="TGO276" s="10"/>
      <c r="TGP276" s="10"/>
      <c r="TGQ276" s="10"/>
      <c r="TGR276" s="10"/>
      <c r="TGS276" s="10"/>
      <c r="TGT276" s="10"/>
      <c r="TGU276" s="10"/>
      <c r="TGV276" s="10"/>
      <c r="TGW276" s="10"/>
      <c r="TGX276" s="10"/>
      <c r="TGY276" s="10"/>
      <c r="TGZ276" s="10"/>
      <c r="THA276" s="10"/>
      <c r="THB276" s="10"/>
      <c r="THC276" s="10"/>
      <c r="THD276" s="10"/>
      <c r="THE276" s="10"/>
      <c r="THF276" s="10"/>
      <c r="THG276" s="10"/>
      <c r="THH276" s="10"/>
      <c r="THI276" s="10"/>
      <c r="THJ276" s="10"/>
      <c r="THK276" s="10"/>
      <c r="THL276" s="10"/>
      <c r="THM276" s="10"/>
      <c r="THN276" s="10"/>
      <c r="THO276" s="10"/>
      <c r="THP276" s="10"/>
      <c r="THQ276" s="10"/>
      <c r="THR276" s="10"/>
      <c r="THS276" s="10"/>
      <c r="THT276" s="10"/>
      <c r="THU276" s="10"/>
      <c r="THV276" s="10"/>
      <c r="THW276" s="10"/>
      <c r="THX276" s="10"/>
      <c r="THY276" s="10"/>
      <c r="THZ276" s="10"/>
      <c r="TIA276" s="10"/>
      <c r="TIB276" s="10"/>
      <c r="TIC276" s="10"/>
      <c r="TID276" s="10"/>
      <c r="TIE276" s="10"/>
      <c r="TIF276" s="10"/>
      <c r="TIG276" s="10"/>
      <c r="TIH276" s="10"/>
      <c r="TII276" s="10"/>
      <c r="TIJ276" s="10"/>
      <c r="TIK276" s="10"/>
      <c r="TIL276" s="10"/>
      <c r="TIM276" s="10"/>
      <c r="TIN276" s="10"/>
      <c r="TIO276" s="10"/>
      <c r="TIP276" s="10"/>
      <c r="TIQ276" s="10"/>
      <c r="TIR276" s="10"/>
      <c r="TIS276" s="10"/>
      <c r="TIT276" s="10"/>
      <c r="TIU276" s="10"/>
      <c r="TIV276" s="10"/>
      <c r="TIW276" s="10"/>
      <c r="TIX276" s="10"/>
      <c r="TIY276" s="10"/>
      <c r="TIZ276" s="10"/>
      <c r="TJA276" s="10"/>
      <c r="TJB276" s="10"/>
      <c r="TJC276" s="10"/>
      <c r="TJD276" s="10"/>
      <c r="TJE276" s="10"/>
      <c r="TJF276" s="10"/>
      <c r="TJG276" s="10"/>
      <c r="TJH276" s="10"/>
      <c r="TJI276" s="10"/>
      <c r="TJJ276" s="10"/>
      <c r="TJK276" s="10"/>
      <c r="TJL276" s="10"/>
      <c r="TJM276" s="10"/>
      <c r="TJN276" s="10"/>
      <c r="TJO276" s="10"/>
      <c r="TJP276" s="10"/>
      <c r="TJQ276" s="10"/>
      <c r="TJR276" s="10"/>
      <c r="TJS276" s="10"/>
      <c r="TJT276" s="10"/>
      <c r="TJU276" s="10"/>
      <c r="TJV276" s="10"/>
      <c r="TJW276" s="10"/>
      <c r="TJX276" s="10"/>
      <c r="TJY276" s="10"/>
      <c r="TJZ276" s="10"/>
      <c r="TKA276" s="10"/>
      <c r="TKB276" s="10"/>
      <c r="TKC276" s="10"/>
      <c r="TKD276" s="10"/>
      <c r="TKE276" s="10"/>
      <c r="TKF276" s="10"/>
      <c r="TKG276" s="10"/>
      <c r="TKH276" s="10"/>
      <c r="TKI276" s="10"/>
      <c r="TKJ276" s="10"/>
      <c r="TKK276" s="10"/>
      <c r="TKL276" s="10"/>
      <c r="TKM276" s="10"/>
      <c r="TKN276" s="10"/>
      <c r="TKO276" s="10"/>
      <c r="TKP276" s="10"/>
      <c r="TKQ276" s="10"/>
      <c r="TKR276" s="10"/>
      <c r="TKS276" s="10"/>
      <c r="TKT276" s="10"/>
      <c r="TKU276" s="10"/>
      <c r="TKV276" s="10"/>
      <c r="TKW276" s="10"/>
      <c r="TKX276" s="10"/>
      <c r="TKY276" s="10"/>
      <c r="TKZ276" s="10"/>
      <c r="TLA276" s="10"/>
      <c r="TLB276" s="10"/>
      <c r="TLC276" s="10"/>
      <c r="TLD276" s="10"/>
      <c r="TLE276" s="10"/>
      <c r="TLF276" s="10"/>
      <c r="TLG276" s="10"/>
      <c r="TLH276" s="10"/>
      <c r="TLI276" s="10"/>
      <c r="TLJ276" s="10"/>
      <c r="TLK276" s="10"/>
      <c r="TLL276" s="10"/>
      <c r="TLM276" s="10"/>
      <c r="TLN276" s="10"/>
      <c r="TLO276" s="10"/>
      <c r="TLP276" s="10"/>
      <c r="TLQ276" s="10"/>
      <c r="TLR276" s="10"/>
      <c r="TLS276" s="10"/>
      <c r="TLT276" s="10"/>
      <c r="TLU276" s="10"/>
      <c r="TLV276" s="10"/>
      <c r="TLW276" s="10"/>
      <c r="TLX276" s="10"/>
      <c r="TLY276" s="10"/>
      <c r="TLZ276" s="10"/>
      <c r="TMA276" s="10"/>
      <c r="TMB276" s="10"/>
      <c r="TMC276" s="10"/>
      <c r="TMD276" s="10"/>
      <c r="TME276" s="10"/>
      <c r="TMF276" s="10"/>
      <c r="TMG276" s="10"/>
      <c r="TMH276" s="10"/>
      <c r="TMI276" s="10"/>
      <c r="TMJ276" s="10"/>
      <c r="TMK276" s="10"/>
      <c r="TML276" s="10"/>
      <c r="TMM276" s="10"/>
      <c r="TMN276" s="10"/>
      <c r="TMO276" s="10"/>
      <c r="TMP276" s="10"/>
      <c r="TMQ276" s="10"/>
      <c r="TMR276" s="10"/>
      <c r="TMS276" s="10"/>
      <c r="TMT276" s="10"/>
      <c r="TMU276" s="10"/>
      <c r="TMV276" s="10"/>
      <c r="TMW276" s="10"/>
      <c r="TMX276" s="10"/>
      <c r="TMY276" s="10"/>
      <c r="TMZ276" s="10"/>
      <c r="TNA276" s="10"/>
      <c r="TNB276" s="10"/>
      <c r="TNC276" s="10"/>
      <c r="TND276" s="10"/>
      <c r="TNE276" s="10"/>
      <c r="TNF276" s="10"/>
      <c r="TNG276" s="10"/>
      <c r="TNH276" s="10"/>
      <c r="TNI276" s="10"/>
      <c r="TNJ276" s="10"/>
      <c r="TNK276" s="10"/>
      <c r="TNL276" s="10"/>
      <c r="TNM276" s="10"/>
      <c r="TNN276" s="10"/>
      <c r="TNO276" s="10"/>
      <c r="TNP276" s="10"/>
      <c r="TNQ276" s="10"/>
      <c r="TNR276" s="10"/>
      <c r="TNS276" s="10"/>
      <c r="TNT276" s="10"/>
      <c r="TNU276" s="10"/>
      <c r="TNV276" s="10"/>
      <c r="TNW276" s="10"/>
      <c r="TNX276" s="10"/>
      <c r="TNY276" s="10"/>
      <c r="TNZ276" s="10"/>
      <c r="TOA276" s="10"/>
      <c r="TOB276" s="10"/>
      <c r="TOC276" s="10"/>
      <c r="TOD276" s="10"/>
      <c r="TOE276" s="10"/>
      <c r="TOF276" s="10"/>
      <c r="TOG276" s="10"/>
      <c r="TOH276" s="10"/>
      <c r="TOI276" s="10"/>
      <c r="TOJ276" s="10"/>
      <c r="TOK276" s="10"/>
      <c r="TOL276" s="10"/>
      <c r="TOM276" s="10"/>
      <c r="TON276" s="10"/>
      <c r="TOO276" s="10"/>
      <c r="TOP276" s="10"/>
      <c r="TOQ276" s="10"/>
      <c r="TOR276" s="10"/>
      <c r="TOS276" s="10"/>
      <c r="TOT276" s="10"/>
      <c r="TOU276" s="10"/>
      <c r="TOV276" s="10"/>
      <c r="TOW276" s="10"/>
      <c r="TOX276" s="10"/>
      <c r="TOY276" s="10"/>
      <c r="TOZ276" s="10"/>
      <c r="TPA276" s="10"/>
      <c r="TPB276" s="10"/>
      <c r="TPC276" s="10"/>
      <c r="TPD276" s="10"/>
      <c r="TPE276" s="10"/>
      <c r="TPF276" s="10"/>
      <c r="TPG276" s="10"/>
      <c r="TPH276" s="10"/>
      <c r="TPI276" s="10"/>
      <c r="TPJ276" s="10"/>
      <c r="TPK276" s="10"/>
      <c r="TPL276" s="10"/>
      <c r="TPM276" s="10"/>
      <c r="TPN276" s="10"/>
      <c r="TPO276" s="10"/>
      <c r="TPP276" s="10"/>
      <c r="TPQ276" s="10"/>
      <c r="TPR276" s="10"/>
      <c r="TPS276" s="10"/>
      <c r="TPT276" s="10"/>
      <c r="TPU276" s="10"/>
      <c r="TPV276" s="10"/>
      <c r="TPW276" s="10"/>
      <c r="TPX276" s="10"/>
      <c r="TPY276" s="10"/>
      <c r="TPZ276" s="10"/>
      <c r="TQA276" s="10"/>
      <c r="TQB276" s="10"/>
      <c r="TQC276" s="10"/>
      <c r="TQD276" s="10"/>
      <c r="TQE276" s="10"/>
      <c r="TQF276" s="10"/>
      <c r="TQG276" s="10"/>
      <c r="TQH276" s="10"/>
      <c r="TQI276" s="10"/>
      <c r="TQJ276" s="10"/>
      <c r="TQK276" s="10"/>
      <c r="TQL276" s="10"/>
      <c r="TQM276" s="10"/>
      <c r="TQN276" s="10"/>
      <c r="TQO276" s="10"/>
      <c r="TQP276" s="10"/>
      <c r="TQQ276" s="10"/>
      <c r="TQR276" s="10"/>
      <c r="TQS276" s="10"/>
      <c r="TQT276" s="10"/>
      <c r="TQU276" s="10"/>
      <c r="TQV276" s="10"/>
      <c r="TQW276" s="10"/>
      <c r="TQX276" s="10"/>
      <c r="TQY276" s="10"/>
      <c r="TQZ276" s="10"/>
      <c r="TRA276" s="10"/>
      <c r="TRB276" s="10"/>
      <c r="TRC276" s="10"/>
      <c r="TRD276" s="10"/>
      <c r="TRE276" s="10"/>
      <c r="TRF276" s="10"/>
      <c r="TRG276" s="10"/>
      <c r="TRH276" s="10"/>
      <c r="TRI276" s="10"/>
      <c r="TRJ276" s="10"/>
      <c r="TRK276" s="10"/>
      <c r="TRL276" s="10"/>
      <c r="TRM276" s="10"/>
      <c r="TRN276" s="10"/>
      <c r="TRO276" s="10"/>
      <c r="TRP276" s="10"/>
      <c r="TRQ276" s="10"/>
      <c r="TRR276" s="10"/>
      <c r="TRS276" s="10"/>
      <c r="TRT276" s="10"/>
      <c r="TRU276" s="10"/>
      <c r="TRV276" s="10"/>
      <c r="TRW276" s="10"/>
      <c r="TRX276" s="10"/>
      <c r="TRY276" s="10"/>
      <c r="TRZ276" s="10"/>
      <c r="TSA276" s="10"/>
      <c r="TSB276" s="10"/>
      <c r="TSC276" s="10"/>
      <c r="TSD276" s="10"/>
      <c r="TSE276" s="10"/>
      <c r="TSF276" s="10"/>
      <c r="TSG276" s="10"/>
      <c r="TSH276" s="10"/>
      <c r="TSI276" s="10"/>
      <c r="TSJ276" s="10"/>
      <c r="TSK276" s="10"/>
      <c r="TSL276" s="10"/>
      <c r="TSM276" s="10"/>
      <c r="TSN276" s="10"/>
      <c r="TSO276" s="10"/>
      <c r="TSP276" s="10"/>
      <c r="TSQ276" s="10"/>
      <c r="TSR276" s="10"/>
      <c r="TSS276" s="10"/>
      <c r="TST276" s="10"/>
      <c r="TSU276" s="10"/>
      <c r="TSV276" s="10"/>
      <c r="TSW276" s="10"/>
      <c r="TSX276" s="10"/>
      <c r="TSY276" s="10"/>
      <c r="TSZ276" s="10"/>
      <c r="TTA276" s="10"/>
      <c r="TTB276" s="10"/>
      <c r="TTC276" s="10"/>
      <c r="TTD276" s="10"/>
      <c r="TTE276" s="10"/>
      <c r="TTF276" s="10"/>
      <c r="TTG276" s="10"/>
      <c r="TTH276" s="10"/>
      <c r="TTI276" s="10"/>
      <c r="TTJ276" s="10"/>
      <c r="TTK276" s="10"/>
      <c r="TTL276" s="10"/>
      <c r="TTM276" s="10"/>
      <c r="TTN276" s="10"/>
      <c r="TTO276" s="10"/>
      <c r="TTP276" s="10"/>
      <c r="TTQ276" s="10"/>
      <c r="TTR276" s="10"/>
      <c r="TTS276" s="10"/>
      <c r="TTT276" s="10"/>
      <c r="TTU276" s="10"/>
      <c r="TTV276" s="10"/>
      <c r="TTW276" s="10"/>
      <c r="TTX276" s="10"/>
      <c r="TTY276" s="10"/>
      <c r="TTZ276" s="10"/>
      <c r="TUA276" s="10"/>
      <c r="TUB276" s="10"/>
      <c r="TUC276" s="10"/>
      <c r="TUD276" s="10"/>
      <c r="TUE276" s="10"/>
      <c r="TUF276" s="10"/>
      <c r="TUG276" s="10"/>
      <c r="TUH276" s="10"/>
      <c r="TUI276" s="10"/>
      <c r="TUJ276" s="10"/>
      <c r="TUK276" s="10"/>
      <c r="TUL276" s="10"/>
      <c r="TUM276" s="10"/>
      <c r="TUN276" s="10"/>
      <c r="TUO276" s="10"/>
      <c r="TUP276" s="10"/>
      <c r="TUQ276" s="10"/>
      <c r="TUR276" s="10"/>
      <c r="TUS276" s="10"/>
      <c r="TUT276" s="10"/>
      <c r="TUU276" s="10"/>
      <c r="TUV276" s="10"/>
      <c r="TUW276" s="10"/>
      <c r="TUX276" s="10"/>
      <c r="TUY276" s="10"/>
      <c r="TUZ276" s="10"/>
      <c r="TVA276" s="10"/>
      <c r="TVB276" s="10"/>
      <c r="TVC276" s="10"/>
      <c r="TVD276" s="10"/>
      <c r="TVE276" s="10"/>
      <c r="TVF276" s="10"/>
      <c r="TVG276" s="10"/>
      <c r="TVH276" s="10"/>
      <c r="TVI276" s="10"/>
      <c r="TVJ276" s="10"/>
      <c r="TVK276" s="10"/>
      <c r="TVL276" s="10"/>
      <c r="TVM276" s="10"/>
      <c r="TVN276" s="10"/>
      <c r="TVO276" s="10"/>
      <c r="TVP276" s="10"/>
      <c r="TVQ276" s="10"/>
      <c r="TVR276" s="10"/>
      <c r="TVS276" s="10"/>
      <c r="TVT276" s="10"/>
      <c r="TVU276" s="10"/>
      <c r="TVV276" s="10"/>
      <c r="TVW276" s="10"/>
      <c r="TVX276" s="10"/>
      <c r="TVY276" s="10"/>
      <c r="TVZ276" s="10"/>
      <c r="TWA276" s="10"/>
      <c r="TWB276" s="10"/>
      <c r="TWC276" s="10"/>
      <c r="TWD276" s="10"/>
      <c r="TWE276" s="10"/>
      <c r="TWF276" s="10"/>
      <c r="TWG276" s="10"/>
      <c r="TWH276" s="10"/>
      <c r="TWI276" s="10"/>
      <c r="TWJ276" s="10"/>
      <c r="TWK276" s="10"/>
      <c r="TWL276" s="10"/>
      <c r="TWM276" s="10"/>
      <c r="TWN276" s="10"/>
      <c r="TWO276" s="10"/>
      <c r="TWP276" s="10"/>
      <c r="TWQ276" s="10"/>
      <c r="TWR276" s="10"/>
      <c r="TWS276" s="10"/>
      <c r="TWT276" s="10"/>
      <c r="TWU276" s="10"/>
      <c r="TWV276" s="10"/>
      <c r="TWW276" s="10"/>
      <c r="TWX276" s="10"/>
      <c r="TWY276" s="10"/>
      <c r="TWZ276" s="10"/>
      <c r="TXA276" s="10"/>
      <c r="TXB276" s="10"/>
      <c r="TXC276" s="10"/>
      <c r="TXD276" s="10"/>
      <c r="TXE276" s="10"/>
      <c r="TXF276" s="10"/>
      <c r="TXG276" s="10"/>
      <c r="TXH276" s="10"/>
      <c r="TXI276" s="10"/>
      <c r="TXJ276" s="10"/>
      <c r="TXK276" s="10"/>
      <c r="TXL276" s="10"/>
      <c r="TXM276" s="10"/>
      <c r="TXN276" s="10"/>
      <c r="TXO276" s="10"/>
      <c r="TXP276" s="10"/>
      <c r="TXQ276" s="10"/>
      <c r="TXR276" s="10"/>
      <c r="TXS276" s="10"/>
      <c r="TXT276" s="10"/>
      <c r="TXU276" s="10"/>
      <c r="TXV276" s="10"/>
      <c r="TXW276" s="10"/>
      <c r="TXX276" s="10"/>
      <c r="TXY276" s="10"/>
      <c r="TXZ276" s="10"/>
      <c r="TYA276" s="10"/>
      <c r="TYB276" s="10"/>
      <c r="TYC276" s="10"/>
      <c r="TYD276" s="10"/>
      <c r="TYE276" s="10"/>
      <c r="TYF276" s="10"/>
      <c r="TYG276" s="10"/>
      <c r="TYH276" s="10"/>
      <c r="TYI276" s="10"/>
      <c r="TYJ276" s="10"/>
      <c r="TYK276" s="10"/>
      <c r="TYL276" s="10"/>
      <c r="TYM276" s="10"/>
      <c r="TYN276" s="10"/>
      <c r="TYO276" s="10"/>
      <c r="TYP276" s="10"/>
      <c r="TYQ276" s="10"/>
      <c r="TYR276" s="10"/>
      <c r="TYS276" s="10"/>
      <c r="TYT276" s="10"/>
      <c r="TYU276" s="10"/>
      <c r="TYV276" s="10"/>
      <c r="TYW276" s="10"/>
      <c r="TYX276" s="10"/>
      <c r="TYY276" s="10"/>
      <c r="TYZ276" s="10"/>
      <c r="TZA276" s="10"/>
      <c r="TZB276" s="10"/>
      <c r="TZC276" s="10"/>
      <c r="TZD276" s="10"/>
      <c r="TZE276" s="10"/>
      <c r="TZF276" s="10"/>
      <c r="TZG276" s="10"/>
      <c r="TZH276" s="10"/>
      <c r="TZI276" s="10"/>
      <c r="TZJ276" s="10"/>
      <c r="TZK276" s="10"/>
      <c r="TZL276" s="10"/>
      <c r="TZM276" s="10"/>
      <c r="TZN276" s="10"/>
      <c r="TZO276" s="10"/>
      <c r="TZP276" s="10"/>
      <c r="TZQ276" s="10"/>
      <c r="TZR276" s="10"/>
      <c r="TZS276" s="10"/>
      <c r="TZT276" s="10"/>
      <c r="TZU276" s="10"/>
      <c r="TZV276" s="10"/>
      <c r="TZW276" s="10"/>
      <c r="TZX276" s="10"/>
      <c r="TZY276" s="10"/>
      <c r="TZZ276" s="10"/>
      <c r="UAA276" s="10"/>
      <c r="UAB276" s="10"/>
      <c r="UAC276" s="10"/>
      <c r="UAD276" s="10"/>
      <c r="UAE276" s="10"/>
      <c r="UAF276" s="10"/>
      <c r="UAG276" s="10"/>
      <c r="UAH276" s="10"/>
      <c r="UAI276" s="10"/>
      <c r="UAJ276" s="10"/>
      <c r="UAK276" s="10"/>
      <c r="UAL276" s="10"/>
      <c r="UAM276" s="10"/>
      <c r="UAN276" s="10"/>
      <c r="UAO276" s="10"/>
      <c r="UAP276" s="10"/>
      <c r="UAQ276" s="10"/>
      <c r="UAR276" s="10"/>
      <c r="UAS276" s="10"/>
      <c r="UAT276" s="10"/>
      <c r="UAU276" s="10"/>
      <c r="UAV276" s="10"/>
      <c r="UAW276" s="10"/>
      <c r="UAX276" s="10"/>
      <c r="UAY276" s="10"/>
      <c r="UAZ276" s="10"/>
      <c r="UBA276" s="10"/>
      <c r="UBB276" s="10"/>
      <c r="UBC276" s="10"/>
      <c r="UBD276" s="10"/>
      <c r="UBE276" s="10"/>
      <c r="UBF276" s="10"/>
      <c r="UBG276" s="10"/>
      <c r="UBH276" s="10"/>
      <c r="UBI276" s="10"/>
      <c r="UBJ276" s="10"/>
      <c r="UBK276" s="10"/>
      <c r="UBL276" s="10"/>
      <c r="UBM276" s="10"/>
      <c r="UBN276" s="10"/>
      <c r="UBO276" s="10"/>
      <c r="UBP276" s="10"/>
      <c r="UBQ276" s="10"/>
      <c r="UBR276" s="10"/>
      <c r="UBS276" s="10"/>
      <c r="UBT276" s="10"/>
      <c r="UBU276" s="10"/>
      <c r="UBV276" s="10"/>
      <c r="UBW276" s="10"/>
      <c r="UBX276" s="10"/>
      <c r="UBY276" s="10"/>
      <c r="UBZ276" s="10"/>
      <c r="UCA276" s="10"/>
      <c r="UCB276" s="10"/>
      <c r="UCC276" s="10"/>
      <c r="UCD276" s="10"/>
      <c r="UCE276" s="10"/>
      <c r="UCF276" s="10"/>
      <c r="UCG276" s="10"/>
      <c r="UCH276" s="10"/>
      <c r="UCI276" s="10"/>
      <c r="UCJ276" s="10"/>
      <c r="UCK276" s="10"/>
      <c r="UCL276" s="10"/>
      <c r="UCM276" s="10"/>
      <c r="UCN276" s="10"/>
      <c r="UCO276" s="10"/>
      <c r="UCP276" s="10"/>
      <c r="UCQ276" s="10"/>
      <c r="UCR276" s="10"/>
      <c r="UCS276" s="10"/>
      <c r="UCT276" s="10"/>
      <c r="UCU276" s="10"/>
      <c r="UCV276" s="10"/>
      <c r="UCW276" s="10"/>
      <c r="UCX276" s="10"/>
      <c r="UCY276" s="10"/>
      <c r="UCZ276" s="10"/>
      <c r="UDA276" s="10"/>
      <c r="UDB276" s="10"/>
      <c r="UDC276" s="10"/>
      <c r="UDD276" s="10"/>
      <c r="UDE276" s="10"/>
      <c r="UDF276" s="10"/>
      <c r="UDG276" s="10"/>
      <c r="UDH276" s="10"/>
      <c r="UDI276" s="10"/>
      <c r="UDJ276" s="10"/>
      <c r="UDK276" s="10"/>
      <c r="UDL276" s="10"/>
      <c r="UDM276" s="10"/>
      <c r="UDN276" s="10"/>
      <c r="UDO276" s="10"/>
      <c r="UDP276" s="10"/>
      <c r="UDQ276" s="10"/>
      <c r="UDR276" s="10"/>
      <c r="UDS276" s="10"/>
      <c r="UDT276" s="10"/>
      <c r="UDU276" s="10"/>
      <c r="UDV276" s="10"/>
      <c r="UDW276" s="10"/>
      <c r="UDX276" s="10"/>
      <c r="UDY276" s="10"/>
      <c r="UDZ276" s="10"/>
      <c r="UEA276" s="10"/>
      <c r="UEB276" s="10"/>
      <c r="UEC276" s="10"/>
      <c r="UED276" s="10"/>
      <c r="UEE276" s="10"/>
      <c r="UEF276" s="10"/>
      <c r="UEG276" s="10"/>
      <c r="UEH276" s="10"/>
      <c r="UEI276" s="10"/>
      <c r="UEJ276" s="10"/>
      <c r="UEK276" s="10"/>
      <c r="UEL276" s="10"/>
      <c r="UEM276" s="10"/>
      <c r="UEN276" s="10"/>
      <c r="UEO276" s="10"/>
      <c r="UEP276" s="10"/>
      <c r="UEQ276" s="10"/>
      <c r="UER276" s="10"/>
      <c r="UES276" s="10"/>
      <c r="UET276" s="10"/>
      <c r="UEU276" s="10"/>
      <c r="UEV276" s="10"/>
      <c r="UEW276" s="10"/>
      <c r="UEX276" s="10"/>
      <c r="UEY276" s="10"/>
      <c r="UEZ276" s="10"/>
      <c r="UFA276" s="10"/>
      <c r="UFB276" s="10"/>
      <c r="UFC276" s="10"/>
      <c r="UFD276" s="10"/>
      <c r="UFE276" s="10"/>
      <c r="UFF276" s="10"/>
      <c r="UFG276" s="10"/>
      <c r="UFH276" s="10"/>
      <c r="UFI276" s="10"/>
      <c r="UFJ276" s="10"/>
      <c r="UFK276" s="10"/>
      <c r="UFL276" s="10"/>
      <c r="UFM276" s="10"/>
      <c r="UFN276" s="10"/>
      <c r="UFO276" s="10"/>
      <c r="UFP276" s="10"/>
      <c r="UFQ276" s="10"/>
      <c r="UFR276" s="10"/>
      <c r="UFS276" s="10"/>
      <c r="UFT276" s="10"/>
      <c r="UFU276" s="10"/>
      <c r="UFV276" s="10"/>
      <c r="UFW276" s="10"/>
      <c r="UFX276" s="10"/>
      <c r="UFY276" s="10"/>
      <c r="UFZ276" s="10"/>
      <c r="UGA276" s="10"/>
      <c r="UGB276" s="10"/>
      <c r="UGC276" s="10"/>
      <c r="UGD276" s="10"/>
      <c r="UGE276" s="10"/>
      <c r="UGF276" s="10"/>
      <c r="UGG276" s="10"/>
      <c r="UGH276" s="10"/>
      <c r="UGI276" s="10"/>
      <c r="UGJ276" s="10"/>
      <c r="UGK276" s="10"/>
      <c r="UGL276" s="10"/>
      <c r="UGM276" s="10"/>
      <c r="UGN276" s="10"/>
      <c r="UGO276" s="10"/>
      <c r="UGP276" s="10"/>
      <c r="UGQ276" s="10"/>
      <c r="UGR276" s="10"/>
      <c r="UGS276" s="10"/>
      <c r="UGT276" s="10"/>
      <c r="UGU276" s="10"/>
      <c r="UGV276" s="10"/>
      <c r="UGW276" s="10"/>
      <c r="UGX276" s="10"/>
      <c r="UGY276" s="10"/>
      <c r="UGZ276" s="10"/>
      <c r="UHA276" s="10"/>
      <c r="UHB276" s="10"/>
      <c r="UHC276" s="10"/>
      <c r="UHD276" s="10"/>
      <c r="UHE276" s="10"/>
      <c r="UHF276" s="10"/>
      <c r="UHG276" s="10"/>
      <c r="UHH276" s="10"/>
      <c r="UHI276" s="10"/>
      <c r="UHJ276" s="10"/>
      <c r="UHK276" s="10"/>
      <c r="UHL276" s="10"/>
      <c r="UHM276" s="10"/>
      <c r="UHN276" s="10"/>
      <c r="UHO276" s="10"/>
      <c r="UHP276" s="10"/>
      <c r="UHQ276" s="10"/>
      <c r="UHR276" s="10"/>
      <c r="UHS276" s="10"/>
      <c r="UHT276" s="10"/>
      <c r="UHU276" s="10"/>
      <c r="UHV276" s="10"/>
      <c r="UHW276" s="10"/>
      <c r="UHX276" s="10"/>
      <c r="UHY276" s="10"/>
      <c r="UHZ276" s="10"/>
      <c r="UIA276" s="10"/>
      <c r="UIB276" s="10"/>
      <c r="UIC276" s="10"/>
      <c r="UID276" s="10"/>
      <c r="UIE276" s="10"/>
      <c r="UIF276" s="10"/>
      <c r="UIG276" s="10"/>
      <c r="UIH276" s="10"/>
      <c r="UII276" s="10"/>
      <c r="UIJ276" s="10"/>
      <c r="UIK276" s="10"/>
      <c r="UIL276" s="10"/>
      <c r="UIM276" s="10"/>
      <c r="UIN276" s="10"/>
      <c r="UIO276" s="10"/>
      <c r="UIP276" s="10"/>
      <c r="UIQ276" s="10"/>
      <c r="UIR276" s="10"/>
      <c r="UIS276" s="10"/>
      <c r="UIT276" s="10"/>
      <c r="UIU276" s="10"/>
      <c r="UIV276" s="10"/>
      <c r="UIW276" s="10"/>
      <c r="UIX276" s="10"/>
      <c r="UIY276" s="10"/>
      <c r="UIZ276" s="10"/>
      <c r="UJA276" s="10"/>
      <c r="UJB276" s="10"/>
      <c r="UJC276" s="10"/>
      <c r="UJD276" s="10"/>
      <c r="UJE276" s="10"/>
      <c r="UJF276" s="10"/>
      <c r="UJG276" s="10"/>
      <c r="UJH276" s="10"/>
      <c r="UJI276" s="10"/>
      <c r="UJJ276" s="10"/>
      <c r="UJK276" s="10"/>
      <c r="UJL276" s="10"/>
      <c r="UJM276" s="10"/>
      <c r="UJN276" s="10"/>
      <c r="UJO276" s="10"/>
      <c r="UJP276" s="10"/>
      <c r="UJQ276" s="10"/>
      <c r="UJR276" s="10"/>
      <c r="UJS276" s="10"/>
      <c r="UJT276" s="10"/>
      <c r="UJU276" s="10"/>
      <c r="UJV276" s="10"/>
      <c r="UJW276" s="10"/>
      <c r="UJX276" s="10"/>
      <c r="UJY276" s="10"/>
      <c r="UJZ276" s="10"/>
      <c r="UKA276" s="10"/>
      <c r="UKB276" s="10"/>
      <c r="UKC276" s="10"/>
      <c r="UKD276" s="10"/>
      <c r="UKE276" s="10"/>
      <c r="UKF276" s="10"/>
      <c r="UKG276" s="10"/>
      <c r="UKH276" s="10"/>
      <c r="UKI276" s="10"/>
      <c r="UKJ276" s="10"/>
      <c r="UKK276" s="10"/>
      <c r="UKL276" s="10"/>
      <c r="UKM276" s="10"/>
      <c r="UKN276" s="10"/>
      <c r="UKO276" s="10"/>
      <c r="UKP276" s="10"/>
      <c r="UKQ276" s="10"/>
      <c r="UKR276" s="10"/>
      <c r="UKS276" s="10"/>
      <c r="UKT276" s="10"/>
      <c r="UKU276" s="10"/>
      <c r="UKV276" s="10"/>
      <c r="UKW276" s="10"/>
      <c r="UKX276" s="10"/>
      <c r="UKY276" s="10"/>
      <c r="UKZ276" s="10"/>
      <c r="ULA276" s="10"/>
      <c r="ULB276" s="10"/>
      <c r="ULC276" s="10"/>
      <c r="ULD276" s="10"/>
      <c r="ULE276" s="10"/>
      <c r="ULF276" s="10"/>
      <c r="ULG276" s="10"/>
      <c r="ULH276" s="10"/>
      <c r="ULI276" s="10"/>
      <c r="ULJ276" s="10"/>
      <c r="ULK276" s="10"/>
      <c r="ULL276" s="10"/>
      <c r="ULM276" s="10"/>
      <c r="ULN276" s="10"/>
      <c r="ULO276" s="10"/>
      <c r="ULP276" s="10"/>
      <c r="ULQ276" s="10"/>
      <c r="ULR276" s="10"/>
      <c r="ULS276" s="10"/>
      <c r="ULT276" s="10"/>
      <c r="ULU276" s="10"/>
      <c r="ULV276" s="10"/>
      <c r="ULW276" s="10"/>
      <c r="ULX276" s="10"/>
      <c r="ULY276" s="10"/>
      <c r="ULZ276" s="10"/>
      <c r="UMA276" s="10"/>
      <c r="UMB276" s="10"/>
      <c r="UMC276" s="10"/>
      <c r="UMD276" s="10"/>
      <c r="UME276" s="10"/>
      <c r="UMF276" s="10"/>
      <c r="UMG276" s="10"/>
      <c r="UMH276" s="10"/>
      <c r="UMI276" s="10"/>
      <c r="UMJ276" s="10"/>
      <c r="UMK276" s="10"/>
      <c r="UML276" s="10"/>
      <c r="UMM276" s="10"/>
      <c r="UMN276" s="10"/>
      <c r="UMO276" s="10"/>
      <c r="UMP276" s="10"/>
      <c r="UMQ276" s="10"/>
      <c r="UMR276" s="10"/>
      <c r="UMS276" s="10"/>
      <c r="UMT276" s="10"/>
      <c r="UMU276" s="10"/>
      <c r="UMV276" s="10"/>
      <c r="UMW276" s="10"/>
      <c r="UMX276" s="10"/>
      <c r="UMY276" s="10"/>
      <c r="UMZ276" s="10"/>
      <c r="UNA276" s="10"/>
      <c r="UNB276" s="10"/>
      <c r="UNC276" s="10"/>
      <c r="UND276" s="10"/>
      <c r="UNE276" s="10"/>
      <c r="UNF276" s="10"/>
      <c r="UNG276" s="10"/>
      <c r="UNH276" s="10"/>
      <c r="UNI276" s="10"/>
      <c r="UNJ276" s="10"/>
      <c r="UNK276" s="10"/>
      <c r="UNL276" s="10"/>
      <c r="UNM276" s="10"/>
      <c r="UNN276" s="10"/>
      <c r="UNO276" s="10"/>
      <c r="UNP276" s="10"/>
      <c r="UNQ276" s="10"/>
      <c r="UNR276" s="10"/>
      <c r="UNS276" s="10"/>
      <c r="UNT276" s="10"/>
      <c r="UNU276" s="10"/>
      <c r="UNV276" s="10"/>
      <c r="UNW276" s="10"/>
      <c r="UNX276" s="10"/>
      <c r="UNY276" s="10"/>
      <c r="UNZ276" s="10"/>
      <c r="UOA276" s="10"/>
      <c r="UOB276" s="10"/>
      <c r="UOC276" s="10"/>
      <c r="UOD276" s="10"/>
      <c r="UOE276" s="10"/>
      <c r="UOF276" s="10"/>
      <c r="UOG276" s="10"/>
      <c r="UOH276" s="10"/>
      <c r="UOI276" s="10"/>
      <c r="UOJ276" s="10"/>
      <c r="UOK276" s="10"/>
      <c r="UOL276" s="10"/>
      <c r="UOM276" s="10"/>
      <c r="UON276" s="10"/>
      <c r="UOO276" s="10"/>
      <c r="UOP276" s="10"/>
      <c r="UOQ276" s="10"/>
      <c r="UOR276" s="10"/>
      <c r="UOS276" s="10"/>
      <c r="UOT276" s="10"/>
      <c r="UOU276" s="10"/>
      <c r="UOV276" s="10"/>
      <c r="UOW276" s="10"/>
      <c r="UOX276" s="10"/>
      <c r="UOY276" s="10"/>
      <c r="UOZ276" s="10"/>
      <c r="UPA276" s="10"/>
      <c r="UPB276" s="10"/>
      <c r="UPC276" s="10"/>
      <c r="UPD276" s="10"/>
      <c r="UPE276" s="10"/>
      <c r="UPF276" s="10"/>
      <c r="UPG276" s="10"/>
      <c r="UPH276" s="10"/>
      <c r="UPI276" s="10"/>
      <c r="UPJ276" s="10"/>
      <c r="UPK276" s="10"/>
      <c r="UPL276" s="10"/>
      <c r="UPM276" s="10"/>
      <c r="UPN276" s="10"/>
      <c r="UPO276" s="10"/>
      <c r="UPP276" s="10"/>
      <c r="UPQ276" s="10"/>
      <c r="UPR276" s="10"/>
      <c r="UPS276" s="10"/>
      <c r="UPT276" s="10"/>
      <c r="UPU276" s="10"/>
      <c r="UPV276" s="10"/>
      <c r="UPW276" s="10"/>
      <c r="UPX276" s="10"/>
      <c r="UPY276" s="10"/>
      <c r="UPZ276" s="10"/>
      <c r="UQA276" s="10"/>
      <c r="UQB276" s="10"/>
      <c r="UQC276" s="10"/>
      <c r="UQD276" s="10"/>
      <c r="UQE276" s="10"/>
      <c r="UQF276" s="10"/>
      <c r="UQG276" s="10"/>
      <c r="UQH276" s="10"/>
      <c r="UQI276" s="10"/>
      <c r="UQJ276" s="10"/>
      <c r="UQK276" s="10"/>
      <c r="UQL276" s="10"/>
      <c r="UQM276" s="10"/>
      <c r="UQN276" s="10"/>
      <c r="UQO276" s="10"/>
      <c r="UQP276" s="10"/>
      <c r="UQQ276" s="10"/>
      <c r="UQR276" s="10"/>
      <c r="UQS276" s="10"/>
      <c r="UQT276" s="10"/>
      <c r="UQU276" s="10"/>
      <c r="UQV276" s="10"/>
      <c r="UQW276" s="10"/>
      <c r="UQX276" s="10"/>
      <c r="UQY276" s="10"/>
      <c r="UQZ276" s="10"/>
      <c r="URA276" s="10"/>
      <c r="URB276" s="10"/>
      <c r="URC276" s="10"/>
      <c r="URD276" s="10"/>
      <c r="URE276" s="10"/>
      <c r="URF276" s="10"/>
      <c r="URG276" s="10"/>
      <c r="URH276" s="10"/>
      <c r="URI276" s="10"/>
      <c r="URJ276" s="10"/>
      <c r="URK276" s="10"/>
      <c r="URL276" s="10"/>
      <c r="URM276" s="10"/>
      <c r="URN276" s="10"/>
      <c r="URO276" s="10"/>
      <c r="URP276" s="10"/>
      <c r="URQ276" s="10"/>
      <c r="URR276" s="10"/>
      <c r="URS276" s="10"/>
      <c r="URT276" s="10"/>
      <c r="URU276" s="10"/>
      <c r="URV276" s="10"/>
      <c r="URW276" s="10"/>
      <c r="URX276" s="10"/>
      <c r="URY276" s="10"/>
      <c r="URZ276" s="10"/>
      <c r="USA276" s="10"/>
      <c r="USB276" s="10"/>
      <c r="USC276" s="10"/>
      <c r="USD276" s="10"/>
      <c r="USE276" s="10"/>
      <c r="USF276" s="10"/>
      <c r="USG276" s="10"/>
      <c r="USH276" s="10"/>
      <c r="USI276" s="10"/>
      <c r="USJ276" s="10"/>
      <c r="USK276" s="10"/>
      <c r="USL276" s="10"/>
      <c r="USM276" s="10"/>
      <c r="USN276" s="10"/>
      <c r="USO276" s="10"/>
      <c r="USP276" s="10"/>
      <c r="USQ276" s="10"/>
      <c r="USR276" s="10"/>
      <c r="USS276" s="10"/>
      <c r="UST276" s="10"/>
      <c r="USU276" s="10"/>
      <c r="USV276" s="10"/>
      <c r="USW276" s="10"/>
      <c r="USX276" s="10"/>
      <c r="USY276" s="10"/>
      <c r="USZ276" s="10"/>
      <c r="UTA276" s="10"/>
      <c r="UTB276" s="10"/>
      <c r="UTC276" s="10"/>
      <c r="UTD276" s="10"/>
      <c r="UTE276" s="10"/>
      <c r="UTF276" s="10"/>
      <c r="UTG276" s="10"/>
      <c r="UTH276" s="10"/>
      <c r="UTI276" s="10"/>
      <c r="UTJ276" s="10"/>
      <c r="UTK276" s="10"/>
      <c r="UTL276" s="10"/>
      <c r="UTM276" s="10"/>
      <c r="UTN276" s="10"/>
      <c r="UTO276" s="10"/>
      <c r="UTP276" s="10"/>
      <c r="UTQ276" s="10"/>
      <c r="UTR276" s="10"/>
      <c r="UTS276" s="10"/>
      <c r="UTT276" s="10"/>
      <c r="UTU276" s="10"/>
      <c r="UTV276" s="10"/>
      <c r="UTW276" s="10"/>
      <c r="UTX276" s="10"/>
      <c r="UTY276" s="10"/>
      <c r="UTZ276" s="10"/>
      <c r="UUA276" s="10"/>
      <c r="UUB276" s="10"/>
      <c r="UUC276" s="10"/>
      <c r="UUD276" s="10"/>
      <c r="UUE276" s="10"/>
      <c r="UUF276" s="10"/>
      <c r="UUG276" s="10"/>
      <c r="UUH276" s="10"/>
      <c r="UUI276" s="10"/>
      <c r="UUJ276" s="10"/>
      <c r="UUK276" s="10"/>
      <c r="UUL276" s="10"/>
      <c r="UUM276" s="10"/>
      <c r="UUN276" s="10"/>
      <c r="UUO276" s="10"/>
      <c r="UUP276" s="10"/>
      <c r="UUQ276" s="10"/>
      <c r="UUR276" s="10"/>
      <c r="UUS276" s="10"/>
      <c r="UUT276" s="10"/>
      <c r="UUU276" s="10"/>
      <c r="UUV276" s="10"/>
      <c r="UUW276" s="10"/>
      <c r="UUX276" s="10"/>
      <c r="UUY276" s="10"/>
      <c r="UUZ276" s="10"/>
      <c r="UVA276" s="10"/>
      <c r="UVB276" s="10"/>
      <c r="UVC276" s="10"/>
      <c r="UVD276" s="10"/>
      <c r="UVE276" s="10"/>
      <c r="UVF276" s="10"/>
      <c r="UVG276" s="10"/>
      <c r="UVH276" s="10"/>
      <c r="UVI276" s="10"/>
      <c r="UVJ276" s="10"/>
      <c r="UVK276" s="10"/>
      <c r="UVL276" s="10"/>
      <c r="UVM276" s="10"/>
      <c r="UVN276" s="10"/>
      <c r="UVO276" s="10"/>
      <c r="UVP276" s="10"/>
      <c r="UVQ276" s="10"/>
      <c r="UVR276" s="10"/>
      <c r="UVS276" s="10"/>
      <c r="UVT276" s="10"/>
      <c r="UVU276" s="10"/>
      <c r="UVV276" s="10"/>
      <c r="UVW276" s="10"/>
      <c r="UVX276" s="10"/>
      <c r="UVY276" s="10"/>
      <c r="UVZ276" s="10"/>
      <c r="UWA276" s="10"/>
      <c r="UWB276" s="10"/>
      <c r="UWC276" s="10"/>
      <c r="UWD276" s="10"/>
      <c r="UWE276" s="10"/>
      <c r="UWF276" s="10"/>
      <c r="UWG276" s="10"/>
      <c r="UWH276" s="10"/>
      <c r="UWI276" s="10"/>
      <c r="UWJ276" s="10"/>
      <c r="UWK276" s="10"/>
      <c r="UWL276" s="10"/>
      <c r="UWM276" s="10"/>
      <c r="UWN276" s="10"/>
      <c r="UWO276" s="10"/>
      <c r="UWP276" s="10"/>
      <c r="UWQ276" s="10"/>
      <c r="UWR276" s="10"/>
      <c r="UWS276" s="10"/>
      <c r="UWT276" s="10"/>
      <c r="UWU276" s="10"/>
      <c r="UWV276" s="10"/>
      <c r="UWW276" s="10"/>
      <c r="UWX276" s="10"/>
      <c r="UWY276" s="10"/>
      <c r="UWZ276" s="10"/>
      <c r="UXA276" s="10"/>
      <c r="UXB276" s="10"/>
      <c r="UXC276" s="10"/>
      <c r="UXD276" s="10"/>
      <c r="UXE276" s="10"/>
      <c r="UXF276" s="10"/>
      <c r="UXG276" s="10"/>
      <c r="UXH276" s="10"/>
      <c r="UXI276" s="10"/>
      <c r="UXJ276" s="10"/>
      <c r="UXK276" s="10"/>
      <c r="UXL276" s="10"/>
      <c r="UXM276" s="10"/>
      <c r="UXN276" s="10"/>
      <c r="UXO276" s="10"/>
      <c r="UXP276" s="10"/>
      <c r="UXQ276" s="10"/>
      <c r="UXR276" s="10"/>
      <c r="UXS276" s="10"/>
      <c r="UXT276" s="10"/>
      <c r="UXU276" s="10"/>
      <c r="UXV276" s="10"/>
      <c r="UXW276" s="10"/>
      <c r="UXX276" s="10"/>
      <c r="UXY276" s="10"/>
      <c r="UXZ276" s="10"/>
      <c r="UYA276" s="10"/>
      <c r="UYB276" s="10"/>
      <c r="UYC276" s="10"/>
      <c r="UYD276" s="10"/>
      <c r="UYE276" s="10"/>
      <c r="UYF276" s="10"/>
      <c r="UYG276" s="10"/>
      <c r="UYH276" s="10"/>
      <c r="UYI276" s="10"/>
      <c r="UYJ276" s="10"/>
      <c r="UYK276" s="10"/>
      <c r="UYL276" s="10"/>
      <c r="UYM276" s="10"/>
      <c r="UYN276" s="10"/>
      <c r="UYO276" s="10"/>
      <c r="UYP276" s="10"/>
      <c r="UYQ276" s="10"/>
      <c r="UYR276" s="10"/>
      <c r="UYS276" s="10"/>
      <c r="UYT276" s="10"/>
      <c r="UYU276" s="10"/>
      <c r="UYV276" s="10"/>
      <c r="UYW276" s="10"/>
      <c r="UYX276" s="10"/>
      <c r="UYY276" s="10"/>
      <c r="UYZ276" s="10"/>
      <c r="UZA276" s="10"/>
      <c r="UZB276" s="10"/>
      <c r="UZC276" s="10"/>
      <c r="UZD276" s="10"/>
      <c r="UZE276" s="10"/>
      <c r="UZF276" s="10"/>
      <c r="UZG276" s="10"/>
      <c r="UZH276" s="10"/>
      <c r="UZI276" s="10"/>
      <c r="UZJ276" s="10"/>
      <c r="UZK276" s="10"/>
      <c r="UZL276" s="10"/>
      <c r="UZM276" s="10"/>
      <c r="UZN276" s="10"/>
      <c r="UZO276" s="10"/>
      <c r="UZP276" s="10"/>
      <c r="UZQ276" s="10"/>
      <c r="UZR276" s="10"/>
      <c r="UZS276" s="10"/>
      <c r="UZT276" s="10"/>
      <c r="UZU276" s="10"/>
      <c r="UZV276" s="10"/>
      <c r="UZW276" s="10"/>
      <c r="UZX276" s="10"/>
      <c r="UZY276" s="10"/>
      <c r="UZZ276" s="10"/>
      <c r="VAA276" s="10"/>
      <c r="VAB276" s="10"/>
      <c r="VAC276" s="10"/>
      <c r="VAD276" s="10"/>
      <c r="VAE276" s="10"/>
      <c r="VAF276" s="10"/>
      <c r="VAG276" s="10"/>
      <c r="VAH276" s="10"/>
      <c r="VAI276" s="10"/>
      <c r="VAJ276" s="10"/>
      <c r="VAK276" s="10"/>
      <c r="VAL276" s="10"/>
      <c r="VAM276" s="10"/>
      <c r="VAN276" s="10"/>
      <c r="VAO276" s="10"/>
      <c r="VAP276" s="10"/>
      <c r="VAQ276" s="10"/>
      <c r="VAR276" s="10"/>
      <c r="VAS276" s="10"/>
      <c r="VAT276" s="10"/>
      <c r="VAU276" s="10"/>
      <c r="VAV276" s="10"/>
      <c r="VAW276" s="10"/>
      <c r="VAX276" s="10"/>
      <c r="VAY276" s="10"/>
      <c r="VAZ276" s="10"/>
      <c r="VBA276" s="10"/>
      <c r="VBB276" s="10"/>
      <c r="VBC276" s="10"/>
      <c r="VBD276" s="10"/>
      <c r="VBE276" s="10"/>
      <c r="VBF276" s="10"/>
      <c r="VBG276" s="10"/>
      <c r="VBH276" s="10"/>
      <c r="VBI276" s="10"/>
      <c r="VBJ276" s="10"/>
      <c r="VBK276" s="10"/>
      <c r="VBL276" s="10"/>
      <c r="VBM276" s="10"/>
      <c r="VBN276" s="10"/>
      <c r="VBO276" s="10"/>
      <c r="VBP276" s="10"/>
      <c r="VBQ276" s="10"/>
      <c r="VBR276" s="10"/>
      <c r="VBS276" s="10"/>
      <c r="VBT276" s="10"/>
      <c r="VBU276" s="10"/>
      <c r="VBV276" s="10"/>
      <c r="VBW276" s="10"/>
      <c r="VBX276" s="10"/>
      <c r="VBY276" s="10"/>
      <c r="VBZ276" s="10"/>
      <c r="VCA276" s="10"/>
      <c r="VCB276" s="10"/>
      <c r="VCC276" s="10"/>
      <c r="VCD276" s="10"/>
      <c r="VCE276" s="10"/>
      <c r="VCF276" s="10"/>
      <c r="VCG276" s="10"/>
      <c r="VCH276" s="10"/>
      <c r="VCI276" s="10"/>
      <c r="VCJ276" s="10"/>
      <c r="VCK276" s="10"/>
      <c r="VCL276" s="10"/>
      <c r="VCM276" s="10"/>
      <c r="VCN276" s="10"/>
      <c r="VCO276" s="10"/>
      <c r="VCP276" s="10"/>
      <c r="VCQ276" s="10"/>
      <c r="VCR276" s="10"/>
      <c r="VCS276" s="10"/>
      <c r="VCT276" s="10"/>
      <c r="VCU276" s="10"/>
      <c r="VCV276" s="10"/>
      <c r="VCW276" s="10"/>
      <c r="VCX276" s="10"/>
      <c r="VCY276" s="10"/>
      <c r="VCZ276" s="10"/>
      <c r="VDA276" s="10"/>
      <c r="VDB276" s="10"/>
      <c r="VDC276" s="10"/>
      <c r="VDD276" s="10"/>
      <c r="VDE276" s="10"/>
      <c r="VDF276" s="10"/>
      <c r="VDG276" s="10"/>
      <c r="VDH276" s="10"/>
      <c r="VDI276" s="10"/>
      <c r="VDJ276" s="10"/>
      <c r="VDK276" s="10"/>
      <c r="VDL276" s="10"/>
      <c r="VDM276" s="10"/>
      <c r="VDN276" s="10"/>
      <c r="VDO276" s="10"/>
      <c r="VDP276" s="10"/>
      <c r="VDQ276" s="10"/>
      <c r="VDR276" s="10"/>
      <c r="VDS276" s="10"/>
      <c r="VDT276" s="10"/>
      <c r="VDU276" s="10"/>
      <c r="VDV276" s="10"/>
      <c r="VDW276" s="10"/>
      <c r="VDX276" s="10"/>
      <c r="VDY276" s="10"/>
      <c r="VDZ276" s="10"/>
      <c r="VEA276" s="10"/>
      <c r="VEB276" s="10"/>
      <c r="VEC276" s="10"/>
      <c r="VED276" s="10"/>
      <c r="VEE276" s="10"/>
      <c r="VEF276" s="10"/>
      <c r="VEG276" s="10"/>
      <c r="VEH276" s="10"/>
      <c r="VEI276" s="10"/>
      <c r="VEJ276" s="10"/>
      <c r="VEK276" s="10"/>
      <c r="VEL276" s="10"/>
      <c r="VEM276" s="10"/>
      <c r="VEN276" s="10"/>
      <c r="VEO276" s="10"/>
      <c r="VEP276" s="10"/>
      <c r="VEQ276" s="10"/>
      <c r="VER276" s="10"/>
      <c r="VES276" s="10"/>
      <c r="VET276" s="10"/>
      <c r="VEU276" s="10"/>
      <c r="VEV276" s="10"/>
      <c r="VEW276" s="10"/>
      <c r="VEX276" s="10"/>
      <c r="VEY276" s="10"/>
      <c r="VEZ276" s="10"/>
      <c r="VFA276" s="10"/>
      <c r="VFB276" s="10"/>
      <c r="VFC276" s="10"/>
      <c r="VFD276" s="10"/>
      <c r="VFE276" s="10"/>
      <c r="VFF276" s="10"/>
      <c r="VFG276" s="10"/>
      <c r="VFH276" s="10"/>
      <c r="VFI276" s="10"/>
      <c r="VFJ276" s="10"/>
      <c r="VFK276" s="10"/>
      <c r="VFL276" s="10"/>
      <c r="VFM276" s="10"/>
      <c r="VFN276" s="10"/>
      <c r="VFO276" s="10"/>
      <c r="VFP276" s="10"/>
      <c r="VFQ276" s="10"/>
      <c r="VFR276" s="10"/>
      <c r="VFS276" s="10"/>
      <c r="VFT276" s="10"/>
      <c r="VFU276" s="10"/>
      <c r="VFV276" s="10"/>
      <c r="VFW276" s="10"/>
      <c r="VFX276" s="10"/>
      <c r="VFY276" s="10"/>
      <c r="VFZ276" s="10"/>
      <c r="VGA276" s="10"/>
      <c r="VGB276" s="10"/>
      <c r="VGC276" s="10"/>
      <c r="VGD276" s="10"/>
      <c r="VGE276" s="10"/>
      <c r="VGF276" s="10"/>
      <c r="VGG276" s="10"/>
      <c r="VGH276" s="10"/>
      <c r="VGI276" s="10"/>
      <c r="VGJ276" s="10"/>
      <c r="VGK276" s="10"/>
      <c r="VGL276" s="10"/>
      <c r="VGM276" s="10"/>
      <c r="VGN276" s="10"/>
      <c r="VGO276" s="10"/>
      <c r="VGP276" s="10"/>
      <c r="VGQ276" s="10"/>
      <c r="VGR276" s="10"/>
      <c r="VGS276" s="10"/>
      <c r="VGT276" s="10"/>
      <c r="VGU276" s="10"/>
      <c r="VGV276" s="10"/>
      <c r="VGW276" s="10"/>
      <c r="VGX276" s="10"/>
      <c r="VGY276" s="10"/>
      <c r="VGZ276" s="10"/>
      <c r="VHA276" s="10"/>
      <c r="VHB276" s="10"/>
      <c r="VHC276" s="10"/>
      <c r="VHD276" s="10"/>
      <c r="VHE276" s="10"/>
      <c r="VHF276" s="10"/>
      <c r="VHG276" s="10"/>
      <c r="VHH276" s="10"/>
      <c r="VHI276" s="10"/>
      <c r="VHJ276" s="10"/>
      <c r="VHK276" s="10"/>
      <c r="VHL276" s="10"/>
      <c r="VHM276" s="10"/>
      <c r="VHN276" s="10"/>
      <c r="VHO276" s="10"/>
      <c r="VHP276" s="10"/>
      <c r="VHQ276" s="10"/>
      <c r="VHR276" s="10"/>
      <c r="VHS276" s="10"/>
      <c r="VHT276" s="10"/>
      <c r="VHU276" s="10"/>
      <c r="VHV276" s="10"/>
      <c r="VHW276" s="10"/>
      <c r="VHX276" s="10"/>
      <c r="VHY276" s="10"/>
      <c r="VHZ276" s="10"/>
      <c r="VIA276" s="10"/>
      <c r="VIB276" s="10"/>
      <c r="VIC276" s="10"/>
      <c r="VID276" s="10"/>
      <c r="VIE276" s="10"/>
      <c r="VIF276" s="10"/>
      <c r="VIG276" s="10"/>
      <c r="VIH276" s="10"/>
      <c r="VII276" s="10"/>
      <c r="VIJ276" s="10"/>
      <c r="VIK276" s="10"/>
      <c r="VIL276" s="10"/>
      <c r="VIM276" s="10"/>
      <c r="VIN276" s="10"/>
      <c r="VIO276" s="10"/>
      <c r="VIP276" s="10"/>
      <c r="VIQ276" s="10"/>
      <c r="VIR276" s="10"/>
      <c r="VIS276" s="10"/>
      <c r="VIT276" s="10"/>
      <c r="VIU276" s="10"/>
      <c r="VIV276" s="10"/>
      <c r="VIW276" s="10"/>
      <c r="VIX276" s="10"/>
      <c r="VIY276" s="10"/>
      <c r="VIZ276" s="10"/>
      <c r="VJA276" s="10"/>
      <c r="VJB276" s="10"/>
      <c r="VJC276" s="10"/>
      <c r="VJD276" s="10"/>
      <c r="VJE276" s="10"/>
      <c r="VJF276" s="10"/>
      <c r="VJG276" s="10"/>
      <c r="VJH276" s="10"/>
      <c r="VJI276" s="10"/>
      <c r="VJJ276" s="10"/>
      <c r="VJK276" s="10"/>
      <c r="VJL276" s="10"/>
      <c r="VJM276" s="10"/>
      <c r="VJN276" s="10"/>
      <c r="VJO276" s="10"/>
      <c r="VJP276" s="10"/>
      <c r="VJQ276" s="10"/>
      <c r="VJR276" s="10"/>
      <c r="VJS276" s="10"/>
      <c r="VJT276" s="10"/>
      <c r="VJU276" s="10"/>
      <c r="VJV276" s="10"/>
      <c r="VJW276" s="10"/>
      <c r="VJX276" s="10"/>
      <c r="VJY276" s="10"/>
      <c r="VJZ276" s="10"/>
      <c r="VKA276" s="10"/>
      <c r="VKB276" s="10"/>
      <c r="VKC276" s="10"/>
      <c r="VKD276" s="10"/>
      <c r="VKE276" s="10"/>
      <c r="VKF276" s="10"/>
      <c r="VKG276" s="10"/>
      <c r="VKH276" s="10"/>
      <c r="VKI276" s="10"/>
      <c r="VKJ276" s="10"/>
      <c r="VKK276" s="10"/>
      <c r="VKL276" s="10"/>
      <c r="VKM276" s="10"/>
      <c r="VKN276" s="10"/>
      <c r="VKO276" s="10"/>
      <c r="VKP276" s="10"/>
      <c r="VKQ276" s="10"/>
      <c r="VKR276" s="10"/>
      <c r="VKS276" s="10"/>
      <c r="VKT276" s="10"/>
      <c r="VKU276" s="10"/>
      <c r="VKV276" s="10"/>
      <c r="VKW276" s="10"/>
      <c r="VKX276" s="10"/>
      <c r="VKY276" s="10"/>
      <c r="VKZ276" s="10"/>
      <c r="VLA276" s="10"/>
      <c r="VLB276" s="10"/>
      <c r="VLC276" s="10"/>
      <c r="VLD276" s="10"/>
      <c r="VLE276" s="10"/>
      <c r="VLF276" s="10"/>
      <c r="VLG276" s="10"/>
      <c r="VLH276" s="10"/>
      <c r="VLI276" s="10"/>
      <c r="VLJ276" s="10"/>
      <c r="VLK276" s="10"/>
      <c r="VLL276" s="10"/>
      <c r="VLM276" s="10"/>
      <c r="VLN276" s="10"/>
      <c r="VLO276" s="10"/>
      <c r="VLP276" s="10"/>
      <c r="VLQ276" s="10"/>
      <c r="VLR276" s="10"/>
      <c r="VLS276" s="10"/>
      <c r="VLT276" s="10"/>
      <c r="VLU276" s="10"/>
      <c r="VLV276" s="10"/>
      <c r="VLW276" s="10"/>
      <c r="VLX276" s="10"/>
      <c r="VLY276" s="10"/>
      <c r="VLZ276" s="10"/>
      <c r="VMA276" s="10"/>
      <c r="VMB276" s="10"/>
      <c r="VMC276" s="10"/>
      <c r="VMD276" s="10"/>
      <c r="VME276" s="10"/>
      <c r="VMF276" s="10"/>
      <c r="VMG276" s="10"/>
      <c r="VMH276" s="10"/>
      <c r="VMI276" s="10"/>
      <c r="VMJ276" s="10"/>
      <c r="VMK276" s="10"/>
      <c r="VML276" s="10"/>
      <c r="VMM276" s="10"/>
      <c r="VMN276" s="10"/>
      <c r="VMO276" s="10"/>
      <c r="VMP276" s="10"/>
      <c r="VMQ276" s="10"/>
      <c r="VMR276" s="10"/>
      <c r="VMS276" s="10"/>
      <c r="VMT276" s="10"/>
      <c r="VMU276" s="10"/>
      <c r="VMV276" s="10"/>
      <c r="VMW276" s="10"/>
      <c r="VMX276" s="10"/>
      <c r="VMY276" s="10"/>
      <c r="VMZ276" s="10"/>
      <c r="VNA276" s="10"/>
      <c r="VNB276" s="10"/>
      <c r="VNC276" s="10"/>
      <c r="VND276" s="10"/>
      <c r="VNE276" s="10"/>
      <c r="VNF276" s="10"/>
      <c r="VNG276" s="10"/>
      <c r="VNH276" s="10"/>
      <c r="VNI276" s="10"/>
      <c r="VNJ276" s="10"/>
      <c r="VNK276" s="10"/>
      <c r="VNL276" s="10"/>
      <c r="VNM276" s="10"/>
      <c r="VNN276" s="10"/>
      <c r="VNO276" s="10"/>
      <c r="VNP276" s="10"/>
      <c r="VNQ276" s="10"/>
      <c r="VNR276" s="10"/>
      <c r="VNS276" s="10"/>
      <c r="VNT276" s="10"/>
      <c r="VNU276" s="10"/>
      <c r="VNV276" s="10"/>
      <c r="VNW276" s="10"/>
      <c r="VNX276" s="10"/>
      <c r="VNY276" s="10"/>
      <c r="VNZ276" s="10"/>
      <c r="VOA276" s="10"/>
      <c r="VOB276" s="10"/>
      <c r="VOC276" s="10"/>
      <c r="VOD276" s="10"/>
      <c r="VOE276" s="10"/>
      <c r="VOF276" s="10"/>
      <c r="VOG276" s="10"/>
      <c r="VOH276" s="10"/>
      <c r="VOI276" s="10"/>
      <c r="VOJ276" s="10"/>
      <c r="VOK276" s="10"/>
      <c r="VOL276" s="10"/>
      <c r="VOM276" s="10"/>
      <c r="VON276" s="10"/>
      <c r="VOO276" s="10"/>
      <c r="VOP276" s="10"/>
      <c r="VOQ276" s="10"/>
      <c r="VOR276" s="10"/>
      <c r="VOS276" s="10"/>
      <c r="VOT276" s="10"/>
      <c r="VOU276" s="10"/>
      <c r="VOV276" s="10"/>
      <c r="VOW276" s="10"/>
      <c r="VOX276" s="10"/>
      <c r="VOY276" s="10"/>
      <c r="VOZ276" s="10"/>
      <c r="VPA276" s="10"/>
      <c r="VPB276" s="10"/>
      <c r="VPC276" s="10"/>
      <c r="VPD276" s="10"/>
      <c r="VPE276" s="10"/>
      <c r="VPF276" s="10"/>
      <c r="VPG276" s="10"/>
      <c r="VPH276" s="10"/>
      <c r="VPI276" s="10"/>
      <c r="VPJ276" s="10"/>
      <c r="VPK276" s="10"/>
      <c r="VPL276" s="10"/>
      <c r="VPM276" s="10"/>
      <c r="VPN276" s="10"/>
      <c r="VPO276" s="10"/>
      <c r="VPP276" s="10"/>
      <c r="VPQ276" s="10"/>
      <c r="VPR276" s="10"/>
      <c r="VPS276" s="10"/>
      <c r="VPT276" s="10"/>
      <c r="VPU276" s="10"/>
      <c r="VPV276" s="10"/>
      <c r="VPW276" s="10"/>
      <c r="VPX276" s="10"/>
      <c r="VPY276" s="10"/>
      <c r="VPZ276" s="10"/>
      <c r="VQA276" s="10"/>
      <c r="VQB276" s="10"/>
      <c r="VQC276" s="10"/>
      <c r="VQD276" s="10"/>
      <c r="VQE276" s="10"/>
      <c r="VQF276" s="10"/>
      <c r="VQG276" s="10"/>
      <c r="VQH276" s="10"/>
      <c r="VQI276" s="10"/>
      <c r="VQJ276" s="10"/>
      <c r="VQK276" s="10"/>
      <c r="VQL276" s="10"/>
      <c r="VQM276" s="10"/>
      <c r="VQN276" s="10"/>
      <c r="VQO276" s="10"/>
      <c r="VQP276" s="10"/>
      <c r="VQQ276" s="10"/>
      <c r="VQR276" s="10"/>
      <c r="VQS276" s="10"/>
      <c r="VQT276" s="10"/>
      <c r="VQU276" s="10"/>
      <c r="VQV276" s="10"/>
      <c r="VQW276" s="10"/>
      <c r="VQX276" s="10"/>
      <c r="VQY276" s="10"/>
      <c r="VQZ276" s="10"/>
      <c r="VRA276" s="10"/>
      <c r="VRB276" s="10"/>
      <c r="VRC276" s="10"/>
      <c r="VRD276" s="10"/>
      <c r="VRE276" s="10"/>
      <c r="VRF276" s="10"/>
      <c r="VRG276" s="10"/>
      <c r="VRH276" s="10"/>
      <c r="VRI276" s="10"/>
      <c r="VRJ276" s="10"/>
      <c r="VRK276" s="10"/>
      <c r="VRL276" s="10"/>
      <c r="VRM276" s="10"/>
      <c r="VRN276" s="10"/>
      <c r="VRO276" s="10"/>
      <c r="VRP276" s="10"/>
      <c r="VRQ276" s="10"/>
      <c r="VRR276" s="10"/>
      <c r="VRS276" s="10"/>
      <c r="VRT276" s="10"/>
      <c r="VRU276" s="10"/>
      <c r="VRV276" s="10"/>
      <c r="VRW276" s="10"/>
      <c r="VRX276" s="10"/>
      <c r="VRY276" s="10"/>
      <c r="VRZ276" s="10"/>
      <c r="VSA276" s="10"/>
      <c r="VSB276" s="10"/>
      <c r="VSC276" s="10"/>
      <c r="VSD276" s="10"/>
      <c r="VSE276" s="10"/>
      <c r="VSF276" s="10"/>
      <c r="VSG276" s="10"/>
      <c r="VSH276" s="10"/>
      <c r="VSI276" s="10"/>
      <c r="VSJ276" s="10"/>
      <c r="VSK276" s="10"/>
      <c r="VSL276" s="10"/>
      <c r="VSM276" s="10"/>
      <c r="VSN276" s="10"/>
      <c r="VSO276" s="10"/>
      <c r="VSP276" s="10"/>
      <c r="VSQ276" s="10"/>
      <c r="VSR276" s="10"/>
      <c r="VSS276" s="10"/>
      <c r="VST276" s="10"/>
      <c r="VSU276" s="10"/>
      <c r="VSV276" s="10"/>
      <c r="VSW276" s="10"/>
      <c r="VSX276" s="10"/>
      <c r="VSY276" s="10"/>
      <c r="VSZ276" s="10"/>
      <c r="VTA276" s="10"/>
      <c r="VTB276" s="10"/>
      <c r="VTC276" s="10"/>
      <c r="VTD276" s="10"/>
      <c r="VTE276" s="10"/>
      <c r="VTF276" s="10"/>
      <c r="VTG276" s="10"/>
      <c r="VTH276" s="10"/>
      <c r="VTI276" s="10"/>
      <c r="VTJ276" s="10"/>
      <c r="VTK276" s="10"/>
      <c r="VTL276" s="10"/>
      <c r="VTM276" s="10"/>
      <c r="VTN276" s="10"/>
      <c r="VTO276" s="10"/>
      <c r="VTP276" s="10"/>
      <c r="VTQ276" s="10"/>
      <c r="VTR276" s="10"/>
      <c r="VTS276" s="10"/>
      <c r="VTT276" s="10"/>
      <c r="VTU276" s="10"/>
      <c r="VTV276" s="10"/>
      <c r="VTW276" s="10"/>
      <c r="VTX276" s="10"/>
      <c r="VTY276" s="10"/>
      <c r="VTZ276" s="10"/>
      <c r="VUA276" s="10"/>
      <c r="VUB276" s="10"/>
      <c r="VUC276" s="10"/>
      <c r="VUD276" s="10"/>
      <c r="VUE276" s="10"/>
      <c r="VUF276" s="10"/>
      <c r="VUG276" s="10"/>
      <c r="VUH276" s="10"/>
      <c r="VUI276" s="10"/>
      <c r="VUJ276" s="10"/>
      <c r="VUK276" s="10"/>
      <c r="VUL276" s="10"/>
      <c r="VUM276" s="10"/>
      <c r="VUN276" s="10"/>
      <c r="VUO276" s="10"/>
      <c r="VUP276" s="10"/>
      <c r="VUQ276" s="10"/>
      <c r="VUR276" s="10"/>
      <c r="VUS276" s="10"/>
      <c r="VUT276" s="10"/>
      <c r="VUU276" s="10"/>
      <c r="VUV276" s="10"/>
      <c r="VUW276" s="10"/>
      <c r="VUX276" s="10"/>
      <c r="VUY276" s="10"/>
      <c r="VUZ276" s="10"/>
      <c r="VVA276" s="10"/>
      <c r="VVB276" s="10"/>
      <c r="VVC276" s="10"/>
      <c r="VVD276" s="10"/>
      <c r="VVE276" s="10"/>
      <c r="VVF276" s="10"/>
      <c r="VVG276" s="10"/>
      <c r="VVH276" s="10"/>
      <c r="VVI276" s="10"/>
      <c r="VVJ276" s="10"/>
      <c r="VVK276" s="10"/>
      <c r="VVL276" s="10"/>
      <c r="VVM276" s="10"/>
      <c r="VVN276" s="10"/>
      <c r="VVO276" s="10"/>
      <c r="VVP276" s="10"/>
      <c r="VVQ276" s="10"/>
      <c r="VVR276" s="10"/>
      <c r="VVS276" s="10"/>
      <c r="VVT276" s="10"/>
      <c r="VVU276" s="10"/>
      <c r="VVV276" s="10"/>
      <c r="VVW276" s="10"/>
      <c r="VVX276" s="10"/>
      <c r="VVY276" s="10"/>
      <c r="VVZ276" s="10"/>
      <c r="VWA276" s="10"/>
      <c r="VWB276" s="10"/>
      <c r="VWC276" s="10"/>
      <c r="VWD276" s="10"/>
      <c r="VWE276" s="10"/>
      <c r="VWF276" s="10"/>
      <c r="VWG276" s="10"/>
      <c r="VWH276" s="10"/>
      <c r="VWI276" s="10"/>
      <c r="VWJ276" s="10"/>
      <c r="VWK276" s="10"/>
      <c r="VWL276" s="10"/>
      <c r="VWM276" s="10"/>
      <c r="VWN276" s="10"/>
      <c r="VWO276" s="10"/>
      <c r="VWP276" s="10"/>
      <c r="VWQ276" s="10"/>
      <c r="VWR276" s="10"/>
      <c r="VWS276" s="10"/>
      <c r="VWT276" s="10"/>
      <c r="VWU276" s="10"/>
      <c r="VWV276" s="10"/>
      <c r="VWW276" s="10"/>
      <c r="VWX276" s="10"/>
      <c r="VWY276" s="10"/>
      <c r="VWZ276" s="10"/>
      <c r="VXA276" s="10"/>
      <c r="VXB276" s="10"/>
      <c r="VXC276" s="10"/>
      <c r="VXD276" s="10"/>
      <c r="VXE276" s="10"/>
      <c r="VXF276" s="10"/>
      <c r="VXG276" s="10"/>
      <c r="VXH276" s="10"/>
      <c r="VXI276" s="10"/>
      <c r="VXJ276" s="10"/>
      <c r="VXK276" s="10"/>
      <c r="VXL276" s="10"/>
      <c r="VXM276" s="10"/>
      <c r="VXN276" s="10"/>
      <c r="VXO276" s="10"/>
      <c r="VXP276" s="10"/>
      <c r="VXQ276" s="10"/>
      <c r="VXR276" s="10"/>
      <c r="VXS276" s="10"/>
      <c r="VXT276" s="10"/>
      <c r="VXU276" s="10"/>
      <c r="VXV276" s="10"/>
      <c r="VXW276" s="10"/>
      <c r="VXX276" s="10"/>
      <c r="VXY276" s="10"/>
      <c r="VXZ276" s="10"/>
      <c r="VYA276" s="10"/>
      <c r="VYB276" s="10"/>
      <c r="VYC276" s="10"/>
      <c r="VYD276" s="10"/>
      <c r="VYE276" s="10"/>
      <c r="VYF276" s="10"/>
      <c r="VYG276" s="10"/>
      <c r="VYH276" s="10"/>
      <c r="VYI276" s="10"/>
      <c r="VYJ276" s="10"/>
      <c r="VYK276" s="10"/>
      <c r="VYL276" s="10"/>
      <c r="VYM276" s="10"/>
      <c r="VYN276" s="10"/>
      <c r="VYO276" s="10"/>
      <c r="VYP276" s="10"/>
      <c r="VYQ276" s="10"/>
      <c r="VYR276" s="10"/>
      <c r="VYS276" s="10"/>
      <c r="VYT276" s="10"/>
      <c r="VYU276" s="10"/>
      <c r="VYV276" s="10"/>
      <c r="VYW276" s="10"/>
      <c r="VYX276" s="10"/>
      <c r="VYY276" s="10"/>
      <c r="VYZ276" s="10"/>
      <c r="VZA276" s="10"/>
      <c r="VZB276" s="10"/>
      <c r="VZC276" s="10"/>
      <c r="VZD276" s="10"/>
      <c r="VZE276" s="10"/>
      <c r="VZF276" s="10"/>
      <c r="VZG276" s="10"/>
      <c r="VZH276" s="10"/>
      <c r="VZI276" s="10"/>
      <c r="VZJ276" s="10"/>
      <c r="VZK276" s="10"/>
      <c r="VZL276" s="10"/>
      <c r="VZM276" s="10"/>
      <c r="VZN276" s="10"/>
      <c r="VZO276" s="10"/>
      <c r="VZP276" s="10"/>
      <c r="VZQ276" s="10"/>
      <c r="VZR276" s="10"/>
      <c r="VZS276" s="10"/>
      <c r="VZT276" s="10"/>
      <c r="VZU276" s="10"/>
      <c r="VZV276" s="10"/>
      <c r="VZW276" s="10"/>
      <c r="VZX276" s="10"/>
      <c r="VZY276" s="10"/>
      <c r="VZZ276" s="10"/>
      <c r="WAA276" s="10"/>
      <c r="WAB276" s="10"/>
      <c r="WAC276" s="10"/>
      <c r="WAD276" s="10"/>
      <c r="WAE276" s="10"/>
      <c r="WAF276" s="10"/>
      <c r="WAG276" s="10"/>
      <c r="WAH276" s="10"/>
      <c r="WAI276" s="10"/>
      <c r="WAJ276" s="10"/>
      <c r="WAK276" s="10"/>
      <c r="WAL276" s="10"/>
      <c r="WAM276" s="10"/>
      <c r="WAN276" s="10"/>
      <c r="WAO276" s="10"/>
      <c r="WAP276" s="10"/>
      <c r="WAQ276" s="10"/>
      <c r="WAR276" s="10"/>
      <c r="WAS276" s="10"/>
      <c r="WAT276" s="10"/>
      <c r="WAU276" s="10"/>
      <c r="WAV276" s="10"/>
      <c r="WAW276" s="10"/>
      <c r="WAX276" s="10"/>
      <c r="WAY276" s="10"/>
      <c r="WAZ276" s="10"/>
      <c r="WBA276" s="10"/>
      <c r="WBB276" s="10"/>
      <c r="WBC276" s="10"/>
      <c r="WBD276" s="10"/>
      <c r="WBE276" s="10"/>
      <c r="WBF276" s="10"/>
      <c r="WBG276" s="10"/>
      <c r="WBH276" s="10"/>
      <c r="WBI276" s="10"/>
      <c r="WBJ276" s="10"/>
      <c r="WBK276" s="10"/>
      <c r="WBL276" s="10"/>
      <c r="WBM276" s="10"/>
      <c r="WBN276" s="10"/>
      <c r="WBO276" s="10"/>
      <c r="WBP276" s="10"/>
      <c r="WBQ276" s="10"/>
      <c r="WBR276" s="10"/>
      <c r="WBS276" s="10"/>
      <c r="WBT276" s="10"/>
      <c r="WBU276" s="10"/>
      <c r="WBV276" s="10"/>
      <c r="WBW276" s="10"/>
      <c r="WBX276" s="10"/>
      <c r="WBY276" s="10"/>
      <c r="WBZ276" s="10"/>
      <c r="WCA276" s="10"/>
      <c r="WCB276" s="10"/>
      <c r="WCC276" s="10"/>
      <c r="WCD276" s="10"/>
      <c r="WCE276" s="10"/>
      <c r="WCF276" s="10"/>
      <c r="WCG276" s="10"/>
      <c r="WCH276" s="10"/>
      <c r="WCI276" s="10"/>
      <c r="WCJ276" s="10"/>
      <c r="WCK276" s="10"/>
      <c r="WCL276" s="10"/>
      <c r="WCM276" s="10"/>
      <c r="WCN276" s="10"/>
      <c r="WCO276" s="10"/>
      <c r="WCP276" s="10"/>
      <c r="WCQ276" s="10"/>
      <c r="WCR276" s="10"/>
      <c r="WCS276" s="10"/>
      <c r="WCT276" s="10"/>
      <c r="WCU276" s="10"/>
      <c r="WCV276" s="10"/>
      <c r="WCW276" s="10"/>
      <c r="WCX276" s="10"/>
      <c r="WCY276" s="10"/>
      <c r="WCZ276" s="10"/>
      <c r="WDA276" s="10"/>
      <c r="WDB276" s="10"/>
      <c r="WDC276" s="10"/>
      <c r="WDD276" s="10"/>
      <c r="WDE276" s="10"/>
      <c r="WDF276" s="10"/>
      <c r="WDG276" s="10"/>
      <c r="WDH276" s="10"/>
      <c r="WDI276" s="10"/>
      <c r="WDJ276" s="10"/>
      <c r="WDK276" s="10"/>
      <c r="WDL276" s="10"/>
      <c r="WDM276" s="10"/>
      <c r="WDN276" s="10"/>
      <c r="WDO276" s="10"/>
      <c r="WDP276" s="10"/>
      <c r="WDQ276" s="10"/>
      <c r="WDR276" s="10"/>
      <c r="WDS276" s="10"/>
      <c r="WDT276" s="10"/>
      <c r="WDU276" s="10"/>
      <c r="WDV276" s="10"/>
      <c r="WDW276" s="10"/>
      <c r="WDX276" s="10"/>
      <c r="WDY276" s="10"/>
      <c r="WDZ276" s="10"/>
      <c r="WEA276" s="10"/>
      <c r="WEB276" s="10"/>
      <c r="WEC276" s="10"/>
      <c r="WED276" s="10"/>
      <c r="WEE276" s="10"/>
      <c r="WEF276" s="10"/>
      <c r="WEG276" s="10"/>
      <c r="WEH276" s="10"/>
      <c r="WEI276" s="10"/>
      <c r="WEJ276" s="10"/>
      <c r="WEK276" s="10"/>
      <c r="WEL276" s="10"/>
      <c r="WEM276" s="10"/>
      <c r="WEN276" s="10"/>
      <c r="WEO276" s="10"/>
      <c r="WEP276" s="10"/>
      <c r="WEQ276" s="10"/>
      <c r="WER276" s="10"/>
      <c r="WES276" s="10"/>
      <c r="WET276" s="10"/>
      <c r="WEU276" s="10"/>
      <c r="WEV276" s="10"/>
      <c r="WEW276" s="10"/>
      <c r="WEX276" s="10"/>
      <c r="WEY276" s="10"/>
      <c r="WEZ276" s="10"/>
      <c r="WFA276" s="10"/>
      <c r="WFB276" s="10"/>
      <c r="WFC276" s="10"/>
      <c r="WFD276" s="10"/>
      <c r="WFE276" s="10"/>
      <c r="WFF276" s="10"/>
      <c r="WFG276" s="10"/>
      <c r="WFH276" s="10"/>
      <c r="WFI276" s="10"/>
      <c r="WFJ276" s="10"/>
      <c r="WFK276" s="10"/>
      <c r="WFL276" s="10"/>
      <c r="WFM276" s="10"/>
      <c r="WFN276" s="10"/>
      <c r="WFO276" s="10"/>
      <c r="WFP276" s="10"/>
      <c r="WFQ276" s="10"/>
      <c r="WFR276" s="10"/>
      <c r="WFS276" s="10"/>
      <c r="WFT276" s="10"/>
      <c r="WFU276" s="10"/>
      <c r="WFV276" s="10"/>
      <c r="WFW276" s="10"/>
      <c r="WFX276" s="10"/>
      <c r="WFY276" s="10"/>
      <c r="WFZ276" s="10"/>
      <c r="WGA276" s="10"/>
      <c r="WGB276" s="10"/>
      <c r="WGC276" s="10"/>
      <c r="WGD276" s="10"/>
      <c r="WGE276" s="10"/>
      <c r="WGF276" s="10"/>
      <c r="WGG276" s="10"/>
      <c r="WGH276" s="10"/>
      <c r="WGI276" s="10"/>
      <c r="WGJ276" s="10"/>
      <c r="WGK276" s="10"/>
      <c r="WGL276" s="10"/>
      <c r="WGM276" s="10"/>
      <c r="WGN276" s="10"/>
      <c r="WGO276" s="10"/>
      <c r="WGP276" s="10"/>
      <c r="WGQ276" s="10"/>
      <c r="WGR276" s="10"/>
      <c r="WGS276" s="10"/>
      <c r="WGT276" s="10"/>
      <c r="WGU276" s="10"/>
      <c r="WGV276" s="10"/>
      <c r="WGW276" s="10"/>
      <c r="WGX276" s="10"/>
      <c r="WGY276" s="10"/>
      <c r="WGZ276" s="10"/>
      <c r="WHA276" s="10"/>
      <c r="WHB276" s="10"/>
      <c r="WHC276" s="10"/>
      <c r="WHD276" s="10"/>
      <c r="WHE276" s="10"/>
      <c r="WHF276" s="10"/>
      <c r="WHG276" s="10"/>
      <c r="WHH276" s="10"/>
      <c r="WHI276" s="10"/>
      <c r="WHJ276" s="10"/>
      <c r="WHK276" s="10"/>
      <c r="WHL276" s="10"/>
      <c r="WHM276" s="10"/>
      <c r="WHN276" s="10"/>
      <c r="WHO276" s="10"/>
      <c r="WHP276" s="10"/>
      <c r="WHQ276" s="10"/>
      <c r="WHR276" s="10"/>
      <c r="WHS276" s="10"/>
      <c r="WHT276" s="10"/>
      <c r="WHU276" s="10"/>
      <c r="WHV276" s="10"/>
      <c r="WHW276" s="10"/>
      <c r="WHX276" s="10"/>
      <c r="WHY276" s="10"/>
      <c r="WHZ276" s="10"/>
      <c r="WIA276" s="10"/>
      <c r="WIB276" s="10"/>
      <c r="WIC276" s="10"/>
      <c r="WID276" s="10"/>
      <c r="WIE276" s="10"/>
      <c r="WIF276" s="10"/>
      <c r="WIG276" s="10"/>
      <c r="WIH276" s="10"/>
      <c r="WII276" s="10"/>
      <c r="WIJ276" s="10"/>
      <c r="WIK276" s="10"/>
      <c r="WIL276" s="10"/>
      <c r="WIM276" s="10"/>
      <c r="WIN276" s="10"/>
      <c r="WIO276" s="10"/>
      <c r="WIP276" s="10"/>
      <c r="WIQ276" s="10"/>
      <c r="WIR276" s="10"/>
      <c r="WIS276" s="10"/>
      <c r="WIT276" s="10"/>
      <c r="WIU276" s="10"/>
      <c r="WIV276" s="10"/>
      <c r="WIW276" s="10"/>
      <c r="WIX276" s="10"/>
      <c r="WIY276" s="10"/>
      <c r="WIZ276" s="10"/>
      <c r="WJA276" s="10"/>
      <c r="WJB276" s="10"/>
      <c r="WJC276" s="10"/>
      <c r="WJD276" s="10"/>
      <c r="WJE276" s="10"/>
      <c r="WJF276" s="10"/>
      <c r="WJG276" s="10"/>
      <c r="WJH276" s="10"/>
      <c r="WJI276" s="10"/>
      <c r="WJJ276" s="10"/>
      <c r="WJK276" s="10"/>
      <c r="WJL276" s="10"/>
      <c r="WJM276" s="10"/>
      <c r="WJN276" s="10"/>
      <c r="WJO276" s="10"/>
      <c r="WJP276" s="10"/>
      <c r="WJQ276" s="10"/>
      <c r="WJR276" s="10"/>
      <c r="WJS276" s="10"/>
      <c r="WJT276" s="10"/>
      <c r="WJU276" s="10"/>
      <c r="WJV276" s="10"/>
      <c r="WJW276" s="10"/>
      <c r="WJX276" s="10"/>
      <c r="WJY276" s="10"/>
      <c r="WJZ276" s="10"/>
      <c r="WKA276" s="10"/>
      <c r="WKB276" s="10"/>
      <c r="WKC276" s="10"/>
      <c r="WKD276" s="10"/>
      <c r="WKE276" s="10"/>
      <c r="WKF276" s="10"/>
      <c r="WKG276" s="10"/>
      <c r="WKH276" s="10"/>
      <c r="WKI276" s="10"/>
      <c r="WKJ276" s="10"/>
      <c r="WKK276" s="10"/>
      <c r="WKL276" s="10"/>
      <c r="WKM276" s="10"/>
      <c r="WKN276" s="10"/>
      <c r="WKO276" s="10"/>
      <c r="WKP276" s="10"/>
      <c r="WKQ276" s="10"/>
      <c r="WKR276" s="10"/>
      <c r="WKS276" s="10"/>
      <c r="WKT276" s="10"/>
      <c r="WKU276" s="10"/>
      <c r="WKV276" s="10"/>
      <c r="WKW276" s="10"/>
      <c r="WKX276" s="10"/>
      <c r="WKY276" s="10"/>
      <c r="WKZ276" s="10"/>
      <c r="WLA276" s="10"/>
      <c r="WLB276" s="10"/>
      <c r="WLC276" s="10"/>
      <c r="WLD276" s="10"/>
      <c r="WLE276" s="10"/>
      <c r="WLF276" s="10"/>
      <c r="WLG276" s="10"/>
      <c r="WLH276" s="10"/>
      <c r="WLI276" s="10"/>
      <c r="WLJ276" s="10"/>
      <c r="WLK276" s="10"/>
      <c r="WLL276" s="10"/>
      <c r="WLM276" s="10"/>
      <c r="WLN276" s="10"/>
      <c r="WLO276" s="10"/>
      <c r="WLP276" s="10"/>
      <c r="WLQ276" s="10"/>
      <c r="WLR276" s="10"/>
      <c r="WLS276" s="10"/>
      <c r="WLT276" s="10"/>
      <c r="WLU276" s="10"/>
      <c r="WLV276" s="10"/>
      <c r="WLW276" s="10"/>
      <c r="WLX276" s="10"/>
      <c r="WLY276" s="10"/>
      <c r="WLZ276" s="10"/>
      <c r="WMA276" s="10"/>
      <c r="WMB276" s="10"/>
      <c r="WMC276" s="10"/>
      <c r="WMD276" s="10"/>
      <c r="WME276" s="10"/>
      <c r="WMF276" s="10"/>
      <c r="WMG276" s="10"/>
      <c r="WMH276" s="10"/>
      <c r="WMI276" s="10"/>
      <c r="WMJ276" s="10"/>
      <c r="WMK276" s="10"/>
      <c r="WML276" s="10"/>
      <c r="WMM276" s="10"/>
      <c r="WMN276" s="10"/>
      <c r="WMO276" s="10"/>
      <c r="WMP276" s="10"/>
      <c r="WMQ276" s="10"/>
      <c r="WMR276" s="10"/>
      <c r="WMS276" s="10"/>
      <c r="WMT276" s="10"/>
      <c r="WMU276" s="10"/>
      <c r="WMV276" s="10"/>
      <c r="WMW276" s="10"/>
      <c r="WMX276" s="10"/>
      <c r="WMY276" s="10"/>
      <c r="WMZ276" s="10"/>
      <c r="WNA276" s="10"/>
      <c r="WNB276" s="10"/>
      <c r="WNC276" s="10"/>
      <c r="WND276" s="10"/>
      <c r="WNE276" s="10"/>
      <c r="WNF276" s="10"/>
      <c r="WNG276" s="10"/>
      <c r="WNH276" s="10"/>
      <c r="WNI276" s="10"/>
      <c r="WNJ276" s="10"/>
      <c r="WNK276" s="10"/>
      <c r="WNL276" s="10"/>
      <c r="WNM276" s="10"/>
      <c r="WNN276" s="10"/>
      <c r="WNO276" s="10"/>
      <c r="WNP276" s="10"/>
      <c r="WNQ276" s="10"/>
      <c r="WNR276" s="10"/>
      <c r="WNS276" s="10"/>
      <c r="WNT276" s="10"/>
      <c r="WNU276" s="10"/>
      <c r="WNV276" s="10"/>
      <c r="WNW276" s="10"/>
      <c r="WNX276" s="10"/>
      <c r="WNY276" s="10"/>
      <c r="WNZ276" s="10"/>
      <c r="WOA276" s="10"/>
      <c r="WOB276" s="10"/>
      <c r="WOC276" s="10"/>
      <c r="WOD276" s="10"/>
      <c r="WOE276" s="10"/>
      <c r="WOF276" s="10"/>
      <c r="WOG276" s="10"/>
      <c r="WOH276" s="10"/>
      <c r="WOI276" s="10"/>
      <c r="WOJ276" s="10"/>
      <c r="WOK276" s="10"/>
      <c r="WOL276" s="10"/>
      <c r="WOM276" s="10"/>
      <c r="WON276" s="10"/>
      <c r="WOO276" s="10"/>
      <c r="WOP276" s="10"/>
      <c r="WOQ276" s="10"/>
      <c r="WOR276" s="10"/>
      <c r="WOS276" s="10"/>
      <c r="WOT276" s="10"/>
      <c r="WOU276" s="10"/>
      <c r="WOV276" s="10"/>
      <c r="WOW276" s="10"/>
      <c r="WOX276" s="10"/>
      <c r="WOY276" s="10"/>
      <c r="WOZ276" s="10"/>
      <c r="WPA276" s="10"/>
      <c r="WPB276" s="10"/>
      <c r="WPC276" s="10"/>
      <c r="WPD276" s="10"/>
      <c r="WPE276" s="10"/>
      <c r="WPF276" s="10"/>
      <c r="WPG276" s="10"/>
      <c r="WPH276" s="10"/>
      <c r="WPI276" s="10"/>
      <c r="WPJ276" s="10"/>
      <c r="WPK276" s="10"/>
      <c r="WPL276" s="10"/>
      <c r="WPM276" s="10"/>
      <c r="WPN276" s="10"/>
      <c r="WPO276" s="10"/>
      <c r="WPP276" s="10"/>
      <c r="WPQ276" s="10"/>
      <c r="WPR276" s="10"/>
      <c r="WPS276" s="10"/>
      <c r="WPT276" s="10"/>
      <c r="WPU276" s="10"/>
      <c r="WPV276" s="10"/>
      <c r="WPW276" s="10"/>
      <c r="WPX276" s="10"/>
      <c r="WPY276" s="10"/>
      <c r="WPZ276" s="10"/>
      <c r="WQA276" s="10"/>
      <c r="WQB276" s="10"/>
      <c r="WQC276" s="10"/>
      <c r="WQD276" s="10"/>
      <c r="WQE276" s="10"/>
      <c r="WQF276" s="10"/>
      <c r="WQG276" s="10"/>
      <c r="WQH276" s="10"/>
      <c r="WQI276" s="10"/>
      <c r="WQJ276" s="10"/>
      <c r="WQK276" s="10"/>
      <c r="WQL276" s="10"/>
      <c r="WQM276" s="10"/>
      <c r="WQN276" s="10"/>
      <c r="WQO276" s="10"/>
      <c r="WQP276" s="10"/>
      <c r="WQQ276" s="10"/>
      <c r="WQR276" s="10"/>
      <c r="WQS276" s="10"/>
      <c r="WQT276" s="10"/>
      <c r="WQU276" s="10"/>
      <c r="WQV276" s="10"/>
      <c r="WQW276" s="10"/>
      <c r="WQX276" s="10"/>
      <c r="WQY276" s="10"/>
      <c r="WQZ276" s="10"/>
      <c r="WRA276" s="10"/>
      <c r="WRB276" s="10"/>
      <c r="WRC276" s="10"/>
      <c r="WRD276" s="10"/>
      <c r="WRE276" s="10"/>
      <c r="WRF276" s="10"/>
      <c r="WRG276" s="10"/>
      <c r="WRH276" s="10"/>
      <c r="WRI276" s="10"/>
      <c r="WRJ276" s="10"/>
      <c r="WRK276" s="10"/>
      <c r="WRL276" s="10"/>
      <c r="WRM276" s="10"/>
      <c r="WRN276" s="10"/>
      <c r="WRO276" s="10"/>
      <c r="WRP276" s="10"/>
      <c r="WRQ276" s="10"/>
      <c r="WRR276" s="10"/>
      <c r="WRS276" s="10"/>
      <c r="WRT276" s="10"/>
      <c r="WRU276" s="10"/>
      <c r="WRV276" s="10"/>
      <c r="WRW276" s="10"/>
      <c r="WRX276" s="10"/>
      <c r="WRY276" s="10"/>
      <c r="WRZ276" s="10"/>
      <c r="WSA276" s="10"/>
      <c r="WSB276" s="10"/>
      <c r="WSC276" s="10"/>
      <c r="WSD276" s="10"/>
      <c r="WSE276" s="10"/>
      <c r="WSF276" s="10"/>
      <c r="WSG276" s="10"/>
      <c r="WSH276" s="10"/>
      <c r="WSI276" s="10"/>
      <c r="WSJ276" s="10"/>
      <c r="WSK276" s="10"/>
      <c r="WSL276" s="10"/>
      <c r="WSM276" s="10"/>
      <c r="WSN276" s="10"/>
      <c r="WSO276" s="10"/>
      <c r="WSP276" s="10"/>
      <c r="WSQ276" s="10"/>
      <c r="WSR276" s="10"/>
      <c r="WSS276" s="10"/>
      <c r="WST276" s="10"/>
      <c r="WSU276" s="10"/>
      <c r="WSV276" s="10"/>
      <c r="WSW276" s="10"/>
      <c r="WSX276" s="10"/>
      <c r="WSY276" s="10"/>
      <c r="WSZ276" s="10"/>
      <c r="WTA276" s="10"/>
      <c r="WTB276" s="10"/>
      <c r="WTC276" s="10"/>
      <c r="WTD276" s="10"/>
      <c r="WTE276" s="10"/>
      <c r="WTF276" s="10"/>
      <c r="WTG276" s="10"/>
      <c r="WTH276" s="10"/>
      <c r="WTI276" s="10"/>
      <c r="WTJ276" s="10"/>
      <c r="WTK276" s="10"/>
      <c r="WTL276" s="10"/>
      <c r="WTM276" s="10"/>
      <c r="WTN276" s="10"/>
      <c r="WTO276" s="10"/>
      <c r="WTP276" s="10"/>
      <c r="WTQ276" s="10"/>
      <c r="WTR276" s="10"/>
      <c r="WTS276" s="10"/>
      <c r="WTT276" s="10"/>
      <c r="WTU276" s="10"/>
      <c r="WTV276" s="10"/>
      <c r="WTW276" s="10"/>
      <c r="WTX276" s="10"/>
      <c r="WTY276" s="10"/>
      <c r="WTZ276" s="10"/>
      <c r="WUA276" s="10"/>
      <c r="WUB276" s="10"/>
      <c r="WUC276" s="10"/>
      <c r="WUD276" s="10"/>
      <c r="WUE276" s="10"/>
      <c r="WUF276" s="10"/>
      <c r="WUG276" s="10"/>
      <c r="WUH276" s="10"/>
      <c r="WUI276" s="10"/>
      <c r="WUJ276" s="10"/>
      <c r="WUK276" s="10"/>
      <c r="WUL276" s="10"/>
      <c r="WUM276" s="10"/>
      <c r="WUN276" s="10"/>
      <c r="WUO276" s="10"/>
      <c r="WUP276" s="10"/>
      <c r="WUQ276" s="10"/>
      <c r="WUR276" s="10"/>
      <c r="WUS276" s="10"/>
      <c r="WUT276" s="10"/>
      <c r="WUU276" s="10"/>
      <c r="WUV276" s="10"/>
      <c r="WUW276" s="10"/>
      <c r="WUX276" s="10"/>
      <c r="WUY276" s="10"/>
      <c r="WUZ276" s="10"/>
      <c r="WVA276" s="10"/>
      <c r="WVB276" s="10"/>
      <c r="WVC276" s="10"/>
      <c r="WVD276" s="10"/>
      <c r="WVE276" s="10"/>
      <c r="WVF276" s="10"/>
      <c r="WVG276" s="10"/>
      <c r="WVH276" s="10"/>
      <c r="WVI276" s="10"/>
      <c r="WVJ276" s="10"/>
      <c r="WVK276" s="10"/>
      <c r="WVL276" s="10"/>
      <c r="WVM276" s="10"/>
      <c r="WVN276" s="10"/>
      <c r="WVO276" s="10"/>
      <c r="WVP276" s="10"/>
      <c r="WVQ276" s="10"/>
      <c r="WVR276" s="10"/>
      <c r="WVS276" s="10"/>
      <c r="WVT276" s="10"/>
      <c r="WVU276" s="10"/>
      <c r="WVV276" s="10"/>
      <c r="WVW276" s="10"/>
      <c r="WVX276" s="10"/>
      <c r="WVY276" s="10"/>
      <c r="WVZ276" s="10"/>
      <c r="WWA276" s="10"/>
      <c r="WWB276" s="10"/>
      <c r="WWC276" s="10"/>
      <c r="WWD276" s="10"/>
      <c r="WWE276" s="10"/>
      <c r="WWF276" s="10"/>
      <c r="WWG276" s="10"/>
      <c r="WWH276" s="10"/>
      <c r="WWI276" s="10"/>
      <c r="WWJ276" s="10"/>
      <c r="WWK276" s="10"/>
      <c r="WWL276" s="10"/>
      <c r="WWM276" s="10"/>
      <c r="WWN276" s="10"/>
      <c r="WWO276" s="10"/>
      <c r="WWP276" s="10"/>
      <c r="WWQ276" s="10"/>
      <c r="WWR276" s="10"/>
      <c r="WWS276" s="10"/>
      <c r="WWT276" s="10"/>
      <c r="WWU276" s="10"/>
      <c r="WWV276" s="10"/>
      <c r="WWW276" s="10"/>
      <c r="WWX276" s="10"/>
      <c r="WWY276" s="10"/>
      <c r="WWZ276" s="10"/>
      <c r="WXA276" s="10"/>
      <c r="WXB276" s="10"/>
      <c r="WXC276" s="10"/>
      <c r="WXD276" s="10"/>
      <c r="WXE276" s="10"/>
      <c r="WXF276" s="10"/>
      <c r="WXG276" s="10"/>
      <c r="WXH276" s="10"/>
      <c r="WXI276" s="10"/>
      <c r="WXJ276" s="10"/>
      <c r="WXK276" s="10"/>
      <c r="WXL276" s="10"/>
      <c r="WXM276" s="10"/>
      <c r="WXN276" s="10"/>
      <c r="WXO276" s="10"/>
      <c r="WXP276" s="10"/>
      <c r="WXQ276" s="10"/>
      <c r="WXR276" s="10"/>
      <c r="WXS276" s="10"/>
      <c r="WXT276" s="10"/>
      <c r="WXU276" s="10"/>
      <c r="WXV276" s="10"/>
      <c r="WXW276" s="10"/>
      <c r="WXX276" s="10"/>
      <c r="WXY276" s="10"/>
      <c r="WXZ276" s="10"/>
      <c r="WYA276" s="10"/>
      <c r="WYB276" s="10"/>
      <c r="WYC276" s="10"/>
      <c r="WYD276" s="10"/>
      <c r="WYE276" s="10"/>
      <c r="WYF276" s="10"/>
      <c r="WYG276" s="10"/>
      <c r="WYH276" s="10"/>
      <c r="WYI276" s="10"/>
      <c r="WYJ276" s="10"/>
      <c r="WYK276" s="10"/>
      <c r="WYL276" s="10"/>
      <c r="WYM276" s="10"/>
      <c r="WYN276" s="10"/>
      <c r="WYO276" s="10"/>
      <c r="WYP276" s="10"/>
      <c r="WYQ276" s="10"/>
      <c r="WYR276" s="10"/>
      <c r="WYS276" s="10"/>
      <c r="WYT276" s="10"/>
      <c r="WYU276" s="10"/>
      <c r="WYV276" s="10"/>
      <c r="WYW276" s="10"/>
      <c r="WYX276" s="10"/>
      <c r="WYY276" s="10"/>
      <c r="WYZ276" s="10"/>
      <c r="WZA276" s="10"/>
      <c r="WZB276" s="10"/>
      <c r="WZC276" s="10"/>
      <c r="WZD276" s="10"/>
      <c r="WZE276" s="10"/>
      <c r="WZF276" s="10"/>
      <c r="WZG276" s="10"/>
      <c r="WZH276" s="10"/>
      <c r="WZI276" s="10"/>
      <c r="WZJ276" s="10"/>
      <c r="WZK276" s="10"/>
      <c r="WZL276" s="10"/>
      <c r="WZM276" s="10"/>
      <c r="WZN276" s="10"/>
      <c r="WZO276" s="10"/>
      <c r="WZP276" s="10"/>
      <c r="WZQ276" s="10"/>
      <c r="WZR276" s="10"/>
      <c r="WZS276" s="10"/>
      <c r="WZT276" s="10"/>
      <c r="WZU276" s="10"/>
      <c r="WZV276" s="10"/>
      <c r="WZW276" s="10"/>
      <c r="WZX276" s="10"/>
      <c r="WZY276" s="10"/>
      <c r="WZZ276" s="10"/>
      <c r="XAA276" s="10"/>
      <c r="XAB276" s="10"/>
      <c r="XAC276" s="10"/>
      <c r="XAD276" s="10"/>
      <c r="XAE276" s="10"/>
      <c r="XAF276" s="10"/>
      <c r="XAG276" s="10"/>
      <c r="XAH276" s="10"/>
      <c r="XAI276" s="10"/>
      <c r="XAJ276" s="10"/>
      <c r="XAK276" s="10"/>
      <c r="XAL276" s="10"/>
      <c r="XAM276" s="10"/>
      <c r="XAN276" s="10"/>
      <c r="XAO276" s="10"/>
      <c r="XAP276" s="10"/>
      <c r="XAQ276" s="10"/>
      <c r="XAR276" s="10"/>
      <c r="XAS276" s="10"/>
      <c r="XAT276" s="10"/>
      <c r="XAU276" s="10"/>
      <c r="XAV276" s="10"/>
      <c r="XAW276" s="10"/>
      <c r="XAX276" s="10"/>
      <c r="XAY276" s="10"/>
      <c r="XAZ276" s="10"/>
      <c r="XBA276" s="10"/>
      <c r="XBB276" s="10"/>
      <c r="XBC276" s="10"/>
      <c r="XBD276" s="10"/>
      <c r="XBE276" s="10"/>
      <c r="XBF276" s="10"/>
      <c r="XBG276" s="10"/>
      <c r="XBH276" s="10"/>
      <c r="XBI276" s="10"/>
      <c r="XBJ276" s="10"/>
      <c r="XBK276" s="10"/>
      <c r="XBL276" s="10"/>
      <c r="XBM276" s="10"/>
      <c r="XBN276" s="10"/>
      <c r="XBO276" s="10"/>
      <c r="XBP276" s="10"/>
      <c r="XBQ276" s="10"/>
      <c r="XBR276" s="10"/>
      <c r="XBS276" s="10"/>
      <c r="XBT276" s="10"/>
      <c r="XBU276" s="10"/>
      <c r="XBV276" s="10"/>
      <c r="XBW276" s="10"/>
      <c r="XBX276" s="10"/>
      <c r="XBY276" s="10"/>
      <c r="XBZ276" s="10"/>
      <c r="XCA276" s="10"/>
      <c r="XCB276" s="10"/>
      <c r="XCC276" s="10"/>
      <c r="XCD276" s="10"/>
      <c r="XCE276" s="10"/>
      <c r="XCF276" s="10"/>
      <c r="XCG276" s="10"/>
      <c r="XCH276" s="10"/>
      <c r="XCI276" s="10"/>
      <c r="XCJ276" s="10"/>
      <c r="XCK276" s="10"/>
      <c r="XCL276" s="10"/>
      <c r="XCM276" s="10"/>
      <c r="XCN276" s="10"/>
      <c r="XCO276" s="10"/>
      <c r="XCP276" s="10"/>
      <c r="XCQ276" s="10"/>
      <c r="XCR276" s="10"/>
      <c r="XCS276" s="10"/>
      <c r="XCT276" s="10"/>
      <c r="XCU276" s="10"/>
      <c r="XCV276" s="10"/>
      <c r="XCW276" s="10"/>
      <c r="XCX276" s="10"/>
      <c r="XCY276" s="10"/>
      <c r="XCZ276" s="10"/>
      <c r="XDA276" s="10"/>
      <c r="XDB276" s="10"/>
      <c r="XDC276" s="10"/>
      <c r="XDD276" s="10"/>
      <c r="XDE276" s="10"/>
      <c r="XDF276" s="10"/>
      <c r="XDG276" s="10"/>
      <c r="XDH276" s="10"/>
      <c r="XDI276" s="10"/>
      <c r="XDJ276" s="10"/>
      <c r="XDK276" s="10"/>
      <c r="XDL276" s="10"/>
      <c r="XDM276" s="10"/>
      <c r="XDN276" s="10"/>
      <c r="XDO276" s="10"/>
      <c r="XDP276" s="10"/>
      <c r="XDQ276" s="10"/>
      <c r="XDR276" s="10"/>
      <c r="XDS276" s="10"/>
      <c r="XDT276" s="10"/>
      <c r="XDU276" s="10"/>
      <c r="XDV276" s="10"/>
      <c r="XDW276" s="10"/>
      <c r="XDX276" s="10"/>
      <c r="XDY276" s="10"/>
      <c r="XDZ276" s="10"/>
      <c r="XEA276" s="10"/>
      <c r="XEB276" s="10"/>
      <c r="XEC276" s="10"/>
      <c r="XED276" s="10"/>
      <c r="XEE276" s="10"/>
      <c r="XEF276" s="10"/>
      <c r="XEG276" s="10"/>
      <c r="XEH276" s="10"/>
      <c r="XEI276" s="10"/>
      <c r="XEJ276" s="10"/>
      <c r="XEK276" s="10"/>
      <c r="XEL276" s="10"/>
      <c r="XEM276" s="10"/>
      <c r="XEN276" s="10"/>
      <c r="XEO276" s="10"/>
      <c r="XEP276" s="10"/>
      <c r="XEQ276" s="10"/>
      <c r="XER276" s="10"/>
      <c r="XES276" s="10"/>
      <c r="XET276" s="10"/>
      <c r="XEU276" s="10"/>
      <c r="XEV276" s="10"/>
      <c r="XEW276" s="10"/>
      <c r="XEX276" s="10"/>
      <c r="XEY276" s="10"/>
      <c r="XEZ276" s="10"/>
    </row>
    <row r="277" s="11" customFormat="1" ht="101.25" customHeight="1" spans="1:8">
      <c r="A277" s="15">
        <v>275</v>
      </c>
      <c r="B277" s="60" t="s">
        <v>1084</v>
      </c>
      <c r="C277" s="43" t="s">
        <v>10</v>
      </c>
      <c r="D277" s="57" t="s">
        <v>1085</v>
      </c>
      <c r="E277" s="25" t="s">
        <v>965</v>
      </c>
      <c r="F277" s="77" t="s">
        <v>1086</v>
      </c>
      <c r="G277" s="46" t="s">
        <v>1087</v>
      </c>
      <c r="H277" s="27" t="s">
        <v>15</v>
      </c>
    </row>
    <row r="278" s="10" customFormat="1" ht="98.1" customHeight="1" spans="1:8">
      <c r="A278" s="28">
        <v>276</v>
      </c>
      <c r="B278" s="63" t="s">
        <v>1088</v>
      </c>
      <c r="C278" s="25" t="s">
        <v>10</v>
      </c>
      <c r="D278" s="57" t="s">
        <v>1089</v>
      </c>
      <c r="E278" s="25" t="s">
        <v>965</v>
      </c>
      <c r="F278" s="64" t="s">
        <v>1090</v>
      </c>
      <c r="G278" s="26" t="s">
        <v>1091</v>
      </c>
      <c r="H278" s="27" t="s">
        <v>15</v>
      </c>
    </row>
    <row r="279" s="10" customFormat="1" ht="119.1" customHeight="1" spans="1:8">
      <c r="A279" s="15">
        <v>277</v>
      </c>
      <c r="B279" s="63" t="s">
        <v>1092</v>
      </c>
      <c r="C279" s="25" t="s">
        <v>10</v>
      </c>
      <c r="D279" s="45" t="s">
        <v>1093</v>
      </c>
      <c r="E279" s="25" t="s">
        <v>965</v>
      </c>
      <c r="F279" s="64" t="s">
        <v>1094</v>
      </c>
      <c r="G279" s="26" t="s">
        <v>1095</v>
      </c>
      <c r="H279" s="27" t="s">
        <v>15</v>
      </c>
    </row>
    <row r="280" s="10" customFormat="1" ht="69" customHeight="1" spans="1:8">
      <c r="A280" s="28">
        <v>278</v>
      </c>
      <c r="B280" s="63" t="s">
        <v>1096</v>
      </c>
      <c r="C280" s="25" t="s">
        <v>10</v>
      </c>
      <c r="D280" s="24" t="s">
        <v>1097</v>
      </c>
      <c r="E280" s="25" t="s">
        <v>965</v>
      </c>
      <c r="F280" s="64" t="s">
        <v>1098</v>
      </c>
      <c r="G280" s="26" t="s">
        <v>1099</v>
      </c>
      <c r="H280" s="27" t="s">
        <v>15</v>
      </c>
    </row>
    <row r="281" s="10" customFormat="1" ht="110.1" customHeight="1" spans="1:8">
      <c r="A281" s="15">
        <v>279</v>
      </c>
      <c r="B281" s="63" t="s">
        <v>1100</v>
      </c>
      <c r="C281" s="25" t="s">
        <v>10</v>
      </c>
      <c r="D281" s="24" t="s">
        <v>1101</v>
      </c>
      <c r="E281" s="25" t="s">
        <v>965</v>
      </c>
      <c r="F281" s="64" t="s">
        <v>1102</v>
      </c>
      <c r="G281" s="26" t="s">
        <v>1103</v>
      </c>
      <c r="H281" s="27" t="s">
        <v>15</v>
      </c>
    </row>
    <row r="282" s="10" customFormat="1" ht="128.1" customHeight="1" spans="1:8">
      <c r="A282" s="28">
        <v>280</v>
      </c>
      <c r="B282" s="63" t="s">
        <v>1104</v>
      </c>
      <c r="C282" s="25" t="s">
        <v>10</v>
      </c>
      <c r="D282" s="24" t="s">
        <v>1105</v>
      </c>
      <c r="E282" s="25" t="s">
        <v>965</v>
      </c>
      <c r="F282" s="64" t="s">
        <v>1106</v>
      </c>
      <c r="G282" s="26" t="s">
        <v>1107</v>
      </c>
      <c r="H282" s="27" t="s">
        <v>15</v>
      </c>
    </row>
    <row r="283" s="10" customFormat="1" ht="93" customHeight="1" spans="1:8">
      <c r="A283" s="15">
        <v>281</v>
      </c>
      <c r="B283" s="63" t="s">
        <v>1108</v>
      </c>
      <c r="C283" s="25" t="s">
        <v>10</v>
      </c>
      <c r="D283" s="24" t="s">
        <v>1109</v>
      </c>
      <c r="E283" s="25" t="s">
        <v>965</v>
      </c>
      <c r="F283" s="78" t="s">
        <v>1110</v>
      </c>
      <c r="G283" s="26" t="s">
        <v>1111</v>
      </c>
      <c r="H283" s="27" t="s">
        <v>15</v>
      </c>
    </row>
    <row r="284" s="10" customFormat="1" ht="129.75" customHeight="1" spans="1:8">
      <c r="A284" s="28">
        <v>282</v>
      </c>
      <c r="B284" s="63" t="s">
        <v>1112</v>
      </c>
      <c r="C284" s="25" t="s">
        <v>10</v>
      </c>
      <c r="D284" s="24" t="s">
        <v>1113</v>
      </c>
      <c r="E284" s="25" t="s">
        <v>965</v>
      </c>
      <c r="F284" s="64" t="s">
        <v>1114</v>
      </c>
      <c r="G284" s="26" t="s">
        <v>1115</v>
      </c>
      <c r="H284" s="27" t="s">
        <v>15</v>
      </c>
    </row>
    <row r="285" s="10" customFormat="1" ht="129" customHeight="1" spans="1:8">
      <c r="A285" s="15">
        <v>283</v>
      </c>
      <c r="B285" s="63" t="s">
        <v>1116</v>
      </c>
      <c r="C285" s="25" t="s">
        <v>10</v>
      </c>
      <c r="D285" s="24" t="s">
        <v>1117</v>
      </c>
      <c r="E285" s="25" t="s">
        <v>965</v>
      </c>
      <c r="F285" s="64" t="s">
        <v>1118</v>
      </c>
      <c r="G285" s="26" t="s">
        <v>1119</v>
      </c>
      <c r="H285" s="27" t="s">
        <v>15</v>
      </c>
    </row>
    <row r="286" s="10" customFormat="1" ht="110.25" customHeight="1" spans="1:8">
      <c r="A286" s="28">
        <v>284</v>
      </c>
      <c r="B286" s="63" t="s">
        <v>1120</v>
      </c>
      <c r="C286" s="25" t="s">
        <v>10</v>
      </c>
      <c r="D286" s="57" t="s">
        <v>1121</v>
      </c>
      <c r="E286" s="25" t="s">
        <v>965</v>
      </c>
      <c r="F286" s="64" t="s">
        <v>1122</v>
      </c>
      <c r="G286" s="46" t="s">
        <v>1123</v>
      </c>
      <c r="H286" s="27" t="s">
        <v>15</v>
      </c>
    </row>
    <row r="287" s="10" customFormat="1" ht="84.75" customHeight="1" spans="1:8">
      <c r="A287" s="15">
        <v>285</v>
      </c>
      <c r="B287" s="63" t="s">
        <v>1124</v>
      </c>
      <c r="C287" s="25" t="s">
        <v>10</v>
      </c>
      <c r="D287" s="24" t="s">
        <v>1125</v>
      </c>
      <c r="E287" s="25" t="s">
        <v>965</v>
      </c>
      <c r="F287" s="64" t="s">
        <v>1126</v>
      </c>
      <c r="G287" s="26" t="s">
        <v>1127</v>
      </c>
      <c r="H287" s="27" t="s">
        <v>15</v>
      </c>
    </row>
    <row r="288" s="12" customFormat="1" ht="87" customHeight="1" spans="1:8">
      <c r="A288" s="28">
        <v>286</v>
      </c>
      <c r="B288" s="63" t="s">
        <v>1128</v>
      </c>
      <c r="C288" s="25" t="s">
        <v>10</v>
      </c>
      <c r="D288" s="24" t="s">
        <v>1129</v>
      </c>
      <c r="E288" s="25" t="s">
        <v>965</v>
      </c>
      <c r="F288" s="64" t="s">
        <v>1130</v>
      </c>
      <c r="G288" s="26" t="s">
        <v>1131</v>
      </c>
      <c r="H288" s="27" t="s">
        <v>15</v>
      </c>
    </row>
    <row r="289" s="1" customFormat="1" ht="84.95" customHeight="1" spans="1:16380">
      <c r="A289" s="15">
        <v>287</v>
      </c>
      <c r="B289" s="63" t="s">
        <v>1132</v>
      </c>
      <c r="C289" s="25" t="s">
        <v>10</v>
      </c>
      <c r="D289" s="24" t="s">
        <v>1133</v>
      </c>
      <c r="E289" s="25" t="s">
        <v>965</v>
      </c>
      <c r="F289" s="64" t="s">
        <v>1134</v>
      </c>
      <c r="G289" s="26" t="s">
        <v>1135</v>
      </c>
      <c r="H289" s="27" t="s">
        <v>15</v>
      </c>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c r="DZ289" s="10"/>
      <c r="EA289" s="10"/>
      <c r="EB289" s="10"/>
      <c r="EC289" s="10"/>
      <c r="ED289" s="10"/>
      <c r="EE289" s="10"/>
      <c r="EF289" s="10"/>
      <c r="EG289" s="10"/>
      <c r="EH289" s="10"/>
      <c r="EI289" s="10"/>
      <c r="EJ289" s="10"/>
      <c r="EK289" s="10"/>
      <c r="EL289" s="10"/>
      <c r="EM289" s="10"/>
      <c r="EN289" s="10"/>
      <c r="EO289" s="10"/>
      <c r="EP289" s="10"/>
      <c r="EQ289" s="10"/>
      <c r="ER289" s="10"/>
      <c r="ES289" s="10"/>
      <c r="ET289" s="10"/>
      <c r="EU289" s="10"/>
      <c r="EV289" s="10"/>
      <c r="EW289" s="10"/>
      <c r="EX289" s="10"/>
      <c r="EY289" s="10"/>
      <c r="EZ289" s="10"/>
      <c r="FA289" s="10"/>
      <c r="FB289" s="10"/>
      <c r="FC289" s="10"/>
      <c r="FD289" s="10"/>
      <c r="FE289" s="10"/>
      <c r="FF289" s="10"/>
      <c r="FG289" s="10"/>
      <c r="FH289" s="10"/>
      <c r="FI289" s="10"/>
      <c r="FJ289" s="10"/>
      <c r="FK289" s="10"/>
      <c r="FL289" s="10"/>
      <c r="FM289" s="10"/>
      <c r="FN289" s="10"/>
      <c r="FO289" s="10"/>
      <c r="FP289" s="10"/>
      <c r="FQ289" s="10"/>
      <c r="FR289" s="10"/>
      <c r="FS289" s="10"/>
      <c r="FT289" s="10"/>
      <c r="FU289" s="10"/>
      <c r="FV289" s="10"/>
      <c r="FW289" s="10"/>
      <c r="FX289" s="10"/>
      <c r="FY289" s="10"/>
      <c r="FZ289" s="10"/>
      <c r="GA289" s="10"/>
      <c r="GB289" s="10"/>
      <c r="GC289" s="10"/>
      <c r="GD289" s="10"/>
      <c r="GE289" s="10"/>
      <c r="GF289" s="10"/>
      <c r="GG289" s="10"/>
      <c r="GH289" s="10"/>
      <c r="GI289" s="10"/>
      <c r="GJ289" s="10"/>
      <c r="GK289" s="10"/>
      <c r="GL289" s="10"/>
      <c r="GM289" s="10"/>
      <c r="GN289" s="10"/>
      <c r="GO289" s="10"/>
      <c r="GP289" s="10"/>
      <c r="GQ289" s="10"/>
      <c r="GR289" s="10"/>
      <c r="GS289" s="10"/>
      <c r="GT289" s="10"/>
      <c r="GU289" s="10"/>
      <c r="GV289" s="10"/>
      <c r="GW289" s="10"/>
      <c r="GX289" s="10"/>
      <c r="GY289" s="10"/>
      <c r="GZ289" s="10"/>
      <c r="HA289" s="10"/>
      <c r="HB289" s="10"/>
      <c r="HC289" s="10"/>
      <c r="HD289" s="10"/>
      <c r="HE289" s="10"/>
      <c r="HF289" s="10"/>
      <c r="HG289" s="10"/>
      <c r="HH289" s="10"/>
      <c r="HI289" s="10"/>
      <c r="HJ289" s="10"/>
      <c r="HK289" s="10"/>
      <c r="HL289" s="10"/>
      <c r="HM289" s="10"/>
      <c r="HN289" s="10"/>
      <c r="HO289" s="10"/>
      <c r="HP289" s="10"/>
      <c r="HQ289" s="10"/>
      <c r="HR289" s="10"/>
      <c r="HS289" s="10"/>
      <c r="HT289" s="10"/>
      <c r="HU289" s="10"/>
      <c r="HV289" s="10"/>
      <c r="HW289" s="10"/>
      <c r="HX289" s="10"/>
      <c r="HY289" s="10"/>
      <c r="HZ289" s="10"/>
      <c r="IA289" s="10"/>
      <c r="IB289" s="10"/>
      <c r="IC289" s="10"/>
      <c r="ID289" s="10"/>
      <c r="IE289" s="10"/>
      <c r="IF289" s="10"/>
      <c r="IG289" s="10"/>
      <c r="IH289" s="10"/>
      <c r="II289" s="10"/>
      <c r="IJ289" s="10"/>
      <c r="IK289" s="10"/>
      <c r="IL289" s="10"/>
      <c r="IM289" s="10"/>
      <c r="IN289" s="10"/>
      <c r="IO289" s="10"/>
      <c r="IP289" s="10"/>
      <c r="IQ289" s="10"/>
      <c r="IR289" s="10"/>
      <c r="IS289" s="10"/>
      <c r="IT289" s="10"/>
      <c r="IU289" s="10"/>
      <c r="IV289" s="10"/>
      <c r="IW289" s="10"/>
      <c r="IX289" s="10"/>
      <c r="IY289" s="10"/>
      <c r="IZ289" s="10"/>
      <c r="JA289" s="10"/>
      <c r="JB289" s="10"/>
      <c r="JC289" s="10"/>
      <c r="JD289" s="10"/>
      <c r="JE289" s="10"/>
      <c r="JF289" s="10"/>
      <c r="JG289" s="10"/>
      <c r="JH289" s="10"/>
      <c r="JI289" s="10"/>
      <c r="JJ289" s="10"/>
      <c r="JK289" s="10"/>
      <c r="JL289" s="10"/>
      <c r="JM289" s="10"/>
      <c r="JN289" s="10"/>
      <c r="JO289" s="10"/>
      <c r="JP289" s="10"/>
      <c r="JQ289" s="10"/>
      <c r="JR289" s="10"/>
      <c r="JS289" s="10"/>
      <c r="JT289" s="10"/>
      <c r="JU289" s="10"/>
      <c r="JV289" s="10"/>
      <c r="JW289" s="10"/>
      <c r="JX289" s="10"/>
      <c r="JY289" s="10"/>
      <c r="JZ289" s="10"/>
      <c r="KA289" s="10"/>
      <c r="KB289" s="10"/>
      <c r="KC289" s="10"/>
      <c r="KD289" s="10"/>
      <c r="KE289" s="10"/>
      <c r="KF289" s="10"/>
      <c r="KG289" s="10"/>
      <c r="KH289" s="10"/>
      <c r="KI289" s="10"/>
      <c r="KJ289" s="10"/>
      <c r="KK289" s="10"/>
      <c r="KL289" s="10"/>
      <c r="KM289" s="10"/>
      <c r="KN289" s="10"/>
      <c r="KO289" s="10"/>
      <c r="KP289" s="10"/>
      <c r="KQ289" s="10"/>
      <c r="KR289" s="10"/>
      <c r="KS289" s="10"/>
      <c r="KT289" s="10"/>
      <c r="KU289" s="10"/>
      <c r="KV289" s="10"/>
      <c r="KW289" s="10"/>
      <c r="KX289" s="10"/>
      <c r="KY289" s="10"/>
      <c r="KZ289" s="10"/>
      <c r="LA289" s="10"/>
      <c r="LB289" s="10"/>
      <c r="LC289" s="10"/>
      <c r="LD289" s="10"/>
      <c r="LE289" s="10"/>
      <c r="LF289" s="10"/>
      <c r="LG289" s="10"/>
      <c r="LH289" s="10"/>
      <c r="LI289" s="10"/>
      <c r="LJ289" s="10"/>
      <c r="LK289" s="10"/>
      <c r="LL289" s="10"/>
      <c r="LM289" s="10"/>
      <c r="LN289" s="10"/>
      <c r="LO289" s="10"/>
      <c r="LP289" s="10"/>
      <c r="LQ289" s="10"/>
      <c r="LR289" s="10"/>
      <c r="LS289" s="10"/>
      <c r="LT289" s="10"/>
      <c r="LU289" s="10"/>
      <c r="LV289" s="10"/>
      <c r="LW289" s="10"/>
      <c r="LX289" s="10"/>
      <c r="LY289" s="10"/>
      <c r="LZ289" s="10"/>
      <c r="MA289" s="10"/>
      <c r="MB289" s="10"/>
      <c r="MC289" s="10"/>
      <c r="MD289" s="10"/>
      <c r="ME289" s="10"/>
      <c r="MF289" s="10"/>
      <c r="MG289" s="10"/>
      <c r="MH289" s="10"/>
      <c r="MI289" s="10"/>
      <c r="MJ289" s="10"/>
      <c r="MK289" s="10"/>
      <c r="ML289" s="10"/>
      <c r="MM289" s="10"/>
      <c r="MN289" s="10"/>
      <c r="MO289" s="10"/>
      <c r="MP289" s="10"/>
      <c r="MQ289" s="10"/>
      <c r="MR289" s="10"/>
      <c r="MS289" s="10"/>
      <c r="MT289" s="10"/>
      <c r="MU289" s="10"/>
      <c r="MV289" s="10"/>
      <c r="MW289" s="10"/>
      <c r="MX289" s="10"/>
      <c r="MY289" s="10"/>
      <c r="MZ289" s="10"/>
      <c r="NA289" s="10"/>
      <c r="NB289" s="10"/>
      <c r="NC289" s="10"/>
      <c r="ND289" s="10"/>
      <c r="NE289" s="10"/>
      <c r="NF289" s="10"/>
      <c r="NG289" s="10"/>
      <c r="NH289" s="10"/>
      <c r="NI289" s="10"/>
      <c r="NJ289" s="10"/>
      <c r="NK289" s="10"/>
      <c r="NL289" s="10"/>
      <c r="NM289" s="10"/>
      <c r="NN289" s="10"/>
      <c r="NO289" s="10"/>
      <c r="NP289" s="10"/>
      <c r="NQ289" s="10"/>
      <c r="NR289" s="10"/>
      <c r="NS289" s="10"/>
      <c r="NT289" s="10"/>
      <c r="NU289" s="10"/>
      <c r="NV289" s="10"/>
      <c r="NW289" s="10"/>
      <c r="NX289" s="10"/>
      <c r="NY289" s="10"/>
      <c r="NZ289" s="10"/>
      <c r="OA289" s="10"/>
      <c r="OB289" s="10"/>
      <c r="OC289" s="10"/>
      <c r="OD289" s="10"/>
      <c r="OE289" s="10"/>
      <c r="OF289" s="10"/>
      <c r="OG289" s="10"/>
      <c r="OH289" s="10"/>
      <c r="OI289" s="10"/>
      <c r="OJ289" s="10"/>
      <c r="OK289" s="10"/>
      <c r="OL289" s="10"/>
      <c r="OM289" s="10"/>
      <c r="ON289" s="10"/>
      <c r="OO289" s="10"/>
      <c r="OP289" s="10"/>
      <c r="OQ289" s="10"/>
      <c r="OR289" s="10"/>
      <c r="OS289" s="10"/>
      <c r="OT289" s="10"/>
      <c r="OU289" s="10"/>
      <c r="OV289" s="10"/>
      <c r="OW289" s="10"/>
      <c r="OX289" s="10"/>
      <c r="OY289" s="10"/>
      <c r="OZ289" s="10"/>
      <c r="PA289" s="10"/>
      <c r="PB289" s="10"/>
      <c r="PC289" s="10"/>
      <c r="PD289" s="10"/>
      <c r="PE289" s="10"/>
      <c r="PF289" s="10"/>
      <c r="PG289" s="10"/>
      <c r="PH289" s="10"/>
      <c r="PI289" s="10"/>
      <c r="PJ289" s="10"/>
      <c r="PK289" s="10"/>
      <c r="PL289" s="10"/>
      <c r="PM289" s="10"/>
      <c r="PN289" s="10"/>
      <c r="PO289" s="10"/>
      <c r="PP289" s="10"/>
      <c r="PQ289" s="10"/>
      <c r="PR289" s="10"/>
      <c r="PS289" s="10"/>
      <c r="PT289" s="10"/>
      <c r="PU289" s="10"/>
      <c r="PV289" s="10"/>
      <c r="PW289" s="10"/>
      <c r="PX289" s="10"/>
      <c r="PY289" s="10"/>
      <c r="PZ289" s="10"/>
      <c r="QA289" s="10"/>
      <c r="QB289" s="10"/>
      <c r="QC289" s="10"/>
      <c r="QD289" s="10"/>
      <c r="QE289" s="10"/>
      <c r="QF289" s="10"/>
      <c r="QG289" s="10"/>
      <c r="QH289" s="10"/>
      <c r="QI289" s="10"/>
      <c r="QJ289" s="10"/>
      <c r="QK289" s="10"/>
      <c r="QL289" s="10"/>
      <c r="QM289" s="10"/>
      <c r="QN289" s="10"/>
      <c r="QO289" s="10"/>
      <c r="QP289" s="10"/>
      <c r="QQ289" s="10"/>
      <c r="QR289" s="10"/>
      <c r="QS289" s="10"/>
      <c r="QT289" s="10"/>
      <c r="QU289" s="10"/>
      <c r="QV289" s="10"/>
      <c r="QW289" s="10"/>
      <c r="QX289" s="10"/>
      <c r="QY289" s="10"/>
      <c r="QZ289" s="10"/>
      <c r="RA289" s="10"/>
      <c r="RB289" s="10"/>
      <c r="RC289" s="10"/>
      <c r="RD289" s="10"/>
      <c r="RE289" s="10"/>
      <c r="RF289" s="10"/>
      <c r="RG289" s="10"/>
      <c r="RH289" s="10"/>
      <c r="RI289" s="10"/>
      <c r="RJ289" s="10"/>
      <c r="RK289" s="10"/>
      <c r="RL289" s="10"/>
      <c r="RM289" s="10"/>
      <c r="RN289" s="10"/>
      <c r="RO289" s="10"/>
      <c r="RP289" s="10"/>
      <c r="RQ289" s="10"/>
      <c r="RR289" s="10"/>
      <c r="RS289" s="10"/>
      <c r="RT289" s="10"/>
      <c r="RU289" s="10"/>
      <c r="RV289" s="10"/>
      <c r="RW289" s="10"/>
      <c r="RX289" s="10"/>
      <c r="RY289" s="10"/>
      <c r="RZ289" s="10"/>
      <c r="SA289" s="10"/>
      <c r="SB289" s="10"/>
      <c r="SC289" s="10"/>
      <c r="SD289" s="10"/>
      <c r="SE289" s="10"/>
      <c r="SF289" s="10"/>
      <c r="SG289" s="10"/>
      <c r="SH289" s="10"/>
      <c r="SI289" s="10"/>
      <c r="SJ289" s="10"/>
      <c r="SK289" s="10"/>
      <c r="SL289" s="10"/>
      <c r="SM289" s="10"/>
      <c r="SN289" s="10"/>
      <c r="SO289" s="10"/>
      <c r="SP289" s="10"/>
      <c r="SQ289" s="10"/>
      <c r="SR289" s="10"/>
      <c r="SS289" s="10"/>
      <c r="ST289" s="10"/>
      <c r="SU289" s="10"/>
      <c r="SV289" s="10"/>
      <c r="SW289" s="10"/>
      <c r="SX289" s="10"/>
      <c r="SY289" s="10"/>
      <c r="SZ289" s="10"/>
      <c r="TA289" s="10"/>
      <c r="TB289" s="10"/>
      <c r="TC289" s="10"/>
      <c r="TD289" s="10"/>
      <c r="TE289" s="10"/>
      <c r="TF289" s="10"/>
      <c r="TG289" s="10"/>
      <c r="TH289" s="10"/>
      <c r="TI289" s="10"/>
      <c r="TJ289" s="10"/>
      <c r="TK289" s="10"/>
      <c r="TL289" s="10"/>
      <c r="TM289" s="10"/>
      <c r="TN289" s="10"/>
      <c r="TO289" s="10"/>
      <c r="TP289" s="10"/>
      <c r="TQ289" s="10"/>
      <c r="TR289" s="10"/>
      <c r="TS289" s="10"/>
      <c r="TT289" s="10"/>
      <c r="TU289" s="10"/>
      <c r="TV289" s="10"/>
      <c r="TW289" s="10"/>
      <c r="TX289" s="10"/>
      <c r="TY289" s="10"/>
      <c r="TZ289" s="10"/>
      <c r="UA289" s="10"/>
      <c r="UB289" s="10"/>
      <c r="UC289" s="10"/>
      <c r="UD289" s="10"/>
      <c r="UE289" s="10"/>
      <c r="UF289" s="10"/>
      <c r="UG289" s="10"/>
      <c r="UH289" s="10"/>
      <c r="UI289" s="10"/>
      <c r="UJ289" s="10"/>
      <c r="UK289" s="10"/>
      <c r="UL289" s="10"/>
      <c r="UM289" s="10"/>
      <c r="UN289" s="10"/>
      <c r="UO289" s="10"/>
      <c r="UP289" s="10"/>
      <c r="UQ289" s="10"/>
      <c r="UR289" s="10"/>
      <c r="US289" s="10"/>
      <c r="UT289" s="10"/>
      <c r="UU289" s="10"/>
      <c r="UV289" s="10"/>
      <c r="UW289" s="10"/>
      <c r="UX289" s="10"/>
      <c r="UY289" s="10"/>
      <c r="UZ289" s="10"/>
      <c r="VA289" s="10"/>
      <c r="VB289" s="10"/>
      <c r="VC289" s="10"/>
      <c r="VD289" s="10"/>
      <c r="VE289" s="10"/>
      <c r="VF289" s="10"/>
      <c r="VG289" s="10"/>
      <c r="VH289" s="10"/>
      <c r="VI289" s="10"/>
      <c r="VJ289" s="10"/>
      <c r="VK289" s="10"/>
      <c r="VL289" s="10"/>
      <c r="VM289" s="10"/>
      <c r="VN289" s="10"/>
      <c r="VO289" s="10"/>
      <c r="VP289" s="10"/>
      <c r="VQ289" s="10"/>
      <c r="VR289" s="10"/>
      <c r="VS289" s="10"/>
      <c r="VT289" s="10"/>
      <c r="VU289" s="10"/>
      <c r="VV289" s="10"/>
      <c r="VW289" s="10"/>
      <c r="VX289" s="10"/>
      <c r="VY289" s="10"/>
      <c r="VZ289" s="10"/>
      <c r="WA289" s="10"/>
      <c r="WB289" s="10"/>
      <c r="WC289" s="10"/>
      <c r="WD289" s="10"/>
      <c r="WE289" s="10"/>
      <c r="WF289" s="10"/>
      <c r="WG289" s="10"/>
      <c r="WH289" s="10"/>
      <c r="WI289" s="10"/>
      <c r="WJ289" s="10"/>
      <c r="WK289" s="10"/>
      <c r="WL289" s="10"/>
      <c r="WM289" s="10"/>
      <c r="WN289" s="10"/>
      <c r="WO289" s="10"/>
      <c r="WP289" s="10"/>
      <c r="WQ289" s="10"/>
      <c r="WR289" s="10"/>
      <c r="WS289" s="10"/>
      <c r="WT289" s="10"/>
      <c r="WU289" s="10"/>
      <c r="WV289" s="10"/>
      <c r="WW289" s="10"/>
      <c r="WX289" s="10"/>
      <c r="WY289" s="10"/>
      <c r="WZ289" s="10"/>
      <c r="XA289" s="10"/>
      <c r="XB289" s="10"/>
      <c r="XC289" s="10"/>
      <c r="XD289" s="10"/>
      <c r="XE289" s="10"/>
      <c r="XF289" s="10"/>
      <c r="XG289" s="10"/>
      <c r="XH289" s="10"/>
      <c r="XI289" s="10"/>
      <c r="XJ289" s="10"/>
      <c r="XK289" s="10"/>
      <c r="XL289" s="10"/>
      <c r="XM289" s="10"/>
      <c r="XN289" s="10"/>
      <c r="XO289" s="10"/>
      <c r="XP289" s="10"/>
      <c r="XQ289" s="10"/>
      <c r="XR289" s="10"/>
      <c r="XS289" s="10"/>
      <c r="XT289" s="10"/>
      <c r="XU289" s="10"/>
      <c r="XV289" s="10"/>
      <c r="XW289" s="10"/>
      <c r="XX289" s="10"/>
      <c r="XY289" s="10"/>
      <c r="XZ289" s="10"/>
      <c r="YA289" s="10"/>
      <c r="YB289" s="10"/>
      <c r="YC289" s="10"/>
      <c r="YD289" s="10"/>
      <c r="YE289" s="10"/>
      <c r="YF289" s="10"/>
      <c r="YG289" s="10"/>
      <c r="YH289" s="10"/>
      <c r="YI289" s="10"/>
      <c r="YJ289" s="10"/>
      <c r="YK289" s="10"/>
      <c r="YL289" s="10"/>
      <c r="YM289" s="10"/>
      <c r="YN289" s="10"/>
      <c r="YO289" s="10"/>
      <c r="YP289" s="10"/>
      <c r="YQ289" s="10"/>
      <c r="YR289" s="10"/>
      <c r="YS289" s="10"/>
      <c r="YT289" s="10"/>
      <c r="YU289" s="10"/>
      <c r="YV289" s="10"/>
      <c r="YW289" s="10"/>
      <c r="YX289" s="10"/>
      <c r="YY289" s="10"/>
      <c r="YZ289" s="10"/>
      <c r="ZA289" s="10"/>
      <c r="ZB289" s="10"/>
      <c r="ZC289" s="10"/>
      <c r="ZD289" s="10"/>
      <c r="ZE289" s="10"/>
      <c r="ZF289" s="10"/>
      <c r="ZG289" s="10"/>
      <c r="ZH289" s="10"/>
      <c r="ZI289" s="10"/>
      <c r="ZJ289" s="10"/>
      <c r="ZK289" s="10"/>
      <c r="ZL289" s="10"/>
      <c r="ZM289" s="10"/>
      <c r="ZN289" s="10"/>
      <c r="ZO289" s="10"/>
      <c r="ZP289" s="10"/>
      <c r="ZQ289" s="10"/>
      <c r="ZR289" s="10"/>
      <c r="ZS289" s="10"/>
      <c r="ZT289" s="10"/>
      <c r="ZU289" s="10"/>
      <c r="ZV289" s="10"/>
      <c r="ZW289" s="10"/>
      <c r="ZX289" s="10"/>
      <c r="ZY289" s="10"/>
      <c r="ZZ289" s="10"/>
      <c r="AAA289" s="10"/>
      <c r="AAB289" s="10"/>
      <c r="AAC289" s="10"/>
      <c r="AAD289" s="10"/>
      <c r="AAE289" s="10"/>
      <c r="AAF289" s="10"/>
      <c r="AAG289" s="10"/>
      <c r="AAH289" s="10"/>
      <c r="AAI289" s="10"/>
      <c r="AAJ289" s="10"/>
      <c r="AAK289" s="10"/>
      <c r="AAL289" s="10"/>
      <c r="AAM289" s="10"/>
      <c r="AAN289" s="10"/>
      <c r="AAO289" s="10"/>
      <c r="AAP289" s="10"/>
      <c r="AAQ289" s="10"/>
      <c r="AAR289" s="10"/>
      <c r="AAS289" s="10"/>
      <c r="AAT289" s="10"/>
      <c r="AAU289" s="10"/>
      <c r="AAV289" s="10"/>
      <c r="AAW289" s="10"/>
      <c r="AAX289" s="10"/>
      <c r="AAY289" s="10"/>
      <c r="AAZ289" s="10"/>
      <c r="ABA289" s="10"/>
      <c r="ABB289" s="10"/>
      <c r="ABC289" s="10"/>
      <c r="ABD289" s="10"/>
      <c r="ABE289" s="10"/>
      <c r="ABF289" s="10"/>
      <c r="ABG289" s="10"/>
      <c r="ABH289" s="10"/>
      <c r="ABI289" s="10"/>
      <c r="ABJ289" s="10"/>
      <c r="ABK289" s="10"/>
      <c r="ABL289" s="10"/>
      <c r="ABM289" s="10"/>
      <c r="ABN289" s="10"/>
      <c r="ABO289" s="10"/>
      <c r="ABP289" s="10"/>
      <c r="ABQ289" s="10"/>
      <c r="ABR289" s="10"/>
      <c r="ABS289" s="10"/>
      <c r="ABT289" s="10"/>
      <c r="ABU289" s="10"/>
      <c r="ABV289" s="10"/>
      <c r="ABW289" s="10"/>
      <c r="ABX289" s="10"/>
      <c r="ABY289" s="10"/>
      <c r="ABZ289" s="10"/>
      <c r="ACA289" s="10"/>
      <c r="ACB289" s="10"/>
      <c r="ACC289" s="10"/>
      <c r="ACD289" s="10"/>
      <c r="ACE289" s="10"/>
      <c r="ACF289" s="10"/>
      <c r="ACG289" s="10"/>
      <c r="ACH289" s="10"/>
      <c r="ACI289" s="10"/>
      <c r="ACJ289" s="10"/>
      <c r="ACK289" s="10"/>
      <c r="ACL289" s="10"/>
      <c r="ACM289" s="10"/>
      <c r="ACN289" s="10"/>
      <c r="ACO289" s="10"/>
      <c r="ACP289" s="10"/>
      <c r="ACQ289" s="10"/>
      <c r="ACR289" s="10"/>
      <c r="ACS289" s="10"/>
      <c r="ACT289" s="10"/>
      <c r="ACU289" s="10"/>
      <c r="ACV289" s="10"/>
      <c r="ACW289" s="10"/>
      <c r="ACX289" s="10"/>
      <c r="ACY289" s="10"/>
      <c r="ACZ289" s="10"/>
      <c r="ADA289" s="10"/>
      <c r="ADB289" s="10"/>
      <c r="ADC289" s="10"/>
      <c r="ADD289" s="10"/>
      <c r="ADE289" s="10"/>
      <c r="ADF289" s="10"/>
      <c r="ADG289" s="10"/>
      <c r="ADH289" s="10"/>
      <c r="ADI289" s="10"/>
      <c r="ADJ289" s="10"/>
      <c r="ADK289" s="10"/>
      <c r="ADL289" s="10"/>
      <c r="ADM289" s="10"/>
      <c r="ADN289" s="10"/>
      <c r="ADO289" s="10"/>
      <c r="ADP289" s="10"/>
      <c r="ADQ289" s="10"/>
      <c r="ADR289" s="10"/>
      <c r="ADS289" s="10"/>
      <c r="ADT289" s="10"/>
      <c r="ADU289" s="10"/>
      <c r="ADV289" s="10"/>
      <c r="ADW289" s="10"/>
      <c r="ADX289" s="10"/>
      <c r="ADY289" s="10"/>
      <c r="ADZ289" s="10"/>
      <c r="AEA289" s="10"/>
      <c r="AEB289" s="10"/>
      <c r="AEC289" s="10"/>
      <c r="AED289" s="10"/>
      <c r="AEE289" s="10"/>
      <c r="AEF289" s="10"/>
      <c r="AEG289" s="10"/>
      <c r="AEH289" s="10"/>
      <c r="AEI289" s="10"/>
      <c r="AEJ289" s="10"/>
      <c r="AEK289" s="10"/>
      <c r="AEL289" s="10"/>
      <c r="AEM289" s="10"/>
      <c r="AEN289" s="10"/>
      <c r="AEO289" s="10"/>
      <c r="AEP289" s="10"/>
      <c r="AEQ289" s="10"/>
      <c r="AER289" s="10"/>
      <c r="AES289" s="10"/>
      <c r="AET289" s="10"/>
      <c r="AEU289" s="10"/>
      <c r="AEV289" s="10"/>
      <c r="AEW289" s="10"/>
      <c r="AEX289" s="10"/>
      <c r="AEY289" s="10"/>
      <c r="AEZ289" s="10"/>
      <c r="AFA289" s="10"/>
      <c r="AFB289" s="10"/>
      <c r="AFC289" s="10"/>
      <c r="AFD289" s="10"/>
      <c r="AFE289" s="10"/>
      <c r="AFF289" s="10"/>
      <c r="AFG289" s="10"/>
      <c r="AFH289" s="10"/>
      <c r="AFI289" s="10"/>
      <c r="AFJ289" s="10"/>
      <c r="AFK289" s="10"/>
      <c r="AFL289" s="10"/>
      <c r="AFM289" s="10"/>
      <c r="AFN289" s="10"/>
      <c r="AFO289" s="10"/>
      <c r="AFP289" s="10"/>
      <c r="AFQ289" s="10"/>
      <c r="AFR289" s="10"/>
      <c r="AFS289" s="10"/>
      <c r="AFT289" s="10"/>
      <c r="AFU289" s="10"/>
      <c r="AFV289" s="10"/>
      <c r="AFW289" s="10"/>
      <c r="AFX289" s="10"/>
      <c r="AFY289" s="10"/>
      <c r="AFZ289" s="10"/>
      <c r="AGA289" s="10"/>
      <c r="AGB289" s="10"/>
      <c r="AGC289" s="10"/>
      <c r="AGD289" s="10"/>
      <c r="AGE289" s="10"/>
      <c r="AGF289" s="10"/>
      <c r="AGG289" s="10"/>
      <c r="AGH289" s="10"/>
      <c r="AGI289" s="10"/>
      <c r="AGJ289" s="10"/>
      <c r="AGK289" s="10"/>
      <c r="AGL289" s="10"/>
      <c r="AGM289" s="10"/>
      <c r="AGN289" s="10"/>
      <c r="AGO289" s="10"/>
      <c r="AGP289" s="10"/>
      <c r="AGQ289" s="10"/>
      <c r="AGR289" s="10"/>
      <c r="AGS289" s="10"/>
      <c r="AGT289" s="10"/>
      <c r="AGU289" s="10"/>
      <c r="AGV289" s="10"/>
      <c r="AGW289" s="10"/>
      <c r="AGX289" s="10"/>
      <c r="AGY289" s="10"/>
      <c r="AGZ289" s="10"/>
      <c r="AHA289" s="10"/>
      <c r="AHB289" s="10"/>
      <c r="AHC289" s="10"/>
      <c r="AHD289" s="10"/>
      <c r="AHE289" s="10"/>
      <c r="AHF289" s="10"/>
      <c r="AHG289" s="10"/>
      <c r="AHH289" s="10"/>
      <c r="AHI289" s="10"/>
      <c r="AHJ289" s="10"/>
      <c r="AHK289" s="10"/>
      <c r="AHL289" s="10"/>
      <c r="AHM289" s="10"/>
      <c r="AHN289" s="10"/>
      <c r="AHO289" s="10"/>
      <c r="AHP289" s="10"/>
      <c r="AHQ289" s="10"/>
      <c r="AHR289" s="10"/>
      <c r="AHS289" s="10"/>
      <c r="AHT289" s="10"/>
      <c r="AHU289" s="10"/>
      <c r="AHV289" s="10"/>
      <c r="AHW289" s="10"/>
      <c r="AHX289" s="10"/>
      <c r="AHY289" s="10"/>
      <c r="AHZ289" s="10"/>
      <c r="AIA289" s="10"/>
      <c r="AIB289" s="10"/>
      <c r="AIC289" s="10"/>
      <c r="AID289" s="10"/>
      <c r="AIE289" s="10"/>
      <c r="AIF289" s="10"/>
      <c r="AIG289" s="10"/>
      <c r="AIH289" s="10"/>
      <c r="AII289" s="10"/>
      <c r="AIJ289" s="10"/>
      <c r="AIK289" s="10"/>
      <c r="AIL289" s="10"/>
      <c r="AIM289" s="10"/>
      <c r="AIN289" s="10"/>
      <c r="AIO289" s="10"/>
      <c r="AIP289" s="10"/>
      <c r="AIQ289" s="10"/>
      <c r="AIR289" s="10"/>
      <c r="AIS289" s="10"/>
      <c r="AIT289" s="10"/>
      <c r="AIU289" s="10"/>
      <c r="AIV289" s="10"/>
      <c r="AIW289" s="10"/>
      <c r="AIX289" s="10"/>
      <c r="AIY289" s="10"/>
      <c r="AIZ289" s="10"/>
      <c r="AJA289" s="10"/>
      <c r="AJB289" s="10"/>
      <c r="AJC289" s="10"/>
      <c r="AJD289" s="10"/>
      <c r="AJE289" s="10"/>
      <c r="AJF289" s="10"/>
      <c r="AJG289" s="10"/>
      <c r="AJH289" s="10"/>
      <c r="AJI289" s="10"/>
      <c r="AJJ289" s="10"/>
      <c r="AJK289" s="10"/>
      <c r="AJL289" s="10"/>
      <c r="AJM289" s="10"/>
      <c r="AJN289" s="10"/>
      <c r="AJO289" s="10"/>
      <c r="AJP289" s="10"/>
      <c r="AJQ289" s="10"/>
      <c r="AJR289" s="10"/>
      <c r="AJS289" s="10"/>
      <c r="AJT289" s="10"/>
      <c r="AJU289" s="10"/>
      <c r="AJV289" s="10"/>
      <c r="AJW289" s="10"/>
      <c r="AJX289" s="10"/>
      <c r="AJY289" s="10"/>
      <c r="AJZ289" s="10"/>
      <c r="AKA289" s="10"/>
      <c r="AKB289" s="10"/>
      <c r="AKC289" s="10"/>
      <c r="AKD289" s="10"/>
      <c r="AKE289" s="10"/>
      <c r="AKF289" s="10"/>
      <c r="AKG289" s="10"/>
      <c r="AKH289" s="10"/>
      <c r="AKI289" s="10"/>
      <c r="AKJ289" s="10"/>
      <c r="AKK289" s="10"/>
      <c r="AKL289" s="10"/>
      <c r="AKM289" s="10"/>
      <c r="AKN289" s="10"/>
      <c r="AKO289" s="10"/>
      <c r="AKP289" s="10"/>
      <c r="AKQ289" s="10"/>
      <c r="AKR289" s="10"/>
      <c r="AKS289" s="10"/>
      <c r="AKT289" s="10"/>
      <c r="AKU289" s="10"/>
      <c r="AKV289" s="10"/>
      <c r="AKW289" s="10"/>
      <c r="AKX289" s="10"/>
      <c r="AKY289" s="10"/>
      <c r="AKZ289" s="10"/>
      <c r="ALA289" s="10"/>
      <c r="ALB289" s="10"/>
      <c r="ALC289" s="10"/>
      <c r="ALD289" s="10"/>
      <c r="ALE289" s="10"/>
      <c r="ALF289" s="10"/>
      <c r="ALG289" s="10"/>
      <c r="ALH289" s="10"/>
      <c r="ALI289" s="10"/>
      <c r="ALJ289" s="10"/>
      <c r="ALK289" s="10"/>
      <c r="ALL289" s="10"/>
      <c r="ALM289" s="10"/>
      <c r="ALN289" s="10"/>
      <c r="ALO289" s="10"/>
      <c r="ALP289" s="10"/>
      <c r="ALQ289" s="10"/>
      <c r="ALR289" s="10"/>
      <c r="ALS289" s="10"/>
      <c r="ALT289" s="10"/>
      <c r="ALU289" s="10"/>
      <c r="ALV289" s="10"/>
      <c r="ALW289" s="10"/>
      <c r="ALX289" s="10"/>
      <c r="ALY289" s="10"/>
      <c r="ALZ289" s="10"/>
      <c r="AMA289" s="10"/>
      <c r="AMB289" s="10"/>
      <c r="AMC289" s="10"/>
      <c r="AMD289" s="10"/>
      <c r="AME289" s="10"/>
      <c r="AMF289" s="10"/>
      <c r="AMG289" s="10"/>
      <c r="AMH289" s="10"/>
      <c r="AMI289" s="10"/>
      <c r="AMJ289" s="10"/>
      <c r="AMK289" s="10"/>
      <c r="AML289" s="10"/>
      <c r="AMM289" s="10"/>
      <c r="AMN289" s="10"/>
      <c r="AMO289" s="10"/>
      <c r="AMP289" s="10"/>
      <c r="AMQ289" s="10"/>
      <c r="AMR289" s="10"/>
      <c r="AMS289" s="10"/>
      <c r="AMT289" s="10"/>
      <c r="AMU289" s="10"/>
      <c r="AMV289" s="10"/>
      <c r="AMW289" s="10"/>
      <c r="AMX289" s="10"/>
      <c r="AMY289" s="10"/>
      <c r="AMZ289" s="10"/>
      <c r="ANA289" s="10"/>
      <c r="ANB289" s="10"/>
      <c r="ANC289" s="10"/>
      <c r="AND289" s="10"/>
      <c r="ANE289" s="10"/>
      <c r="ANF289" s="10"/>
      <c r="ANG289" s="10"/>
      <c r="ANH289" s="10"/>
      <c r="ANI289" s="10"/>
      <c r="ANJ289" s="10"/>
      <c r="ANK289" s="10"/>
      <c r="ANL289" s="10"/>
      <c r="ANM289" s="10"/>
      <c r="ANN289" s="10"/>
      <c r="ANO289" s="10"/>
      <c r="ANP289" s="10"/>
      <c r="ANQ289" s="10"/>
      <c r="ANR289" s="10"/>
      <c r="ANS289" s="10"/>
      <c r="ANT289" s="10"/>
      <c r="ANU289" s="10"/>
      <c r="ANV289" s="10"/>
      <c r="ANW289" s="10"/>
      <c r="ANX289" s="10"/>
      <c r="ANY289" s="10"/>
      <c r="ANZ289" s="10"/>
      <c r="AOA289" s="10"/>
      <c r="AOB289" s="10"/>
      <c r="AOC289" s="10"/>
      <c r="AOD289" s="10"/>
      <c r="AOE289" s="10"/>
      <c r="AOF289" s="10"/>
      <c r="AOG289" s="10"/>
      <c r="AOH289" s="10"/>
      <c r="AOI289" s="10"/>
      <c r="AOJ289" s="10"/>
      <c r="AOK289" s="10"/>
      <c r="AOL289" s="10"/>
      <c r="AOM289" s="10"/>
      <c r="AON289" s="10"/>
      <c r="AOO289" s="10"/>
      <c r="AOP289" s="10"/>
      <c r="AOQ289" s="10"/>
      <c r="AOR289" s="10"/>
      <c r="AOS289" s="10"/>
      <c r="AOT289" s="10"/>
      <c r="AOU289" s="10"/>
      <c r="AOV289" s="10"/>
      <c r="AOW289" s="10"/>
      <c r="AOX289" s="10"/>
      <c r="AOY289" s="10"/>
      <c r="AOZ289" s="10"/>
      <c r="APA289" s="10"/>
      <c r="APB289" s="10"/>
      <c r="APC289" s="10"/>
      <c r="APD289" s="10"/>
      <c r="APE289" s="10"/>
      <c r="APF289" s="10"/>
      <c r="APG289" s="10"/>
      <c r="APH289" s="10"/>
      <c r="API289" s="10"/>
      <c r="APJ289" s="10"/>
      <c r="APK289" s="10"/>
      <c r="APL289" s="10"/>
      <c r="APM289" s="10"/>
      <c r="APN289" s="10"/>
      <c r="APO289" s="10"/>
      <c r="APP289" s="10"/>
      <c r="APQ289" s="10"/>
      <c r="APR289" s="10"/>
      <c r="APS289" s="10"/>
      <c r="APT289" s="10"/>
      <c r="APU289" s="10"/>
      <c r="APV289" s="10"/>
      <c r="APW289" s="10"/>
      <c r="APX289" s="10"/>
      <c r="APY289" s="10"/>
      <c r="APZ289" s="10"/>
      <c r="AQA289" s="10"/>
      <c r="AQB289" s="10"/>
      <c r="AQC289" s="10"/>
      <c r="AQD289" s="10"/>
      <c r="AQE289" s="10"/>
      <c r="AQF289" s="10"/>
      <c r="AQG289" s="10"/>
      <c r="AQH289" s="10"/>
      <c r="AQI289" s="10"/>
      <c r="AQJ289" s="10"/>
      <c r="AQK289" s="10"/>
      <c r="AQL289" s="10"/>
      <c r="AQM289" s="10"/>
      <c r="AQN289" s="10"/>
      <c r="AQO289" s="10"/>
      <c r="AQP289" s="10"/>
      <c r="AQQ289" s="10"/>
      <c r="AQR289" s="10"/>
      <c r="AQS289" s="10"/>
      <c r="AQT289" s="10"/>
      <c r="AQU289" s="10"/>
      <c r="AQV289" s="10"/>
      <c r="AQW289" s="10"/>
      <c r="AQX289" s="10"/>
      <c r="AQY289" s="10"/>
      <c r="AQZ289" s="10"/>
      <c r="ARA289" s="10"/>
      <c r="ARB289" s="10"/>
      <c r="ARC289" s="10"/>
      <c r="ARD289" s="10"/>
      <c r="ARE289" s="10"/>
      <c r="ARF289" s="10"/>
      <c r="ARG289" s="10"/>
      <c r="ARH289" s="10"/>
      <c r="ARI289" s="10"/>
      <c r="ARJ289" s="10"/>
      <c r="ARK289" s="10"/>
      <c r="ARL289" s="10"/>
      <c r="ARM289" s="10"/>
      <c r="ARN289" s="10"/>
      <c r="ARO289" s="10"/>
      <c r="ARP289" s="10"/>
      <c r="ARQ289" s="10"/>
      <c r="ARR289" s="10"/>
      <c r="ARS289" s="10"/>
      <c r="ART289" s="10"/>
      <c r="ARU289" s="10"/>
      <c r="ARV289" s="10"/>
      <c r="ARW289" s="10"/>
      <c r="ARX289" s="10"/>
      <c r="ARY289" s="10"/>
      <c r="ARZ289" s="10"/>
      <c r="ASA289" s="10"/>
      <c r="ASB289" s="10"/>
      <c r="ASC289" s="10"/>
      <c r="ASD289" s="10"/>
      <c r="ASE289" s="10"/>
      <c r="ASF289" s="10"/>
      <c r="ASG289" s="10"/>
      <c r="ASH289" s="10"/>
      <c r="ASI289" s="10"/>
      <c r="ASJ289" s="10"/>
      <c r="ASK289" s="10"/>
      <c r="ASL289" s="10"/>
      <c r="ASM289" s="10"/>
      <c r="ASN289" s="10"/>
      <c r="ASO289" s="10"/>
      <c r="ASP289" s="10"/>
      <c r="ASQ289" s="10"/>
      <c r="ASR289" s="10"/>
      <c r="ASS289" s="10"/>
      <c r="AST289" s="10"/>
      <c r="ASU289" s="10"/>
      <c r="ASV289" s="10"/>
      <c r="ASW289" s="10"/>
      <c r="ASX289" s="10"/>
      <c r="ASY289" s="10"/>
      <c r="ASZ289" s="10"/>
      <c r="ATA289" s="10"/>
      <c r="ATB289" s="10"/>
      <c r="ATC289" s="10"/>
      <c r="ATD289" s="10"/>
      <c r="ATE289" s="10"/>
      <c r="ATF289" s="10"/>
      <c r="ATG289" s="10"/>
      <c r="ATH289" s="10"/>
      <c r="ATI289" s="10"/>
      <c r="ATJ289" s="10"/>
      <c r="ATK289" s="10"/>
      <c r="ATL289" s="10"/>
      <c r="ATM289" s="10"/>
      <c r="ATN289" s="10"/>
      <c r="ATO289" s="10"/>
      <c r="ATP289" s="10"/>
      <c r="ATQ289" s="10"/>
      <c r="ATR289" s="10"/>
      <c r="ATS289" s="10"/>
      <c r="ATT289" s="10"/>
      <c r="ATU289" s="10"/>
      <c r="ATV289" s="10"/>
      <c r="ATW289" s="10"/>
      <c r="ATX289" s="10"/>
      <c r="ATY289" s="10"/>
      <c r="ATZ289" s="10"/>
      <c r="AUA289" s="10"/>
      <c r="AUB289" s="10"/>
      <c r="AUC289" s="10"/>
      <c r="AUD289" s="10"/>
      <c r="AUE289" s="10"/>
      <c r="AUF289" s="10"/>
      <c r="AUG289" s="10"/>
      <c r="AUH289" s="10"/>
      <c r="AUI289" s="10"/>
      <c r="AUJ289" s="10"/>
      <c r="AUK289" s="10"/>
      <c r="AUL289" s="10"/>
      <c r="AUM289" s="10"/>
      <c r="AUN289" s="10"/>
      <c r="AUO289" s="10"/>
      <c r="AUP289" s="10"/>
      <c r="AUQ289" s="10"/>
      <c r="AUR289" s="10"/>
      <c r="AUS289" s="10"/>
      <c r="AUT289" s="10"/>
      <c r="AUU289" s="10"/>
      <c r="AUV289" s="10"/>
      <c r="AUW289" s="10"/>
      <c r="AUX289" s="10"/>
      <c r="AUY289" s="10"/>
      <c r="AUZ289" s="10"/>
      <c r="AVA289" s="10"/>
      <c r="AVB289" s="10"/>
      <c r="AVC289" s="10"/>
      <c r="AVD289" s="10"/>
      <c r="AVE289" s="10"/>
      <c r="AVF289" s="10"/>
      <c r="AVG289" s="10"/>
      <c r="AVH289" s="10"/>
      <c r="AVI289" s="10"/>
      <c r="AVJ289" s="10"/>
      <c r="AVK289" s="10"/>
      <c r="AVL289" s="10"/>
      <c r="AVM289" s="10"/>
      <c r="AVN289" s="10"/>
      <c r="AVO289" s="10"/>
      <c r="AVP289" s="10"/>
      <c r="AVQ289" s="10"/>
      <c r="AVR289" s="10"/>
      <c r="AVS289" s="10"/>
      <c r="AVT289" s="10"/>
      <c r="AVU289" s="10"/>
      <c r="AVV289" s="10"/>
      <c r="AVW289" s="10"/>
      <c r="AVX289" s="10"/>
      <c r="AVY289" s="10"/>
      <c r="AVZ289" s="10"/>
      <c r="AWA289" s="10"/>
      <c r="AWB289" s="10"/>
      <c r="AWC289" s="10"/>
      <c r="AWD289" s="10"/>
      <c r="AWE289" s="10"/>
      <c r="AWF289" s="10"/>
      <c r="AWG289" s="10"/>
      <c r="AWH289" s="10"/>
      <c r="AWI289" s="10"/>
      <c r="AWJ289" s="10"/>
      <c r="AWK289" s="10"/>
      <c r="AWL289" s="10"/>
      <c r="AWM289" s="10"/>
      <c r="AWN289" s="10"/>
      <c r="AWO289" s="10"/>
      <c r="AWP289" s="10"/>
      <c r="AWQ289" s="10"/>
      <c r="AWR289" s="10"/>
      <c r="AWS289" s="10"/>
      <c r="AWT289" s="10"/>
      <c r="AWU289" s="10"/>
      <c r="AWV289" s="10"/>
      <c r="AWW289" s="10"/>
      <c r="AWX289" s="10"/>
      <c r="AWY289" s="10"/>
      <c r="AWZ289" s="10"/>
      <c r="AXA289" s="10"/>
      <c r="AXB289" s="10"/>
      <c r="AXC289" s="10"/>
      <c r="AXD289" s="10"/>
      <c r="AXE289" s="10"/>
      <c r="AXF289" s="10"/>
      <c r="AXG289" s="10"/>
      <c r="AXH289" s="10"/>
      <c r="AXI289" s="10"/>
      <c r="AXJ289" s="10"/>
      <c r="AXK289" s="10"/>
      <c r="AXL289" s="10"/>
      <c r="AXM289" s="10"/>
      <c r="AXN289" s="10"/>
      <c r="AXO289" s="10"/>
      <c r="AXP289" s="10"/>
      <c r="AXQ289" s="10"/>
      <c r="AXR289" s="10"/>
      <c r="AXS289" s="10"/>
      <c r="AXT289" s="10"/>
      <c r="AXU289" s="10"/>
      <c r="AXV289" s="10"/>
      <c r="AXW289" s="10"/>
      <c r="AXX289" s="10"/>
      <c r="AXY289" s="10"/>
      <c r="AXZ289" s="10"/>
      <c r="AYA289" s="10"/>
      <c r="AYB289" s="10"/>
      <c r="AYC289" s="10"/>
      <c r="AYD289" s="10"/>
      <c r="AYE289" s="10"/>
      <c r="AYF289" s="10"/>
      <c r="AYG289" s="10"/>
      <c r="AYH289" s="10"/>
      <c r="AYI289" s="10"/>
      <c r="AYJ289" s="10"/>
      <c r="AYK289" s="10"/>
      <c r="AYL289" s="10"/>
      <c r="AYM289" s="10"/>
      <c r="AYN289" s="10"/>
      <c r="AYO289" s="10"/>
      <c r="AYP289" s="10"/>
      <c r="AYQ289" s="10"/>
      <c r="AYR289" s="10"/>
      <c r="AYS289" s="10"/>
      <c r="AYT289" s="10"/>
      <c r="AYU289" s="10"/>
      <c r="AYV289" s="10"/>
      <c r="AYW289" s="10"/>
      <c r="AYX289" s="10"/>
      <c r="AYY289" s="10"/>
      <c r="AYZ289" s="10"/>
      <c r="AZA289" s="10"/>
      <c r="AZB289" s="10"/>
      <c r="AZC289" s="10"/>
      <c r="AZD289" s="10"/>
      <c r="AZE289" s="10"/>
      <c r="AZF289" s="10"/>
      <c r="AZG289" s="10"/>
      <c r="AZH289" s="10"/>
      <c r="AZI289" s="10"/>
      <c r="AZJ289" s="10"/>
      <c r="AZK289" s="10"/>
      <c r="AZL289" s="10"/>
      <c r="AZM289" s="10"/>
      <c r="AZN289" s="10"/>
      <c r="AZO289" s="10"/>
      <c r="AZP289" s="10"/>
      <c r="AZQ289" s="10"/>
      <c r="AZR289" s="10"/>
      <c r="AZS289" s="10"/>
      <c r="AZT289" s="10"/>
      <c r="AZU289" s="10"/>
      <c r="AZV289" s="10"/>
      <c r="AZW289" s="10"/>
      <c r="AZX289" s="10"/>
      <c r="AZY289" s="10"/>
      <c r="AZZ289" s="10"/>
      <c r="BAA289" s="10"/>
      <c r="BAB289" s="10"/>
      <c r="BAC289" s="10"/>
      <c r="BAD289" s="10"/>
      <c r="BAE289" s="10"/>
      <c r="BAF289" s="10"/>
      <c r="BAG289" s="10"/>
      <c r="BAH289" s="10"/>
      <c r="BAI289" s="10"/>
      <c r="BAJ289" s="10"/>
      <c r="BAK289" s="10"/>
      <c r="BAL289" s="10"/>
      <c r="BAM289" s="10"/>
      <c r="BAN289" s="10"/>
      <c r="BAO289" s="10"/>
      <c r="BAP289" s="10"/>
      <c r="BAQ289" s="10"/>
      <c r="BAR289" s="10"/>
      <c r="BAS289" s="10"/>
      <c r="BAT289" s="10"/>
      <c r="BAU289" s="10"/>
      <c r="BAV289" s="10"/>
      <c r="BAW289" s="10"/>
      <c r="BAX289" s="10"/>
      <c r="BAY289" s="10"/>
      <c r="BAZ289" s="10"/>
      <c r="BBA289" s="10"/>
      <c r="BBB289" s="10"/>
      <c r="BBC289" s="10"/>
      <c r="BBD289" s="10"/>
      <c r="BBE289" s="10"/>
      <c r="BBF289" s="10"/>
      <c r="BBG289" s="10"/>
      <c r="BBH289" s="10"/>
      <c r="BBI289" s="10"/>
      <c r="BBJ289" s="10"/>
      <c r="BBK289" s="10"/>
      <c r="BBL289" s="10"/>
      <c r="BBM289" s="10"/>
      <c r="BBN289" s="10"/>
      <c r="BBO289" s="10"/>
      <c r="BBP289" s="10"/>
      <c r="BBQ289" s="10"/>
      <c r="BBR289" s="10"/>
      <c r="BBS289" s="10"/>
      <c r="BBT289" s="10"/>
      <c r="BBU289" s="10"/>
      <c r="BBV289" s="10"/>
      <c r="BBW289" s="10"/>
      <c r="BBX289" s="10"/>
      <c r="BBY289" s="10"/>
      <c r="BBZ289" s="10"/>
      <c r="BCA289" s="10"/>
      <c r="BCB289" s="10"/>
      <c r="BCC289" s="10"/>
      <c r="BCD289" s="10"/>
      <c r="BCE289" s="10"/>
      <c r="BCF289" s="10"/>
      <c r="BCG289" s="10"/>
      <c r="BCH289" s="10"/>
      <c r="BCI289" s="10"/>
      <c r="BCJ289" s="10"/>
      <c r="BCK289" s="10"/>
      <c r="BCL289" s="10"/>
      <c r="BCM289" s="10"/>
      <c r="BCN289" s="10"/>
      <c r="BCO289" s="10"/>
      <c r="BCP289" s="10"/>
      <c r="BCQ289" s="10"/>
      <c r="BCR289" s="10"/>
      <c r="BCS289" s="10"/>
      <c r="BCT289" s="10"/>
      <c r="BCU289" s="10"/>
      <c r="BCV289" s="10"/>
      <c r="BCW289" s="10"/>
      <c r="BCX289" s="10"/>
      <c r="BCY289" s="10"/>
      <c r="BCZ289" s="10"/>
      <c r="BDA289" s="10"/>
      <c r="BDB289" s="10"/>
      <c r="BDC289" s="10"/>
      <c r="BDD289" s="10"/>
      <c r="BDE289" s="10"/>
      <c r="BDF289" s="10"/>
      <c r="BDG289" s="10"/>
      <c r="BDH289" s="10"/>
      <c r="BDI289" s="10"/>
      <c r="BDJ289" s="10"/>
      <c r="BDK289" s="10"/>
      <c r="BDL289" s="10"/>
      <c r="BDM289" s="10"/>
      <c r="BDN289" s="10"/>
      <c r="BDO289" s="10"/>
      <c r="BDP289" s="10"/>
      <c r="BDQ289" s="10"/>
      <c r="BDR289" s="10"/>
      <c r="BDS289" s="10"/>
      <c r="BDT289" s="10"/>
      <c r="BDU289" s="10"/>
      <c r="BDV289" s="10"/>
      <c r="BDW289" s="10"/>
      <c r="BDX289" s="10"/>
      <c r="BDY289" s="10"/>
      <c r="BDZ289" s="10"/>
      <c r="BEA289" s="10"/>
      <c r="BEB289" s="10"/>
      <c r="BEC289" s="10"/>
      <c r="BED289" s="10"/>
      <c r="BEE289" s="10"/>
      <c r="BEF289" s="10"/>
      <c r="BEG289" s="10"/>
      <c r="BEH289" s="10"/>
      <c r="BEI289" s="10"/>
      <c r="BEJ289" s="10"/>
      <c r="BEK289" s="10"/>
      <c r="BEL289" s="10"/>
      <c r="BEM289" s="10"/>
      <c r="BEN289" s="10"/>
      <c r="BEO289" s="10"/>
      <c r="BEP289" s="10"/>
      <c r="BEQ289" s="10"/>
      <c r="BER289" s="10"/>
      <c r="BES289" s="10"/>
      <c r="BET289" s="10"/>
      <c r="BEU289" s="10"/>
      <c r="BEV289" s="10"/>
      <c r="BEW289" s="10"/>
      <c r="BEX289" s="10"/>
      <c r="BEY289" s="10"/>
      <c r="BEZ289" s="10"/>
      <c r="BFA289" s="10"/>
      <c r="BFB289" s="10"/>
      <c r="BFC289" s="10"/>
      <c r="BFD289" s="10"/>
      <c r="BFE289" s="10"/>
      <c r="BFF289" s="10"/>
      <c r="BFG289" s="10"/>
      <c r="BFH289" s="10"/>
      <c r="BFI289" s="10"/>
      <c r="BFJ289" s="10"/>
      <c r="BFK289" s="10"/>
      <c r="BFL289" s="10"/>
      <c r="BFM289" s="10"/>
      <c r="BFN289" s="10"/>
      <c r="BFO289" s="10"/>
      <c r="BFP289" s="10"/>
      <c r="BFQ289" s="10"/>
      <c r="BFR289" s="10"/>
      <c r="BFS289" s="10"/>
      <c r="BFT289" s="10"/>
      <c r="BFU289" s="10"/>
      <c r="BFV289" s="10"/>
      <c r="BFW289" s="10"/>
      <c r="BFX289" s="10"/>
      <c r="BFY289" s="10"/>
      <c r="BFZ289" s="10"/>
      <c r="BGA289" s="10"/>
      <c r="BGB289" s="10"/>
      <c r="BGC289" s="10"/>
      <c r="BGD289" s="10"/>
      <c r="BGE289" s="10"/>
      <c r="BGF289" s="10"/>
      <c r="BGG289" s="10"/>
      <c r="BGH289" s="10"/>
      <c r="BGI289" s="10"/>
      <c r="BGJ289" s="10"/>
      <c r="BGK289" s="10"/>
      <c r="BGL289" s="10"/>
      <c r="BGM289" s="10"/>
      <c r="BGN289" s="10"/>
      <c r="BGO289" s="10"/>
      <c r="BGP289" s="10"/>
      <c r="BGQ289" s="10"/>
      <c r="BGR289" s="10"/>
      <c r="BGS289" s="10"/>
      <c r="BGT289" s="10"/>
      <c r="BGU289" s="10"/>
      <c r="BGV289" s="10"/>
      <c r="BGW289" s="10"/>
      <c r="BGX289" s="10"/>
      <c r="BGY289" s="10"/>
      <c r="BGZ289" s="10"/>
      <c r="BHA289" s="10"/>
      <c r="BHB289" s="10"/>
      <c r="BHC289" s="10"/>
      <c r="BHD289" s="10"/>
      <c r="BHE289" s="10"/>
      <c r="BHF289" s="10"/>
      <c r="BHG289" s="10"/>
      <c r="BHH289" s="10"/>
      <c r="BHI289" s="10"/>
      <c r="BHJ289" s="10"/>
      <c r="BHK289" s="10"/>
      <c r="BHL289" s="10"/>
      <c r="BHM289" s="10"/>
      <c r="BHN289" s="10"/>
      <c r="BHO289" s="10"/>
      <c r="BHP289" s="10"/>
      <c r="BHQ289" s="10"/>
      <c r="BHR289" s="10"/>
      <c r="BHS289" s="10"/>
      <c r="BHT289" s="10"/>
      <c r="BHU289" s="10"/>
      <c r="BHV289" s="10"/>
      <c r="BHW289" s="10"/>
      <c r="BHX289" s="10"/>
      <c r="BHY289" s="10"/>
      <c r="BHZ289" s="10"/>
      <c r="BIA289" s="10"/>
      <c r="BIB289" s="10"/>
      <c r="BIC289" s="10"/>
      <c r="BID289" s="10"/>
      <c r="BIE289" s="10"/>
      <c r="BIF289" s="10"/>
      <c r="BIG289" s="10"/>
      <c r="BIH289" s="10"/>
      <c r="BII289" s="10"/>
      <c r="BIJ289" s="10"/>
      <c r="BIK289" s="10"/>
      <c r="BIL289" s="10"/>
      <c r="BIM289" s="10"/>
      <c r="BIN289" s="10"/>
      <c r="BIO289" s="10"/>
      <c r="BIP289" s="10"/>
      <c r="BIQ289" s="10"/>
      <c r="BIR289" s="10"/>
      <c r="BIS289" s="10"/>
      <c r="BIT289" s="10"/>
      <c r="BIU289" s="10"/>
      <c r="BIV289" s="10"/>
      <c r="BIW289" s="10"/>
      <c r="BIX289" s="10"/>
      <c r="BIY289" s="10"/>
      <c r="BIZ289" s="10"/>
      <c r="BJA289" s="10"/>
      <c r="BJB289" s="10"/>
      <c r="BJC289" s="10"/>
      <c r="BJD289" s="10"/>
      <c r="BJE289" s="10"/>
      <c r="BJF289" s="10"/>
      <c r="BJG289" s="10"/>
      <c r="BJH289" s="10"/>
      <c r="BJI289" s="10"/>
      <c r="BJJ289" s="10"/>
      <c r="BJK289" s="10"/>
      <c r="BJL289" s="10"/>
      <c r="BJM289" s="10"/>
      <c r="BJN289" s="10"/>
      <c r="BJO289" s="10"/>
      <c r="BJP289" s="10"/>
      <c r="BJQ289" s="10"/>
      <c r="BJR289" s="10"/>
      <c r="BJS289" s="10"/>
      <c r="BJT289" s="10"/>
      <c r="BJU289" s="10"/>
      <c r="BJV289" s="10"/>
      <c r="BJW289" s="10"/>
      <c r="BJX289" s="10"/>
      <c r="BJY289" s="10"/>
      <c r="BJZ289" s="10"/>
      <c r="BKA289" s="10"/>
      <c r="BKB289" s="10"/>
      <c r="BKC289" s="10"/>
      <c r="BKD289" s="10"/>
      <c r="BKE289" s="10"/>
      <c r="BKF289" s="10"/>
      <c r="BKG289" s="10"/>
      <c r="BKH289" s="10"/>
      <c r="BKI289" s="10"/>
      <c r="BKJ289" s="10"/>
      <c r="BKK289" s="10"/>
      <c r="BKL289" s="10"/>
      <c r="BKM289" s="10"/>
      <c r="BKN289" s="10"/>
      <c r="BKO289" s="10"/>
      <c r="BKP289" s="10"/>
      <c r="BKQ289" s="10"/>
      <c r="BKR289" s="10"/>
      <c r="BKS289" s="10"/>
      <c r="BKT289" s="10"/>
      <c r="BKU289" s="10"/>
      <c r="BKV289" s="10"/>
      <c r="BKW289" s="10"/>
      <c r="BKX289" s="10"/>
      <c r="BKY289" s="10"/>
      <c r="BKZ289" s="10"/>
      <c r="BLA289" s="10"/>
      <c r="BLB289" s="10"/>
      <c r="BLC289" s="10"/>
      <c r="BLD289" s="10"/>
      <c r="BLE289" s="10"/>
      <c r="BLF289" s="10"/>
      <c r="BLG289" s="10"/>
      <c r="BLH289" s="10"/>
      <c r="BLI289" s="10"/>
      <c r="BLJ289" s="10"/>
      <c r="BLK289" s="10"/>
      <c r="BLL289" s="10"/>
      <c r="BLM289" s="10"/>
      <c r="BLN289" s="10"/>
      <c r="BLO289" s="10"/>
      <c r="BLP289" s="10"/>
      <c r="BLQ289" s="10"/>
      <c r="BLR289" s="10"/>
      <c r="BLS289" s="10"/>
      <c r="BLT289" s="10"/>
      <c r="BLU289" s="10"/>
      <c r="BLV289" s="10"/>
      <c r="BLW289" s="10"/>
      <c r="BLX289" s="10"/>
      <c r="BLY289" s="10"/>
      <c r="BLZ289" s="10"/>
      <c r="BMA289" s="10"/>
      <c r="BMB289" s="10"/>
      <c r="BMC289" s="10"/>
      <c r="BMD289" s="10"/>
      <c r="BME289" s="10"/>
      <c r="BMF289" s="10"/>
      <c r="BMG289" s="10"/>
      <c r="BMH289" s="10"/>
      <c r="BMI289" s="10"/>
      <c r="BMJ289" s="10"/>
      <c r="BMK289" s="10"/>
      <c r="BML289" s="10"/>
      <c r="BMM289" s="10"/>
      <c r="BMN289" s="10"/>
      <c r="BMO289" s="10"/>
      <c r="BMP289" s="10"/>
      <c r="BMQ289" s="10"/>
      <c r="BMR289" s="10"/>
      <c r="BMS289" s="10"/>
      <c r="BMT289" s="10"/>
      <c r="BMU289" s="10"/>
      <c r="BMV289" s="10"/>
      <c r="BMW289" s="10"/>
      <c r="BMX289" s="10"/>
      <c r="BMY289" s="10"/>
      <c r="BMZ289" s="10"/>
      <c r="BNA289" s="10"/>
      <c r="BNB289" s="10"/>
      <c r="BNC289" s="10"/>
      <c r="BND289" s="10"/>
      <c r="BNE289" s="10"/>
      <c r="BNF289" s="10"/>
      <c r="BNG289" s="10"/>
      <c r="BNH289" s="10"/>
      <c r="BNI289" s="10"/>
      <c r="BNJ289" s="10"/>
      <c r="BNK289" s="10"/>
      <c r="BNL289" s="10"/>
      <c r="BNM289" s="10"/>
      <c r="BNN289" s="10"/>
      <c r="BNO289" s="10"/>
      <c r="BNP289" s="10"/>
      <c r="BNQ289" s="10"/>
      <c r="BNR289" s="10"/>
      <c r="BNS289" s="10"/>
      <c r="BNT289" s="10"/>
      <c r="BNU289" s="10"/>
      <c r="BNV289" s="10"/>
      <c r="BNW289" s="10"/>
      <c r="BNX289" s="10"/>
      <c r="BNY289" s="10"/>
      <c r="BNZ289" s="10"/>
      <c r="BOA289" s="10"/>
      <c r="BOB289" s="10"/>
      <c r="BOC289" s="10"/>
      <c r="BOD289" s="10"/>
      <c r="BOE289" s="10"/>
      <c r="BOF289" s="10"/>
      <c r="BOG289" s="10"/>
      <c r="BOH289" s="10"/>
      <c r="BOI289" s="10"/>
      <c r="BOJ289" s="10"/>
      <c r="BOK289" s="10"/>
      <c r="BOL289" s="10"/>
      <c r="BOM289" s="10"/>
      <c r="BON289" s="10"/>
      <c r="BOO289" s="10"/>
      <c r="BOP289" s="10"/>
      <c r="BOQ289" s="10"/>
      <c r="BOR289" s="10"/>
      <c r="BOS289" s="10"/>
      <c r="BOT289" s="10"/>
      <c r="BOU289" s="10"/>
      <c r="BOV289" s="10"/>
      <c r="BOW289" s="10"/>
      <c r="BOX289" s="10"/>
      <c r="BOY289" s="10"/>
      <c r="BOZ289" s="10"/>
      <c r="BPA289" s="10"/>
      <c r="BPB289" s="10"/>
      <c r="BPC289" s="10"/>
      <c r="BPD289" s="10"/>
      <c r="BPE289" s="10"/>
      <c r="BPF289" s="10"/>
      <c r="BPG289" s="10"/>
      <c r="BPH289" s="10"/>
      <c r="BPI289" s="10"/>
      <c r="BPJ289" s="10"/>
      <c r="BPK289" s="10"/>
      <c r="BPL289" s="10"/>
      <c r="BPM289" s="10"/>
      <c r="BPN289" s="10"/>
      <c r="BPO289" s="10"/>
      <c r="BPP289" s="10"/>
      <c r="BPQ289" s="10"/>
      <c r="BPR289" s="10"/>
      <c r="BPS289" s="10"/>
      <c r="BPT289" s="10"/>
      <c r="BPU289" s="10"/>
      <c r="BPV289" s="10"/>
      <c r="BPW289" s="10"/>
      <c r="BPX289" s="10"/>
      <c r="BPY289" s="10"/>
      <c r="BPZ289" s="10"/>
      <c r="BQA289" s="10"/>
      <c r="BQB289" s="10"/>
      <c r="BQC289" s="10"/>
      <c r="BQD289" s="10"/>
      <c r="BQE289" s="10"/>
      <c r="BQF289" s="10"/>
      <c r="BQG289" s="10"/>
      <c r="BQH289" s="10"/>
      <c r="BQI289" s="10"/>
      <c r="BQJ289" s="10"/>
      <c r="BQK289" s="10"/>
      <c r="BQL289" s="10"/>
      <c r="BQM289" s="10"/>
      <c r="BQN289" s="10"/>
      <c r="BQO289" s="10"/>
      <c r="BQP289" s="10"/>
      <c r="BQQ289" s="10"/>
      <c r="BQR289" s="10"/>
      <c r="BQS289" s="10"/>
      <c r="BQT289" s="10"/>
      <c r="BQU289" s="10"/>
      <c r="BQV289" s="10"/>
      <c r="BQW289" s="10"/>
      <c r="BQX289" s="10"/>
      <c r="BQY289" s="10"/>
      <c r="BQZ289" s="10"/>
      <c r="BRA289" s="10"/>
      <c r="BRB289" s="10"/>
      <c r="BRC289" s="10"/>
      <c r="BRD289" s="10"/>
      <c r="BRE289" s="10"/>
      <c r="BRF289" s="10"/>
      <c r="BRG289" s="10"/>
      <c r="BRH289" s="10"/>
      <c r="BRI289" s="10"/>
      <c r="BRJ289" s="10"/>
      <c r="BRK289" s="10"/>
      <c r="BRL289" s="10"/>
      <c r="BRM289" s="10"/>
      <c r="BRN289" s="10"/>
      <c r="BRO289" s="10"/>
      <c r="BRP289" s="10"/>
      <c r="BRQ289" s="10"/>
      <c r="BRR289" s="10"/>
      <c r="BRS289" s="10"/>
      <c r="BRT289" s="10"/>
      <c r="BRU289" s="10"/>
      <c r="BRV289" s="10"/>
      <c r="BRW289" s="10"/>
      <c r="BRX289" s="10"/>
      <c r="BRY289" s="10"/>
      <c r="BRZ289" s="10"/>
      <c r="BSA289" s="10"/>
      <c r="BSB289" s="10"/>
      <c r="BSC289" s="10"/>
      <c r="BSD289" s="10"/>
      <c r="BSE289" s="10"/>
      <c r="BSF289" s="10"/>
      <c r="BSG289" s="10"/>
      <c r="BSH289" s="10"/>
      <c r="BSI289" s="10"/>
      <c r="BSJ289" s="10"/>
      <c r="BSK289" s="10"/>
      <c r="BSL289" s="10"/>
      <c r="BSM289" s="10"/>
      <c r="BSN289" s="10"/>
      <c r="BSO289" s="10"/>
      <c r="BSP289" s="10"/>
      <c r="BSQ289" s="10"/>
      <c r="BSR289" s="10"/>
      <c r="BSS289" s="10"/>
      <c r="BST289" s="10"/>
      <c r="BSU289" s="10"/>
      <c r="BSV289" s="10"/>
      <c r="BSW289" s="10"/>
      <c r="BSX289" s="10"/>
      <c r="BSY289" s="10"/>
      <c r="BSZ289" s="10"/>
      <c r="BTA289" s="10"/>
      <c r="BTB289" s="10"/>
      <c r="BTC289" s="10"/>
      <c r="BTD289" s="10"/>
      <c r="BTE289" s="10"/>
      <c r="BTF289" s="10"/>
      <c r="BTG289" s="10"/>
      <c r="BTH289" s="10"/>
      <c r="BTI289" s="10"/>
      <c r="BTJ289" s="10"/>
      <c r="BTK289" s="10"/>
      <c r="BTL289" s="10"/>
      <c r="BTM289" s="10"/>
      <c r="BTN289" s="10"/>
      <c r="BTO289" s="10"/>
      <c r="BTP289" s="10"/>
      <c r="BTQ289" s="10"/>
      <c r="BTR289" s="10"/>
      <c r="BTS289" s="10"/>
      <c r="BTT289" s="10"/>
      <c r="BTU289" s="10"/>
      <c r="BTV289" s="10"/>
      <c r="BTW289" s="10"/>
      <c r="BTX289" s="10"/>
      <c r="BTY289" s="10"/>
      <c r="BTZ289" s="10"/>
      <c r="BUA289" s="10"/>
      <c r="BUB289" s="10"/>
      <c r="BUC289" s="10"/>
      <c r="BUD289" s="10"/>
      <c r="BUE289" s="10"/>
      <c r="BUF289" s="10"/>
      <c r="BUG289" s="10"/>
      <c r="BUH289" s="10"/>
      <c r="BUI289" s="10"/>
      <c r="BUJ289" s="10"/>
      <c r="BUK289" s="10"/>
      <c r="BUL289" s="10"/>
      <c r="BUM289" s="10"/>
      <c r="BUN289" s="10"/>
      <c r="BUO289" s="10"/>
      <c r="BUP289" s="10"/>
      <c r="BUQ289" s="10"/>
      <c r="BUR289" s="10"/>
      <c r="BUS289" s="10"/>
      <c r="BUT289" s="10"/>
      <c r="BUU289" s="10"/>
      <c r="BUV289" s="10"/>
      <c r="BUW289" s="10"/>
      <c r="BUX289" s="10"/>
      <c r="BUY289" s="10"/>
      <c r="BUZ289" s="10"/>
      <c r="BVA289" s="10"/>
      <c r="BVB289" s="10"/>
      <c r="BVC289" s="10"/>
      <c r="BVD289" s="10"/>
      <c r="BVE289" s="10"/>
      <c r="BVF289" s="10"/>
      <c r="BVG289" s="10"/>
      <c r="BVH289" s="10"/>
      <c r="BVI289" s="10"/>
      <c r="BVJ289" s="10"/>
      <c r="BVK289" s="10"/>
      <c r="BVL289" s="10"/>
      <c r="BVM289" s="10"/>
      <c r="BVN289" s="10"/>
      <c r="BVO289" s="10"/>
      <c r="BVP289" s="10"/>
      <c r="BVQ289" s="10"/>
      <c r="BVR289" s="10"/>
      <c r="BVS289" s="10"/>
      <c r="BVT289" s="10"/>
      <c r="BVU289" s="10"/>
      <c r="BVV289" s="10"/>
      <c r="BVW289" s="10"/>
      <c r="BVX289" s="10"/>
      <c r="BVY289" s="10"/>
      <c r="BVZ289" s="10"/>
      <c r="BWA289" s="10"/>
      <c r="BWB289" s="10"/>
      <c r="BWC289" s="10"/>
      <c r="BWD289" s="10"/>
      <c r="BWE289" s="10"/>
      <c r="BWF289" s="10"/>
      <c r="BWG289" s="10"/>
      <c r="BWH289" s="10"/>
      <c r="BWI289" s="10"/>
      <c r="BWJ289" s="10"/>
      <c r="BWK289" s="10"/>
      <c r="BWL289" s="10"/>
      <c r="BWM289" s="10"/>
      <c r="BWN289" s="10"/>
      <c r="BWO289" s="10"/>
      <c r="BWP289" s="10"/>
      <c r="BWQ289" s="10"/>
      <c r="BWR289" s="10"/>
      <c r="BWS289" s="10"/>
      <c r="BWT289" s="10"/>
      <c r="BWU289" s="10"/>
      <c r="BWV289" s="10"/>
      <c r="BWW289" s="10"/>
      <c r="BWX289" s="10"/>
      <c r="BWY289" s="10"/>
      <c r="BWZ289" s="10"/>
      <c r="BXA289" s="10"/>
      <c r="BXB289" s="10"/>
      <c r="BXC289" s="10"/>
      <c r="BXD289" s="10"/>
      <c r="BXE289" s="10"/>
      <c r="BXF289" s="10"/>
      <c r="BXG289" s="10"/>
      <c r="BXH289" s="10"/>
      <c r="BXI289" s="10"/>
      <c r="BXJ289" s="10"/>
      <c r="BXK289" s="10"/>
      <c r="BXL289" s="10"/>
      <c r="BXM289" s="10"/>
      <c r="BXN289" s="10"/>
      <c r="BXO289" s="10"/>
      <c r="BXP289" s="10"/>
      <c r="BXQ289" s="10"/>
      <c r="BXR289" s="10"/>
      <c r="BXS289" s="10"/>
      <c r="BXT289" s="10"/>
      <c r="BXU289" s="10"/>
      <c r="BXV289" s="10"/>
      <c r="BXW289" s="10"/>
      <c r="BXX289" s="10"/>
      <c r="BXY289" s="10"/>
      <c r="BXZ289" s="10"/>
      <c r="BYA289" s="10"/>
      <c r="BYB289" s="10"/>
      <c r="BYC289" s="10"/>
      <c r="BYD289" s="10"/>
      <c r="BYE289" s="10"/>
      <c r="BYF289" s="10"/>
      <c r="BYG289" s="10"/>
      <c r="BYH289" s="10"/>
      <c r="BYI289" s="10"/>
      <c r="BYJ289" s="10"/>
      <c r="BYK289" s="10"/>
      <c r="BYL289" s="10"/>
      <c r="BYM289" s="10"/>
      <c r="BYN289" s="10"/>
      <c r="BYO289" s="10"/>
      <c r="BYP289" s="10"/>
      <c r="BYQ289" s="10"/>
      <c r="BYR289" s="10"/>
      <c r="BYS289" s="10"/>
      <c r="BYT289" s="10"/>
      <c r="BYU289" s="10"/>
      <c r="BYV289" s="10"/>
      <c r="BYW289" s="10"/>
      <c r="BYX289" s="10"/>
      <c r="BYY289" s="10"/>
      <c r="BYZ289" s="10"/>
      <c r="BZA289" s="10"/>
      <c r="BZB289" s="10"/>
      <c r="BZC289" s="10"/>
      <c r="BZD289" s="10"/>
      <c r="BZE289" s="10"/>
      <c r="BZF289" s="10"/>
      <c r="BZG289" s="10"/>
      <c r="BZH289" s="10"/>
      <c r="BZI289" s="10"/>
      <c r="BZJ289" s="10"/>
      <c r="BZK289" s="10"/>
      <c r="BZL289" s="10"/>
      <c r="BZM289" s="10"/>
      <c r="BZN289" s="10"/>
      <c r="BZO289" s="10"/>
      <c r="BZP289" s="10"/>
      <c r="BZQ289" s="10"/>
      <c r="BZR289" s="10"/>
      <c r="BZS289" s="10"/>
      <c r="BZT289" s="10"/>
      <c r="BZU289" s="10"/>
      <c r="BZV289" s="10"/>
      <c r="BZW289" s="10"/>
      <c r="BZX289" s="10"/>
      <c r="BZY289" s="10"/>
      <c r="BZZ289" s="10"/>
      <c r="CAA289" s="10"/>
      <c r="CAB289" s="10"/>
      <c r="CAC289" s="10"/>
      <c r="CAD289" s="10"/>
      <c r="CAE289" s="10"/>
      <c r="CAF289" s="10"/>
      <c r="CAG289" s="10"/>
      <c r="CAH289" s="10"/>
      <c r="CAI289" s="10"/>
      <c r="CAJ289" s="10"/>
      <c r="CAK289" s="10"/>
      <c r="CAL289" s="10"/>
      <c r="CAM289" s="10"/>
      <c r="CAN289" s="10"/>
      <c r="CAO289" s="10"/>
      <c r="CAP289" s="10"/>
      <c r="CAQ289" s="10"/>
      <c r="CAR289" s="10"/>
      <c r="CAS289" s="10"/>
      <c r="CAT289" s="10"/>
      <c r="CAU289" s="10"/>
      <c r="CAV289" s="10"/>
      <c r="CAW289" s="10"/>
      <c r="CAX289" s="10"/>
      <c r="CAY289" s="10"/>
      <c r="CAZ289" s="10"/>
      <c r="CBA289" s="10"/>
      <c r="CBB289" s="10"/>
      <c r="CBC289" s="10"/>
      <c r="CBD289" s="10"/>
      <c r="CBE289" s="10"/>
      <c r="CBF289" s="10"/>
      <c r="CBG289" s="10"/>
      <c r="CBH289" s="10"/>
      <c r="CBI289" s="10"/>
      <c r="CBJ289" s="10"/>
      <c r="CBK289" s="10"/>
      <c r="CBL289" s="10"/>
      <c r="CBM289" s="10"/>
      <c r="CBN289" s="10"/>
      <c r="CBO289" s="10"/>
      <c r="CBP289" s="10"/>
      <c r="CBQ289" s="10"/>
      <c r="CBR289" s="10"/>
      <c r="CBS289" s="10"/>
      <c r="CBT289" s="10"/>
      <c r="CBU289" s="10"/>
      <c r="CBV289" s="10"/>
      <c r="CBW289" s="10"/>
      <c r="CBX289" s="10"/>
      <c r="CBY289" s="10"/>
      <c r="CBZ289" s="10"/>
      <c r="CCA289" s="10"/>
      <c r="CCB289" s="10"/>
      <c r="CCC289" s="10"/>
      <c r="CCD289" s="10"/>
      <c r="CCE289" s="10"/>
      <c r="CCF289" s="10"/>
      <c r="CCG289" s="10"/>
      <c r="CCH289" s="10"/>
      <c r="CCI289" s="10"/>
      <c r="CCJ289" s="10"/>
      <c r="CCK289" s="10"/>
      <c r="CCL289" s="10"/>
      <c r="CCM289" s="10"/>
      <c r="CCN289" s="10"/>
      <c r="CCO289" s="10"/>
      <c r="CCP289" s="10"/>
      <c r="CCQ289" s="10"/>
      <c r="CCR289" s="10"/>
      <c r="CCS289" s="10"/>
      <c r="CCT289" s="10"/>
      <c r="CCU289" s="10"/>
      <c r="CCV289" s="10"/>
      <c r="CCW289" s="10"/>
      <c r="CCX289" s="10"/>
      <c r="CCY289" s="10"/>
      <c r="CCZ289" s="10"/>
      <c r="CDA289" s="10"/>
      <c r="CDB289" s="10"/>
      <c r="CDC289" s="10"/>
      <c r="CDD289" s="10"/>
      <c r="CDE289" s="10"/>
      <c r="CDF289" s="10"/>
      <c r="CDG289" s="10"/>
      <c r="CDH289" s="10"/>
      <c r="CDI289" s="10"/>
      <c r="CDJ289" s="10"/>
      <c r="CDK289" s="10"/>
      <c r="CDL289" s="10"/>
      <c r="CDM289" s="10"/>
      <c r="CDN289" s="10"/>
      <c r="CDO289" s="10"/>
      <c r="CDP289" s="10"/>
      <c r="CDQ289" s="10"/>
      <c r="CDR289" s="10"/>
      <c r="CDS289" s="10"/>
      <c r="CDT289" s="10"/>
      <c r="CDU289" s="10"/>
      <c r="CDV289" s="10"/>
      <c r="CDW289" s="10"/>
      <c r="CDX289" s="10"/>
      <c r="CDY289" s="10"/>
      <c r="CDZ289" s="10"/>
      <c r="CEA289" s="10"/>
      <c r="CEB289" s="10"/>
      <c r="CEC289" s="10"/>
      <c r="CED289" s="10"/>
      <c r="CEE289" s="10"/>
      <c r="CEF289" s="10"/>
      <c r="CEG289" s="10"/>
      <c r="CEH289" s="10"/>
      <c r="CEI289" s="10"/>
      <c r="CEJ289" s="10"/>
      <c r="CEK289" s="10"/>
      <c r="CEL289" s="10"/>
      <c r="CEM289" s="10"/>
      <c r="CEN289" s="10"/>
      <c r="CEO289" s="10"/>
      <c r="CEP289" s="10"/>
      <c r="CEQ289" s="10"/>
      <c r="CER289" s="10"/>
      <c r="CES289" s="10"/>
      <c r="CET289" s="10"/>
      <c r="CEU289" s="10"/>
      <c r="CEV289" s="10"/>
      <c r="CEW289" s="10"/>
      <c r="CEX289" s="10"/>
      <c r="CEY289" s="10"/>
      <c r="CEZ289" s="10"/>
      <c r="CFA289" s="10"/>
      <c r="CFB289" s="10"/>
      <c r="CFC289" s="10"/>
      <c r="CFD289" s="10"/>
      <c r="CFE289" s="10"/>
      <c r="CFF289" s="10"/>
      <c r="CFG289" s="10"/>
      <c r="CFH289" s="10"/>
      <c r="CFI289" s="10"/>
      <c r="CFJ289" s="10"/>
      <c r="CFK289" s="10"/>
      <c r="CFL289" s="10"/>
      <c r="CFM289" s="10"/>
      <c r="CFN289" s="10"/>
      <c r="CFO289" s="10"/>
      <c r="CFP289" s="10"/>
      <c r="CFQ289" s="10"/>
      <c r="CFR289" s="10"/>
      <c r="CFS289" s="10"/>
      <c r="CFT289" s="10"/>
      <c r="CFU289" s="10"/>
      <c r="CFV289" s="10"/>
      <c r="CFW289" s="10"/>
      <c r="CFX289" s="10"/>
      <c r="CFY289" s="10"/>
      <c r="CFZ289" s="10"/>
      <c r="CGA289" s="10"/>
      <c r="CGB289" s="10"/>
      <c r="CGC289" s="10"/>
      <c r="CGD289" s="10"/>
      <c r="CGE289" s="10"/>
      <c r="CGF289" s="10"/>
      <c r="CGG289" s="10"/>
      <c r="CGH289" s="10"/>
      <c r="CGI289" s="10"/>
      <c r="CGJ289" s="10"/>
      <c r="CGK289" s="10"/>
      <c r="CGL289" s="10"/>
      <c r="CGM289" s="10"/>
      <c r="CGN289" s="10"/>
      <c r="CGO289" s="10"/>
      <c r="CGP289" s="10"/>
      <c r="CGQ289" s="10"/>
      <c r="CGR289" s="10"/>
      <c r="CGS289" s="10"/>
      <c r="CGT289" s="10"/>
      <c r="CGU289" s="10"/>
      <c r="CGV289" s="10"/>
      <c r="CGW289" s="10"/>
      <c r="CGX289" s="10"/>
      <c r="CGY289" s="10"/>
      <c r="CGZ289" s="10"/>
      <c r="CHA289" s="10"/>
      <c r="CHB289" s="10"/>
      <c r="CHC289" s="10"/>
      <c r="CHD289" s="10"/>
      <c r="CHE289" s="10"/>
      <c r="CHF289" s="10"/>
      <c r="CHG289" s="10"/>
      <c r="CHH289" s="10"/>
      <c r="CHI289" s="10"/>
      <c r="CHJ289" s="10"/>
      <c r="CHK289" s="10"/>
      <c r="CHL289" s="10"/>
      <c r="CHM289" s="10"/>
      <c r="CHN289" s="10"/>
      <c r="CHO289" s="10"/>
      <c r="CHP289" s="10"/>
      <c r="CHQ289" s="10"/>
      <c r="CHR289" s="10"/>
      <c r="CHS289" s="10"/>
      <c r="CHT289" s="10"/>
      <c r="CHU289" s="10"/>
      <c r="CHV289" s="10"/>
      <c r="CHW289" s="10"/>
      <c r="CHX289" s="10"/>
      <c r="CHY289" s="10"/>
      <c r="CHZ289" s="10"/>
      <c r="CIA289" s="10"/>
      <c r="CIB289" s="10"/>
      <c r="CIC289" s="10"/>
      <c r="CID289" s="10"/>
      <c r="CIE289" s="10"/>
      <c r="CIF289" s="10"/>
      <c r="CIG289" s="10"/>
      <c r="CIH289" s="10"/>
      <c r="CII289" s="10"/>
      <c r="CIJ289" s="10"/>
      <c r="CIK289" s="10"/>
      <c r="CIL289" s="10"/>
      <c r="CIM289" s="10"/>
      <c r="CIN289" s="10"/>
      <c r="CIO289" s="10"/>
      <c r="CIP289" s="10"/>
      <c r="CIQ289" s="10"/>
      <c r="CIR289" s="10"/>
      <c r="CIS289" s="10"/>
      <c r="CIT289" s="10"/>
      <c r="CIU289" s="10"/>
      <c r="CIV289" s="10"/>
      <c r="CIW289" s="10"/>
      <c r="CIX289" s="10"/>
      <c r="CIY289" s="10"/>
      <c r="CIZ289" s="10"/>
      <c r="CJA289" s="10"/>
      <c r="CJB289" s="10"/>
      <c r="CJC289" s="10"/>
      <c r="CJD289" s="10"/>
      <c r="CJE289" s="10"/>
      <c r="CJF289" s="10"/>
      <c r="CJG289" s="10"/>
      <c r="CJH289" s="10"/>
      <c r="CJI289" s="10"/>
      <c r="CJJ289" s="10"/>
      <c r="CJK289" s="10"/>
      <c r="CJL289" s="10"/>
      <c r="CJM289" s="10"/>
      <c r="CJN289" s="10"/>
      <c r="CJO289" s="10"/>
      <c r="CJP289" s="10"/>
      <c r="CJQ289" s="10"/>
      <c r="CJR289" s="10"/>
      <c r="CJS289" s="10"/>
      <c r="CJT289" s="10"/>
      <c r="CJU289" s="10"/>
      <c r="CJV289" s="10"/>
      <c r="CJW289" s="10"/>
      <c r="CJX289" s="10"/>
      <c r="CJY289" s="10"/>
      <c r="CJZ289" s="10"/>
      <c r="CKA289" s="10"/>
      <c r="CKB289" s="10"/>
      <c r="CKC289" s="10"/>
      <c r="CKD289" s="10"/>
      <c r="CKE289" s="10"/>
      <c r="CKF289" s="10"/>
      <c r="CKG289" s="10"/>
      <c r="CKH289" s="10"/>
      <c r="CKI289" s="10"/>
      <c r="CKJ289" s="10"/>
      <c r="CKK289" s="10"/>
      <c r="CKL289" s="10"/>
      <c r="CKM289" s="10"/>
      <c r="CKN289" s="10"/>
      <c r="CKO289" s="10"/>
      <c r="CKP289" s="10"/>
      <c r="CKQ289" s="10"/>
      <c r="CKR289" s="10"/>
      <c r="CKS289" s="10"/>
      <c r="CKT289" s="10"/>
      <c r="CKU289" s="10"/>
      <c r="CKV289" s="10"/>
      <c r="CKW289" s="10"/>
      <c r="CKX289" s="10"/>
      <c r="CKY289" s="10"/>
      <c r="CKZ289" s="10"/>
      <c r="CLA289" s="10"/>
      <c r="CLB289" s="10"/>
      <c r="CLC289" s="10"/>
      <c r="CLD289" s="10"/>
      <c r="CLE289" s="10"/>
      <c r="CLF289" s="10"/>
      <c r="CLG289" s="10"/>
      <c r="CLH289" s="10"/>
      <c r="CLI289" s="10"/>
      <c r="CLJ289" s="10"/>
      <c r="CLK289" s="10"/>
      <c r="CLL289" s="10"/>
      <c r="CLM289" s="10"/>
      <c r="CLN289" s="10"/>
      <c r="CLO289" s="10"/>
      <c r="CLP289" s="10"/>
      <c r="CLQ289" s="10"/>
      <c r="CLR289" s="10"/>
      <c r="CLS289" s="10"/>
      <c r="CLT289" s="10"/>
      <c r="CLU289" s="10"/>
      <c r="CLV289" s="10"/>
      <c r="CLW289" s="10"/>
      <c r="CLX289" s="10"/>
      <c r="CLY289" s="10"/>
      <c r="CLZ289" s="10"/>
      <c r="CMA289" s="10"/>
      <c r="CMB289" s="10"/>
      <c r="CMC289" s="10"/>
      <c r="CMD289" s="10"/>
      <c r="CME289" s="10"/>
      <c r="CMF289" s="10"/>
      <c r="CMG289" s="10"/>
      <c r="CMH289" s="10"/>
      <c r="CMI289" s="10"/>
      <c r="CMJ289" s="10"/>
      <c r="CMK289" s="10"/>
      <c r="CML289" s="10"/>
      <c r="CMM289" s="10"/>
      <c r="CMN289" s="10"/>
      <c r="CMO289" s="10"/>
      <c r="CMP289" s="10"/>
      <c r="CMQ289" s="10"/>
      <c r="CMR289" s="10"/>
      <c r="CMS289" s="10"/>
      <c r="CMT289" s="10"/>
      <c r="CMU289" s="10"/>
      <c r="CMV289" s="10"/>
      <c r="CMW289" s="10"/>
      <c r="CMX289" s="10"/>
      <c r="CMY289" s="10"/>
      <c r="CMZ289" s="10"/>
      <c r="CNA289" s="10"/>
      <c r="CNB289" s="10"/>
      <c r="CNC289" s="10"/>
      <c r="CND289" s="10"/>
      <c r="CNE289" s="10"/>
      <c r="CNF289" s="10"/>
      <c r="CNG289" s="10"/>
      <c r="CNH289" s="10"/>
      <c r="CNI289" s="10"/>
      <c r="CNJ289" s="10"/>
      <c r="CNK289" s="10"/>
      <c r="CNL289" s="10"/>
      <c r="CNM289" s="10"/>
      <c r="CNN289" s="10"/>
      <c r="CNO289" s="10"/>
      <c r="CNP289" s="10"/>
      <c r="CNQ289" s="10"/>
      <c r="CNR289" s="10"/>
      <c r="CNS289" s="10"/>
      <c r="CNT289" s="10"/>
      <c r="CNU289" s="10"/>
      <c r="CNV289" s="10"/>
      <c r="CNW289" s="10"/>
      <c r="CNX289" s="10"/>
      <c r="CNY289" s="10"/>
      <c r="CNZ289" s="10"/>
      <c r="COA289" s="10"/>
      <c r="COB289" s="10"/>
      <c r="COC289" s="10"/>
      <c r="COD289" s="10"/>
      <c r="COE289" s="10"/>
      <c r="COF289" s="10"/>
      <c r="COG289" s="10"/>
      <c r="COH289" s="10"/>
      <c r="COI289" s="10"/>
      <c r="COJ289" s="10"/>
      <c r="COK289" s="10"/>
      <c r="COL289" s="10"/>
      <c r="COM289" s="10"/>
      <c r="CON289" s="10"/>
      <c r="COO289" s="10"/>
      <c r="COP289" s="10"/>
      <c r="COQ289" s="10"/>
      <c r="COR289" s="10"/>
      <c r="COS289" s="10"/>
      <c r="COT289" s="10"/>
      <c r="COU289" s="10"/>
      <c r="COV289" s="10"/>
      <c r="COW289" s="10"/>
      <c r="COX289" s="10"/>
      <c r="COY289" s="10"/>
      <c r="COZ289" s="10"/>
      <c r="CPA289" s="10"/>
      <c r="CPB289" s="10"/>
      <c r="CPC289" s="10"/>
      <c r="CPD289" s="10"/>
      <c r="CPE289" s="10"/>
      <c r="CPF289" s="10"/>
      <c r="CPG289" s="10"/>
      <c r="CPH289" s="10"/>
      <c r="CPI289" s="10"/>
      <c r="CPJ289" s="10"/>
      <c r="CPK289" s="10"/>
      <c r="CPL289" s="10"/>
      <c r="CPM289" s="10"/>
      <c r="CPN289" s="10"/>
      <c r="CPO289" s="10"/>
      <c r="CPP289" s="10"/>
      <c r="CPQ289" s="10"/>
      <c r="CPR289" s="10"/>
      <c r="CPS289" s="10"/>
      <c r="CPT289" s="10"/>
      <c r="CPU289" s="10"/>
      <c r="CPV289" s="10"/>
      <c r="CPW289" s="10"/>
      <c r="CPX289" s="10"/>
      <c r="CPY289" s="10"/>
      <c r="CPZ289" s="10"/>
      <c r="CQA289" s="10"/>
      <c r="CQB289" s="10"/>
      <c r="CQC289" s="10"/>
      <c r="CQD289" s="10"/>
      <c r="CQE289" s="10"/>
      <c r="CQF289" s="10"/>
      <c r="CQG289" s="10"/>
      <c r="CQH289" s="10"/>
      <c r="CQI289" s="10"/>
      <c r="CQJ289" s="10"/>
      <c r="CQK289" s="10"/>
      <c r="CQL289" s="10"/>
      <c r="CQM289" s="10"/>
      <c r="CQN289" s="10"/>
      <c r="CQO289" s="10"/>
      <c r="CQP289" s="10"/>
      <c r="CQQ289" s="10"/>
      <c r="CQR289" s="10"/>
      <c r="CQS289" s="10"/>
      <c r="CQT289" s="10"/>
      <c r="CQU289" s="10"/>
      <c r="CQV289" s="10"/>
      <c r="CQW289" s="10"/>
      <c r="CQX289" s="10"/>
      <c r="CQY289" s="10"/>
      <c r="CQZ289" s="10"/>
      <c r="CRA289" s="10"/>
      <c r="CRB289" s="10"/>
      <c r="CRC289" s="10"/>
      <c r="CRD289" s="10"/>
      <c r="CRE289" s="10"/>
      <c r="CRF289" s="10"/>
      <c r="CRG289" s="10"/>
      <c r="CRH289" s="10"/>
      <c r="CRI289" s="10"/>
      <c r="CRJ289" s="10"/>
      <c r="CRK289" s="10"/>
      <c r="CRL289" s="10"/>
      <c r="CRM289" s="10"/>
      <c r="CRN289" s="10"/>
      <c r="CRO289" s="10"/>
      <c r="CRP289" s="10"/>
      <c r="CRQ289" s="10"/>
      <c r="CRR289" s="10"/>
      <c r="CRS289" s="10"/>
      <c r="CRT289" s="10"/>
      <c r="CRU289" s="10"/>
      <c r="CRV289" s="10"/>
      <c r="CRW289" s="10"/>
      <c r="CRX289" s="10"/>
      <c r="CRY289" s="10"/>
      <c r="CRZ289" s="10"/>
      <c r="CSA289" s="10"/>
      <c r="CSB289" s="10"/>
      <c r="CSC289" s="10"/>
      <c r="CSD289" s="10"/>
      <c r="CSE289" s="10"/>
      <c r="CSF289" s="10"/>
      <c r="CSG289" s="10"/>
      <c r="CSH289" s="10"/>
      <c r="CSI289" s="10"/>
      <c r="CSJ289" s="10"/>
      <c r="CSK289" s="10"/>
      <c r="CSL289" s="10"/>
      <c r="CSM289" s="10"/>
      <c r="CSN289" s="10"/>
      <c r="CSO289" s="10"/>
      <c r="CSP289" s="10"/>
      <c r="CSQ289" s="10"/>
      <c r="CSR289" s="10"/>
      <c r="CSS289" s="10"/>
      <c r="CST289" s="10"/>
      <c r="CSU289" s="10"/>
      <c r="CSV289" s="10"/>
      <c r="CSW289" s="10"/>
      <c r="CSX289" s="10"/>
      <c r="CSY289" s="10"/>
      <c r="CSZ289" s="10"/>
      <c r="CTA289" s="10"/>
      <c r="CTB289" s="10"/>
      <c r="CTC289" s="10"/>
      <c r="CTD289" s="10"/>
      <c r="CTE289" s="10"/>
      <c r="CTF289" s="10"/>
      <c r="CTG289" s="10"/>
      <c r="CTH289" s="10"/>
      <c r="CTI289" s="10"/>
      <c r="CTJ289" s="10"/>
      <c r="CTK289" s="10"/>
      <c r="CTL289" s="10"/>
      <c r="CTM289" s="10"/>
      <c r="CTN289" s="10"/>
      <c r="CTO289" s="10"/>
      <c r="CTP289" s="10"/>
      <c r="CTQ289" s="10"/>
      <c r="CTR289" s="10"/>
      <c r="CTS289" s="10"/>
      <c r="CTT289" s="10"/>
      <c r="CTU289" s="10"/>
      <c r="CTV289" s="10"/>
      <c r="CTW289" s="10"/>
      <c r="CTX289" s="10"/>
      <c r="CTY289" s="10"/>
      <c r="CTZ289" s="10"/>
      <c r="CUA289" s="10"/>
      <c r="CUB289" s="10"/>
      <c r="CUC289" s="10"/>
      <c r="CUD289" s="10"/>
      <c r="CUE289" s="10"/>
      <c r="CUF289" s="10"/>
      <c r="CUG289" s="10"/>
      <c r="CUH289" s="10"/>
      <c r="CUI289" s="10"/>
      <c r="CUJ289" s="10"/>
      <c r="CUK289" s="10"/>
      <c r="CUL289" s="10"/>
      <c r="CUM289" s="10"/>
      <c r="CUN289" s="10"/>
      <c r="CUO289" s="10"/>
      <c r="CUP289" s="10"/>
      <c r="CUQ289" s="10"/>
      <c r="CUR289" s="10"/>
      <c r="CUS289" s="10"/>
      <c r="CUT289" s="10"/>
      <c r="CUU289" s="10"/>
      <c r="CUV289" s="10"/>
      <c r="CUW289" s="10"/>
      <c r="CUX289" s="10"/>
      <c r="CUY289" s="10"/>
      <c r="CUZ289" s="10"/>
      <c r="CVA289" s="10"/>
      <c r="CVB289" s="10"/>
      <c r="CVC289" s="10"/>
      <c r="CVD289" s="10"/>
      <c r="CVE289" s="10"/>
      <c r="CVF289" s="10"/>
      <c r="CVG289" s="10"/>
      <c r="CVH289" s="10"/>
      <c r="CVI289" s="10"/>
      <c r="CVJ289" s="10"/>
      <c r="CVK289" s="10"/>
      <c r="CVL289" s="10"/>
      <c r="CVM289" s="10"/>
      <c r="CVN289" s="10"/>
      <c r="CVO289" s="10"/>
      <c r="CVP289" s="10"/>
      <c r="CVQ289" s="10"/>
      <c r="CVR289" s="10"/>
      <c r="CVS289" s="10"/>
      <c r="CVT289" s="10"/>
      <c r="CVU289" s="10"/>
      <c r="CVV289" s="10"/>
      <c r="CVW289" s="10"/>
      <c r="CVX289" s="10"/>
      <c r="CVY289" s="10"/>
      <c r="CVZ289" s="10"/>
      <c r="CWA289" s="10"/>
      <c r="CWB289" s="10"/>
      <c r="CWC289" s="10"/>
      <c r="CWD289" s="10"/>
      <c r="CWE289" s="10"/>
      <c r="CWF289" s="10"/>
      <c r="CWG289" s="10"/>
      <c r="CWH289" s="10"/>
      <c r="CWI289" s="10"/>
      <c r="CWJ289" s="10"/>
      <c r="CWK289" s="10"/>
      <c r="CWL289" s="10"/>
      <c r="CWM289" s="10"/>
      <c r="CWN289" s="10"/>
      <c r="CWO289" s="10"/>
      <c r="CWP289" s="10"/>
      <c r="CWQ289" s="10"/>
      <c r="CWR289" s="10"/>
      <c r="CWS289" s="10"/>
      <c r="CWT289" s="10"/>
      <c r="CWU289" s="10"/>
      <c r="CWV289" s="10"/>
      <c r="CWW289" s="10"/>
      <c r="CWX289" s="10"/>
      <c r="CWY289" s="10"/>
      <c r="CWZ289" s="10"/>
      <c r="CXA289" s="10"/>
      <c r="CXB289" s="10"/>
      <c r="CXC289" s="10"/>
      <c r="CXD289" s="10"/>
      <c r="CXE289" s="10"/>
      <c r="CXF289" s="10"/>
      <c r="CXG289" s="10"/>
      <c r="CXH289" s="10"/>
      <c r="CXI289" s="10"/>
      <c r="CXJ289" s="10"/>
      <c r="CXK289" s="10"/>
      <c r="CXL289" s="10"/>
      <c r="CXM289" s="10"/>
      <c r="CXN289" s="10"/>
      <c r="CXO289" s="10"/>
      <c r="CXP289" s="10"/>
      <c r="CXQ289" s="10"/>
      <c r="CXR289" s="10"/>
      <c r="CXS289" s="10"/>
      <c r="CXT289" s="10"/>
      <c r="CXU289" s="10"/>
      <c r="CXV289" s="10"/>
      <c r="CXW289" s="10"/>
      <c r="CXX289" s="10"/>
      <c r="CXY289" s="10"/>
      <c r="CXZ289" s="10"/>
      <c r="CYA289" s="10"/>
      <c r="CYB289" s="10"/>
      <c r="CYC289" s="10"/>
      <c r="CYD289" s="10"/>
      <c r="CYE289" s="10"/>
      <c r="CYF289" s="10"/>
      <c r="CYG289" s="10"/>
      <c r="CYH289" s="10"/>
      <c r="CYI289" s="10"/>
      <c r="CYJ289" s="10"/>
      <c r="CYK289" s="10"/>
      <c r="CYL289" s="10"/>
      <c r="CYM289" s="10"/>
      <c r="CYN289" s="10"/>
      <c r="CYO289" s="10"/>
      <c r="CYP289" s="10"/>
      <c r="CYQ289" s="10"/>
      <c r="CYR289" s="10"/>
      <c r="CYS289" s="10"/>
      <c r="CYT289" s="10"/>
      <c r="CYU289" s="10"/>
      <c r="CYV289" s="10"/>
      <c r="CYW289" s="10"/>
      <c r="CYX289" s="10"/>
      <c r="CYY289" s="10"/>
      <c r="CYZ289" s="10"/>
      <c r="CZA289" s="10"/>
      <c r="CZB289" s="10"/>
      <c r="CZC289" s="10"/>
      <c r="CZD289" s="10"/>
      <c r="CZE289" s="10"/>
      <c r="CZF289" s="10"/>
      <c r="CZG289" s="10"/>
      <c r="CZH289" s="10"/>
      <c r="CZI289" s="10"/>
      <c r="CZJ289" s="10"/>
      <c r="CZK289" s="10"/>
      <c r="CZL289" s="10"/>
      <c r="CZM289" s="10"/>
      <c r="CZN289" s="10"/>
      <c r="CZO289" s="10"/>
      <c r="CZP289" s="10"/>
      <c r="CZQ289" s="10"/>
      <c r="CZR289" s="10"/>
      <c r="CZS289" s="10"/>
      <c r="CZT289" s="10"/>
      <c r="CZU289" s="10"/>
      <c r="CZV289" s="10"/>
      <c r="CZW289" s="10"/>
      <c r="CZX289" s="10"/>
      <c r="CZY289" s="10"/>
      <c r="CZZ289" s="10"/>
      <c r="DAA289" s="10"/>
      <c r="DAB289" s="10"/>
      <c r="DAC289" s="10"/>
      <c r="DAD289" s="10"/>
      <c r="DAE289" s="10"/>
      <c r="DAF289" s="10"/>
      <c r="DAG289" s="10"/>
      <c r="DAH289" s="10"/>
      <c r="DAI289" s="10"/>
      <c r="DAJ289" s="10"/>
      <c r="DAK289" s="10"/>
      <c r="DAL289" s="10"/>
      <c r="DAM289" s="10"/>
      <c r="DAN289" s="10"/>
      <c r="DAO289" s="10"/>
      <c r="DAP289" s="10"/>
      <c r="DAQ289" s="10"/>
      <c r="DAR289" s="10"/>
      <c r="DAS289" s="10"/>
      <c r="DAT289" s="10"/>
      <c r="DAU289" s="10"/>
      <c r="DAV289" s="10"/>
      <c r="DAW289" s="10"/>
      <c r="DAX289" s="10"/>
      <c r="DAY289" s="10"/>
      <c r="DAZ289" s="10"/>
      <c r="DBA289" s="10"/>
      <c r="DBB289" s="10"/>
      <c r="DBC289" s="10"/>
      <c r="DBD289" s="10"/>
      <c r="DBE289" s="10"/>
      <c r="DBF289" s="10"/>
      <c r="DBG289" s="10"/>
      <c r="DBH289" s="10"/>
      <c r="DBI289" s="10"/>
      <c r="DBJ289" s="10"/>
      <c r="DBK289" s="10"/>
      <c r="DBL289" s="10"/>
      <c r="DBM289" s="10"/>
      <c r="DBN289" s="10"/>
      <c r="DBO289" s="10"/>
      <c r="DBP289" s="10"/>
      <c r="DBQ289" s="10"/>
      <c r="DBR289" s="10"/>
      <c r="DBS289" s="10"/>
      <c r="DBT289" s="10"/>
      <c r="DBU289" s="10"/>
      <c r="DBV289" s="10"/>
      <c r="DBW289" s="10"/>
      <c r="DBX289" s="10"/>
      <c r="DBY289" s="10"/>
      <c r="DBZ289" s="10"/>
      <c r="DCA289" s="10"/>
      <c r="DCB289" s="10"/>
      <c r="DCC289" s="10"/>
      <c r="DCD289" s="10"/>
      <c r="DCE289" s="10"/>
      <c r="DCF289" s="10"/>
      <c r="DCG289" s="10"/>
      <c r="DCH289" s="10"/>
      <c r="DCI289" s="10"/>
      <c r="DCJ289" s="10"/>
      <c r="DCK289" s="10"/>
      <c r="DCL289" s="10"/>
      <c r="DCM289" s="10"/>
      <c r="DCN289" s="10"/>
      <c r="DCO289" s="10"/>
      <c r="DCP289" s="10"/>
      <c r="DCQ289" s="10"/>
      <c r="DCR289" s="10"/>
      <c r="DCS289" s="10"/>
      <c r="DCT289" s="10"/>
      <c r="DCU289" s="10"/>
      <c r="DCV289" s="10"/>
      <c r="DCW289" s="10"/>
      <c r="DCX289" s="10"/>
      <c r="DCY289" s="10"/>
      <c r="DCZ289" s="10"/>
      <c r="DDA289" s="10"/>
      <c r="DDB289" s="10"/>
      <c r="DDC289" s="10"/>
      <c r="DDD289" s="10"/>
      <c r="DDE289" s="10"/>
      <c r="DDF289" s="10"/>
      <c r="DDG289" s="10"/>
      <c r="DDH289" s="10"/>
      <c r="DDI289" s="10"/>
      <c r="DDJ289" s="10"/>
      <c r="DDK289" s="10"/>
      <c r="DDL289" s="10"/>
      <c r="DDM289" s="10"/>
      <c r="DDN289" s="10"/>
      <c r="DDO289" s="10"/>
      <c r="DDP289" s="10"/>
      <c r="DDQ289" s="10"/>
      <c r="DDR289" s="10"/>
      <c r="DDS289" s="10"/>
      <c r="DDT289" s="10"/>
      <c r="DDU289" s="10"/>
      <c r="DDV289" s="10"/>
      <c r="DDW289" s="10"/>
      <c r="DDX289" s="10"/>
      <c r="DDY289" s="10"/>
      <c r="DDZ289" s="10"/>
      <c r="DEA289" s="10"/>
      <c r="DEB289" s="10"/>
      <c r="DEC289" s="10"/>
      <c r="DED289" s="10"/>
      <c r="DEE289" s="10"/>
      <c r="DEF289" s="10"/>
      <c r="DEG289" s="10"/>
      <c r="DEH289" s="10"/>
      <c r="DEI289" s="10"/>
      <c r="DEJ289" s="10"/>
      <c r="DEK289" s="10"/>
      <c r="DEL289" s="10"/>
      <c r="DEM289" s="10"/>
      <c r="DEN289" s="10"/>
      <c r="DEO289" s="10"/>
      <c r="DEP289" s="10"/>
      <c r="DEQ289" s="10"/>
      <c r="DER289" s="10"/>
      <c r="DES289" s="10"/>
      <c r="DET289" s="10"/>
      <c r="DEU289" s="10"/>
      <c r="DEV289" s="10"/>
      <c r="DEW289" s="10"/>
      <c r="DEX289" s="10"/>
      <c r="DEY289" s="10"/>
      <c r="DEZ289" s="10"/>
      <c r="DFA289" s="10"/>
      <c r="DFB289" s="10"/>
      <c r="DFC289" s="10"/>
      <c r="DFD289" s="10"/>
      <c r="DFE289" s="10"/>
      <c r="DFF289" s="10"/>
      <c r="DFG289" s="10"/>
      <c r="DFH289" s="10"/>
      <c r="DFI289" s="10"/>
      <c r="DFJ289" s="10"/>
      <c r="DFK289" s="10"/>
      <c r="DFL289" s="10"/>
      <c r="DFM289" s="10"/>
      <c r="DFN289" s="10"/>
      <c r="DFO289" s="10"/>
      <c r="DFP289" s="10"/>
      <c r="DFQ289" s="10"/>
      <c r="DFR289" s="10"/>
      <c r="DFS289" s="10"/>
      <c r="DFT289" s="10"/>
      <c r="DFU289" s="10"/>
      <c r="DFV289" s="10"/>
      <c r="DFW289" s="10"/>
      <c r="DFX289" s="10"/>
      <c r="DFY289" s="10"/>
      <c r="DFZ289" s="10"/>
      <c r="DGA289" s="10"/>
      <c r="DGB289" s="10"/>
      <c r="DGC289" s="10"/>
      <c r="DGD289" s="10"/>
      <c r="DGE289" s="10"/>
      <c r="DGF289" s="10"/>
      <c r="DGG289" s="10"/>
      <c r="DGH289" s="10"/>
      <c r="DGI289" s="10"/>
      <c r="DGJ289" s="10"/>
      <c r="DGK289" s="10"/>
      <c r="DGL289" s="10"/>
      <c r="DGM289" s="10"/>
      <c r="DGN289" s="10"/>
      <c r="DGO289" s="10"/>
      <c r="DGP289" s="10"/>
      <c r="DGQ289" s="10"/>
      <c r="DGR289" s="10"/>
      <c r="DGS289" s="10"/>
      <c r="DGT289" s="10"/>
      <c r="DGU289" s="10"/>
      <c r="DGV289" s="10"/>
      <c r="DGW289" s="10"/>
      <c r="DGX289" s="10"/>
      <c r="DGY289" s="10"/>
      <c r="DGZ289" s="10"/>
      <c r="DHA289" s="10"/>
      <c r="DHB289" s="10"/>
      <c r="DHC289" s="10"/>
      <c r="DHD289" s="10"/>
      <c r="DHE289" s="10"/>
      <c r="DHF289" s="10"/>
      <c r="DHG289" s="10"/>
      <c r="DHH289" s="10"/>
      <c r="DHI289" s="10"/>
      <c r="DHJ289" s="10"/>
      <c r="DHK289" s="10"/>
      <c r="DHL289" s="10"/>
      <c r="DHM289" s="10"/>
      <c r="DHN289" s="10"/>
      <c r="DHO289" s="10"/>
      <c r="DHP289" s="10"/>
      <c r="DHQ289" s="10"/>
      <c r="DHR289" s="10"/>
      <c r="DHS289" s="10"/>
      <c r="DHT289" s="10"/>
      <c r="DHU289" s="10"/>
      <c r="DHV289" s="10"/>
      <c r="DHW289" s="10"/>
      <c r="DHX289" s="10"/>
      <c r="DHY289" s="10"/>
      <c r="DHZ289" s="10"/>
      <c r="DIA289" s="10"/>
      <c r="DIB289" s="10"/>
      <c r="DIC289" s="10"/>
      <c r="DID289" s="10"/>
      <c r="DIE289" s="10"/>
      <c r="DIF289" s="10"/>
      <c r="DIG289" s="10"/>
      <c r="DIH289" s="10"/>
      <c r="DII289" s="10"/>
      <c r="DIJ289" s="10"/>
      <c r="DIK289" s="10"/>
      <c r="DIL289" s="10"/>
      <c r="DIM289" s="10"/>
      <c r="DIN289" s="10"/>
      <c r="DIO289" s="10"/>
      <c r="DIP289" s="10"/>
      <c r="DIQ289" s="10"/>
      <c r="DIR289" s="10"/>
      <c r="DIS289" s="10"/>
      <c r="DIT289" s="10"/>
      <c r="DIU289" s="10"/>
      <c r="DIV289" s="10"/>
      <c r="DIW289" s="10"/>
      <c r="DIX289" s="10"/>
      <c r="DIY289" s="10"/>
      <c r="DIZ289" s="10"/>
      <c r="DJA289" s="10"/>
      <c r="DJB289" s="10"/>
      <c r="DJC289" s="10"/>
      <c r="DJD289" s="10"/>
      <c r="DJE289" s="10"/>
      <c r="DJF289" s="10"/>
      <c r="DJG289" s="10"/>
      <c r="DJH289" s="10"/>
      <c r="DJI289" s="10"/>
      <c r="DJJ289" s="10"/>
      <c r="DJK289" s="10"/>
      <c r="DJL289" s="10"/>
      <c r="DJM289" s="10"/>
      <c r="DJN289" s="10"/>
      <c r="DJO289" s="10"/>
      <c r="DJP289" s="10"/>
      <c r="DJQ289" s="10"/>
      <c r="DJR289" s="10"/>
      <c r="DJS289" s="10"/>
      <c r="DJT289" s="10"/>
      <c r="DJU289" s="10"/>
      <c r="DJV289" s="10"/>
      <c r="DJW289" s="10"/>
      <c r="DJX289" s="10"/>
      <c r="DJY289" s="10"/>
      <c r="DJZ289" s="10"/>
      <c r="DKA289" s="10"/>
      <c r="DKB289" s="10"/>
      <c r="DKC289" s="10"/>
      <c r="DKD289" s="10"/>
      <c r="DKE289" s="10"/>
      <c r="DKF289" s="10"/>
      <c r="DKG289" s="10"/>
      <c r="DKH289" s="10"/>
      <c r="DKI289" s="10"/>
      <c r="DKJ289" s="10"/>
      <c r="DKK289" s="10"/>
      <c r="DKL289" s="10"/>
      <c r="DKM289" s="10"/>
      <c r="DKN289" s="10"/>
      <c r="DKO289" s="10"/>
      <c r="DKP289" s="10"/>
      <c r="DKQ289" s="10"/>
      <c r="DKR289" s="10"/>
      <c r="DKS289" s="10"/>
      <c r="DKT289" s="10"/>
      <c r="DKU289" s="10"/>
      <c r="DKV289" s="10"/>
      <c r="DKW289" s="10"/>
      <c r="DKX289" s="10"/>
      <c r="DKY289" s="10"/>
      <c r="DKZ289" s="10"/>
      <c r="DLA289" s="10"/>
      <c r="DLB289" s="10"/>
      <c r="DLC289" s="10"/>
      <c r="DLD289" s="10"/>
      <c r="DLE289" s="10"/>
      <c r="DLF289" s="10"/>
      <c r="DLG289" s="10"/>
      <c r="DLH289" s="10"/>
      <c r="DLI289" s="10"/>
      <c r="DLJ289" s="10"/>
      <c r="DLK289" s="10"/>
      <c r="DLL289" s="10"/>
      <c r="DLM289" s="10"/>
      <c r="DLN289" s="10"/>
      <c r="DLO289" s="10"/>
      <c r="DLP289" s="10"/>
      <c r="DLQ289" s="10"/>
      <c r="DLR289" s="10"/>
      <c r="DLS289" s="10"/>
      <c r="DLT289" s="10"/>
      <c r="DLU289" s="10"/>
      <c r="DLV289" s="10"/>
      <c r="DLW289" s="10"/>
      <c r="DLX289" s="10"/>
      <c r="DLY289" s="10"/>
      <c r="DLZ289" s="10"/>
      <c r="DMA289" s="10"/>
      <c r="DMB289" s="10"/>
      <c r="DMC289" s="10"/>
      <c r="DMD289" s="10"/>
      <c r="DME289" s="10"/>
      <c r="DMF289" s="10"/>
      <c r="DMG289" s="10"/>
      <c r="DMH289" s="10"/>
      <c r="DMI289" s="10"/>
      <c r="DMJ289" s="10"/>
      <c r="DMK289" s="10"/>
      <c r="DML289" s="10"/>
      <c r="DMM289" s="10"/>
      <c r="DMN289" s="10"/>
      <c r="DMO289" s="10"/>
      <c r="DMP289" s="10"/>
      <c r="DMQ289" s="10"/>
      <c r="DMR289" s="10"/>
      <c r="DMS289" s="10"/>
      <c r="DMT289" s="10"/>
      <c r="DMU289" s="10"/>
      <c r="DMV289" s="10"/>
      <c r="DMW289" s="10"/>
      <c r="DMX289" s="10"/>
      <c r="DMY289" s="10"/>
      <c r="DMZ289" s="10"/>
      <c r="DNA289" s="10"/>
      <c r="DNB289" s="10"/>
      <c r="DNC289" s="10"/>
      <c r="DND289" s="10"/>
      <c r="DNE289" s="10"/>
      <c r="DNF289" s="10"/>
      <c r="DNG289" s="10"/>
      <c r="DNH289" s="10"/>
      <c r="DNI289" s="10"/>
      <c r="DNJ289" s="10"/>
      <c r="DNK289" s="10"/>
      <c r="DNL289" s="10"/>
      <c r="DNM289" s="10"/>
      <c r="DNN289" s="10"/>
      <c r="DNO289" s="10"/>
      <c r="DNP289" s="10"/>
      <c r="DNQ289" s="10"/>
      <c r="DNR289" s="10"/>
      <c r="DNS289" s="10"/>
      <c r="DNT289" s="10"/>
      <c r="DNU289" s="10"/>
      <c r="DNV289" s="10"/>
      <c r="DNW289" s="10"/>
      <c r="DNX289" s="10"/>
      <c r="DNY289" s="10"/>
      <c r="DNZ289" s="10"/>
      <c r="DOA289" s="10"/>
      <c r="DOB289" s="10"/>
      <c r="DOC289" s="10"/>
      <c r="DOD289" s="10"/>
      <c r="DOE289" s="10"/>
      <c r="DOF289" s="10"/>
      <c r="DOG289" s="10"/>
      <c r="DOH289" s="10"/>
      <c r="DOI289" s="10"/>
      <c r="DOJ289" s="10"/>
      <c r="DOK289" s="10"/>
      <c r="DOL289" s="10"/>
      <c r="DOM289" s="10"/>
      <c r="DON289" s="10"/>
      <c r="DOO289" s="10"/>
      <c r="DOP289" s="10"/>
      <c r="DOQ289" s="10"/>
      <c r="DOR289" s="10"/>
      <c r="DOS289" s="10"/>
      <c r="DOT289" s="10"/>
      <c r="DOU289" s="10"/>
      <c r="DOV289" s="10"/>
      <c r="DOW289" s="10"/>
      <c r="DOX289" s="10"/>
      <c r="DOY289" s="10"/>
      <c r="DOZ289" s="10"/>
      <c r="DPA289" s="10"/>
      <c r="DPB289" s="10"/>
      <c r="DPC289" s="10"/>
      <c r="DPD289" s="10"/>
      <c r="DPE289" s="10"/>
      <c r="DPF289" s="10"/>
      <c r="DPG289" s="10"/>
      <c r="DPH289" s="10"/>
      <c r="DPI289" s="10"/>
      <c r="DPJ289" s="10"/>
      <c r="DPK289" s="10"/>
      <c r="DPL289" s="10"/>
      <c r="DPM289" s="10"/>
      <c r="DPN289" s="10"/>
      <c r="DPO289" s="10"/>
      <c r="DPP289" s="10"/>
      <c r="DPQ289" s="10"/>
      <c r="DPR289" s="10"/>
      <c r="DPS289" s="10"/>
      <c r="DPT289" s="10"/>
      <c r="DPU289" s="10"/>
      <c r="DPV289" s="10"/>
      <c r="DPW289" s="10"/>
      <c r="DPX289" s="10"/>
      <c r="DPY289" s="10"/>
      <c r="DPZ289" s="10"/>
      <c r="DQA289" s="10"/>
      <c r="DQB289" s="10"/>
      <c r="DQC289" s="10"/>
      <c r="DQD289" s="10"/>
      <c r="DQE289" s="10"/>
      <c r="DQF289" s="10"/>
      <c r="DQG289" s="10"/>
      <c r="DQH289" s="10"/>
      <c r="DQI289" s="10"/>
      <c r="DQJ289" s="10"/>
      <c r="DQK289" s="10"/>
      <c r="DQL289" s="10"/>
      <c r="DQM289" s="10"/>
      <c r="DQN289" s="10"/>
      <c r="DQO289" s="10"/>
      <c r="DQP289" s="10"/>
      <c r="DQQ289" s="10"/>
      <c r="DQR289" s="10"/>
      <c r="DQS289" s="10"/>
      <c r="DQT289" s="10"/>
      <c r="DQU289" s="10"/>
      <c r="DQV289" s="10"/>
      <c r="DQW289" s="10"/>
      <c r="DQX289" s="10"/>
      <c r="DQY289" s="10"/>
      <c r="DQZ289" s="10"/>
      <c r="DRA289" s="10"/>
      <c r="DRB289" s="10"/>
      <c r="DRC289" s="10"/>
      <c r="DRD289" s="10"/>
      <c r="DRE289" s="10"/>
      <c r="DRF289" s="10"/>
      <c r="DRG289" s="10"/>
      <c r="DRH289" s="10"/>
      <c r="DRI289" s="10"/>
      <c r="DRJ289" s="10"/>
      <c r="DRK289" s="10"/>
      <c r="DRL289" s="10"/>
      <c r="DRM289" s="10"/>
      <c r="DRN289" s="10"/>
      <c r="DRO289" s="10"/>
      <c r="DRP289" s="10"/>
      <c r="DRQ289" s="10"/>
      <c r="DRR289" s="10"/>
      <c r="DRS289" s="10"/>
      <c r="DRT289" s="10"/>
      <c r="DRU289" s="10"/>
      <c r="DRV289" s="10"/>
      <c r="DRW289" s="10"/>
      <c r="DRX289" s="10"/>
      <c r="DRY289" s="10"/>
      <c r="DRZ289" s="10"/>
      <c r="DSA289" s="10"/>
      <c r="DSB289" s="10"/>
      <c r="DSC289" s="10"/>
      <c r="DSD289" s="10"/>
      <c r="DSE289" s="10"/>
      <c r="DSF289" s="10"/>
      <c r="DSG289" s="10"/>
      <c r="DSH289" s="10"/>
      <c r="DSI289" s="10"/>
      <c r="DSJ289" s="10"/>
      <c r="DSK289" s="10"/>
      <c r="DSL289" s="10"/>
      <c r="DSM289" s="10"/>
      <c r="DSN289" s="10"/>
      <c r="DSO289" s="10"/>
      <c r="DSP289" s="10"/>
      <c r="DSQ289" s="10"/>
      <c r="DSR289" s="10"/>
      <c r="DSS289" s="10"/>
      <c r="DST289" s="10"/>
      <c r="DSU289" s="10"/>
      <c r="DSV289" s="10"/>
      <c r="DSW289" s="10"/>
      <c r="DSX289" s="10"/>
      <c r="DSY289" s="10"/>
      <c r="DSZ289" s="10"/>
      <c r="DTA289" s="10"/>
      <c r="DTB289" s="10"/>
      <c r="DTC289" s="10"/>
      <c r="DTD289" s="10"/>
      <c r="DTE289" s="10"/>
      <c r="DTF289" s="10"/>
      <c r="DTG289" s="10"/>
      <c r="DTH289" s="10"/>
      <c r="DTI289" s="10"/>
      <c r="DTJ289" s="10"/>
      <c r="DTK289" s="10"/>
      <c r="DTL289" s="10"/>
      <c r="DTM289" s="10"/>
      <c r="DTN289" s="10"/>
      <c r="DTO289" s="10"/>
      <c r="DTP289" s="10"/>
      <c r="DTQ289" s="10"/>
      <c r="DTR289" s="10"/>
      <c r="DTS289" s="10"/>
      <c r="DTT289" s="10"/>
      <c r="DTU289" s="10"/>
      <c r="DTV289" s="10"/>
      <c r="DTW289" s="10"/>
      <c r="DTX289" s="10"/>
      <c r="DTY289" s="10"/>
      <c r="DTZ289" s="10"/>
      <c r="DUA289" s="10"/>
      <c r="DUB289" s="10"/>
      <c r="DUC289" s="10"/>
      <c r="DUD289" s="10"/>
      <c r="DUE289" s="10"/>
      <c r="DUF289" s="10"/>
      <c r="DUG289" s="10"/>
      <c r="DUH289" s="10"/>
      <c r="DUI289" s="10"/>
      <c r="DUJ289" s="10"/>
      <c r="DUK289" s="10"/>
      <c r="DUL289" s="10"/>
      <c r="DUM289" s="10"/>
      <c r="DUN289" s="10"/>
      <c r="DUO289" s="10"/>
      <c r="DUP289" s="10"/>
      <c r="DUQ289" s="10"/>
      <c r="DUR289" s="10"/>
      <c r="DUS289" s="10"/>
      <c r="DUT289" s="10"/>
      <c r="DUU289" s="10"/>
      <c r="DUV289" s="10"/>
      <c r="DUW289" s="10"/>
      <c r="DUX289" s="10"/>
      <c r="DUY289" s="10"/>
      <c r="DUZ289" s="10"/>
      <c r="DVA289" s="10"/>
      <c r="DVB289" s="10"/>
      <c r="DVC289" s="10"/>
      <c r="DVD289" s="10"/>
      <c r="DVE289" s="10"/>
      <c r="DVF289" s="10"/>
      <c r="DVG289" s="10"/>
      <c r="DVH289" s="10"/>
      <c r="DVI289" s="10"/>
      <c r="DVJ289" s="10"/>
      <c r="DVK289" s="10"/>
      <c r="DVL289" s="10"/>
      <c r="DVM289" s="10"/>
      <c r="DVN289" s="10"/>
      <c r="DVO289" s="10"/>
      <c r="DVP289" s="10"/>
      <c r="DVQ289" s="10"/>
      <c r="DVR289" s="10"/>
      <c r="DVS289" s="10"/>
      <c r="DVT289" s="10"/>
      <c r="DVU289" s="10"/>
      <c r="DVV289" s="10"/>
      <c r="DVW289" s="10"/>
      <c r="DVX289" s="10"/>
      <c r="DVY289" s="10"/>
      <c r="DVZ289" s="10"/>
      <c r="DWA289" s="10"/>
      <c r="DWB289" s="10"/>
      <c r="DWC289" s="10"/>
      <c r="DWD289" s="10"/>
      <c r="DWE289" s="10"/>
      <c r="DWF289" s="10"/>
      <c r="DWG289" s="10"/>
      <c r="DWH289" s="10"/>
      <c r="DWI289" s="10"/>
      <c r="DWJ289" s="10"/>
      <c r="DWK289" s="10"/>
      <c r="DWL289" s="10"/>
      <c r="DWM289" s="10"/>
      <c r="DWN289" s="10"/>
      <c r="DWO289" s="10"/>
      <c r="DWP289" s="10"/>
      <c r="DWQ289" s="10"/>
      <c r="DWR289" s="10"/>
      <c r="DWS289" s="10"/>
      <c r="DWT289" s="10"/>
      <c r="DWU289" s="10"/>
      <c r="DWV289" s="10"/>
      <c r="DWW289" s="10"/>
      <c r="DWX289" s="10"/>
      <c r="DWY289" s="10"/>
      <c r="DWZ289" s="10"/>
      <c r="DXA289" s="10"/>
      <c r="DXB289" s="10"/>
      <c r="DXC289" s="10"/>
      <c r="DXD289" s="10"/>
      <c r="DXE289" s="10"/>
      <c r="DXF289" s="10"/>
      <c r="DXG289" s="10"/>
      <c r="DXH289" s="10"/>
      <c r="DXI289" s="10"/>
      <c r="DXJ289" s="10"/>
      <c r="DXK289" s="10"/>
      <c r="DXL289" s="10"/>
      <c r="DXM289" s="10"/>
      <c r="DXN289" s="10"/>
      <c r="DXO289" s="10"/>
      <c r="DXP289" s="10"/>
      <c r="DXQ289" s="10"/>
      <c r="DXR289" s="10"/>
      <c r="DXS289" s="10"/>
      <c r="DXT289" s="10"/>
      <c r="DXU289" s="10"/>
      <c r="DXV289" s="10"/>
      <c r="DXW289" s="10"/>
      <c r="DXX289" s="10"/>
      <c r="DXY289" s="10"/>
      <c r="DXZ289" s="10"/>
      <c r="DYA289" s="10"/>
      <c r="DYB289" s="10"/>
      <c r="DYC289" s="10"/>
      <c r="DYD289" s="10"/>
      <c r="DYE289" s="10"/>
      <c r="DYF289" s="10"/>
      <c r="DYG289" s="10"/>
      <c r="DYH289" s="10"/>
      <c r="DYI289" s="10"/>
      <c r="DYJ289" s="10"/>
      <c r="DYK289" s="10"/>
      <c r="DYL289" s="10"/>
      <c r="DYM289" s="10"/>
      <c r="DYN289" s="10"/>
      <c r="DYO289" s="10"/>
      <c r="DYP289" s="10"/>
      <c r="DYQ289" s="10"/>
      <c r="DYR289" s="10"/>
      <c r="DYS289" s="10"/>
      <c r="DYT289" s="10"/>
      <c r="DYU289" s="10"/>
      <c r="DYV289" s="10"/>
      <c r="DYW289" s="10"/>
      <c r="DYX289" s="10"/>
      <c r="DYY289" s="10"/>
      <c r="DYZ289" s="10"/>
      <c r="DZA289" s="10"/>
      <c r="DZB289" s="10"/>
      <c r="DZC289" s="10"/>
      <c r="DZD289" s="10"/>
      <c r="DZE289" s="10"/>
      <c r="DZF289" s="10"/>
      <c r="DZG289" s="10"/>
      <c r="DZH289" s="10"/>
      <c r="DZI289" s="10"/>
      <c r="DZJ289" s="10"/>
      <c r="DZK289" s="10"/>
      <c r="DZL289" s="10"/>
      <c r="DZM289" s="10"/>
      <c r="DZN289" s="10"/>
      <c r="DZO289" s="10"/>
      <c r="DZP289" s="10"/>
      <c r="DZQ289" s="10"/>
      <c r="DZR289" s="10"/>
      <c r="DZS289" s="10"/>
      <c r="DZT289" s="10"/>
      <c r="DZU289" s="10"/>
      <c r="DZV289" s="10"/>
      <c r="DZW289" s="10"/>
      <c r="DZX289" s="10"/>
      <c r="DZY289" s="10"/>
      <c r="DZZ289" s="10"/>
      <c r="EAA289" s="10"/>
      <c r="EAB289" s="10"/>
      <c r="EAC289" s="10"/>
      <c r="EAD289" s="10"/>
      <c r="EAE289" s="10"/>
      <c r="EAF289" s="10"/>
      <c r="EAG289" s="10"/>
      <c r="EAH289" s="10"/>
      <c r="EAI289" s="10"/>
      <c r="EAJ289" s="10"/>
      <c r="EAK289" s="10"/>
      <c r="EAL289" s="10"/>
      <c r="EAM289" s="10"/>
      <c r="EAN289" s="10"/>
      <c r="EAO289" s="10"/>
      <c r="EAP289" s="10"/>
      <c r="EAQ289" s="10"/>
      <c r="EAR289" s="10"/>
      <c r="EAS289" s="10"/>
      <c r="EAT289" s="10"/>
      <c r="EAU289" s="10"/>
      <c r="EAV289" s="10"/>
      <c r="EAW289" s="10"/>
      <c r="EAX289" s="10"/>
      <c r="EAY289" s="10"/>
      <c r="EAZ289" s="10"/>
      <c r="EBA289" s="10"/>
      <c r="EBB289" s="10"/>
      <c r="EBC289" s="10"/>
      <c r="EBD289" s="10"/>
      <c r="EBE289" s="10"/>
      <c r="EBF289" s="10"/>
      <c r="EBG289" s="10"/>
      <c r="EBH289" s="10"/>
      <c r="EBI289" s="10"/>
      <c r="EBJ289" s="10"/>
      <c r="EBK289" s="10"/>
      <c r="EBL289" s="10"/>
      <c r="EBM289" s="10"/>
      <c r="EBN289" s="10"/>
      <c r="EBO289" s="10"/>
      <c r="EBP289" s="10"/>
      <c r="EBQ289" s="10"/>
      <c r="EBR289" s="10"/>
      <c r="EBS289" s="10"/>
      <c r="EBT289" s="10"/>
      <c r="EBU289" s="10"/>
      <c r="EBV289" s="10"/>
      <c r="EBW289" s="10"/>
      <c r="EBX289" s="10"/>
      <c r="EBY289" s="10"/>
      <c r="EBZ289" s="10"/>
      <c r="ECA289" s="10"/>
      <c r="ECB289" s="10"/>
      <c r="ECC289" s="10"/>
      <c r="ECD289" s="10"/>
      <c r="ECE289" s="10"/>
      <c r="ECF289" s="10"/>
      <c r="ECG289" s="10"/>
      <c r="ECH289" s="10"/>
      <c r="ECI289" s="10"/>
      <c r="ECJ289" s="10"/>
      <c r="ECK289" s="10"/>
      <c r="ECL289" s="10"/>
      <c r="ECM289" s="10"/>
      <c r="ECN289" s="10"/>
      <c r="ECO289" s="10"/>
      <c r="ECP289" s="10"/>
      <c r="ECQ289" s="10"/>
      <c r="ECR289" s="10"/>
      <c r="ECS289" s="10"/>
      <c r="ECT289" s="10"/>
      <c r="ECU289" s="10"/>
      <c r="ECV289" s="10"/>
      <c r="ECW289" s="10"/>
      <c r="ECX289" s="10"/>
      <c r="ECY289" s="10"/>
      <c r="ECZ289" s="10"/>
      <c r="EDA289" s="10"/>
      <c r="EDB289" s="10"/>
      <c r="EDC289" s="10"/>
      <c r="EDD289" s="10"/>
      <c r="EDE289" s="10"/>
      <c r="EDF289" s="10"/>
      <c r="EDG289" s="10"/>
      <c r="EDH289" s="10"/>
      <c r="EDI289" s="10"/>
      <c r="EDJ289" s="10"/>
      <c r="EDK289" s="10"/>
      <c r="EDL289" s="10"/>
      <c r="EDM289" s="10"/>
      <c r="EDN289" s="10"/>
      <c r="EDO289" s="10"/>
      <c r="EDP289" s="10"/>
      <c r="EDQ289" s="10"/>
      <c r="EDR289" s="10"/>
      <c r="EDS289" s="10"/>
      <c r="EDT289" s="10"/>
      <c r="EDU289" s="10"/>
      <c r="EDV289" s="10"/>
      <c r="EDW289" s="10"/>
      <c r="EDX289" s="10"/>
      <c r="EDY289" s="10"/>
      <c r="EDZ289" s="10"/>
      <c r="EEA289" s="10"/>
      <c r="EEB289" s="10"/>
      <c r="EEC289" s="10"/>
      <c r="EED289" s="10"/>
      <c r="EEE289" s="10"/>
      <c r="EEF289" s="10"/>
      <c r="EEG289" s="10"/>
      <c r="EEH289" s="10"/>
      <c r="EEI289" s="10"/>
      <c r="EEJ289" s="10"/>
      <c r="EEK289" s="10"/>
      <c r="EEL289" s="10"/>
      <c r="EEM289" s="10"/>
      <c r="EEN289" s="10"/>
      <c r="EEO289" s="10"/>
      <c r="EEP289" s="10"/>
      <c r="EEQ289" s="10"/>
      <c r="EER289" s="10"/>
      <c r="EES289" s="10"/>
      <c r="EET289" s="10"/>
      <c r="EEU289" s="10"/>
      <c r="EEV289" s="10"/>
      <c r="EEW289" s="10"/>
      <c r="EEX289" s="10"/>
      <c r="EEY289" s="10"/>
      <c r="EEZ289" s="10"/>
      <c r="EFA289" s="10"/>
      <c r="EFB289" s="10"/>
      <c r="EFC289" s="10"/>
      <c r="EFD289" s="10"/>
      <c r="EFE289" s="10"/>
      <c r="EFF289" s="10"/>
      <c r="EFG289" s="10"/>
      <c r="EFH289" s="10"/>
      <c r="EFI289" s="10"/>
      <c r="EFJ289" s="10"/>
      <c r="EFK289" s="10"/>
      <c r="EFL289" s="10"/>
      <c r="EFM289" s="10"/>
      <c r="EFN289" s="10"/>
      <c r="EFO289" s="10"/>
      <c r="EFP289" s="10"/>
      <c r="EFQ289" s="10"/>
      <c r="EFR289" s="10"/>
      <c r="EFS289" s="10"/>
      <c r="EFT289" s="10"/>
      <c r="EFU289" s="10"/>
      <c r="EFV289" s="10"/>
      <c r="EFW289" s="10"/>
      <c r="EFX289" s="10"/>
      <c r="EFY289" s="10"/>
      <c r="EFZ289" s="10"/>
      <c r="EGA289" s="10"/>
      <c r="EGB289" s="10"/>
      <c r="EGC289" s="10"/>
      <c r="EGD289" s="10"/>
      <c r="EGE289" s="10"/>
      <c r="EGF289" s="10"/>
      <c r="EGG289" s="10"/>
      <c r="EGH289" s="10"/>
      <c r="EGI289" s="10"/>
      <c r="EGJ289" s="10"/>
      <c r="EGK289" s="10"/>
      <c r="EGL289" s="10"/>
      <c r="EGM289" s="10"/>
      <c r="EGN289" s="10"/>
      <c r="EGO289" s="10"/>
      <c r="EGP289" s="10"/>
      <c r="EGQ289" s="10"/>
      <c r="EGR289" s="10"/>
      <c r="EGS289" s="10"/>
      <c r="EGT289" s="10"/>
      <c r="EGU289" s="10"/>
      <c r="EGV289" s="10"/>
      <c r="EGW289" s="10"/>
      <c r="EGX289" s="10"/>
      <c r="EGY289" s="10"/>
      <c r="EGZ289" s="10"/>
      <c r="EHA289" s="10"/>
      <c r="EHB289" s="10"/>
      <c r="EHC289" s="10"/>
      <c r="EHD289" s="10"/>
      <c r="EHE289" s="10"/>
      <c r="EHF289" s="10"/>
      <c r="EHG289" s="10"/>
      <c r="EHH289" s="10"/>
      <c r="EHI289" s="10"/>
      <c r="EHJ289" s="10"/>
      <c r="EHK289" s="10"/>
      <c r="EHL289" s="10"/>
      <c r="EHM289" s="10"/>
      <c r="EHN289" s="10"/>
      <c r="EHO289" s="10"/>
      <c r="EHP289" s="10"/>
      <c r="EHQ289" s="10"/>
      <c r="EHR289" s="10"/>
      <c r="EHS289" s="10"/>
      <c r="EHT289" s="10"/>
      <c r="EHU289" s="10"/>
      <c r="EHV289" s="10"/>
      <c r="EHW289" s="10"/>
      <c r="EHX289" s="10"/>
      <c r="EHY289" s="10"/>
      <c r="EHZ289" s="10"/>
      <c r="EIA289" s="10"/>
      <c r="EIB289" s="10"/>
      <c r="EIC289" s="10"/>
      <c r="EID289" s="10"/>
      <c r="EIE289" s="10"/>
      <c r="EIF289" s="10"/>
      <c r="EIG289" s="10"/>
      <c r="EIH289" s="10"/>
      <c r="EII289" s="10"/>
      <c r="EIJ289" s="10"/>
      <c r="EIK289" s="10"/>
      <c r="EIL289" s="10"/>
      <c r="EIM289" s="10"/>
      <c r="EIN289" s="10"/>
      <c r="EIO289" s="10"/>
      <c r="EIP289" s="10"/>
      <c r="EIQ289" s="10"/>
      <c r="EIR289" s="10"/>
      <c r="EIS289" s="10"/>
      <c r="EIT289" s="10"/>
      <c r="EIU289" s="10"/>
      <c r="EIV289" s="10"/>
      <c r="EIW289" s="10"/>
      <c r="EIX289" s="10"/>
      <c r="EIY289" s="10"/>
      <c r="EIZ289" s="10"/>
      <c r="EJA289" s="10"/>
      <c r="EJB289" s="10"/>
      <c r="EJC289" s="10"/>
      <c r="EJD289" s="10"/>
      <c r="EJE289" s="10"/>
      <c r="EJF289" s="10"/>
      <c r="EJG289" s="10"/>
      <c r="EJH289" s="10"/>
      <c r="EJI289" s="10"/>
      <c r="EJJ289" s="10"/>
      <c r="EJK289" s="10"/>
      <c r="EJL289" s="10"/>
      <c r="EJM289" s="10"/>
      <c r="EJN289" s="10"/>
      <c r="EJO289" s="10"/>
      <c r="EJP289" s="10"/>
      <c r="EJQ289" s="10"/>
      <c r="EJR289" s="10"/>
      <c r="EJS289" s="10"/>
      <c r="EJT289" s="10"/>
      <c r="EJU289" s="10"/>
      <c r="EJV289" s="10"/>
      <c r="EJW289" s="10"/>
      <c r="EJX289" s="10"/>
      <c r="EJY289" s="10"/>
      <c r="EJZ289" s="10"/>
      <c r="EKA289" s="10"/>
      <c r="EKB289" s="10"/>
      <c r="EKC289" s="10"/>
      <c r="EKD289" s="10"/>
      <c r="EKE289" s="10"/>
      <c r="EKF289" s="10"/>
      <c r="EKG289" s="10"/>
      <c r="EKH289" s="10"/>
      <c r="EKI289" s="10"/>
      <c r="EKJ289" s="10"/>
      <c r="EKK289" s="10"/>
      <c r="EKL289" s="10"/>
      <c r="EKM289" s="10"/>
      <c r="EKN289" s="10"/>
      <c r="EKO289" s="10"/>
      <c r="EKP289" s="10"/>
      <c r="EKQ289" s="10"/>
      <c r="EKR289" s="10"/>
      <c r="EKS289" s="10"/>
      <c r="EKT289" s="10"/>
      <c r="EKU289" s="10"/>
      <c r="EKV289" s="10"/>
      <c r="EKW289" s="10"/>
      <c r="EKX289" s="10"/>
      <c r="EKY289" s="10"/>
      <c r="EKZ289" s="10"/>
      <c r="ELA289" s="10"/>
      <c r="ELB289" s="10"/>
      <c r="ELC289" s="10"/>
      <c r="ELD289" s="10"/>
      <c r="ELE289" s="10"/>
      <c r="ELF289" s="10"/>
      <c r="ELG289" s="10"/>
      <c r="ELH289" s="10"/>
      <c r="ELI289" s="10"/>
      <c r="ELJ289" s="10"/>
      <c r="ELK289" s="10"/>
      <c r="ELL289" s="10"/>
      <c r="ELM289" s="10"/>
      <c r="ELN289" s="10"/>
      <c r="ELO289" s="10"/>
      <c r="ELP289" s="10"/>
      <c r="ELQ289" s="10"/>
      <c r="ELR289" s="10"/>
      <c r="ELS289" s="10"/>
      <c r="ELT289" s="10"/>
      <c r="ELU289" s="10"/>
      <c r="ELV289" s="10"/>
      <c r="ELW289" s="10"/>
      <c r="ELX289" s="10"/>
      <c r="ELY289" s="10"/>
      <c r="ELZ289" s="10"/>
      <c r="EMA289" s="10"/>
      <c r="EMB289" s="10"/>
      <c r="EMC289" s="10"/>
      <c r="EMD289" s="10"/>
      <c r="EME289" s="10"/>
      <c r="EMF289" s="10"/>
      <c r="EMG289" s="10"/>
      <c r="EMH289" s="10"/>
      <c r="EMI289" s="10"/>
      <c r="EMJ289" s="10"/>
      <c r="EMK289" s="10"/>
      <c r="EML289" s="10"/>
      <c r="EMM289" s="10"/>
      <c r="EMN289" s="10"/>
      <c r="EMO289" s="10"/>
      <c r="EMP289" s="10"/>
      <c r="EMQ289" s="10"/>
      <c r="EMR289" s="10"/>
      <c r="EMS289" s="10"/>
      <c r="EMT289" s="10"/>
      <c r="EMU289" s="10"/>
      <c r="EMV289" s="10"/>
      <c r="EMW289" s="10"/>
      <c r="EMX289" s="10"/>
      <c r="EMY289" s="10"/>
      <c r="EMZ289" s="10"/>
      <c r="ENA289" s="10"/>
      <c r="ENB289" s="10"/>
      <c r="ENC289" s="10"/>
      <c r="END289" s="10"/>
      <c r="ENE289" s="10"/>
      <c r="ENF289" s="10"/>
      <c r="ENG289" s="10"/>
      <c r="ENH289" s="10"/>
      <c r="ENI289" s="10"/>
      <c r="ENJ289" s="10"/>
      <c r="ENK289" s="10"/>
      <c r="ENL289" s="10"/>
      <c r="ENM289" s="10"/>
      <c r="ENN289" s="10"/>
      <c r="ENO289" s="10"/>
      <c r="ENP289" s="10"/>
      <c r="ENQ289" s="10"/>
      <c r="ENR289" s="10"/>
      <c r="ENS289" s="10"/>
      <c r="ENT289" s="10"/>
      <c r="ENU289" s="10"/>
      <c r="ENV289" s="10"/>
      <c r="ENW289" s="10"/>
      <c r="ENX289" s="10"/>
      <c r="ENY289" s="10"/>
      <c r="ENZ289" s="10"/>
      <c r="EOA289" s="10"/>
      <c r="EOB289" s="10"/>
      <c r="EOC289" s="10"/>
      <c r="EOD289" s="10"/>
      <c r="EOE289" s="10"/>
      <c r="EOF289" s="10"/>
      <c r="EOG289" s="10"/>
      <c r="EOH289" s="10"/>
      <c r="EOI289" s="10"/>
      <c r="EOJ289" s="10"/>
      <c r="EOK289" s="10"/>
      <c r="EOL289" s="10"/>
      <c r="EOM289" s="10"/>
      <c r="EON289" s="10"/>
      <c r="EOO289" s="10"/>
      <c r="EOP289" s="10"/>
      <c r="EOQ289" s="10"/>
      <c r="EOR289" s="10"/>
      <c r="EOS289" s="10"/>
      <c r="EOT289" s="10"/>
      <c r="EOU289" s="10"/>
      <c r="EOV289" s="10"/>
      <c r="EOW289" s="10"/>
      <c r="EOX289" s="10"/>
      <c r="EOY289" s="10"/>
      <c r="EOZ289" s="10"/>
      <c r="EPA289" s="10"/>
      <c r="EPB289" s="10"/>
      <c r="EPC289" s="10"/>
      <c r="EPD289" s="10"/>
      <c r="EPE289" s="10"/>
      <c r="EPF289" s="10"/>
      <c r="EPG289" s="10"/>
      <c r="EPH289" s="10"/>
      <c r="EPI289" s="10"/>
      <c r="EPJ289" s="10"/>
      <c r="EPK289" s="10"/>
      <c r="EPL289" s="10"/>
      <c r="EPM289" s="10"/>
      <c r="EPN289" s="10"/>
      <c r="EPO289" s="10"/>
      <c r="EPP289" s="10"/>
      <c r="EPQ289" s="10"/>
      <c r="EPR289" s="10"/>
      <c r="EPS289" s="10"/>
      <c r="EPT289" s="10"/>
      <c r="EPU289" s="10"/>
      <c r="EPV289" s="10"/>
      <c r="EPW289" s="10"/>
      <c r="EPX289" s="10"/>
      <c r="EPY289" s="10"/>
      <c r="EPZ289" s="10"/>
      <c r="EQA289" s="10"/>
      <c r="EQB289" s="10"/>
      <c r="EQC289" s="10"/>
      <c r="EQD289" s="10"/>
      <c r="EQE289" s="10"/>
      <c r="EQF289" s="10"/>
      <c r="EQG289" s="10"/>
      <c r="EQH289" s="10"/>
      <c r="EQI289" s="10"/>
      <c r="EQJ289" s="10"/>
      <c r="EQK289" s="10"/>
      <c r="EQL289" s="10"/>
      <c r="EQM289" s="10"/>
      <c r="EQN289" s="10"/>
      <c r="EQO289" s="10"/>
      <c r="EQP289" s="10"/>
      <c r="EQQ289" s="10"/>
      <c r="EQR289" s="10"/>
      <c r="EQS289" s="10"/>
      <c r="EQT289" s="10"/>
      <c r="EQU289" s="10"/>
      <c r="EQV289" s="10"/>
      <c r="EQW289" s="10"/>
      <c r="EQX289" s="10"/>
      <c r="EQY289" s="10"/>
      <c r="EQZ289" s="10"/>
      <c r="ERA289" s="10"/>
      <c r="ERB289" s="10"/>
      <c r="ERC289" s="10"/>
      <c r="ERD289" s="10"/>
      <c r="ERE289" s="10"/>
      <c r="ERF289" s="10"/>
      <c r="ERG289" s="10"/>
      <c r="ERH289" s="10"/>
      <c r="ERI289" s="10"/>
      <c r="ERJ289" s="10"/>
      <c r="ERK289" s="10"/>
      <c r="ERL289" s="10"/>
      <c r="ERM289" s="10"/>
      <c r="ERN289" s="10"/>
      <c r="ERO289" s="10"/>
      <c r="ERP289" s="10"/>
      <c r="ERQ289" s="10"/>
      <c r="ERR289" s="10"/>
      <c r="ERS289" s="10"/>
      <c r="ERT289" s="10"/>
      <c r="ERU289" s="10"/>
      <c r="ERV289" s="10"/>
      <c r="ERW289" s="10"/>
      <c r="ERX289" s="10"/>
      <c r="ERY289" s="10"/>
      <c r="ERZ289" s="10"/>
      <c r="ESA289" s="10"/>
      <c r="ESB289" s="10"/>
      <c r="ESC289" s="10"/>
      <c r="ESD289" s="10"/>
      <c r="ESE289" s="10"/>
      <c r="ESF289" s="10"/>
      <c r="ESG289" s="10"/>
      <c r="ESH289" s="10"/>
      <c r="ESI289" s="10"/>
      <c r="ESJ289" s="10"/>
      <c r="ESK289" s="10"/>
      <c r="ESL289" s="10"/>
      <c r="ESM289" s="10"/>
      <c r="ESN289" s="10"/>
      <c r="ESO289" s="10"/>
      <c r="ESP289" s="10"/>
      <c r="ESQ289" s="10"/>
      <c r="ESR289" s="10"/>
      <c r="ESS289" s="10"/>
      <c r="EST289" s="10"/>
      <c r="ESU289" s="10"/>
      <c r="ESV289" s="10"/>
      <c r="ESW289" s="10"/>
      <c r="ESX289" s="10"/>
      <c r="ESY289" s="10"/>
      <c r="ESZ289" s="10"/>
      <c r="ETA289" s="10"/>
      <c r="ETB289" s="10"/>
      <c r="ETC289" s="10"/>
      <c r="ETD289" s="10"/>
      <c r="ETE289" s="10"/>
      <c r="ETF289" s="10"/>
      <c r="ETG289" s="10"/>
      <c r="ETH289" s="10"/>
      <c r="ETI289" s="10"/>
      <c r="ETJ289" s="10"/>
      <c r="ETK289" s="10"/>
      <c r="ETL289" s="10"/>
      <c r="ETM289" s="10"/>
      <c r="ETN289" s="10"/>
      <c r="ETO289" s="10"/>
      <c r="ETP289" s="10"/>
      <c r="ETQ289" s="10"/>
      <c r="ETR289" s="10"/>
      <c r="ETS289" s="10"/>
      <c r="ETT289" s="10"/>
      <c r="ETU289" s="10"/>
      <c r="ETV289" s="10"/>
      <c r="ETW289" s="10"/>
      <c r="ETX289" s="10"/>
      <c r="ETY289" s="10"/>
      <c r="ETZ289" s="10"/>
      <c r="EUA289" s="10"/>
      <c r="EUB289" s="10"/>
      <c r="EUC289" s="10"/>
      <c r="EUD289" s="10"/>
      <c r="EUE289" s="10"/>
      <c r="EUF289" s="10"/>
      <c r="EUG289" s="10"/>
      <c r="EUH289" s="10"/>
      <c r="EUI289" s="10"/>
      <c r="EUJ289" s="10"/>
      <c r="EUK289" s="10"/>
      <c r="EUL289" s="10"/>
      <c r="EUM289" s="10"/>
      <c r="EUN289" s="10"/>
      <c r="EUO289" s="10"/>
      <c r="EUP289" s="10"/>
      <c r="EUQ289" s="10"/>
      <c r="EUR289" s="10"/>
      <c r="EUS289" s="10"/>
      <c r="EUT289" s="10"/>
      <c r="EUU289" s="10"/>
      <c r="EUV289" s="10"/>
      <c r="EUW289" s="10"/>
      <c r="EUX289" s="10"/>
      <c r="EUY289" s="10"/>
      <c r="EUZ289" s="10"/>
      <c r="EVA289" s="10"/>
      <c r="EVB289" s="10"/>
      <c r="EVC289" s="10"/>
      <c r="EVD289" s="10"/>
      <c r="EVE289" s="10"/>
      <c r="EVF289" s="10"/>
      <c r="EVG289" s="10"/>
      <c r="EVH289" s="10"/>
      <c r="EVI289" s="10"/>
      <c r="EVJ289" s="10"/>
      <c r="EVK289" s="10"/>
      <c r="EVL289" s="10"/>
      <c r="EVM289" s="10"/>
      <c r="EVN289" s="10"/>
      <c r="EVO289" s="10"/>
      <c r="EVP289" s="10"/>
      <c r="EVQ289" s="10"/>
      <c r="EVR289" s="10"/>
      <c r="EVS289" s="10"/>
      <c r="EVT289" s="10"/>
      <c r="EVU289" s="10"/>
      <c r="EVV289" s="10"/>
      <c r="EVW289" s="10"/>
      <c r="EVX289" s="10"/>
      <c r="EVY289" s="10"/>
      <c r="EVZ289" s="10"/>
      <c r="EWA289" s="10"/>
      <c r="EWB289" s="10"/>
      <c r="EWC289" s="10"/>
      <c r="EWD289" s="10"/>
      <c r="EWE289" s="10"/>
      <c r="EWF289" s="10"/>
      <c r="EWG289" s="10"/>
      <c r="EWH289" s="10"/>
      <c r="EWI289" s="10"/>
      <c r="EWJ289" s="10"/>
      <c r="EWK289" s="10"/>
      <c r="EWL289" s="10"/>
      <c r="EWM289" s="10"/>
      <c r="EWN289" s="10"/>
      <c r="EWO289" s="10"/>
      <c r="EWP289" s="10"/>
      <c r="EWQ289" s="10"/>
      <c r="EWR289" s="10"/>
      <c r="EWS289" s="10"/>
      <c r="EWT289" s="10"/>
      <c r="EWU289" s="10"/>
      <c r="EWV289" s="10"/>
      <c r="EWW289" s="10"/>
      <c r="EWX289" s="10"/>
      <c r="EWY289" s="10"/>
      <c r="EWZ289" s="10"/>
      <c r="EXA289" s="10"/>
      <c r="EXB289" s="10"/>
      <c r="EXC289" s="10"/>
      <c r="EXD289" s="10"/>
      <c r="EXE289" s="10"/>
      <c r="EXF289" s="10"/>
      <c r="EXG289" s="10"/>
      <c r="EXH289" s="10"/>
      <c r="EXI289" s="10"/>
      <c r="EXJ289" s="10"/>
      <c r="EXK289" s="10"/>
      <c r="EXL289" s="10"/>
      <c r="EXM289" s="10"/>
      <c r="EXN289" s="10"/>
      <c r="EXO289" s="10"/>
      <c r="EXP289" s="10"/>
      <c r="EXQ289" s="10"/>
      <c r="EXR289" s="10"/>
      <c r="EXS289" s="10"/>
      <c r="EXT289" s="10"/>
      <c r="EXU289" s="10"/>
      <c r="EXV289" s="10"/>
      <c r="EXW289" s="10"/>
      <c r="EXX289" s="10"/>
      <c r="EXY289" s="10"/>
      <c r="EXZ289" s="10"/>
      <c r="EYA289" s="10"/>
      <c r="EYB289" s="10"/>
      <c r="EYC289" s="10"/>
      <c r="EYD289" s="10"/>
      <c r="EYE289" s="10"/>
      <c r="EYF289" s="10"/>
      <c r="EYG289" s="10"/>
      <c r="EYH289" s="10"/>
      <c r="EYI289" s="10"/>
      <c r="EYJ289" s="10"/>
      <c r="EYK289" s="10"/>
      <c r="EYL289" s="10"/>
      <c r="EYM289" s="10"/>
      <c r="EYN289" s="10"/>
      <c r="EYO289" s="10"/>
      <c r="EYP289" s="10"/>
      <c r="EYQ289" s="10"/>
      <c r="EYR289" s="10"/>
      <c r="EYS289" s="10"/>
      <c r="EYT289" s="10"/>
      <c r="EYU289" s="10"/>
      <c r="EYV289" s="10"/>
      <c r="EYW289" s="10"/>
      <c r="EYX289" s="10"/>
      <c r="EYY289" s="10"/>
      <c r="EYZ289" s="10"/>
      <c r="EZA289" s="10"/>
      <c r="EZB289" s="10"/>
      <c r="EZC289" s="10"/>
      <c r="EZD289" s="10"/>
      <c r="EZE289" s="10"/>
      <c r="EZF289" s="10"/>
      <c r="EZG289" s="10"/>
      <c r="EZH289" s="10"/>
      <c r="EZI289" s="10"/>
      <c r="EZJ289" s="10"/>
      <c r="EZK289" s="10"/>
      <c r="EZL289" s="10"/>
      <c r="EZM289" s="10"/>
      <c r="EZN289" s="10"/>
      <c r="EZO289" s="10"/>
      <c r="EZP289" s="10"/>
      <c r="EZQ289" s="10"/>
      <c r="EZR289" s="10"/>
      <c r="EZS289" s="10"/>
      <c r="EZT289" s="10"/>
      <c r="EZU289" s="10"/>
      <c r="EZV289" s="10"/>
      <c r="EZW289" s="10"/>
      <c r="EZX289" s="10"/>
      <c r="EZY289" s="10"/>
      <c r="EZZ289" s="10"/>
      <c r="FAA289" s="10"/>
      <c r="FAB289" s="10"/>
      <c r="FAC289" s="10"/>
      <c r="FAD289" s="10"/>
      <c r="FAE289" s="10"/>
      <c r="FAF289" s="10"/>
      <c r="FAG289" s="10"/>
      <c r="FAH289" s="10"/>
      <c r="FAI289" s="10"/>
      <c r="FAJ289" s="10"/>
      <c r="FAK289" s="10"/>
      <c r="FAL289" s="10"/>
      <c r="FAM289" s="10"/>
      <c r="FAN289" s="10"/>
      <c r="FAO289" s="10"/>
      <c r="FAP289" s="10"/>
      <c r="FAQ289" s="10"/>
      <c r="FAR289" s="10"/>
      <c r="FAS289" s="10"/>
      <c r="FAT289" s="10"/>
      <c r="FAU289" s="10"/>
      <c r="FAV289" s="10"/>
      <c r="FAW289" s="10"/>
      <c r="FAX289" s="10"/>
      <c r="FAY289" s="10"/>
      <c r="FAZ289" s="10"/>
      <c r="FBA289" s="10"/>
      <c r="FBB289" s="10"/>
      <c r="FBC289" s="10"/>
      <c r="FBD289" s="10"/>
      <c r="FBE289" s="10"/>
      <c r="FBF289" s="10"/>
      <c r="FBG289" s="10"/>
      <c r="FBH289" s="10"/>
      <c r="FBI289" s="10"/>
      <c r="FBJ289" s="10"/>
      <c r="FBK289" s="10"/>
      <c r="FBL289" s="10"/>
      <c r="FBM289" s="10"/>
      <c r="FBN289" s="10"/>
      <c r="FBO289" s="10"/>
      <c r="FBP289" s="10"/>
      <c r="FBQ289" s="10"/>
      <c r="FBR289" s="10"/>
      <c r="FBS289" s="10"/>
      <c r="FBT289" s="10"/>
      <c r="FBU289" s="10"/>
      <c r="FBV289" s="10"/>
      <c r="FBW289" s="10"/>
      <c r="FBX289" s="10"/>
      <c r="FBY289" s="10"/>
      <c r="FBZ289" s="10"/>
      <c r="FCA289" s="10"/>
      <c r="FCB289" s="10"/>
      <c r="FCC289" s="10"/>
      <c r="FCD289" s="10"/>
      <c r="FCE289" s="10"/>
      <c r="FCF289" s="10"/>
      <c r="FCG289" s="10"/>
      <c r="FCH289" s="10"/>
      <c r="FCI289" s="10"/>
      <c r="FCJ289" s="10"/>
      <c r="FCK289" s="10"/>
      <c r="FCL289" s="10"/>
      <c r="FCM289" s="10"/>
      <c r="FCN289" s="10"/>
      <c r="FCO289" s="10"/>
      <c r="FCP289" s="10"/>
      <c r="FCQ289" s="10"/>
      <c r="FCR289" s="10"/>
      <c r="FCS289" s="10"/>
      <c r="FCT289" s="10"/>
      <c r="FCU289" s="10"/>
      <c r="FCV289" s="10"/>
      <c r="FCW289" s="10"/>
      <c r="FCX289" s="10"/>
      <c r="FCY289" s="10"/>
      <c r="FCZ289" s="10"/>
      <c r="FDA289" s="10"/>
      <c r="FDB289" s="10"/>
      <c r="FDC289" s="10"/>
      <c r="FDD289" s="10"/>
      <c r="FDE289" s="10"/>
      <c r="FDF289" s="10"/>
      <c r="FDG289" s="10"/>
      <c r="FDH289" s="10"/>
      <c r="FDI289" s="10"/>
      <c r="FDJ289" s="10"/>
      <c r="FDK289" s="10"/>
      <c r="FDL289" s="10"/>
      <c r="FDM289" s="10"/>
      <c r="FDN289" s="10"/>
      <c r="FDO289" s="10"/>
      <c r="FDP289" s="10"/>
      <c r="FDQ289" s="10"/>
      <c r="FDR289" s="10"/>
      <c r="FDS289" s="10"/>
      <c r="FDT289" s="10"/>
      <c r="FDU289" s="10"/>
      <c r="FDV289" s="10"/>
      <c r="FDW289" s="10"/>
      <c r="FDX289" s="10"/>
      <c r="FDY289" s="10"/>
      <c r="FDZ289" s="10"/>
      <c r="FEA289" s="10"/>
      <c r="FEB289" s="10"/>
      <c r="FEC289" s="10"/>
      <c r="FED289" s="10"/>
      <c r="FEE289" s="10"/>
      <c r="FEF289" s="10"/>
      <c r="FEG289" s="10"/>
      <c r="FEH289" s="10"/>
      <c r="FEI289" s="10"/>
      <c r="FEJ289" s="10"/>
      <c r="FEK289" s="10"/>
      <c r="FEL289" s="10"/>
      <c r="FEM289" s="10"/>
      <c r="FEN289" s="10"/>
      <c r="FEO289" s="10"/>
      <c r="FEP289" s="10"/>
      <c r="FEQ289" s="10"/>
      <c r="FER289" s="10"/>
      <c r="FES289" s="10"/>
      <c r="FET289" s="10"/>
      <c r="FEU289" s="10"/>
      <c r="FEV289" s="10"/>
      <c r="FEW289" s="10"/>
      <c r="FEX289" s="10"/>
      <c r="FEY289" s="10"/>
      <c r="FEZ289" s="10"/>
      <c r="FFA289" s="10"/>
      <c r="FFB289" s="10"/>
      <c r="FFC289" s="10"/>
      <c r="FFD289" s="10"/>
      <c r="FFE289" s="10"/>
      <c r="FFF289" s="10"/>
      <c r="FFG289" s="10"/>
      <c r="FFH289" s="10"/>
      <c r="FFI289" s="10"/>
      <c r="FFJ289" s="10"/>
      <c r="FFK289" s="10"/>
      <c r="FFL289" s="10"/>
      <c r="FFM289" s="10"/>
      <c r="FFN289" s="10"/>
      <c r="FFO289" s="10"/>
      <c r="FFP289" s="10"/>
      <c r="FFQ289" s="10"/>
      <c r="FFR289" s="10"/>
      <c r="FFS289" s="10"/>
      <c r="FFT289" s="10"/>
      <c r="FFU289" s="10"/>
      <c r="FFV289" s="10"/>
      <c r="FFW289" s="10"/>
      <c r="FFX289" s="10"/>
      <c r="FFY289" s="10"/>
      <c r="FFZ289" s="10"/>
      <c r="FGA289" s="10"/>
      <c r="FGB289" s="10"/>
      <c r="FGC289" s="10"/>
      <c r="FGD289" s="10"/>
      <c r="FGE289" s="10"/>
      <c r="FGF289" s="10"/>
      <c r="FGG289" s="10"/>
      <c r="FGH289" s="10"/>
      <c r="FGI289" s="10"/>
      <c r="FGJ289" s="10"/>
      <c r="FGK289" s="10"/>
      <c r="FGL289" s="10"/>
      <c r="FGM289" s="10"/>
      <c r="FGN289" s="10"/>
      <c r="FGO289" s="10"/>
      <c r="FGP289" s="10"/>
      <c r="FGQ289" s="10"/>
      <c r="FGR289" s="10"/>
      <c r="FGS289" s="10"/>
      <c r="FGT289" s="10"/>
      <c r="FGU289" s="10"/>
      <c r="FGV289" s="10"/>
      <c r="FGW289" s="10"/>
      <c r="FGX289" s="10"/>
      <c r="FGY289" s="10"/>
      <c r="FGZ289" s="10"/>
      <c r="FHA289" s="10"/>
      <c r="FHB289" s="10"/>
      <c r="FHC289" s="10"/>
      <c r="FHD289" s="10"/>
      <c r="FHE289" s="10"/>
      <c r="FHF289" s="10"/>
      <c r="FHG289" s="10"/>
      <c r="FHH289" s="10"/>
      <c r="FHI289" s="10"/>
      <c r="FHJ289" s="10"/>
      <c r="FHK289" s="10"/>
      <c r="FHL289" s="10"/>
      <c r="FHM289" s="10"/>
      <c r="FHN289" s="10"/>
      <c r="FHO289" s="10"/>
      <c r="FHP289" s="10"/>
      <c r="FHQ289" s="10"/>
      <c r="FHR289" s="10"/>
      <c r="FHS289" s="10"/>
      <c r="FHT289" s="10"/>
      <c r="FHU289" s="10"/>
      <c r="FHV289" s="10"/>
      <c r="FHW289" s="10"/>
      <c r="FHX289" s="10"/>
      <c r="FHY289" s="10"/>
      <c r="FHZ289" s="10"/>
      <c r="FIA289" s="10"/>
      <c r="FIB289" s="10"/>
      <c r="FIC289" s="10"/>
      <c r="FID289" s="10"/>
      <c r="FIE289" s="10"/>
      <c r="FIF289" s="10"/>
      <c r="FIG289" s="10"/>
      <c r="FIH289" s="10"/>
      <c r="FII289" s="10"/>
      <c r="FIJ289" s="10"/>
      <c r="FIK289" s="10"/>
      <c r="FIL289" s="10"/>
      <c r="FIM289" s="10"/>
      <c r="FIN289" s="10"/>
      <c r="FIO289" s="10"/>
      <c r="FIP289" s="10"/>
      <c r="FIQ289" s="10"/>
      <c r="FIR289" s="10"/>
      <c r="FIS289" s="10"/>
      <c r="FIT289" s="10"/>
      <c r="FIU289" s="10"/>
      <c r="FIV289" s="10"/>
      <c r="FIW289" s="10"/>
      <c r="FIX289" s="10"/>
      <c r="FIY289" s="10"/>
      <c r="FIZ289" s="10"/>
      <c r="FJA289" s="10"/>
      <c r="FJB289" s="10"/>
      <c r="FJC289" s="10"/>
      <c r="FJD289" s="10"/>
      <c r="FJE289" s="10"/>
      <c r="FJF289" s="10"/>
      <c r="FJG289" s="10"/>
      <c r="FJH289" s="10"/>
      <c r="FJI289" s="10"/>
      <c r="FJJ289" s="10"/>
      <c r="FJK289" s="10"/>
      <c r="FJL289" s="10"/>
      <c r="FJM289" s="10"/>
      <c r="FJN289" s="10"/>
      <c r="FJO289" s="10"/>
      <c r="FJP289" s="10"/>
      <c r="FJQ289" s="10"/>
      <c r="FJR289" s="10"/>
      <c r="FJS289" s="10"/>
      <c r="FJT289" s="10"/>
      <c r="FJU289" s="10"/>
      <c r="FJV289" s="10"/>
      <c r="FJW289" s="10"/>
      <c r="FJX289" s="10"/>
      <c r="FJY289" s="10"/>
      <c r="FJZ289" s="10"/>
      <c r="FKA289" s="10"/>
      <c r="FKB289" s="10"/>
      <c r="FKC289" s="10"/>
      <c r="FKD289" s="10"/>
      <c r="FKE289" s="10"/>
      <c r="FKF289" s="10"/>
      <c r="FKG289" s="10"/>
      <c r="FKH289" s="10"/>
      <c r="FKI289" s="10"/>
      <c r="FKJ289" s="10"/>
      <c r="FKK289" s="10"/>
      <c r="FKL289" s="10"/>
      <c r="FKM289" s="10"/>
      <c r="FKN289" s="10"/>
      <c r="FKO289" s="10"/>
      <c r="FKP289" s="10"/>
      <c r="FKQ289" s="10"/>
      <c r="FKR289" s="10"/>
      <c r="FKS289" s="10"/>
      <c r="FKT289" s="10"/>
      <c r="FKU289" s="10"/>
      <c r="FKV289" s="10"/>
      <c r="FKW289" s="10"/>
      <c r="FKX289" s="10"/>
      <c r="FKY289" s="10"/>
      <c r="FKZ289" s="10"/>
      <c r="FLA289" s="10"/>
      <c r="FLB289" s="10"/>
      <c r="FLC289" s="10"/>
      <c r="FLD289" s="10"/>
      <c r="FLE289" s="10"/>
      <c r="FLF289" s="10"/>
      <c r="FLG289" s="10"/>
      <c r="FLH289" s="10"/>
      <c r="FLI289" s="10"/>
      <c r="FLJ289" s="10"/>
      <c r="FLK289" s="10"/>
      <c r="FLL289" s="10"/>
      <c r="FLM289" s="10"/>
      <c r="FLN289" s="10"/>
      <c r="FLO289" s="10"/>
      <c r="FLP289" s="10"/>
      <c r="FLQ289" s="10"/>
      <c r="FLR289" s="10"/>
      <c r="FLS289" s="10"/>
      <c r="FLT289" s="10"/>
      <c r="FLU289" s="10"/>
      <c r="FLV289" s="10"/>
      <c r="FLW289" s="10"/>
      <c r="FLX289" s="10"/>
      <c r="FLY289" s="10"/>
      <c r="FLZ289" s="10"/>
      <c r="FMA289" s="10"/>
      <c r="FMB289" s="10"/>
      <c r="FMC289" s="10"/>
      <c r="FMD289" s="10"/>
      <c r="FME289" s="10"/>
      <c r="FMF289" s="10"/>
      <c r="FMG289" s="10"/>
      <c r="FMH289" s="10"/>
      <c r="FMI289" s="10"/>
      <c r="FMJ289" s="10"/>
      <c r="FMK289" s="10"/>
      <c r="FML289" s="10"/>
      <c r="FMM289" s="10"/>
      <c r="FMN289" s="10"/>
      <c r="FMO289" s="10"/>
      <c r="FMP289" s="10"/>
      <c r="FMQ289" s="10"/>
      <c r="FMR289" s="10"/>
      <c r="FMS289" s="10"/>
      <c r="FMT289" s="10"/>
      <c r="FMU289" s="10"/>
      <c r="FMV289" s="10"/>
      <c r="FMW289" s="10"/>
      <c r="FMX289" s="10"/>
      <c r="FMY289" s="10"/>
      <c r="FMZ289" s="10"/>
      <c r="FNA289" s="10"/>
      <c r="FNB289" s="10"/>
      <c r="FNC289" s="10"/>
      <c r="FND289" s="10"/>
      <c r="FNE289" s="10"/>
      <c r="FNF289" s="10"/>
      <c r="FNG289" s="10"/>
      <c r="FNH289" s="10"/>
      <c r="FNI289" s="10"/>
      <c r="FNJ289" s="10"/>
      <c r="FNK289" s="10"/>
      <c r="FNL289" s="10"/>
      <c r="FNM289" s="10"/>
      <c r="FNN289" s="10"/>
      <c r="FNO289" s="10"/>
      <c r="FNP289" s="10"/>
      <c r="FNQ289" s="10"/>
      <c r="FNR289" s="10"/>
      <c r="FNS289" s="10"/>
      <c r="FNT289" s="10"/>
      <c r="FNU289" s="10"/>
      <c r="FNV289" s="10"/>
      <c r="FNW289" s="10"/>
      <c r="FNX289" s="10"/>
      <c r="FNY289" s="10"/>
      <c r="FNZ289" s="10"/>
      <c r="FOA289" s="10"/>
      <c r="FOB289" s="10"/>
      <c r="FOC289" s="10"/>
      <c r="FOD289" s="10"/>
      <c r="FOE289" s="10"/>
      <c r="FOF289" s="10"/>
      <c r="FOG289" s="10"/>
      <c r="FOH289" s="10"/>
      <c r="FOI289" s="10"/>
      <c r="FOJ289" s="10"/>
      <c r="FOK289" s="10"/>
      <c r="FOL289" s="10"/>
      <c r="FOM289" s="10"/>
      <c r="FON289" s="10"/>
      <c r="FOO289" s="10"/>
      <c r="FOP289" s="10"/>
      <c r="FOQ289" s="10"/>
      <c r="FOR289" s="10"/>
      <c r="FOS289" s="10"/>
      <c r="FOT289" s="10"/>
      <c r="FOU289" s="10"/>
      <c r="FOV289" s="10"/>
      <c r="FOW289" s="10"/>
      <c r="FOX289" s="10"/>
      <c r="FOY289" s="10"/>
      <c r="FOZ289" s="10"/>
      <c r="FPA289" s="10"/>
      <c r="FPB289" s="10"/>
      <c r="FPC289" s="10"/>
      <c r="FPD289" s="10"/>
      <c r="FPE289" s="10"/>
      <c r="FPF289" s="10"/>
      <c r="FPG289" s="10"/>
      <c r="FPH289" s="10"/>
      <c r="FPI289" s="10"/>
      <c r="FPJ289" s="10"/>
      <c r="FPK289" s="10"/>
      <c r="FPL289" s="10"/>
      <c r="FPM289" s="10"/>
      <c r="FPN289" s="10"/>
      <c r="FPO289" s="10"/>
      <c r="FPP289" s="10"/>
      <c r="FPQ289" s="10"/>
      <c r="FPR289" s="10"/>
      <c r="FPS289" s="10"/>
      <c r="FPT289" s="10"/>
      <c r="FPU289" s="10"/>
      <c r="FPV289" s="10"/>
      <c r="FPW289" s="10"/>
      <c r="FPX289" s="10"/>
      <c r="FPY289" s="10"/>
      <c r="FPZ289" s="10"/>
      <c r="FQA289" s="10"/>
      <c r="FQB289" s="10"/>
      <c r="FQC289" s="10"/>
      <c r="FQD289" s="10"/>
      <c r="FQE289" s="10"/>
      <c r="FQF289" s="10"/>
      <c r="FQG289" s="10"/>
      <c r="FQH289" s="10"/>
      <c r="FQI289" s="10"/>
      <c r="FQJ289" s="10"/>
      <c r="FQK289" s="10"/>
      <c r="FQL289" s="10"/>
      <c r="FQM289" s="10"/>
      <c r="FQN289" s="10"/>
      <c r="FQO289" s="10"/>
      <c r="FQP289" s="10"/>
      <c r="FQQ289" s="10"/>
      <c r="FQR289" s="10"/>
      <c r="FQS289" s="10"/>
      <c r="FQT289" s="10"/>
      <c r="FQU289" s="10"/>
      <c r="FQV289" s="10"/>
      <c r="FQW289" s="10"/>
      <c r="FQX289" s="10"/>
      <c r="FQY289" s="10"/>
      <c r="FQZ289" s="10"/>
      <c r="FRA289" s="10"/>
      <c r="FRB289" s="10"/>
      <c r="FRC289" s="10"/>
      <c r="FRD289" s="10"/>
      <c r="FRE289" s="10"/>
      <c r="FRF289" s="10"/>
      <c r="FRG289" s="10"/>
      <c r="FRH289" s="10"/>
      <c r="FRI289" s="10"/>
      <c r="FRJ289" s="10"/>
      <c r="FRK289" s="10"/>
      <c r="FRL289" s="10"/>
      <c r="FRM289" s="10"/>
      <c r="FRN289" s="10"/>
      <c r="FRO289" s="10"/>
      <c r="FRP289" s="10"/>
      <c r="FRQ289" s="10"/>
      <c r="FRR289" s="10"/>
      <c r="FRS289" s="10"/>
      <c r="FRT289" s="10"/>
      <c r="FRU289" s="10"/>
      <c r="FRV289" s="10"/>
      <c r="FRW289" s="10"/>
      <c r="FRX289" s="10"/>
      <c r="FRY289" s="10"/>
      <c r="FRZ289" s="10"/>
      <c r="FSA289" s="10"/>
      <c r="FSB289" s="10"/>
      <c r="FSC289" s="10"/>
      <c r="FSD289" s="10"/>
      <c r="FSE289" s="10"/>
      <c r="FSF289" s="10"/>
      <c r="FSG289" s="10"/>
      <c r="FSH289" s="10"/>
      <c r="FSI289" s="10"/>
      <c r="FSJ289" s="10"/>
      <c r="FSK289" s="10"/>
      <c r="FSL289" s="10"/>
      <c r="FSM289" s="10"/>
      <c r="FSN289" s="10"/>
      <c r="FSO289" s="10"/>
      <c r="FSP289" s="10"/>
      <c r="FSQ289" s="10"/>
      <c r="FSR289" s="10"/>
      <c r="FSS289" s="10"/>
      <c r="FST289" s="10"/>
      <c r="FSU289" s="10"/>
      <c r="FSV289" s="10"/>
      <c r="FSW289" s="10"/>
      <c r="FSX289" s="10"/>
      <c r="FSY289" s="10"/>
      <c r="FSZ289" s="10"/>
      <c r="FTA289" s="10"/>
      <c r="FTB289" s="10"/>
      <c r="FTC289" s="10"/>
      <c r="FTD289" s="10"/>
      <c r="FTE289" s="10"/>
      <c r="FTF289" s="10"/>
      <c r="FTG289" s="10"/>
      <c r="FTH289" s="10"/>
      <c r="FTI289" s="10"/>
      <c r="FTJ289" s="10"/>
      <c r="FTK289" s="10"/>
      <c r="FTL289" s="10"/>
      <c r="FTM289" s="10"/>
      <c r="FTN289" s="10"/>
      <c r="FTO289" s="10"/>
      <c r="FTP289" s="10"/>
      <c r="FTQ289" s="10"/>
      <c r="FTR289" s="10"/>
      <c r="FTS289" s="10"/>
      <c r="FTT289" s="10"/>
      <c r="FTU289" s="10"/>
      <c r="FTV289" s="10"/>
      <c r="FTW289" s="10"/>
      <c r="FTX289" s="10"/>
      <c r="FTY289" s="10"/>
      <c r="FTZ289" s="10"/>
      <c r="FUA289" s="10"/>
      <c r="FUB289" s="10"/>
      <c r="FUC289" s="10"/>
      <c r="FUD289" s="10"/>
      <c r="FUE289" s="10"/>
      <c r="FUF289" s="10"/>
      <c r="FUG289" s="10"/>
      <c r="FUH289" s="10"/>
      <c r="FUI289" s="10"/>
      <c r="FUJ289" s="10"/>
      <c r="FUK289" s="10"/>
      <c r="FUL289" s="10"/>
      <c r="FUM289" s="10"/>
      <c r="FUN289" s="10"/>
      <c r="FUO289" s="10"/>
      <c r="FUP289" s="10"/>
      <c r="FUQ289" s="10"/>
      <c r="FUR289" s="10"/>
      <c r="FUS289" s="10"/>
      <c r="FUT289" s="10"/>
      <c r="FUU289" s="10"/>
      <c r="FUV289" s="10"/>
      <c r="FUW289" s="10"/>
      <c r="FUX289" s="10"/>
      <c r="FUY289" s="10"/>
      <c r="FUZ289" s="10"/>
      <c r="FVA289" s="10"/>
      <c r="FVB289" s="10"/>
      <c r="FVC289" s="10"/>
      <c r="FVD289" s="10"/>
      <c r="FVE289" s="10"/>
      <c r="FVF289" s="10"/>
      <c r="FVG289" s="10"/>
      <c r="FVH289" s="10"/>
      <c r="FVI289" s="10"/>
      <c r="FVJ289" s="10"/>
      <c r="FVK289" s="10"/>
      <c r="FVL289" s="10"/>
      <c r="FVM289" s="10"/>
      <c r="FVN289" s="10"/>
      <c r="FVO289" s="10"/>
      <c r="FVP289" s="10"/>
      <c r="FVQ289" s="10"/>
      <c r="FVR289" s="10"/>
      <c r="FVS289" s="10"/>
      <c r="FVT289" s="10"/>
      <c r="FVU289" s="10"/>
      <c r="FVV289" s="10"/>
      <c r="FVW289" s="10"/>
      <c r="FVX289" s="10"/>
      <c r="FVY289" s="10"/>
      <c r="FVZ289" s="10"/>
      <c r="FWA289" s="10"/>
      <c r="FWB289" s="10"/>
      <c r="FWC289" s="10"/>
      <c r="FWD289" s="10"/>
      <c r="FWE289" s="10"/>
      <c r="FWF289" s="10"/>
      <c r="FWG289" s="10"/>
      <c r="FWH289" s="10"/>
      <c r="FWI289" s="10"/>
      <c r="FWJ289" s="10"/>
      <c r="FWK289" s="10"/>
      <c r="FWL289" s="10"/>
      <c r="FWM289" s="10"/>
      <c r="FWN289" s="10"/>
      <c r="FWO289" s="10"/>
      <c r="FWP289" s="10"/>
      <c r="FWQ289" s="10"/>
      <c r="FWR289" s="10"/>
      <c r="FWS289" s="10"/>
      <c r="FWT289" s="10"/>
      <c r="FWU289" s="10"/>
      <c r="FWV289" s="10"/>
      <c r="FWW289" s="10"/>
      <c r="FWX289" s="10"/>
      <c r="FWY289" s="10"/>
      <c r="FWZ289" s="10"/>
      <c r="FXA289" s="10"/>
      <c r="FXB289" s="10"/>
      <c r="FXC289" s="10"/>
      <c r="FXD289" s="10"/>
      <c r="FXE289" s="10"/>
      <c r="FXF289" s="10"/>
      <c r="FXG289" s="10"/>
      <c r="FXH289" s="10"/>
      <c r="FXI289" s="10"/>
      <c r="FXJ289" s="10"/>
      <c r="FXK289" s="10"/>
      <c r="FXL289" s="10"/>
      <c r="FXM289" s="10"/>
      <c r="FXN289" s="10"/>
      <c r="FXO289" s="10"/>
      <c r="FXP289" s="10"/>
      <c r="FXQ289" s="10"/>
      <c r="FXR289" s="10"/>
      <c r="FXS289" s="10"/>
      <c r="FXT289" s="10"/>
      <c r="FXU289" s="10"/>
      <c r="FXV289" s="10"/>
      <c r="FXW289" s="10"/>
      <c r="FXX289" s="10"/>
      <c r="FXY289" s="10"/>
      <c r="FXZ289" s="10"/>
      <c r="FYA289" s="10"/>
      <c r="FYB289" s="10"/>
      <c r="FYC289" s="10"/>
      <c r="FYD289" s="10"/>
      <c r="FYE289" s="10"/>
      <c r="FYF289" s="10"/>
      <c r="FYG289" s="10"/>
      <c r="FYH289" s="10"/>
      <c r="FYI289" s="10"/>
      <c r="FYJ289" s="10"/>
      <c r="FYK289" s="10"/>
      <c r="FYL289" s="10"/>
      <c r="FYM289" s="10"/>
      <c r="FYN289" s="10"/>
      <c r="FYO289" s="10"/>
      <c r="FYP289" s="10"/>
      <c r="FYQ289" s="10"/>
      <c r="FYR289" s="10"/>
      <c r="FYS289" s="10"/>
      <c r="FYT289" s="10"/>
      <c r="FYU289" s="10"/>
      <c r="FYV289" s="10"/>
      <c r="FYW289" s="10"/>
      <c r="FYX289" s="10"/>
      <c r="FYY289" s="10"/>
      <c r="FYZ289" s="10"/>
      <c r="FZA289" s="10"/>
      <c r="FZB289" s="10"/>
      <c r="FZC289" s="10"/>
      <c r="FZD289" s="10"/>
      <c r="FZE289" s="10"/>
      <c r="FZF289" s="10"/>
      <c r="FZG289" s="10"/>
      <c r="FZH289" s="10"/>
      <c r="FZI289" s="10"/>
      <c r="FZJ289" s="10"/>
      <c r="FZK289" s="10"/>
      <c r="FZL289" s="10"/>
      <c r="FZM289" s="10"/>
      <c r="FZN289" s="10"/>
      <c r="FZO289" s="10"/>
      <c r="FZP289" s="10"/>
      <c r="FZQ289" s="10"/>
      <c r="FZR289" s="10"/>
      <c r="FZS289" s="10"/>
      <c r="FZT289" s="10"/>
      <c r="FZU289" s="10"/>
      <c r="FZV289" s="10"/>
      <c r="FZW289" s="10"/>
      <c r="FZX289" s="10"/>
      <c r="FZY289" s="10"/>
      <c r="FZZ289" s="10"/>
      <c r="GAA289" s="10"/>
      <c r="GAB289" s="10"/>
      <c r="GAC289" s="10"/>
      <c r="GAD289" s="10"/>
      <c r="GAE289" s="10"/>
      <c r="GAF289" s="10"/>
      <c r="GAG289" s="10"/>
      <c r="GAH289" s="10"/>
      <c r="GAI289" s="10"/>
      <c r="GAJ289" s="10"/>
      <c r="GAK289" s="10"/>
      <c r="GAL289" s="10"/>
      <c r="GAM289" s="10"/>
      <c r="GAN289" s="10"/>
      <c r="GAO289" s="10"/>
      <c r="GAP289" s="10"/>
      <c r="GAQ289" s="10"/>
      <c r="GAR289" s="10"/>
      <c r="GAS289" s="10"/>
      <c r="GAT289" s="10"/>
      <c r="GAU289" s="10"/>
      <c r="GAV289" s="10"/>
      <c r="GAW289" s="10"/>
      <c r="GAX289" s="10"/>
      <c r="GAY289" s="10"/>
      <c r="GAZ289" s="10"/>
      <c r="GBA289" s="10"/>
      <c r="GBB289" s="10"/>
      <c r="GBC289" s="10"/>
      <c r="GBD289" s="10"/>
      <c r="GBE289" s="10"/>
      <c r="GBF289" s="10"/>
      <c r="GBG289" s="10"/>
      <c r="GBH289" s="10"/>
      <c r="GBI289" s="10"/>
      <c r="GBJ289" s="10"/>
      <c r="GBK289" s="10"/>
      <c r="GBL289" s="10"/>
      <c r="GBM289" s="10"/>
      <c r="GBN289" s="10"/>
      <c r="GBO289" s="10"/>
      <c r="GBP289" s="10"/>
      <c r="GBQ289" s="10"/>
      <c r="GBR289" s="10"/>
      <c r="GBS289" s="10"/>
      <c r="GBT289" s="10"/>
      <c r="GBU289" s="10"/>
      <c r="GBV289" s="10"/>
      <c r="GBW289" s="10"/>
      <c r="GBX289" s="10"/>
      <c r="GBY289" s="10"/>
      <c r="GBZ289" s="10"/>
      <c r="GCA289" s="10"/>
      <c r="GCB289" s="10"/>
      <c r="GCC289" s="10"/>
      <c r="GCD289" s="10"/>
      <c r="GCE289" s="10"/>
      <c r="GCF289" s="10"/>
      <c r="GCG289" s="10"/>
      <c r="GCH289" s="10"/>
      <c r="GCI289" s="10"/>
      <c r="GCJ289" s="10"/>
      <c r="GCK289" s="10"/>
      <c r="GCL289" s="10"/>
      <c r="GCM289" s="10"/>
      <c r="GCN289" s="10"/>
      <c r="GCO289" s="10"/>
      <c r="GCP289" s="10"/>
      <c r="GCQ289" s="10"/>
      <c r="GCR289" s="10"/>
      <c r="GCS289" s="10"/>
      <c r="GCT289" s="10"/>
      <c r="GCU289" s="10"/>
      <c r="GCV289" s="10"/>
      <c r="GCW289" s="10"/>
      <c r="GCX289" s="10"/>
      <c r="GCY289" s="10"/>
      <c r="GCZ289" s="10"/>
      <c r="GDA289" s="10"/>
      <c r="GDB289" s="10"/>
      <c r="GDC289" s="10"/>
      <c r="GDD289" s="10"/>
      <c r="GDE289" s="10"/>
      <c r="GDF289" s="10"/>
      <c r="GDG289" s="10"/>
      <c r="GDH289" s="10"/>
      <c r="GDI289" s="10"/>
      <c r="GDJ289" s="10"/>
      <c r="GDK289" s="10"/>
      <c r="GDL289" s="10"/>
      <c r="GDM289" s="10"/>
      <c r="GDN289" s="10"/>
      <c r="GDO289" s="10"/>
      <c r="GDP289" s="10"/>
      <c r="GDQ289" s="10"/>
      <c r="GDR289" s="10"/>
      <c r="GDS289" s="10"/>
      <c r="GDT289" s="10"/>
      <c r="GDU289" s="10"/>
      <c r="GDV289" s="10"/>
      <c r="GDW289" s="10"/>
      <c r="GDX289" s="10"/>
      <c r="GDY289" s="10"/>
      <c r="GDZ289" s="10"/>
      <c r="GEA289" s="10"/>
      <c r="GEB289" s="10"/>
      <c r="GEC289" s="10"/>
      <c r="GED289" s="10"/>
      <c r="GEE289" s="10"/>
      <c r="GEF289" s="10"/>
      <c r="GEG289" s="10"/>
      <c r="GEH289" s="10"/>
      <c r="GEI289" s="10"/>
      <c r="GEJ289" s="10"/>
      <c r="GEK289" s="10"/>
      <c r="GEL289" s="10"/>
      <c r="GEM289" s="10"/>
      <c r="GEN289" s="10"/>
      <c r="GEO289" s="10"/>
      <c r="GEP289" s="10"/>
      <c r="GEQ289" s="10"/>
      <c r="GER289" s="10"/>
      <c r="GES289" s="10"/>
      <c r="GET289" s="10"/>
      <c r="GEU289" s="10"/>
      <c r="GEV289" s="10"/>
      <c r="GEW289" s="10"/>
      <c r="GEX289" s="10"/>
      <c r="GEY289" s="10"/>
      <c r="GEZ289" s="10"/>
      <c r="GFA289" s="10"/>
      <c r="GFB289" s="10"/>
      <c r="GFC289" s="10"/>
      <c r="GFD289" s="10"/>
      <c r="GFE289" s="10"/>
      <c r="GFF289" s="10"/>
      <c r="GFG289" s="10"/>
      <c r="GFH289" s="10"/>
      <c r="GFI289" s="10"/>
      <c r="GFJ289" s="10"/>
      <c r="GFK289" s="10"/>
      <c r="GFL289" s="10"/>
      <c r="GFM289" s="10"/>
      <c r="GFN289" s="10"/>
      <c r="GFO289" s="10"/>
      <c r="GFP289" s="10"/>
      <c r="GFQ289" s="10"/>
      <c r="GFR289" s="10"/>
      <c r="GFS289" s="10"/>
      <c r="GFT289" s="10"/>
      <c r="GFU289" s="10"/>
      <c r="GFV289" s="10"/>
      <c r="GFW289" s="10"/>
      <c r="GFX289" s="10"/>
      <c r="GFY289" s="10"/>
      <c r="GFZ289" s="10"/>
      <c r="GGA289" s="10"/>
      <c r="GGB289" s="10"/>
      <c r="GGC289" s="10"/>
      <c r="GGD289" s="10"/>
      <c r="GGE289" s="10"/>
      <c r="GGF289" s="10"/>
      <c r="GGG289" s="10"/>
      <c r="GGH289" s="10"/>
      <c r="GGI289" s="10"/>
      <c r="GGJ289" s="10"/>
      <c r="GGK289" s="10"/>
      <c r="GGL289" s="10"/>
      <c r="GGM289" s="10"/>
      <c r="GGN289" s="10"/>
      <c r="GGO289" s="10"/>
      <c r="GGP289" s="10"/>
      <c r="GGQ289" s="10"/>
      <c r="GGR289" s="10"/>
      <c r="GGS289" s="10"/>
      <c r="GGT289" s="10"/>
      <c r="GGU289" s="10"/>
      <c r="GGV289" s="10"/>
      <c r="GGW289" s="10"/>
      <c r="GGX289" s="10"/>
      <c r="GGY289" s="10"/>
      <c r="GGZ289" s="10"/>
      <c r="GHA289" s="10"/>
      <c r="GHB289" s="10"/>
      <c r="GHC289" s="10"/>
      <c r="GHD289" s="10"/>
      <c r="GHE289" s="10"/>
      <c r="GHF289" s="10"/>
      <c r="GHG289" s="10"/>
      <c r="GHH289" s="10"/>
      <c r="GHI289" s="10"/>
      <c r="GHJ289" s="10"/>
      <c r="GHK289" s="10"/>
      <c r="GHL289" s="10"/>
      <c r="GHM289" s="10"/>
      <c r="GHN289" s="10"/>
      <c r="GHO289" s="10"/>
      <c r="GHP289" s="10"/>
      <c r="GHQ289" s="10"/>
      <c r="GHR289" s="10"/>
      <c r="GHS289" s="10"/>
      <c r="GHT289" s="10"/>
      <c r="GHU289" s="10"/>
      <c r="GHV289" s="10"/>
      <c r="GHW289" s="10"/>
      <c r="GHX289" s="10"/>
      <c r="GHY289" s="10"/>
      <c r="GHZ289" s="10"/>
      <c r="GIA289" s="10"/>
      <c r="GIB289" s="10"/>
      <c r="GIC289" s="10"/>
      <c r="GID289" s="10"/>
      <c r="GIE289" s="10"/>
      <c r="GIF289" s="10"/>
      <c r="GIG289" s="10"/>
      <c r="GIH289" s="10"/>
      <c r="GII289" s="10"/>
      <c r="GIJ289" s="10"/>
      <c r="GIK289" s="10"/>
      <c r="GIL289" s="10"/>
      <c r="GIM289" s="10"/>
      <c r="GIN289" s="10"/>
      <c r="GIO289" s="10"/>
      <c r="GIP289" s="10"/>
      <c r="GIQ289" s="10"/>
      <c r="GIR289" s="10"/>
      <c r="GIS289" s="10"/>
      <c r="GIT289" s="10"/>
      <c r="GIU289" s="10"/>
      <c r="GIV289" s="10"/>
      <c r="GIW289" s="10"/>
      <c r="GIX289" s="10"/>
      <c r="GIY289" s="10"/>
      <c r="GIZ289" s="10"/>
      <c r="GJA289" s="10"/>
      <c r="GJB289" s="10"/>
      <c r="GJC289" s="10"/>
      <c r="GJD289" s="10"/>
      <c r="GJE289" s="10"/>
      <c r="GJF289" s="10"/>
      <c r="GJG289" s="10"/>
      <c r="GJH289" s="10"/>
      <c r="GJI289" s="10"/>
      <c r="GJJ289" s="10"/>
      <c r="GJK289" s="10"/>
      <c r="GJL289" s="10"/>
      <c r="GJM289" s="10"/>
      <c r="GJN289" s="10"/>
      <c r="GJO289" s="10"/>
      <c r="GJP289" s="10"/>
      <c r="GJQ289" s="10"/>
      <c r="GJR289" s="10"/>
      <c r="GJS289" s="10"/>
      <c r="GJT289" s="10"/>
      <c r="GJU289" s="10"/>
      <c r="GJV289" s="10"/>
      <c r="GJW289" s="10"/>
      <c r="GJX289" s="10"/>
      <c r="GJY289" s="10"/>
      <c r="GJZ289" s="10"/>
      <c r="GKA289" s="10"/>
      <c r="GKB289" s="10"/>
      <c r="GKC289" s="10"/>
      <c r="GKD289" s="10"/>
      <c r="GKE289" s="10"/>
      <c r="GKF289" s="10"/>
      <c r="GKG289" s="10"/>
      <c r="GKH289" s="10"/>
      <c r="GKI289" s="10"/>
      <c r="GKJ289" s="10"/>
      <c r="GKK289" s="10"/>
      <c r="GKL289" s="10"/>
      <c r="GKM289" s="10"/>
      <c r="GKN289" s="10"/>
      <c r="GKO289" s="10"/>
      <c r="GKP289" s="10"/>
      <c r="GKQ289" s="10"/>
      <c r="GKR289" s="10"/>
      <c r="GKS289" s="10"/>
      <c r="GKT289" s="10"/>
      <c r="GKU289" s="10"/>
      <c r="GKV289" s="10"/>
      <c r="GKW289" s="10"/>
      <c r="GKX289" s="10"/>
      <c r="GKY289" s="10"/>
      <c r="GKZ289" s="10"/>
      <c r="GLA289" s="10"/>
      <c r="GLB289" s="10"/>
      <c r="GLC289" s="10"/>
      <c r="GLD289" s="10"/>
      <c r="GLE289" s="10"/>
      <c r="GLF289" s="10"/>
      <c r="GLG289" s="10"/>
      <c r="GLH289" s="10"/>
      <c r="GLI289" s="10"/>
      <c r="GLJ289" s="10"/>
      <c r="GLK289" s="10"/>
      <c r="GLL289" s="10"/>
      <c r="GLM289" s="10"/>
      <c r="GLN289" s="10"/>
      <c r="GLO289" s="10"/>
      <c r="GLP289" s="10"/>
      <c r="GLQ289" s="10"/>
      <c r="GLR289" s="10"/>
      <c r="GLS289" s="10"/>
      <c r="GLT289" s="10"/>
      <c r="GLU289" s="10"/>
      <c r="GLV289" s="10"/>
      <c r="GLW289" s="10"/>
      <c r="GLX289" s="10"/>
      <c r="GLY289" s="10"/>
      <c r="GLZ289" s="10"/>
      <c r="GMA289" s="10"/>
      <c r="GMB289" s="10"/>
      <c r="GMC289" s="10"/>
      <c r="GMD289" s="10"/>
      <c r="GME289" s="10"/>
      <c r="GMF289" s="10"/>
      <c r="GMG289" s="10"/>
      <c r="GMH289" s="10"/>
      <c r="GMI289" s="10"/>
      <c r="GMJ289" s="10"/>
      <c r="GMK289" s="10"/>
      <c r="GML289" s="10"/>
      <c r="GMM289" s="10"/>
      <c r="GMN289" s="10"/>
      <c r="GMO289" s="10"/>
      <c r="GMP289" s="10"/>
      <c r="GMQ289" s="10"/>
      <c r="GMR289" s="10"/>
      <c r="GMS289" s="10"/>
      <c r="GMT289" s="10"/>
      <c r="GMU289" s="10"/>
      <c r="GMV289" s="10"/>
      <c r="GMW289" s="10"/>
      <c r="GMX289" s="10"/>
      <c r="GMY289" s="10"/>
      <c r="GMZ289" s="10"/>
      <c r="GNA289" s="10"/>
      <c r="GNB289" s="10"/>
      <c r="GNC289" s="10"/>
      <c r="GND289" s="10"/>
      <c r="GNE289" s="10"/>
      <c r="GNF289" s="10"/>
      <c r="GNG289" s="10"/>
      <c r="GNH289" s="10"/>
      <c r="GNI289" s="10"/>
      <c r="GNJ289" s="10"/>
      <c r="GNK289" s="10"/>
      <c r="GNL289" s="10"/>
      <c r="GNM289" s="10"/>
      <c r="GNN289" s="10"/>
      <c r="GNO289" s="10"/>
      <c r="GNP289" s="10"/>
      <c r="GNQ289" s="10"/>
      <c r="GNR289" s="10"/>
      <c r="GNS289" s="10"/>
      <c r="GNT289" s="10"/>
      <c r="GNU289" s="10"/>
      <c r="GNV289" s="10"/>
      <c r="GNW289" s="10"/>
      <c r="GNX289" s="10"/>
      <c r="GNY289" s="10"/>
      <c r="GNZ289" s="10"/>
      <c r="GOA289" s="10"/>
      <c r="GOB289" s="10"/>
      <c r="GOC289" s="10"/>
      <c r="GOD289" s="10"/>
      <c r="GOE289" s="10"/>
      <c r="GOF289" s="10"/>
      <c r="GOG289" s="10"/>
      <c r="GOH289" s="10"/>
      <c r="GOI289" s="10"/>
      <c r="GOJ289" s="10"/>
      <c r="GOK289" s="10"/>
      <c r="GOL289" s="10"/>
      <c r="GOM289" s="10"/>
      <c r="GON289" s="10"/>
      <c r="GOO289" s="10"/>
      <c r="GOP289" s="10"/>
      <c r="GOQ289" s="10"/>
      <c r="GOR289" s="10"/>
      <c r="GOS289" s="10"/>
      <c r="GOT289" s="10"/>
      <c r="GOU289" s="10"/>
      <c r="GOV289" s="10"/>
      <c r="GOW289" s="10"/>
      <c r="GOX289" s="10"/>
      <c r="GOY289" s="10"/>
      <c r="GOZ289" s="10"/>
      <c r="GPA289" s="10"/>
      <c r="GPB289" s="10"/>
      <c r="GPC289" s="10"/>
      <c r="GPD289" s="10"/>
      <c r="GPE289" s="10"/>
      <c r="GPF289" s="10"/>
      <c r="GPG289" s="10"/>
      <c r="GPH289" s="10"/>
      <c r="GPI289" s="10"/>
      <c r="GPJ289" s="10"/>
      <c r="GPK289" s="10"/>
      <c r="GPL289" s="10"/>
      <c r="GPM289" s="10"/>
      <c r="GPN289" s="10"/>
      <c r="GPO289" s="10"/>
      <c r="GPP289" s="10"/>
      <c r="GPQ289" s="10"/>
      <c r="GPR289" s="10"/>
      <c r="GPS289" s="10"/>
      <c r="GPT289" s="10"/>
      <c r="GPU289" s="10"/>
      <c r="GPV289" s="10"/>
      <c r="GPW289" s="10"/>
      <c r="GPX289" s="10"/>
      <c r="GPY289" s="10"/>
      <c r="GPZ289" s="10"/>
      <c r="GQA289" s="10"/>
      <c r="GQB289" s="10"/>
      <c r="GQC289" s="10"/>
      <c r="GQD289" s="10"/>
      <c r="GQE289" s="10"/>
      <c r="GQF289" s="10"/>
      <c r="GQG289" s="10"/>
      <c r="GQH289" s="10"/>
      <c r="GQI289" s="10"/>
      <c r="GQJ289" s="10"/>
      <c r="GQK289" s="10"/>
      <c r="GQL289" s="10"/>
      <c r="GQM289" s="10"/>
      <c r="GQN289" s="10"/>
      <c r="GQO289" s="10"/>
      <c r="GQP289" s="10"/>
      <c r="GQQ289" s="10"/>
      <c r="GQR289" s="10"/>
      <c r="GQS289" s="10"/>
      <c r="GQT289" s="10"/>
      <c r="GQU289" s="10"/>
      <c r="GQV289" s="10"/>
      <c r="GQW289" s="10"/>
      <c r="GQX289" s="10"/>
      <c r="GQY289" s="10"/>
      <c r="GQZ289" s="10"/>
      <c r="GRA289" s="10"/>
      <c r="GRB289" s="10"/>
      <c r="GRC289" s="10"/>
      <c r="GRD289" s="10"/>
      <c r="GRE289" s="10"/>
      <c r="GRF289" s="10"/>
      <c r="GRG289" s="10"/>
      <c r="GRH289" s="10"/>
      <c r="GRI289" s="10"/>
      <c r="GRJ289" s="10"/>
      <c r="GRK289" s="10"/>
      <c r="GRL289" s="10"/>
      <c r="GRM289" s="10"/>
      <c r="GRN289" s="10"/>
      <c r="GRO289" s="10"/>
      <c r="GRP289" s="10"/>
      <c r="GRQ289" s="10"/>
      <c r="GRR289" s="10"/>
      <c r="GRS289" s="10"/>
      <c r="GRT289" s="10"/>
      <c r="GRU289" s="10"/>
      <c r="GRV289" s="10"/>
      <c r="GRW289" s="10"/>
      <c r="GRX289" s="10"/>
      <c r="GRY289" s="10"/>
      <c r="GRZ289" s="10"/>
      <c r="GSA289" s="10"/>
      <c r="GSB289" s="10"/>
      <c r="GSC289" s="10"/>
      <c r="GSD289" s="10"/>
      <c r="GSE289" s="10"/>
      <c r="GSF289" s="10"/>
      <c r="GSG289" s="10"/>
      <c r="GSH289" s="10"/>
      <c r="GSI289" s="10"/>
      <c r="GSJ289" s="10"/>
      <c r="GSK289" s="10"/>
      <c r="GSL289" s="10"/>
      <c r="GSM289" s="10"/>
      <c r="GSN289" s="10"/>
      <c r="GSO289" s="10"/>
      <c r="GSP289" s="10"/>
      <c r="GSQ289" s="10"/>
      <c r="GSR289" s="10"/>
      <c r="GSS289" s="10"/>
      <c r="GST289" s="10"/>
      <c r="GSU289" s="10"/>
      <c r="GSV289" s="10"/>
      <c r="GSW289" s="10"/>
      <c r="GSX289" s="10"/>
      <c r="GSY289" s="10"/>
      <c r="GSZ289" s="10"/>
      <c r="GTA289" s="10"/>
      <c r="GTB289" s="10"/>
      <c r="GTC289" s="10"/>
      <c r="GTD289" s="10"/>
      <c r="GTE289" s="10"/>
      <c r="GTF289" s="10"/>
      <c r="GTG289" s="10"/>
      <c r="GTH289" s="10"/>
      <c r="GTI289" s="10"/>
      <c r="GTJ289" s="10"/>
      <c r="GTK289" s="10"/>
      <c r="GTL289" s="10"/>
      <c r="GTM289" s="10"/>
      <c r="GTN289" s="10"/>
      <c r="GTO289" s="10"/>
      <c r="GTP289" s="10"/>
      <c r="GTQ289" s="10"/>
      <c r="GTR289" s="10"/>
      <c r="GTS289" s="10"/>
      <c r="GTT289" s="10"/>
      <c r="GTU289" s="10"/>
      <c r="GTV289" s="10"/>
      <c r="GTW289" s="10"/>
      <c r="GTX289" s="10"/>
      <c r="GTY289" s="10"/>
      <c r="GTZ289" s="10"/>
      <c r="GUA289" s="10"/>
      <c r="GUB289" s="10"/>
      <c r="GUC289" s="10"/>
      <c r="GUD289" s="10"/>
      <c r="GUE289" s="10"/>
      <c r="GUF289" s="10"/>
      <c r="GUG289" s="10"/>
      <c r="GUH289" s="10"/>
      <c r="GUI289" s="10"/>
      <c r="GUJ289" s="10"/>
      <c r="GUK289" s="10"/>
      <c r="GUL289" s="10"/>
      <c r="GUM289" s="10"/>
      <c r="GUN289" s="10"/>
      <c r="GUO289" s="10"/>
      <c r="GUP289" s="10"/>
      <c r="GUQ289" s="10"/>
      <c r="GUR289" s="10"/>
      <c r="GUS289" s="10"/>
      <c r="GUT289" s="10"/>
      <c r="GUU289" s="10"/>
      <c r="GUV289" s="10"/>
      <c r="GUW289" s="10"/>
      <c r="GUX289" s="10"/>
      <c r="GUY289" s="10"/>
      <c r="GUZ289" s="10"/>
      <c r="GVA289" s="10"/>
      <c r="GVB289" s="10"/>
      <c r="GVC289" s="10"/>
      <c r="GVD289" s="10"/>
      <c r="GVE289" s="10"/>
      <c r="GVF289" s="10"/>
      <c r="GVG289" s="10"/>
      <c r="GVH289" s="10"/>
      <c r="GVI289" s="10"/>
      <c r="GVJ289" s="10"/>
      <c r="GVK289" s="10"/>
      <c r="GVL289" s="10"/>
      <c r="GVM289" s="10"/>
      <c r="GVN289" s="10"/>
      <c r="GVO289" s="10"/>
      <c r="GVP289" s="10"/>
      <c r="GVQ289" s="10"/>
      <c r="GVR289" s="10"/>
      <c r="GVS289" s="10"/>
      <c r="GVT289" s="10"/>
      <c r="GVU289" s="10"/>
      <c r="GVV289" s="10"/>
      <c r="GVW289" s="10"/>
      <c r="GVX289" s="10"/>
      <c r="GVY289" s="10"/>
      <c r="GVZ289" s="10"/>
      <c r="GWA289" s="10"/>
      <c r="GWB289" s="10"/>
      <c r="GWC289" s="10"/>
      <c r="GWD289" s="10"/>
      <c r="GWE289" s="10"/>
      <c r="GWF289" s="10"/>
      <c r="GWG289" s="10"/>
      <c r="GWH289" s="10"/>
      <c r="GWI289" s="10"/>
      <c r="GWJ289" s="10"/>
      <c r="GWK289" s="10"/>
      <c r="GWL289" s="10"/>
      <c r="GWM289" s="10"/>
      <c r="GWN289" s="10"/>
      <c r="GWO289" s="10"/>
      <c r="GWP289" s="10"/>
      <c r="GWQ289" s="10"/>
      <c r="GWR289" s="10"/>
      <c r="GWS289" s="10"/>
      <c r="GWT289" s="10"/>
      <c r="GWU289" s="10"/>
      <c r="GWV289" s="10"/>
      <c r="GWW289" s="10"/>
      <c r="GWX289" s="10"/>
      <c r="GWY289" s="10"/>
      <c r="GWZ289" s="10"/>
      <c r="GXA289" s="10"/>
      <c r="GXB289" s="10"/>
      <c r="GXC289" s="10"/>
      <c r="GXD289" s="10"/>
      <c r="GXE289" s="10"/>
      <c r="GXF289" s="10"/>
      <c r="GXG289" s="10"/>
      <c r="GXH289" s="10"/>
      <c r="GXI289" s="10"/>
      <c r="GXJ289" s="10"/>
      <c r="GXK289" s="10"/>
      <c r="GXL289" s="10"/>
      <c r="GXM289" s="10"/>
      <c r="GXN289" s="10"/>
      <c r="GXO289" s="10"/>
      <c r="GXP289" s="10"/>
      <c r="GXQ289" s="10"/>
      <c r="GXR289" s="10"/>
      <c r="GXS289" s="10"/>
      <c r="GXT289" s="10"/>
      <c r="GXU289" s="10"/>
      <c r="GXV289" s="10"/>
      <c r="GXW289" s="10"/>
      <c r="GXX289" s="10"/>
      <c r="GXY289" s="10"/>
      <c r="GXZ289" s="10"/>
      <c r="GYA289" s="10"/>
      <c r="GYB289" s="10"/>
      <c r="GYC289" s="10"/>
      <c r="GYD289" s="10"/>
      <c r="GYE289" s="10"/>
      <c r="GYF289" s="10"/>
      <c r="GYG289" s="10"/>
      <c r="GYH289" s="10"/>
      <c r="GYI289" s="10"/>
      <c r="GYJ289" s="10"/>
      <c r="GYK289" s="10"/>
      <c r="GYL289" s="10"/>
      <c r="GYM289" s="10"/>
      <c r="GYN289" s="10"/>
      <c r="GYO289" s="10"/>
      <c r="GYP289" s="10"/>
      <c r="GYQ289" s="10"/>
      <c r="GYR289" s="10"/>
      <c r="GYS289" s="10"/>
      <c r="GYT289" s="10"/>
      <c r="GYU289" s="10"/>
      <c r="GYV289" s="10"/>
      <c r="GYW289" s="10"/>
      <c r="GYX289" s="10"/>
      <c r="GYY289" s="10"/>
      <c r="GYZ289" s="10"/>
      <c r="GZA289" s="10"/>
      <c r="GZB289" s="10"/>
      <c r="GZC289" s="10"/>
      <c r="GZD289" s="10"/>
      <c r="GZE289" s="10"/>
      <c r="GZF289" s="10"/>
      <c r="GZG289" s="10"/>
      <c r="GZH289" s="10"/>
      <c r="GZI289" s="10"/>
      <c r="GZJ289" s="10"/>
      <c r="GZK289" s="10"/>
      <c r="GZL289" s="10"/>
      <c r="GZM289" s="10"/>
      <c r="GZN289" s="10"/>
      <c r="GZO289" s="10"/>
      <c r="GZP289" s="10"/>
      <c r="GZQ289" s="10"/>
      <c r="GZR289" s="10"/>
      <c r="GZS289" s="10"/>
      <c r="GZT289" s="10"/>
      <c r="GZU289" s="10"/>
      <c r="GZV289" s="10"/>
      <c r="GZW289" s="10"/>
      <c r="GZX289" s="10"/>
      <c r="GZY289" s="10"/>
      <c r="GZZ289" s="10"/>
      <c r="HAA289" s="10"/>
      <c r="HAB289" s="10"/>
      <c r="HAC289" s="10"/>
      <c r="HAD289" s="10"/>
      <c r="HAE289" s="10"/>
      <c r="HAF289" s="10"/>
      <c r="HAG289" s="10"/>
      <c r="HAH289" s="10"/>
      <c r="HAI289" s="10"/>
      <c r="HAJ289" s="10"/>
      <c r="HAK289" s="10"/>
      <c r="HAL289" s="10"/>
      <c r="HAM289" s="10"/>
      <c r="HAN289" s="10"/>
      <c r="HAO289" s="10"/>
      <c r="HAP289" s="10"/>
      <c r="HAQ289" s="10"/>
      <c r="HAR289" s="10"/>
      <c r="HAS289" s="10"/>
      <c r="HAT289" s="10"/>
      <c r="HAU289" s="10"/>
      <c r="HAV289" s="10"/>
      <c r="HAW289" s="10"/>
      <c r="HAX289" s="10"/>
      <c r="HAY289" s="10"/>
      <c r="HAZ289" s="10"/>
      <c r="HBA289" s="10"/>
      <c r="HBB289" s="10"/>
      <c r="HBC289" s="10"/>
      <c r="HBD289" s="10"/>
      <c r="HBE289" s="10"/>
      <c r="HBF289" s="10"/>
      <c r="HBG289" s="10"/>
      <c r="HBH289" s="10"/>
      <c r="HBI289" s="10"/>
      <c r="HBJ289" s="10"/>
      <c r="HBK289" s="10"/>
      <c r="HBL289" s="10"/>
      <c r="HBM289" s="10"/>
      <c r="HBN289" s="10"/>
      <c r="HBO289" s="10"/>
      <c r="HBP289" s="10"/>
      <c r="HBQ289" s="10"/>
      <c r="HBR289" s="10"/>
      <c r="HBS289" s="10"/>
      <c r="HBT289" s="10"/>
      <c r="HBU289" s="10"/>
      <c r="HBV289" s="10"/>
      <c r="HBW289" s="10"/>
      <c r="HBX289" s="10"/>
      <c r="HBY289" s="10"/>
      <c r="HBZ289" s="10"/>
      <c r="HCA289" s="10"/>
      <c r="HCB289" s="10"/>
      <c r="HCC289" s="10"/>
      <c r="HCD289" s="10"/>
      <c r="HCE289" s="10"/>
      <c r="HCF289" s="10"/>
      <c r="HCG289" s="10"/>
      <c r="HCH289" s="10"/>
      <c r="HCI289" s="10"/>
      <c r="HCJ289" s="10"/>
      <c r="HCK289" s="10"/>
      <c r="HCL289" s="10"/>
      <c r="HCM289" s="10"/>
      <c r="HCN289" s="10"/>
      <c r="HCO289" s="10"/>
      <c r="HCP289" s="10"/>
      <c r="HCQ289" s="10"/>
      <c r="HCR289" s="10"/>
      <c r="HCS289" s="10"/>
      <c r="HCT289" s="10"/>
      <c r="HCU289" s="10"/>
      <c r="HCV289" s="10"/>
      <c r="HCW289" s="10"/>
      <c r="HCX289" s="10"/>
      <c r="HCY289" s="10"/>
      <c r="HCZ289" s="10"/>
      <c r="HDA289" s="10"/>
      <c r="HDB289" s="10"/>
      <c r="HDC289" s="10"/>
      <c r="HDD289" s="10"/>
      <c r="HDE289" s="10"/>
      <c r="HDF289" s="10"/>
      <c r="HDG289" s="10"/>
      <c r="HDH289" s="10"/>
      <c r="HDI289" s="10"/>
      <c r="HDJ289" s="10"/>
      <c r="HDK289" s="10"/>
      <c r="HDL289" s="10"/>
      <c r="HDM289" s="10"/>
      <c r="HDN289" s="10"/>
      <c r="HDO289" s="10"/>
      <c r="HDP289" s="10"/>
      <c r="HDQ289" s="10"/>
      <c r="HDR289" s="10"/>
      <c r="HDS289" s="10"/>
      <c r="HDT289" s="10"/>
      <c r="HDU289" s="10"/>
      <c r="HDV289" s="10"/>
      <c r="HDW289" s="10"/>
      <c r="HDX289" s="10"/>
      <c r="HDY289" s="10"/>
      <c r="HDZ289" s="10"/>
      <c r="HEA289" s="10"/>
      <c r="HEB289" s="10"/>
      <c r="HEC289" s="10"/>
      <c r="HED289" s="10"/>
      <c r="HEE289" s="10"/>
      <c r="HEF289" s="10"/>
      <c r="HEG289" s="10"/>
      <c r="HEH289" s="10"/>
      <c r="HEI289" s="10"/>
      <c r="HEJ289" s="10"/>
      <c r="HEK289" s="10"/>
      <c r="HEL289" s="10"/>
      <c r="HEM289" s="10"/>
      <c r="HEN289" s="10"/>
      <c r="HEO289" s="10"/>
      <c r="HEP289" s="10"/>
      <c r="HEQ289" s="10"/>
      <c r="HER289" s="10"/>
      <c r="HES289" s="10"/>
      <c r="HET289" s="10"/>
      <c r="HEU289" s="10"/>
      <c r="HEV289" s="10"/>
      <c r="HEW289" s="10"/>
      <c r="HEX289" s="10"/>
      <c r="HEY289" s="10"/>
      <c r="HEZ289" s="10"/>
      <c r="HFA289" s="10"/>
      <c r="HFB289" s="10"/>
      <c r="HFC289" s="10"/>
      <c r="HFD289" s="10"/>
      <c r="HFE289" s="10"/>
      <c r="HFF289" s="10"/>
      <c r="HFG289" s="10"/>
      <c r="HFH289" s="10"/>
      <c r="HFI289" s="10"/>
      <c r="HFJ289" s="10"/>
      <c r="HFK289" s="10"/>
      <c r="HFL289" s="10"/>
      <c r="HFM289" s="10"/>
      <c r="HFN289" s="10"/>
      <c r="HFO289" s="10"/>
      <c r="HFP289" s="10"/>
      <c r="HFQ289" s="10"/>
      <c r="HFR289" s="10"/>
      <c r="HFS289" s="10"/>
      <c r="HFT289" s="10"/>
      <c r="HFU289" s="10"/>
      <c r="HFV289" s="10"/>
      <c r="HFW289" s="10"/>
      <c r="HFX289" s="10"/>
      <c r="HFY289" s="10"/>
      <c r="HFZ289" s="10"/>
      <c r="HGA289" s="10"/>
      <c r="HGB289" s="10"/>
      <c r="HGC289" s="10"/>
      <c r="HGD289" s="10"/>
      <c r="HGE289" s="10"/>
      <c r="HGF289" s="10"/>
      <c r="HGG289" s="10"/>
      <c r="HGH289" s="10"/>
      <c r="HGI289" s="10"/>
      <c r="HGJ289" s="10"/>
      <c r="HGK289" s="10"/>
      <c r="HGL289" s="10"/>
      <c r="HGM289" s="10"/>
      <c r="HGN289" s="10"/>
      <c r="HGO289" s="10"/>
      <c r="HGP289" s="10"/>
      <c r="HGQ289" s="10"/>
      <c r="HGR289" s="10"/>
      <c r="HGS289" s="10"/>
      <c r="HGT289" s="10"/>
      <c r="HGU289" s="10"/>
      <c r="HGV289" s="10"/>
      <c r="HGW289" s="10"/>
      <c r="HGX289" s="10"/>
      <c r="HGY289" s="10"/>
      <c r="HGZ289" s="10"/>
      <c r="HHA289" s="10"/>
      <c r="HHB289" s="10"/>
      <c r="HHC289" s="10"/>
      <c r="HHD289" s="10"/>
      <c r="HHE289" s="10"/>
      <c r="HHF289" s="10"/>
      <c r="HHG289" s="10"/>
      <c r="HHH289" s="10"/>
      <c r="HHI289" s="10"/>
      <c r="HHJ289" s="10"/>
      <c r="HHK289" s="10"/>
      <c r="HHL289" s="10"/>
      <c r="HHM289" s="10"/>
      <c r="HHN289" s="10"/>
      <c r="HHO289" s="10"/>
      <c r="HHP289" s="10"/>
      <c r="HHQ289" s="10"/>
      <c r="HHR289" s="10"/>
      <c r="HHS289" s="10"/>
      <c r="HHT289" s="10"/>
      <c r="HHU289" s="10"/>
      <c r="HHV289" s="10"/>
      <c r="HHW289" s="10"/>
      <c r="HHX289" s="10"/>
      <c r="HHY289" s="10"/>
      <c r="HHZ289" s="10"/>
      <c r="HIA289" s="10"/>
      <c r="HIB289" s="10"/>
      <c r="HIC289" s="10"/>
      <c r="HID289" s="10"/>
      <c r="HIE289" s="10"/>
      <c r="HIF289" s="10"/>
      <c r="HIG289" s="10"/>
      <c r="HIH289" s="10"/>
      <c r="HII289" s="10"/>
      <c r="HIJ289" s="10"/>
      <c r="HIK289" s="10"/>
      <c r="HIL289" s="10"/>
      <c r="HIM289" s="10"/>
      <c r="HIN289" s="10"/>
      <c r="HIO289" s="10"/>
      <c r="HIP289" s="10"/>
      <c r="HIQ289" s="10"/>
      <c r="HIR289" s="10"/>
      <c r="HIS289" s="10"/>
      <c r="HIT289" s="10"/>
      <c r="HIU289" s="10"/>
      <c r="HIV289" s="10"/>
      <c r="HIW289" s="10"/>
      <c r="HIX289" s="10"/>
      <c r="HIY289" s="10"/>
      <c r="HIZ289" s="10"/>
      <c r="HJA289" s="10"/>
      <c r="HJB289" s="10"/>
      <c r="HJC289" s="10"/>
      <c r="HJD289" s="10"/>
      <c r="HJE289" s="10"/>
      <c r="HJF289" s="10"/>
      <c r="HJG289" s="10"/>
      <c r="HJH289" s="10"/>
      <c r="HJI289" s="10"/>
      <c r="HJJ289" s="10"/>
      <c r="HJK289" s="10"/>
      <c r="HJL289" s="10"/>
      <c r="HJM289" s="10"/>
      <c r="HJN289" s="10"/>
      <c r="HJO289" s="10"/>
      <c r="HJP289" s="10"/>
      <c r="HJQ289" s="10"/>
      <c r="HJR289" s="10"/>
      <c r="HJS289" s="10"/>
      <c r="HJT289" s="10"/>
      <c r="HJU289" s="10"/>
      <c r="HJV289" s="10"/>
      <c r="HJW289" s="10"/>
      <c r="HJX289" s="10"/>
      <c r="HJY289" s="10"/>
      <c r="HJZ289" s="10"/>
      <c r="HKA289" s="10"/>
      <c r="HKB289" s="10"/>
      <c r="HKC289" s="10"/>
      <c r="HKD289" s="10"/>
      <c r="HKE289" s="10"/>
      <c r="HKF289" s="10"/>
      <c r="HKG289" s="10"/>
      <c r="HKH289" s="10"/>
      <c r="HKI289" s="10"/>
      <c r="HKJ289" s="10"/>
      <c r="HKK289" s="10"/>
      <c r="HKL289" s="10"/>
      <c r="HKM289" s="10"/>
      <c r="HKN289" s="10"/>
      <c r="HKO289" s="10"/>
      <c r="HKP289" s="10"/>
      <c r="HKQ289" s="10"/>
      <c r="HKR289" s="10"/>
      <c r="HKS289" s="10"/>
      <c r="HKT289" s="10"/>
      <c r="HKU289" s="10"/>
      <c r="HKV289" s="10"/>
      <c r="HKW289" s="10"/>
      <c r="HKX289" s="10"/>
      <c r="HKY289" s="10"/>
      <c r="HKZ289" s="10"/>
      <c r="HLA289" s="10"/>
      <c r="HLB289" s="10"/>
      <c r="HLC289" s="10"/>
      <c r="HLD289" s="10"/>
      <c r="HLE289" s="10"/>
      <c r="HLF289" s="10"/>
      <c r="HLG289" s="10"/>
      <c r="HLH289" s="10"/>
      <c r="HLI289" s="10"/>
      <c r="HLJ289" s="10"/>
      <c r="HLK289" s="10"/>
      <c r="HLL289" s="10"/>
      <c r="HLM289" s="10"/>
      <c r="HLN289" s="10"/>
      <c r="HLO289" s="10"/>
      <c r="HLP289" s="10"/>
      <c r="HLQ289" s="10"/>
      <c r="HLR289" s="10"/>
      <c r="HLS289" s="10"/>
      <c r="HLT289" s="10"/>
      <c r="HLU289" s="10"/>
      <c r="HLV289" s="10"/>
      <c r="HLW289" s="10"/>
      <c r="HLX289" s="10"/>
      <c r="HLY289" s="10"/>
      <c r="HLZ289" s="10"/>
      <c r="HMA289" s="10"/>
      <c r="HMB289" s="10"/>
      <c r="HMC289" s="10"/>
      <c r="HMD289" s="10"/>
      <c r="HME289" s="10"/>
      <c r="HMF289" s="10"/>
      <c r="HMG289" s="10"/>
      <c r="HMH289" s="10"/>
      <c r="HMI289" s="10"/>
      <c r="HMJ289" s="10"/>
      <c r="HMK289" s="10"/>
      <c r="HML289" s="10"/>
      <c r="HMM289" s="10"/>
      <c r="HMN289" s="10"/>
      <c r="HMO289" s="10"/>
      <c r="HMP289" s="10"/>
      <c r="HMQ289" s="10"/>
      <c r="HMR289" s="10"/>
      <c r="HMS289" s="10"/>
      <c r="HMT289" s="10"/>
      <c r="HMU289" s="10"/>
      <c r="HMV289" s="10"/>
      <c r="HMW289" s="10"/>
      <c r="HMX289" s="10"/>
      <c r="HMY289" s="10"/>
      <c r="HMZ289" s="10"/>
      <c r="HNA289" s="10"/>
      <c r="HNB289" s="10"/>
      <c r="HNC289" s="10"/>
      <c r="HND289" s="10"/>
      <c r="HNE289" s="10"/>
      <c r="HNF289" s="10"/>
      <c r="HNG289" s="10"/>
      <c r="HNH289" s="10"/>
      <c r="HNI289" s="10"/>
      <c r="HNJ289" s="10"/>
      <c r="HNK289" s="10"/>
      <c r="HNL289" s="10"/>
      <c r="HNM289" s="10"/>
      <c r="HNN289" s="10"/>
      <c r="HNO289" s="10"/>
      <c r="HNP289" s="10"/>
      <c r="HNQ289" s="10"/>
      <c r="HNR289" s="10"/>
      <c r="HNS289" s="10"/>
      <c r="HNT289" s="10"/>
      <c r="HNU289" s="10"/>
      <c r="HNV289" s="10"/>
      <c r="HNW289" s="10"/>
      <c r="HNX289" s="10"/>
      <c r="HNY289" s="10"/>
      <c r="HNZ289" s="10"/>
      <c r="HOA289" s="10"/>
      <c r="HOB289" s="10"/>
      <c r="HOC289" s="10"/>
      <c r="HOD289" s="10"/>
      <c r="HOE289" s="10"/>
      <c r="HOF289" s="10"/>
      <c r="HOG289" s="10"/>
      <c r="HOH289" s="10"/>
      <c r="HOI289" s="10"/>
      <c r="HOJ289" s="10"/>
      <c r="HOK289" s="10"/>
      <c r="HOL289" s="10"/>
      <c r="HOM289" s="10"/>
      <c r="HON289" s="10"/>
      <c r="HOO289" s="10"/>
      <c r="HOP289" s="10"/>
      <c r="HOQ289" s="10"/>
      <c r="HOR289" s="10"/>
      <c r="HOS289" s="10"/>
      <c r="HOT289" s="10"/>
      <c r="HOU289" s="10"/>
      <c r="HOV289" s="10"/>
      <c r="HOW289" s="10"/>
      <c r="HOX289" s="10"/>
      <c r="HOY289" s="10"/>
      <c r="HOZ289" s="10"/>
      <c r="HPA289" s="10"/>
      <c r="HPB289" s="10"/>
      <c r="HPC289" s="10"/>
      <c r="HPD289" s="10"/>
      <c r="HPE289" s="10"/>
      <c r="HPF289" s="10"/>
      <c r="HPG289" s="10"/>
      <c r="HPH289" s="10"/>
      <c r="HPI289" s="10"/>
      <c r="HPJ289" s="10"/>
      <c r="HPK289" s="10"/>
      <c r="HPL289" s="10"/>
      <c r="HPM289" s="10"/>
      <c r="HPN289" s="10"/>
      <c r="HPO289" s="10"/>
      <c r="HPP289" s="10"/>
      <c r="HPQ289" s="10"/>
      <c r="HPR289" s="10"/>
      <c r="HPS289" s="10"/>
      <c r="HPT289" s="10"/>
      <c r="HPU289" s="10"/>
      <c r="HPV289" s="10"/>
      <c r="HPW289" s="10"/>
      <c r="HPX289" s="10"/>
      <c r="HPY289" s="10"/>
      <c r="HPZ289" s="10"/>
      <c r="HQA289" s="10"/>
      <c r="HQB289" s="10"/>
      <c r="HQC289" s="10"/>
      <c r="HQD289" s="10"/>
      <c r="HQE289" s="10"/>
      <c r="HQF289" s="10"/>
      <c r="HQG289" s="10"/>
      <c r="HQH289" s="10"/>
      <c r="HQI289" s="10"/>
      <c r="HQJ289" s="10"/>
      <c r="HQK289" s="10"/>
      <c r="HQL289" s="10"/>
      <c r="HQM289" s="10"/>
      <c r="HQN289" s="10"/>
      <c r="HQO289" s="10"/>
      <c r="HQP289" s="10"/>
      <c r="HQQ289" s="10"/>
      <c r="HQR289" s="10"/>
      <c r="HQS289" s="10"/>
      <c r="HQT289" s="10"/>
      <c r="HQU289" s="10"/>
      <c r="HQV289" s="10"/>
      <c r="HQW289" s="10"/>
      <c r="HQX289" s="10"/>
      <c r="HQY289" s="10"/>
      <c r="HQZ289" s="10"/>
      <c r="HRA289" s="10"/>
      <c r="HRB289" s="10"/>
      <c r="HRC289" s="10"/>
      <c r="HRD289" s="10"/>
      <c r="HRE289" s="10"/>
      <c r="HRF289" s="10"/>
      <c r="HRG289" s="10"/>
      <c r="HRH289" s="10"/>
      <c r="HRI289" s="10"/>
      <c r="HRJ289" s="10"/>
      <c r="HRK289" s="10"/>
      <c r="HRL289" s="10"/>
      <c r="HRM289" s="10"/>
      <c r="HRN289" s="10"/>
      <c r="HRO289" s="10"/>
      <c r="HRP289" s="10"/>
      <c r="HRQ289" s="10"/>
      <c r="HRR289" s="10"/>
      <c r="HRS289" s="10"/>
      <c r="HRT289" s="10"/>
      <c r="HRU289" s="10"/>
      <c r="HRV289" s="10"/>
      <c r="HRW289" s="10"/>
      <c r="HRX289" s="10"/>
      <c r="HRY289" s="10"/>
      <c r="HRZ289" s="10"/>
      <c r="HSA289" s="10"/>
      <c r="HSB289" s="10"/>
      <c r="HSC289" s="10"/>
      <c r="HSD289" s="10"/>
      <c r="HSE289" s="10"/>
      <c r="HSF289" s="10"/>
      <c r="HSG289" s="10"/>
      <c r="HSH289" s="10"/>
      <c r="HSI289" s="10"/>
      <c r="HSJ289" s="10"/>
      <c r="HSK289" s="10"/>
      <c r="HSL289" s="10"/>
      <c r="HSM289" s="10"/>
      <c r="HSN289" s="10"/>
      <c r="HSO289" s="10"/>
      <c r="HSP289" s="10"/>
      <c r="HSQ289" s="10"/>
      <c r="HSR289" s="10"/>
      <c r="HSS289" s="10"/>
      <c r="HST289" s="10"/>
      <c r="HSU289" s="10"/>
      <c r="HSV289" s="10"/>
      <c r="HSW289" s="10"/>
      <c r="HSX289" s="10"/>
      <c r="HSY289" s="10"/>
      <c r="HSZ289" s="10"/>
      <c r="HTA289" s="10"/>
      <c r="HTB289" s="10"/>
      <c r="HTC289" s="10"/>
      <c r="HTD289" s="10"/>
      <c r="HTE289" s="10"/>
      <c r="HTF289" s="10"/>
      <c r="HTG289" s="10"/>
      <c r="HTH289" s="10"/>
      <c r="HTI289" s="10"/>
      <c r="HTJ289" s="10"/>
      <c r="HTK289" s="10"/>
      <c r="HTL289" s="10"/>
      <c r="HTM289" s="10"/>
      <c r="HTN289" s="10"/>
      <c r="HTO289" s="10"/>
      <c r="HTP289" s="10"/>
      <c r="HTQ289" s="10"/>
      <c r="HTR289" s="10"/>
      <c r="HTS289" s="10"/>
      <c r="HTT289" s="10"/>
      <c r="HTU289" s="10"/>
      <c r="HTV289" s="10"/>
      <c r="HTW289" s="10"/>
      <c r="HTX289" s="10"/>
      <c r="HTY289" s="10"/>
      <c r="HTZ289" s="10"/>
      <c r="HUA289" s="10"/>
      <c r="HUB289" s="10"/>
      <c r="HUC289" s="10"/>
      <c r="HUD289" s="10"/>
      <c r="HUE289" s="10"/>
      <c r="HUF289" s="10"/>
      <c r="HUG289" s="10"/>
      <c r="HUH289" s="10"/>
      <c r="HUI289" s="10"/>
      <c r="HUJ289" s="10"/>
      <c r="HUK289" s="10"/>
      <c r="HUL289" s="10"/>
      <c r="HUM289" s="10"/>
      <c r="HUN289" s="10"/>
      <c r="HUO289" s="10"/>
      <c r="HUP289" s="10"/>
      <c r="HUQ289" s="10"/>
      <c r="HUR289" s="10"/>
      <c r="HUS289" s="10"/>
      <c r="HUT289" s="10"/>
      <c r="HUU289" s="10"/>
      <c r="HUV289" s="10"/>
      <c r="HUW289" s="10"/>
      <c r="HUX289" s="10"/>
      <c r="HUY289" s="10"/>
      <c r="HUZ289" s="10"/>
      <c r="HVA289" s="10"/>
      <c r="HVB289" s="10"/>
      <c r="HVC289" s="10"/>
      <c r="HVD289" s="10"/>
      <c r="HVE289" s="10"/>
      <c r="HVF289" s="10"/>
      <c r="HVG289" s="10"/>
      <c r="HVH289" s="10"/>
      <c r="HVI289" s="10"/>
      <c r="HVJ289" s="10"/>
      <c r="HVK289" s="10"/>
      <c r="HVL289" s="10"/>
      <c r="HVM289" s="10"/>
      <c r="HVN289" s="10"/>
      <c r="HVO289" s="10"/>
      <c r="HVP289" s="10"/>
      <c r="HVQ289" s="10"/>
      <c r="HVR289" s="10"/>
      <c r="HVS289" s="10"/>
      <c r="HVT289" s="10"/>
      <c r="HVU289" s="10"/>
      <c r="HVV289" s="10"/>
      <c r="HVW289" s="10"/>
      <c r="HVX289" s="10"/>
      <c r="HVY289" s="10"/>
      <c r="HVZ289" s="10"/>
      <c r="HWA289" s="10"/>
      <c r="HWB289" s="10"/>
      <c r="HWC289" s="10"/>
      <c r="HWD289" s="10"/>
      <c r="HWE289" s="10"/>
      <c r="HWF289" s="10"/>
      <c r="HWG289" s="10"/>
      <c r="HWH289" s="10"/>
      <c r="HWI289" s="10"/>
      <c r="HWJ289" s="10"/>
      <c r="HWK289" s="10"/>
      <c r="HWL289" s="10"/>
      <c r="HWM289" s="10"/>
      <c r="HWN289" s="10"/>
      <c r="HWO289" s="10"/>
      <c r="HWP289" s="10"/>
      <c r="HWQ289" s="10"/>
      <c r="HWR289" s="10"/>
      <c r="HWS289" s="10"/>
      <c r="HWT289" s="10"/>
      <c r="HWU289" s="10"/>
      <c r="HWV289" s="10"/>
      <c r="HWW289" s="10"/>
      <c r="HWX289" s="10"/>
      <c r="HWY289" s="10"/>
      <c r="HWZ289" s="10"/>
      <c r="HXA289" s="10"/>
      <c r="HXB289" s="10"/>
      <c r="HXC289" s="10"/>
      <c r="HXD289" s="10"/>
      <c r="HXE289" s="10"/>
      <c r="HXF289" s="10"/>
      <c r="HXG289" s="10"/>
      <c r="HXH289" s="10"/>
      <c r="HXI289" s="10"/>
      <c r="HXJ289" s="10"/>
      <c r="HXK289" s="10"/>
      <c r="HXL289" s="10"/>
      <c r="HXM289" s="10"/>
      <c r="HXN289" s="10"/>
      <c r="HXO289" s="10"/>
      <c r="HXP289" s="10"/>
      <c r="HXQ289" s="10"/>
      <c r="HXR289" s="10"/>
      <c r="HXS289" s="10"/>
      <c r="HXT289" s="10"/>
      <c r="HXU289" s="10"/>
      <c r="HXV289" s="10"/>
      <c r="HXW289" s="10"/>
      <c r="HXX289" s="10"/>
      <c r="HXY289" s="10"/>
      <c r="HXZ289" s="10"/>
      <c r="HYA289" s="10"/>
      <c r="HYB289" s="10"/>
      <c r="HYC289" s="10"/>
      <c r="HYD289" s="10"/>
      <c r="HYE289" s="10"/>
      <c r="HYF289" s="10"/>
      <c r="HYG289" s="10"/>
      <c r="HYH289" s="10"/>
      <c r="HYI289" s="10"/>
      <c r="HYJ289" s="10"/>
      <c r="HYK289" s="10"/>
      <c r="HYL289" s="10"/>
      <c r="HYM289" s="10"/>
      <c r="HYN289" s="10"/>
      <c r="HYO289" s="10"/>
      <c r="HYP289" s="10"/>
      <c r="HYQ289" s="10"/>
      <c r="HYR289" s="10"/>
      <c r="HYS289" s="10"/>
      <c r="HYT289" s="10"/>
      <c r="HYU289" s="10"/>
      <c r="HYV289" s="10"/>
      <c r="HYW289" s="10"/>
      <c r="HYX289" s="10"/>
      <c r="HYY289" s="10"/>
      <c r="HYZ289" s="10"/>
      <c r="HZA289" s="10"/>
      <c r="HZB289" s="10"/>
      <c r="HZC289" s="10"/>
      <c r="HZD289" s="10"/>
      <c r="HZE289" s="10"/>
      <c r="HZF289" s="10"/>
      <c r="HZG289" s="10"/>
      <c r="HZH289" s="10"/>
      <c r="HZI289" s="10"/>
      <c r="HZJ289" s="10"/>
      <c r="HZK289" s="10"/>
      <c r="HZL289" s="10"/>
      <c r="HZM289" s="10"/>
      <c r="HZN289" s="10"/>
      <c r="HZO289" s="10"/>
      <c r="HZP289" s="10"/>
      <c r="HZQ289" s="10"/>
      <c r="HZR289" s="10"/>
      <c r="HZS289" s="10"/>
      <c r="HZT289" s="10"/>
      <c r="HZU289" s="10"/>
      <c r="HZV289" s="10"/>
      <c r="HZW289" s="10"/>
      <c r="HZX289" s="10"/>
      <c r="HZY289" s="10"/>
      <c r="HZZ289" s="10"/>
      <c r="IAA289" s="10"/>
      <c r="IAB289" s="10"/>
      <c r="IAC289" s="10"/>
      <c r="IAD289" s="10"/>
      <c r="IAE289" s="10"/>
      <c r="IAF289" s="10"/>
      <c r="IAG289" s="10"/>
      <c r="IAH289" s="10"/>
      <c r="IAI289" s="10"/>
      <c r="IAJ289" s="10"/>
      <c r="IAK289" s="10"/>
      <c r="IAL289" s="10"/>
      <c r="IAM289" s="10"/>
      <c r="IAN289" s="10"/>
      <c r="IAO289" s="10"/>
      <c r="IAP289" s="10"/>
      <c r="IAQ289" s="10"/>
      <c r="IAR289" s="10"/>
      <c r="IAS289" s="10"/>
      <c r="IAT289" s="10"/>
      <c r="IAU289" s="10"/>
      <c r="IAV289" s="10"/>
      <c r="IAW289" s="10"/>
      <c r="IAX289" s="10"/>
      <c r="IAY289" s="10"/>
      <c r="IAZ289" s="10"/>
      <c r="IBA289" s="10"/>
      <c r="IBB289" s="10"/>
      <c r="IBC289" s="10"/>
      <c r="IBD289" s="10"/>
      <c r="IBE289" s="10"/>
      <c r="IBF289" s="10"/>
      <c r="IBG289" s="10"/>
      <c r="IBH289" s="10"/>
      <c r="IBI289" s="10"/>
      <c r="IBJ289" s="10"/>
      <c r="IBK289" s="10"/>
      <c r="IBL289" s="10"/>
      <c r="IBM289" s="10"/>
      <c r="IBN289" s="10"/>
      <c r="IBO289" s="10"/>
      <c r="IBP289" s="10"/>
      <c r="IBQ289" s="10"/>
      <c r="IBR289" s="10"/>
      <c r="IBS289" s="10"/>
      <c r="IBT289" s="10"/>
      <c r="IBU289" s="10"/>
      <c r="IBV289" s="10"/>
      <c r="IBW289" s="10"/>
      <c r="IBX289" s="10"/>
      <c r="IBY289" s="10"/>
      <c r="IBZ289" s="10"/>
      <c r="ICA289" s="10"/>
      <c r="ICB289" s="10"/>
      <c r="ICC289" s="10"/>
      <c r="ICD289" s="10"/>
      <c r="ICE289" s="10"/>
      <c r="ICF289" s="10"/>
      <c r="ICG289" s="10"/>
      <c r="ICH289" s="10"/>
      <c r="ICI289" s="10"/>
      <c r="ICJ289" s="10"/>
      <c r="ICK289" s="10"/>
      <c r="ICL289" s="10"/>
      <c r="ICM289" s="10"/>
      <c r="ICN289" s="10"/>
      <c r="ICO289" s="10"/>
      <c r="ICP289" s="10"/>
      <c r="ICQ289" s="10"/>
      <c r="ICR289" s="10"/>
      <c r="ICS289" s="10"/>
      <c r="ICT289" s="10"/>
      <c r="ICU289" s="10"/>
      <c r="ICV289" s="10"/>
      <c r="ICW289" s="10"/>
      <c r="ICX289" s="10"/>
      <c r="ICY289" s="10"/>
      <c r="ICZ289" s="10"/>
      <c r="IDA289" s="10"/>
      <c r="IDB289" s="10"/>
      <c r="IDC289" s="10"/>
      <c r="IDD289" s="10"/>
      <c r="IDE289" s="10"/>
      <c r="IDF289" s="10"/>
      <c r="IDG289" s="10"/>
      <c r="IDH289" s="10"/>
      <c r="IDI289" s="10"/>
      <c r="IDJ289" s="10"/>
      <c r="IDK289" s="10"/>
      <c r="IDL289" s="10"/>
      <c r="IDM289" s="10"/>
      <c r="IDN289" s="10"/>
      <c r="IDO289" s="10"/>
      <c r="IDP289" s="10"/>
      <c r="IDQ289" s="10"/>
      <c r="IDR289" s="10"/>
      <c r="IDS289" s="10"/>
      <c r="IDT289" s="10"/>
      <c r="IDU289" s="10"/>
      <c r="IDV289" s="10"/>
      <c r="IDW289" s="10"/>
      <c r="IDX289" s="10"/>
      <c r="IDY289" s="10"/>
      <c r="IDZ289" s="10"/>
      <c r="IEA289" s="10"/>
      <c r="IEB289" s="10"/>
      <c r="IEC289" s="10"/>
      <c r="IED289" s="10"/>
      <c r="IEE289" s="10"/>
      <c r="IEF289" s="10"/>
      <c r="IEG289" s="10"/>
      <c r="IEH289" s="10"/>
      <c r="IEI289" s="10"/>
      <c r="IEJ289" s="10"/>
      <c r="IEK289" s="10"/>
      <c r="IEL289" s="10"/>
      <c r="IEM289" s="10"/>
      <c r="IEN289" s="10"/>
      <c r="IEO289" s="10"/>
      <c r="IEP289" s="10"/>
      <c r="IEQ289" s="10"/>
      <c r="IER289" s="10"/>
      <c r="IES289" s="10"/>
      <c r="IET289" s="10"/>
      <c r="IEU289" s="10"/>
      <c r="IEV289" s="10"/>
      <c r="IEW289" s="10"/>
      <c r="IEX289" s="10"/>
      <c r="IEY289" s="10"/>
      <c r="IEZ289" s="10"/>
      <c r="IFA289" s="10"/>
      <c r="IFB289" s="10"/>
      <c r="IFC289" s="10"/>
      <c r="IFD289" s="10"/>
      <c r="IFE289" s="10"/>
      <c r="IFF289" s="10"/>
      <c r="IFG289" s="10"/>
      <c r="IFH289" s="10"/>
      <c r="IFI289" s="10"/>
      <c r="IFJ289" s="10"/>
      <c r="IFK289" s="10"/>
      <c r="IFL289" s="10"/>
      <c r="IFM289" s="10"/>
      <c r="IFN289" s="10"/>
      <c r="IFO289" s="10"/>
      <c r="IFP289" s="10"/>
      <c r="IFQ289" s="10"/>
      <c r="IFR289" s="10"/>
      <c r="IFS289" s="10"/>
      <c r="IFT289" s="10"/>
      <c r="IFU289" s="10"/>
      <c r="IFV289" s="10"/>
      <c r="IFW289" s="10"/>
      <c r="IFX289" s="10"/>
      <c r="IFY289" s="10"/>
      <c r="IFZ289" s="10"/>
      <c r="IGA289" s="10"/>
      <c r="IGB289" s="10"/>
      <c r="IGC289" s="10"/>
      <c r="IGD289" s="10"/>
      <c r="IGE289" s="10"/>
      <c r="IGF289" s="10"/>
      <c r="IGG289" s="10"/>
      <c r="IGH289" s="10"/>
      <c r="IGI289" s="10"/>
      <c r="IGJ289" s="10"/>
      <c r="IGK289" s="10"/>
      <c r="IGL289" s="10"/>
      <c r="IGM289" s="10"/>
      <c r="IGN289" s="10"/>
      <c r="IGO289" s="10"/>
      <c r="IGP289" s="10"/>
      <c r="IGQ289" s="10"/>
      <c r="IGR289" s="10"/>
      <c r="IGS289" s="10"/>
      <c r="IGT289" s="10"/>
      <c r="IGU289" s="10"/>
      <c r="IGV289" s="10"/>
      <c r="IGW289" s="10"/>
      <c r="IGX289" s="10"/>
      <c r="IGY289" s="10"/>
      <c r="IGZ289" s="10"/>
      <c r="IHA289" s="10"/>
      <c r="IHB289" s="10"/>
      <c r="IHC289" s="10"/>
      <c r="IHD289" s="10"/>
      <c r="IHE289" s="10"/>
      <c r="IHF289" s="10"/>
      <c r="IHG289" s="10"/>
      <c r="IHH289" s="10"/>
      <c r="IHI289" s="10"/>
      <c r="IHJ289" s="10"/>
      <c r="IHK289" s="10"/>
      <c r="IHL289" s="10"/>
      <c r="IHM289" s="10"/>
      <c r="IHN289" s="10"/>
      <c r="IHO289" s="10"/>
      <c r="IHP289" s="10"/>
      <c r="IHQ289" s="10"/>
      <c r="IHR289" s="10"/>
      <c r="IHS289" s="10"/>
      <c r="IHT289" s="10"/>
      <c r="IHU289" s="10"/>
      <c r="IHV289" s="10"/>
      <c r="IHW289" s="10"/>
      <c r="IHX289" s="10"/>
      <c r="IHY289" s="10"/>
      <c r="IHZ289" s="10"/>
      <c r="IIA289" s="10"/>
      <c r="IIB289" s="10"/>
      <c r="IIC289" s="10"/>
      <c r="IID289" s="10"/>
      <c r="IIE289" s="10"/>
      <c r="IIF289" s="10"/>
      <c r="IIG289" s="10"/>
      <c r="IIH289" s="10"/>
      <c r="III289" s="10"/>
      <c r="IIJ289" s="10"/>
      <c r="IIK289" s="10"/>
      <c r="IIL289" s="10"/>
      <c r="IIM289" s="10"/>
      <c r="IIN289" s="10"/>
      <c r="IIO289" s="10"/>
      <c r="IIP289" s="10"/>
      <c r="IIQ289" s="10"/>
      <c r="IIR289" s="10"/>
      <c r="IIS289" s="10"/>
      <c r="IIT289" s="10"/>
      <c r="IIU289" s="10"/>
      <c r="IIV289" s="10"/>
      <c r="IIW289" s="10"/>
      <c r="IIX289" s="10"/>
      <c r="IIY289" s="10"/>
      <c r="IIZ289" s="10"/>
      <c r="IJA289" s="10"/>
      <c r="IJB289" s="10"/>
      <c r="IJC289" s="10"/>
      <c r="IJD289" s="10"/>
      <c r="IJE289" s="10"/>
      <c r="IJF289" s="10"/>
      <c r="IJG289" s="10"/>
      <c r="IJH289" s="10"/>
      <c r="IJI289" s="10"/>
      <c r="IJJ289" s="10"/>
      <c r="IJK289" s="10"/>
      <c r="IJL289" s="10"/>
      <c r="IJM289" s="10"/>
      <c r="IJN289" s="10"/>
      <c r="IJO289" s="10"/>
      <c r="IJP289" s="10"/>
      <c r="IJQ289" s="10"/>
      <c r="IJR289" s="10"/>
      <c r="IJS289" s="10"/>
      <c r="IJT289" s="10"/>
      <c r="IJU289" s="10"/>
      <c r="IJV289" s="10"/>
      <c r="IJW289" s="10"/>
      <c r="IJX289" s="10"/>
      <c r="IJY289" s="10"/>
      <c r="IJZ289" s="10"/>
      <c r="IKA289" s="10"/>
      <c r="IKB289" s="10"/>
      <c r="IKC289" s="10"/>
      <c r="IKD289" s="10"/>
      <c r="IKE289" s="10"/>
      <c r="IKF289" s="10"/>
      <c r="IKG289" s="10"/>
      <c r="IKH289" s="10"/>
      <c r="IKI289" s="10"/>
      <c r="IKJ289" s="10"/>
      <c r="IKK289" s="10"/>
      <c r="IKL289" s="10"/>
      <c r="IKM289" s="10"/>
      <c r="IKN289" s="10"/>
      <c r="IKO289" s="10"/>
      <c r="IKP289" s="10"/>
      <c r="IKQ289" s="10"/>
      <c r="IKR289" s="10"/>
      <c r="IKS289" s="10"/>
      <c r="IKT289" s="10"/>
      <c r="IKU289" s="10"/>
      <c r="IKV289" s="10"/>
      <c r="IKW289" s="10"/>
      <c r="IKX289" s="10"/>
      <c r="IKY289" s="10"/>
      <c r="IKZ289" s="10"/>
      <c r="ILA289" s="10"/>
      <c r="ILB289" s="10"/>
      <c r="ILC289" s="10"/>
      <c r="ILD289" s="10"/>
      <c r="ILE289" s="10"/>
      <c r="ILF289" s="10"/>
      <c r="ILG289" s="10"/>
      <c r="ILH289" s="10"/>
      <c r="ILI289" s="10"/>
      <c r="ILJ289" s="10"/>
      <c r="ILK289" s="10"/>
      <c r="ILL289" s="10"/>
      <c r="ILM289" s="10"/>
      <c r="ILN289" s="10"/>
      <c r="ILO289" s="10"/>
      <c r="ILP289" s="10"/>
      <c r="ILQ289" s="10"/>
      <c r="ILR289" s="10"/>
      <c r="ILS289" s="10"/>
      <c r="ILT289" s="10"/>
      <c r="ILU289" s="10"/>
      <c r="ILV289" s="10"/>
      <c r="ILW289" s="10"/>
      <c r="ILX289" s="10"/>
      <c r="ILY289" s="10"/>
      <c r="ILZ289" s="10"/>
      <c r="IMA289" s="10"/>
      <c r="IMB289" s="10"/>
      <c r="IMC289" s="10"/>
      <c r="IMD289" s="10"/>
      <c r="IME289" s="10"/>
      <c r="IMF289" s="10"/>
      <c r="IMG289" s="10"/>
      <c r="IMH289" s="10"/>
      <c r="IMI289" s="10"/>
      <c r="IMJ289" s="10"/>
      <c r="IMK289" s="10"/>
      <c r="IML289" s="10"/>
      <c r="IMM289" s="10"/>
      <c r="IMN289" s="10"/>
      <c r="IMO289" s="10"/>
      <c r="IMP289" s="10"/>
      <c r="IMQ289" s="10"/>
      <c r="IMR289" s="10"/>
      <c r="IMS289" s="10"/>
      <c r="IMT289" s="10"/>
      <c r="IMU289" s="10"/>
      <c r="IMV289" s="10"/>
      <c r="IMW289" s="10"/>
      <c r="IMX289" s="10"/>
      <c r="IMY289" s="10"/>
      <c r="IMZ289" s="10"/>
      <c r="INA289" s="10"/>
      <c r="INB289" s="10"/>
      <c r="INC289" s="10"/>
      <c r="IND289" s="10"/>
      <c r="INE289" s="10"/>
      <c r="INF289" s="10"/>
      <c r="ING289" s="10"/>
      <c r="INH289" s="10"/>
      <c r="INI289" s="10"/>
      <c r="INJ289" s="10"/>
      <c r="INK289" s="10"/>
      <c r="INL289" s="10"/>
      <c r="INM289" s="10"/>
      <c r="INN289" s="10"/>
      <c r="INO289" s="10"/>
      <c r="INP289" s="10"/>
      <c r="INQ289" s="10"/>
      <c r="INR289" s="10"/>
      <c r="INS289" s="10"/>
      <c r="INT289" s="10"/>
      <c r="INU289" s="10"/>
      <c r="INV289" s="10"/>
      <c r="INW289" s="10"/>
      <c r="INX289" s="10"/>
      <c r="INY289" s="10"/>
      <c r="INZ289" s="10"/>
      <c r="IOA289" s="10"/>
      <c r="IOB289" s="10"/>
      <c r="IOC289" s="10"/>
      <c r="IOD289" s="10"/>
      <c r="IOE289" s="10"/>
      <c r="IOF289" s="10"/>
      <c r="IOG289" s="10"/>
      <c r="IOH289" s="10"/>
      <c r="IOI289" s="10"/>
      <c r="IOJ289" s="10"/>
      <c r="IOK289" s="10"/>
      <c r="IOL289" s="10"/>
      <c r="IOM289" s="10"/>
      <c r="ION289" s="10"/>
      <c r="IOO289" s="10"/>
      <c r="IOP289" s="10"/>
      <c r="IOQ289" s="10"/>
      <c r="IOR289" s="10"/>
      <c r="IOS289" s="10"/>
      <c r="IOT289" s="10"/>
      <c r="IOU289" s="10"/>
      <c r="IOV289" s="10"/>
      <c r="IOW289" s="10"/>
      <c r="IOX289" s="10"/>
      <c r="IOY289" s="10"/>
      <c r="IOZ289" s="10"/>
      <c r="IPA289" s="10"/>
      <c r="IPB289" s="10"/>
      <c r="IPC289" s="10"/>
      <c r="IPD289" s="10"/>
      <c r="IPE289" s="10"/>
      <c r="IPF289" s="10"/>
      <c r="IPG289" s="10"/>
      <c r="IPH289" s="10"/>
      <c r="IPI289" s="10"/>
      <c r="IPJ289" s="10"/>
      <c r="IPK289" s="10"/>
      <c r="IPL289" s="10"/>
      <c r="IPM289" s="10"/>
      <c r="IPN289" s="10"/>
      <c r="IPO289" s="10"/>
      <c r="IPP289" s="10"/>
      <c r="IPQ289" s="10"/>
      <c r="IPR289" s="10"/>
      <c r="IPS289" s="10"/>
      <c r="IPT289" s="10"/>
      <c r="IPU289" s="10"/>
      <c r="IPV289" s="10"/>
      <c r="IPW289" s="10"/>
      <c r="IPX289" s="10"/>
      <c r="IPY289" s="10"/>
      <c r="IPZ289" s="10"/>
      <c r="IQA289" s="10"/>
      <c r="IQB289" s="10"/>
      <c r="IQC289" s="10"/>
      <c r="IQD289" s="10"/>
      <c r="IQE289" s="10"/>
      <c r="IQF289" s="10"/>
      <c r="IQG289" s="10"/>
      <c r="IQH289" s="10"/>
      <c r="IQI289" s="10"/>
      <c r="IQJ289" s="10"/>
      <c r="IQK289" s="10"/>
      <c r="IQL289" s="10"/>
      <c r="IQM289" s="10"/>
      <c r="IQN289" s="10"/>
      <c r="IQO289" s="10"/>
      <c r="IQP289" s="10"/>
      <c r="IQQ289" s="10"/>
      <c r="IQR289" s="10"/>
      <c r="IQS289" s="10"/>
      <c r="IQT289" s="10"/>
      <c r="IQU289" s="10"/>
      <c r="IQV289" s="10"/>
      <c r="IQW289" s="10"/>
      <c r="IQX289" s="10"/>
      <c r="IQY289" s="10"/>
      <c r="IQZ289" s="10"/>
      <c r="IRA289" s="10"/>
      <c r="IRB289" s="10"/>
      <c r="IRC289" s="10"/>
      <c r="IRD289" s="10"/>
      <c r="IRE289" s="10"/>
      <c r="IRF289" s="10"/>
      <c r="IRG289" s="10"/>
      <c r="IRH289" s="10"/>
      <c r="IRI289" s="10"/>
      <c r="IRJ289" s="10"/>
      <c r="IRK289" s="10"/>
      <c r="IRL289" s="10"/>
      <c r="IRM289" s="10"/>
      <c r="IRN289" s="10"/>
      <c r="IRO289" s="10"/>
      <c r="IRP289" s="10"/>
      <c r="IRQ289" s="10"/>
      <c r="IRR289" s="10"/>
      <c r="IRS289" s="10"/>
      <c r="IRT289" s="10"/>
      <c r="IRU289" s="10"/>
      <c r="IRV289" s="10"/>
      <c r="IRW289" s="10"/>
      <c r="IRX289" s="10"/>
      <c r="IRY289" s="10"/>
      <c r="IRZ289" s="10"/>
      <c r="ISA289" s="10"/>
      <c r="ISB289" s="10"/>
      <c r="ISC289" s="10"/>
      <c r="ISD289" s="10"/>
      <c r="ISE289" s="10"/>
      <c r="ISF289" s="10"/>
      <c r="ISG289" s="10"/>
      <c r="ISH289" s="10"/>
      <c r="ISI289" s="10"/>
      <c r="ISJ289" s="10"/>
      <c r="ISK289" s="10"/>
      <c r="ISL289" s="10"/>
      <c r="ISM289" s="10"/>
      <c r="ISN289" s="10"/>
      <c r="ISO289" s="10"/>
      <c r="ISP289" s="10"/>
      <c r="ISQ289" s="10"/>
      <c r="ISR289" s="10"/>
      <c r="ISS289" s="10"/>
      <c r="IST289" s="10"/>
      <c r="ISU289" s="10"/>
      <c r="ISV289" s="10"/>
      <c r="ISW289" s="10"/>
      <c r="ISX289" s="10"/>
      <c r="ISY289" s="10"/>
      <c r="ISZ289" s="10"/>
      <c r="ITA289" s="10"/>
      <c r="ITB289" s="10"/>
      <c r="ITC289" s="10"/>
      <c r="ITD289" s="10"/>
      <c r="ITE289" s="10"/>
      <c r="ITF289" s="10"/>
      <c r="ITG289" s="10"/>
      <c r="ITH289" s="10"/>
      <c r="ITI289" s="10"/>
      <c r="ITJ289" s="10"/>
      <c r="ITK289" s="10"/>
      <c r="ITL289" s="10"/>
      <c r="ITM289" s="10"/>
      <c r="ITN289" s="10"/>
      <c r="ITO289" s="10"/>
      <c r="ITP289" s="10"/>
      <c r="ITQ289" s="10"/>
      <c r="ITR289" s="10"/>
      <c r="ITS289" s="10"/>
      <c r="ITT289" s="10"/>
      <c r="ITU289" s="10"/>
      <c r="ITV289" s="10"/>
      <c r="ITW289" s="10"/>
      <c r="ITX289" s="10"/>
      <c r="ITY289" s="10"/>
      <c r="ITZ289" s="10"/>
      <c r="IUA289" s="10"/>
      <c r="IUB289" s="10"/>
      <c r="IUC289" s="10"/>
      <c r="IUD289" s="10"/>
      <c r="IUE289" s="10"/>
      <c r="IUF289" s="10"/>
      <c r="IUG289" s="10"/>
      <c r="IUH289" s="10"/>
      <c r="IUI289" s="10"/>
      <c r="IUJ289" s="10"/>
      <c r="IUK289" s="10"/>
      <c r="IUL289" s="10"/>
      <c r="IUM289" s="10"/>
      <c r="IUN289" s="10"/>
      <c r="IUO289" s="10"/>
      <c r="IUP289" s="10"/>
      <c r="IUQ289" s="10"/>
      <c r="IUR289" s="10"/>
      <c r="IUS289" s="10"/>
      <c r="IUT289" s="10"/>
      <c r="IUU289" s="10"/>
      <c r="IUV289" s="10"/>
      <c r="IUW289" s="10"/>
      <c r="IUX289" s="10"/>
      <c r="IUY289" s="10"/>
      <c r="IUZ289" s="10"/>
      <c r="IVA289" s="10"/>
      <c r="IVB289" s="10"/>
      <c r="IVC289" s="10"/>
      <c r="IVD289" s="10"/>
      <c r="IVE289" s="10"/>
      <c r="IVF289" s="10"/>
      <c r="IVG289" s="10"/>
      <c r="IVH289" s="10"/>
      <c r="IVI289" s="10"/>
      <c r="IVJ289" s="10"/>
      <c r="IVK289" s="10"/>
      <c r="IVL289" s="10"/>
      <c r="IVM289" s="10"/>
      <c r="IVN289" s="10"/>
      <c r="IVO289" s="10"/>
      <c r="IVP289" s="10"/>
      <c r="IVQ289" s="10"/>
      <c r="IVR289" s="10"/>
      <c r="IVS289" s="10"/>
      <c r="IVT289" s="10"/>
      <c r="IVU289" s="10"/>
      <c r="IVV289" s="10"/>
      <c r="IVW289" s="10"/>
      <c r="IVX289" s="10"/>
      <c r="IVY289" s="10"/>
      <c r="IVZ289" s="10"/>
      <c r="IWA289" s="10"/>
      <c r="IWB289" s="10"/>
      <c r="IWC289" s="10"/>
      <c r="IWD289" s="10"/>
      <c r="IWE289" s="10"/>
      <c r="IWF289" s="10"/>
      <c r="IWG289" s="10"/>
      <c r="IWH289" s="10"/>
      <c r="IWI289" s="10"/>
      <c r="IWJ289" s="10"/>
      <c r="IWK289" s="10"/>
      <c r="IWL289" s="10"/>
      <c r="IWM289" s="10"/>
      <c r="IWN289" s="10"/>
      <c r="IWO289" s="10"/>
      <c r="IWP289" s="10"/>
      <c r="IWQ289" s="10"/>
      <c r="IWR289" s="10"/>
      <c r="IWS289" s="10"/>
      <c r="IWT289" s="10"/>
      <c r="IWU289" s="10"/>
      <c r="IWV289" s="10"/>
      <c r="IWW289" s="10"/>
      <c r="IWX289" s="10"/>
      <c r="IWY289" s="10"/>
      <c r="IWZ289" s="10"/>
      <c r="IXA289" s="10"/>
      <c r="IXB289" s="10"/>
      <c r="IXC289" s="10"/>
      <c r="IXD289" s="10"/>
      <c r="IXE289" s="10"/>
      <c r="IXF289" s="10"/>
      <c r="IXG289" s="10"/>
      <c r="IXH289" s="10"/>
      <c r="IXI289" s="10"/>
      <c r="IXJ289" s="10"/>
      <c r="IXK289" s="10"/>
      <c r="IXL289" s="10"/>
      <c r="IXM289" s="10"/>
      <c r="IXN289" s="10"/>
      <c r="IXO289" s="10"/>
      <c r="IXP289" s="10"/>
      <c r="IXQ289" s="10"/>
      <c r="IXR289" s="10"/>
      <c r="IXS289" s="10"/>
      <c r="IXT289" s="10"/>
      <c r="IXU289" s="10"/>
      <c r="IXV289" s="10"/>
      <c r="IXW289" s="10"/>
      <c r="IXX289" s="10"/>
      <c r="IXY289" s="10"/>
      <c r="IXZ289" s="10"/>
      <c r="IYA289" s="10"/>
      <c r="IYB289" s="10"/>
      <c r="IYC289" s="10"/>
      <c r="IYD289" s="10"/>
      <c r="IYE289" s="10"/>
      <c r="IYF289" s="10"/>
      <c r="IYG289" s="10"/>
      <c r="IYH289" s="10"/>
      <c r="IYI289" s="10"/>
      <c r="IYJ289" s="10"/>
      <c r="IYK289" s="10"/>
      <c r="IYL289" s="10"/>
      <c r="IYM289" s="10"/>
      <c r="IYN289" s="10"/>
      <c r="IYO289" s="10"/>
      <c r="IYP289" s="10"/>
      <c r="IYQ289" s="10"/>
      <c r="IYR289" s="10"/>
      <c r="IYS289" s="10"/>
      <c r="IYT289" s="10"/>
      <c r="IYU289" s="10"/>
      <c r="IYV289" s="10"/>
      <c r="IYW289" s="10"/>
      <c r="IYX289" s="10"/>
      <c r="IYY289" s="10"/>
      <c r="IYZ289" s="10"/>
      <c r="IZA289" s="10"/>
      <c r="IZB289" s="10"/>
      <c r="IZC289" s="10"/>
      <c r="IZD289" s="10"/>
      <c r="IZE289" s="10"/>
      <c r="IZF289" s="10"/>
      <c r="IZG289" s="10"/>
      <c r="IZH289" s="10"/>
      <c r="IZI289" s="10"/>
      <c r="IZJ289" s="10"/>
      <c r="IZK289" s="10"/>
      <c r="IZL289" s="10"/>
      <c r="IZM289" s="10"/>
      <c r="IZN289" s="10"/>
      <c r="IZO289" s="10"/>
      <c r="IZP289" s="10"/>
      <c r="IZQ289" s="10"/>
      <c r="IZR289" s="10"/>
      <c r="IZS289" s="10"/>
      <c r="IZT289" s="10"/>
      <c r="IZU289" s="10"/>
      <c r="IZV289" s="10"/>
      <c r="IZW289" s="10"/>
      <c r="IZX289" s="10"/>
      <c r="IZY289" s="10"/>
      <c r="IZZ289" s="10"/>
      <c r="JAA289" s="10"/>
      <c r="JAB289" s="10"/>
      <c r="JAC289" s="10"/>
      <c r="JAD289" s="10"/>
      <c r="JAE289" s="10"/>
      <c r="JAF289" s="10"/>
      <c r="JAG289" s="10"/>
      <c r="JAH289" s="10"/>
      <c r="JAI289" s="10"/>
      <c r="JAJ289" s="10"/>
      <c r="JAK289" s="10"/>
      <c r="JAL289" s="10"/>
      <c r="JAM289" s="10"/>
      <c r="JAN289" s="10"/>
      <c r="JAO289" s="10"/>
      <c r="JAP289" s="10"/>
      <c r="JAQ289" s="10"/>
      <c r="JAR289" s="10"/>
      <c r="JAS289" s="10"/>
      <c r="JAT289" s="10"/>
      <c r="JAU289" s="10"/>
      <c r="JAV289" s="10"/>
      <c r="JAW289" s="10"/>
      <c r="JAX289" s="10"/>
      <c r="JAY289" s="10"/>
      <c r="JAZ289" s="10"/>
      <c r="JBA289" s="10"/>
      <c r="JBB289" s="10"/>
      <c r="JBC289" s="10"/>
      <c r="JBD289" s="10"/>
      <c r="JBE289" s="10"/>
      <c r="JBF289" s="10"/>
      <c r="JBG289" s="10"/>
      <c r="JBH289" s="10"/>
      <c r="JBI289" s="10"/>
      <c r="JBJ289" s="10"/>
      <c r="JBK289" s="10"/>
      <c r="JBL289" s="10"/>
      <c r="JBM289" s="10"/>
      <c r="JBN289" s="10"/>
      <c r="JBO289" s="10"/>
      <c r="JBP289" s="10"/>
      <c r="JBQ289" s="10"/>
      <c r="JBR289" s="10"/>
      <c r="JBS289" s="10"/>
      <c r="JBT289" s="10"/>
      <c r="JBU289" s="10"/>
      <c r="JBV289" s="10"/>
      <c r="JBW289" s="10"/>
      <c r="JBX289" s="10"/>
      <c r="JBY289" s="10"/>
      <c r="JBZ289" s="10"/>
      <c r="JCA289" s="10"/>
      <c r="JCB289" s="10"/>
      <c r="JCC289" s="10"/>
      <c r="JCD289" s="10"/>
      <c r="JCE289" s="10"/>
      <c r="JCF289" s="10"/>
      <c r="JCG289" s="10"/>
      <c r="JCH289" s="10"/>
      <c r="JCI289" s="10"/>
      <c r="JCJ289" s="10"/>
      <c r="JCK289" s="10"/>
      <c r="JCL289" s="10"/>
      <c r="JCM289" s="10"/>
      <c r="JCN289" s="10"/>
      <c r="JCO289" s="10"/>
      <c r="JCP289" s="10"/>
      <c r="JCQ289" s="10"/>
      <c r="JCR289" s="10"/>
      <c r="JCS289" s="10"/>
      <c r="JCT289" s="10"/>
      <c r="JCU289" s="10"/>
      <c r="JCV289" s="10"/>
      <c r="JCW289" s="10"/>
      <c r="JCX289" s="10"/>
      <c r="JCY289" s="10"/>
      <c r="JCZ289" s="10"/>
      <c r="JDA289" s="10"/>
      <c r="JDB289" s="10"/>
      <c r="JDC289" s="10"/>
      <c r="JDD289" s="10"/>
      <c r="JDE289" s="10"/>
      <c r="JDF289" s="10"/>
      <c r="JDG289" s="10"/>
      <c r="JDH289" s="10"/>
      <c r="JDI289" s="10"/>
      <c r="JDJ289" s="10"/>
      <c r="JDK289" s="10"/>
      <c r="JDL289" s="10"/>
      <c r="JDM289" s="10"/>
      <c r="JDN289" s="10"/>
      <c r="JDO289" s="10"/>
      <c r="JDP289" s="10"/>
      <c r="JDQ289" s="10"/>
      <c r="JDR289" s="10"/>
      <c r="JDS289" s="10"/>
      <c r="JDT289" s="10"/>
      <c r="JDU289" s="10"/>
      <c r="JDV289" s="10"/>
      <c r="JDW289" s="10"/>
      <c r="JDX289" s="10"/>
      <c r="JDY289" s="10"/>
      <c r="JDZ289" s="10"/>
      <c r="JEA289" s="10"/>
      <c r="JEB289" s="10"/>
      <c r="JEC289" s="10"/>
      <c r="JED289" s="10"/>
      <c r="JEE289" s="10"/>
      <c r="JEF289" s="10"/>
      <c r="JEG289" s="10"/>
      <c r="JEH289" s="10"/>
      <c r="JEI289" s="10"/>
      <c r="JEJ289" s="10"/>
      <c r="JEK289" s="10"/>
      <c r="JEL289" s="10"/>
      <c r="JEM289" s="10"/>
      <c r="JEN289" s="10"/>
      <c r="JEO289" s="10"/>
      <c r="JEP289" s="10"/>
      <c r="JEQ289" s="10"/>
      <c r="JER289" s="10"/>
      <c r="JES289" s="10"/>
      <c r="JET289" s="10"/>
      <c r="JEU289" s="10"/>
      <c r="JEV289" s="10"/>
      <c r="JEW289" s="10"/>
      <c r="JEX289" s="10"/>
      <c r="JEY289" s="10"/>
      <c r="JEZ289" s="10"/>
      <c r="JFA289" s="10"/>
      <c r="JFB289" s="10"/>
      <c r="JFC289" s="10"/>
      <c r="JFD289" s="10"/>
      <c r="JFE289" s="10"/>
      <c r="JFF289" s="10"/>
      <c r="JFG289" s="10"/>
      <c r="JFH289" s="10"/>
      <c r="JFI289" s="10"/>
      <c r="JFJ289" s="10"/>
      <c r="JFK289" s="10"/>
      <c r="JFL289" s="10"/>
      <c r="JFM289" s="10"/>
      <c r="JFN289" s="10"/>
      <c r="JFO289" s="10"/>
      <c r="JFP289" s="10"/>
      <c r="JFQ289" s="10"/>
      <c r="JFR289" s="10"/>
      <c r="JFS289" s="10"/>
      <c r="JFT289" s="10"/>
      <c r="JFU289" s="10"/>
      <c r="JFV289" s="10"/>
      <c r="JFW289" s="10"/>
      <c r="JFX289" s="10"/>
      <c r="JFY289" s="10"/>
      <c r="JFZ289" s="10"/>
      <c r="JGA289" s="10"/>
      <c r="JGB289" s="10"/>
      <c r="JGC289" s="10"/>
      <c r="JGD289" s="10"/>
      <c r="JGE289" s="10"/>
      <c r="JGF289" s="10"/>
      <c r="JGG289" s="10"/>
      <c r="JGH289" s="10"/>
      <c r="JGI289" s="10"/>
      <c r="JGJ289" s="10"/>
      <c r="JGK289" s="10"/>
      <c r="JGL289" s="10"/>
      <c r="JGM289" s="10"/>
      <c r="JGN289" s="10"/>
      <c r="JGO289" s="10"/>
      <c r="JGP289" s="10"/>
      <c r="JGQ289" s="10"/>
      <c r="JGR289" s="10"/>
      <c r="JGS289" s="10"/>
      <c r="JGT289" s="10"/>
      <c r="JGU289" s="10"/>
      <c r="JGV289" s="10"/>
      <c r="JGW289" s="10"/>
      <c r="JGX289" s="10"/>
      <c r="JGY289" s="10"/>
      <c r="JGZ289" s="10"/>
      <c r="JHA289" s="10"/>
      <c r="JHB289" s="10"/>
      <c r="JHC289" s="10"/>
      <c r="JHD289" s="10"/>
      <c r="JHE289" s="10"/>
      <c r="JHF289" s="10"/>
      <c r="JHG289" s="10"/>
      <c r="JHH289" s="10"/>
      <c r="JHI289" s="10"/>
      <c r="JHJ289" s="10"/>
      <c r="JHK289" s="10"/>
      <c r="JHL289" s="10"/>
      <c r="JHM289" s="10"/>
      <c r="JHN289" s="10"/>
      <c r="JHO289" s="10"/>
      <c r="JHP289" s="10"/>
      <c r="JHQ289" s="10"/>
      <c r="JHR289" s="10"/>
      <c r="JHS289" s="10"/>
      <c r="JHT289" s="10"/>
      <c r="JHU289" s="10"/>
      <c r="JHV289" s="10"/>
      <c r="JHW289" s="10"/>
      <c r="JHX289" s="10"/>
      <c r="JHY289" s="10"/>
      <c r="JHZ289" s="10"/>
      <c r="JIA289" s="10"/>
      <c r="JIB289" s="10"/>
      <c r="JIC289" s="10"/>
      <c r="JID289" s="10"/>
      <c r="JIE289" s="10"/>
      <c r="JIF289" s="10"/>
      <c r="JIG289" s="10"/>
      <c r="JIH289" s="10"/>
      <c r="JII289" s="10"/>
      <c r="JIJ289" s="10"/>
      <c r="JIK289" s="10"/>
      <c r="JIL289" s="10"/>
      <c r="JIM289" s="10"/>
      <c r="JIN289" s="10"/>
      <c r="JIO289" s="10"/>
      <c r="JIP289" s="10"/>
      <c r="JIQ289" s="10"/>
      <c r="JIR289" s="10"/>
      <c r="JIS289" s="10"/>
      <c r="JIT289" s="10"/>
      <c r="JIU289" s="10"/>
      <c r="JIV289" s="10"/>
      <c r="JIW289" s="10"/>
      <c r="JIX289" s="10"/>
      <c r="JIY289" s="10"/>
      <c r="JIZ289" s="10"/>
      <c r="JJA289" s="10"/>
      <c r="JJB289" s="10"/>
      <c r="JJC289" s="10"/>
      <c r="JJD289" s="10"/>
      <c r="JJE289" s="10"/>
      <c r="JJF289" s="10"/>
      <c r="JJG289" s="10"/>
      <c r="JJH289" s="10"/>
      <c r="JJI289" s="10"/>
      <c r="JJJ289" s="10"/>
      <c r="JJK289" s="10"/>
      <c r="JJL289" s="10"/>
      <c r="JJM289" s="10"/>
      <c r="JJN289" s="10"/>
      <c r="JJO289" s="10"/>
      <c r="JJP289" s="10"/>
      <c r="JJQ289" s="10"/>
      <c r="JJR289" s="10"/>
      <c r="JJS289" s="10"/>
      <c r="JJT289" s="10"/>
      <c r="JJU289" s="10"/>
      <c r="JJV289" s="10"/>
      <c r="JJW289" s="10"/>
      <c r="JJX289" s="10"/>
      <c r="JJY289" s="10"/>
      <c r="JJZ289" s="10"/>
      <c r="JKA289" s="10"/>
      <c r="JKB289" s="10"/>
      <c r="JKC289" s="10"/>
      <c r="JKD289" s="10"/>
      <c r="JKE289" s="10"/>
      <c r="JKF289" s="10"/>
      <c r="JKG289" s="10"/>
      <c r="JKH289" s="10"/>
      <c r="JKI289" s="10"/>
      <c r="JKJ289" s="10"/>
      <c r="JKK289" s="10"/>
      <c r="JKL289" s="10"/>
      <c r="JKM289" s="10"/>
      <c r="JKN289" s="10"/>
      <c r="JKO289" s="10"/>
      <c r="JKP289" s="10"/>
      <c r="JKQ289" s="10"/>
      <c r="JKR289" s="10"/>
      <c r="JKS289" s="10"/>
      <c r="JKT289" s="10"/>
      <c r="JKU289" s="10"/>
      <c r="JKV289" s="10"/>
      <c r="JKW289" s="10"/>
      <c r="JKX289" s="10"/>
      <c r="JKY289" s="10"/>
      <c r="JKZ289" s="10"/>
      <c r="JLA289" s="10"/>
      <c r="JLB289" s="10"/>
      <c r="JLC289" s="10"/>
      <c r="JLD289" s="10"/>
      <c r="JLE289" s="10"/>
      <c r="JLF289" s="10"/>
      <c r="JLG289" s="10"/>
      <c r="JLH289" s="10"/>
      <c r="JLI289" s="10"/>
      <c r="JLJ289" s="10"/>
      <c r="JLK289" s="10"/>
      <c r="JLL289" s="10"/>
      <c r="JLM289" s="10"/>
      <c r="JLN289" s="10"/>
      <c r="JLO289" s="10"/>
      <c r="JLP289" s="10"/>
      <c r="JLQ289" s="10"/>
      <c r="JLR289" s="10"/>
      <c r="JLS289" s="10"/>
      <c r="JLT289" s="10"/>
      <c r="JLU289" s="10"/>
      <c r="JLV289" s="10"/>
      <c r="JLW289" s="10"/>
      <c r="JLX289" s="10"/>
      <c r="JLY289" s="10"/>
      <c r="JLZ289" s="10"/>
      <c r="JMA289" s="10"/>
      <c r="JMB289" s="10"/>
      <c r="JMC289" s="10"/>
      <c r="JMD289" s="10"/>
      <c r="JME289" s="10"/>
      <c r="JMF289" s="10"/>
      <c r="JMG289" s="10"/>
      <c r="JMH289" s="10"/>
      <c r="JMI289" s="10"/>
      <c r="JMJ289" s="10"/>
      <c r="JMK289" s="10"/>
      <c r="JML289" s="10"/>
      <c r="JMM289" s="10"/>
      <c r="JMN289" s="10"/>
      <c r="JMO289" s="10"/>
      <c r="JMP289" s="10"/>
      <c r="JMQ289" s="10"/>
      <c r="JMR289" s="10"/>
      <c r="JMS289" s="10"/>
      <c r="JMT289" s="10"/>
      <c r="JMU289" s="10"/>
      <c r="JMV289" s="10"/>
      <c r="JMW289" s="10"/>
      <c r="JMX289" s="10"/>
      <c r="JMY289" s="10"/>
      <c r="JMZ289" s="10"/>
      <c r="JNA289" s="10"/>
      <c r="JNB289" s="10"/>
      <c r="JNC289" s="10"/>
      <c r="JND289" s="10"/>
      <c r="JNE289" s="10"/>
      <c r="JNF289" s="10"/>
      <c r="JNG289" s="10"/>
      <c r="JNH289" s="10"/>
      <c r="JNI289" s="10"/>
      <c r="JNJ289" s="10"/>
      <c r="JNK289" s="10"/>
      <c r="JNL289" s="10"/>
      <c r="JNM289" s="10"/>
      <c r="JNN289" s="10"/>
      <c r="JNO289" s="10"/>
      <c r="JNP289" s="10"/>
      <c r="JNQ289" s="10"/>
      <c r="JNR289" s="10"/>
      <c r="JNS289" s="10"/>
      <c r="JNT289" s="10"/>
      <c r="JNU289" s="10"/>
      <c r="JNV289" s="10"/>
      <c r="JNW289" s="10"/>
      <c r="JNX289" s="10"/>
      <c r="JNY289" s="10"/>
      <c r="JNZ289" s="10"/>
      <c r="JOA289" s="10"/>
      <c r="JOB289" s="10"/>
      <c r="JOC289" s="10"/>
      <c r="JOD289" s="10"/>
      <c r="JOE289" s="10"/>
      <c r="JOF289" s="10"/>
      <c r="JOG289" s="10"/>
      <c r="JOH289" s="10"/>
      <c r="JOI289" s="10"/>
      <c r="JOJ289" s="10"/>
      <c r="JOK289" s="10"/>
      <c r="JOL289" s="10"/>
      <c r="JOM289" s="10"/>
      <c r="JON289" s="10"/>
      <c r="JOO289" s="10"/>
      <c r="JOP289" s="10"/>
      <c r="JOQ289" s="10"/>
      <c r="JOR289" s="10"/>
      <c r="JOS289" s="10"/>
      <c r="JOT289" s="10"/>
      <c r="JOU289" s="10"/>
      <c r="JOV289" s="10"/>
      <c r="JOW289" s="10"/>
      <c r="JOX289" s="10"/>
      <c r="JOY289" s="10"/>
      <c r="JOZ289" s="10"/>
      <c r="JPA289" s="10"/>
      <c r="JPB289" s="10"/>
      <c r="JPC289" s="10"/>
      <c r="JPD289" s="10"/>
      <c r="JPE289" s="10"/>
      <c r="JPF289" s="10"/>
      <c r="JPG289" s="10"/>
      <c r="JPH289" s="10"/>
      <c r="JPI289" s="10"/>
      <c r="JPJ289" s="10"/>
      <c r="JPK289" s="10"/>
      <c r="JPL289" s="10"/>
      <c r="JPM289" s="10"/>
      <c r="JPN289" s="10"/>
      <c r="JPO289" s="10"/>
      <c r="JPP289" s="10"/>
      <c r="JPQ289" s="10"/>
      <c r="JPR289" s="10"/>
      <c r="JPS289" s="10"/>
      <c r="JPT289" s="10"/>
      <c r="JPU289" s="10"/>
      <c r="JPV289" s="10"/>
      <c r="JPW289" s="10"/>
      <c r="JPX289" s="10"/>
      <c r="JPY289" s="10"/>
      <c r="JPZ289" s="10"/>
      <c r="JQA289" s="10"/>
      <c r="JQB289" s="10"/>
      <c r="JQC289" s="10"/>
      <c r="JQD289" s="10"/>
      <c r="JQE289" s="10"/>
      <c r="JQF289" s="10"/>
      <c r="JQG289" s="10"/>
      <c r="JQH289" s="10"/>
      <c r="JQI289" s="10"/>
      <c r="JQJ289" s="10"/>
      <c r="JQK289" s="10"/>
      <c r="JQL289" s="10"/>
      <c r="JQM289" s="10"/>
      <c r="JQN289" s="10"/>
      <c r="JQO289" s="10"/>
      <c r="JQP289" s="10"/>
      <c r="JQQ289" s="10"/>
      <c r="JQR289" s="10"/>
      <c r="JQS289" s="10"/>
      <c r="JQT289" s="10"/>
      <c r="JQU289" s="10"/>
      <c r="JQV289" s="10"/>
      <c r="JQW289" s="10"/>
      <c r="JQX289" s="10"/>
      <c r="JQY289" s="10"/>
      <c r="JQZ289" s="10"/>
      <c r="JRA289" s="10"/>
      <c r="JRB289" s="10"/>
      <c r="JRC289" s="10"/>
      <c r="JRD289" s="10"/>
      <c r="JRE289" s="10"/>
      <c r="JRF289" s="10"/>
      <c r="JRG289" s="10"/>
      <c r="JRH289" s="10"/>
      <c r="JRI289" s="10"/>
      <c r="JRJ289" s="10"/>
      <c r="JRK289" s="10"/>
      <c r="JRL289" s="10"/>
      <c r="JRM289" s="10"/>
      <c r="JRN289" s="10"/>
      <c r="JRO289" s="10"/>
      <c r="JRP289" s="10"/>
      <c r="JRQ289" s="10"/>
      <c r="JRR289" s="10"/>
      <c r="JRS289" s="10"/>
      <c r="JRT289" s="10"/>
      <c r="JRU289" s="10"/>
      <c r="JRV289" s="10"/>
      <c r="JRW289" s="10"/>
      <c r="JRX289" s="10"/>
      <c r="JRY289" s="10"/>
      <c r="JRZ289" s="10"/>
      <c r="JSA289" s="10"/>
      <c r="JSB289" s="10"/>
      <c r="JSC289" s="10"/>
      <c r="JSD289" s="10"/>
      <c r="JSE289" s="10"/>
      <c r="JSF289" s="10"/>
      <c r="JSG289" s="10"/>
      <c r="JSH289" s="10"/>
      <c r="JSI289" s="10"/>
      <c r="JSJ289" s="10"/>
      <c r="JSK289" s="10"/>
      <c r="JSL289" s="10"/>
      <c r="JSM289" s="10"/>
      <c r="JSN289" s="10"/>
      <c r="JSO289" s="10"/>
      <c r="JSP289" s="10"/>
      <c r="JSQ289" s="10"/>
      <c r="JSR289" s="10"/>
      <c r="JSS289" s="10"/>
      <c r="JST289" s="10"/>
      <c r="JSU289" s="10"/>
      <c r="JSV289" s="10"/>
      <c r="JSW289" s="10"/>
      <c r="JSX289" s="10"/>
      <c r="JSY289" s="10"/>
      <c r="JSZ289" s="10"/>
      <c r="JTA289" s="10"/>
      <c r="JTB289" s="10"/>
      <c r="JTC289" s="10"/>
      <c r="JTD289" s="10"/>
      <c r="JTE289" s="10"/>
      <c r="JTF289" s="10"/>
      <c r="JTG289" s="10"/>
      <c r="JTH289" s="10"/>
      <c r="JTI289" s="10"/>
      <c r="JTJ289" s="10"/>
      <c r="JTK289" s="10"/>
      <c r="JTL289" s="10"/>
      <c r="JTM289" s="10"/>
      <c r="JTN289" s="10"/>
      <c r="JTO289" s="10"/>
      <c r="JTP289" s="10"/>
      <c r="JTQ289" s="10"/>
      <c r="JTR289" s="10"/>
      <c r="JTS289" s="10"/>
      <c r="JTT289" s="10"/>
      <c r="JTU289" s="10"/>
      <c r="JTV289" s="10"/>
      <c r="JTW289" s="10"/>
      <c r="JTX289" s="10"/>
      <c r="JTY289" s="10"/>
      <c r="JTZ289" s="10"/>
      <c r="JUA289" s="10"/>
      <c r="JUB289" s="10"/>
      <c r="JUC289" s="10"/>
      <c r="JUD289" s="10"/>
      <c r="JUE289" s="10"/>
      <c r="JUF289" s="10"/>
      <c r="JUG289" s="10"/>
      <c r="JUH289" s="10"/>
      <c r="JUI289" s="10"/>
      <c r="JUJ289" s="10"/>
      <c r="JUK289" s="10"/>
      <c r="JUL289" s="10"/>
      <c r="JUM289" s="10"/>
      <c r="JUN289" s="10"/>
      <c r="JUO289" s="10"/>
      <c r="JUP289" s="10"/>
      <c r="JUQ289" s="10"/>
      <c r="JUR289" s="10"/>
      <c r="JUS289" s="10"/>
      <c r="JUT289" s="10"/>
      <c r="JUU289" s="10"/>
      <c r="JUV289" s="10"/>
      <c r="JUW289" s="10"/>
      <c r="JUX289" s="10"/>
      <c r="JUY289" s="10"/>
      <c r="JUZ289" s="10"/>
      <c r="JVA289" s="10"/>
      <c r="JVB289" s="10"/>
      <c r="JVC289" s="10"/>
      <c r="JVD289" s="10"/>
      <c r="JVE289" s="10"/>
      <c r="JVF289" s="10"/>
      <c r="JVG289" s="10"/>
      <c r="JVH289" s="10"/>
      <c r="JVI289" s="10"/>
      <c r="JVJ289" s="10"/>
      <c r="JVK289" s="10"/>
      <c r="JVL289" s="10"/>
      <c r="JVM289" s="10"/>
      <c r="JVN289" s="10"/>
      <c r="JVO289" s="10"/>
      <c r="JVP289" s="10"/>
      <c r="JVQ289" s="10"/>
      <c r="JVR289" s="10"/>
      <c r="JVS289" s="10"/>
      <c r="JVT289" s="10"/>
      <c r="JVU289" s="10"/>
      <c r="JVV289" s="10"/>
      <c r="JVW289" s="10"/>
      <c r="JVX289" s="10"/>
      <c r="JVY289" s="10"/>
      <c r="JVZ289" s="10"/>
      <c r="JWA289" s="10"/>
      <c r="JWB289" s="10"/>
      <c r="JWC289" s="10"/>
      <c r="JWD289" s="10"/>
      <c r="JWE289" s="10"/>
      <c r="JWF289" s="10"/>
      <c r="JWG289" s="10"/>
      <c r="JWH289" s="10"/>
      <c r="JWI289" s="10"/>
      <c r="JWJ289" s="10"/>
      <c r="JWK289" s="10"/>
      <c r="JWL289" s="10"/>
      <c r="JWM289" s="10"/>
      <c r="JWN289" s="10"/>
      <c r="JWO289" s="10"/>
      <c r="JWP289" s="10"/>
      <c r="JWQ289" s="10"/>
      <c r="JWR289" s="10"/>
      <c r="JWS289" s="10"/>
      <c r="JWT289" s="10"/>
      <c r="JWU289" s="10"/>
      <c r="JWV289" s="10"/>
      <c r="JWW289" s="10"/>
      <c r="JWX289" s="10"/>
      <c r="JWY289" s="10"/>
      <c r="JWZ289" s="10"/>
      <c r="JXA289" s="10"/>
      <c r="JXB289" s="10"/>
      <c r="JXC289" s="10"/>
      <c r="JXD289" s="10"/>
      <c r="JXE289" s="10"/>
      <c r="JXF289" s="10"/>
      <c r="JXG289" s="10"/>
      <c r="JXH289" s="10"/>
      <c r="JXI289" s="10"/>
      <c r="JXJ289" s="10"/>
      <c r="JXK289" s="10"/>
      <c r="JXL289" s="10"/>
      <c r="JXM289" s="10"/>
      <c r="JXN289" s="10"/>
      <c r="JXO289" s="10"/>
      <c r="JXP289" s="10"/>
      <c r="JXQ289" s="10"/>
      <c r="JXR289" s="10"/>
      <c r="JXS289" s="10"/>
      <c r="JXT289" s="10"/>
      <c r="JXU289" s="10"/>
      <c r="JXV289" s="10"/>
      <c r="JXW289" s="10"/>
      <c r="JXX289" s="10"/>
      <c r="JXY289" s="10"/>
      <c r="JXZ289" s="10"/>
      <c r="JYA289" s="10"/>
      <c r="JYB289" s="10"/>
      <c r="JYC289" s="10"/>
      <c r="JYD289" s="10"/>
      <c r="JYE289" s="10"/>
      <c r="JYF289" s="10"/>
      <c r="JYG289" s="10"/>
      <c r="JYH289" s="10"/>
      <c r="JYI289" s="10"/>
      <c r="JYJ289" s="10"/>
      <c r="JYK289" s="10"/>
      <c r="JYL289" s="10"/>
      <c r="JYM289" s="10"/>
      <c r="JYN289" s="10"/>
      <c r="JYO289" s="10"/>
      <c r="JYP289" s="10"/>
      <c r="JYQ289" s="10"/>
      <c r="JYR289" s="10"/>
      <c r="JYS289" s="10"/>
      <c r="JYT289" s="10"/>
      <c r="JYU289" s="10"/>
      <c r="JYV289" s="10"/>
      <c r="JYW289" s="10"/>
      <c r="JYX289" s="10"/>
      <c r="JYY289" s="10"/>
      <c r="JYZ289" s="10"/>
      <c r="JZA289" s="10"/>
      <c r="JZB289" s="10"/>
      <c r="JZC289" s="10"/>
      <c r="JZD289" s="10"/>
      <c r="JZE289" s="10"/>
      <c r="JZF289" s="10"/>
      <c r="JZG289" s="10"/>
      <c r="JZH289" s="10"/>
      <c r="JZI289" s="10"/>
      <c r="JZJ289" s="10"/>
      <c r="JZK289" s="10"/>
      <c r="JZL289" s="10"/>
      <c r="JZM289" s="10"/>
      <c r="JZN289" s="10"/>
      <c r="JZO289" s="10"/>
      <c r="JZP289" s="10"/>
      <c r="JZQ289" s="10"/>
      <c r="JZR289" s="10"/>
      <c r="JZS289" s="10"/>
      <c r="JZT289" s="10"/>
      <c r="JZU289" s="10"/>
      <c r="JZV289" s="10"/>
      <c r="JZW289" s="10"/>
      <c r="JZX289" s="10"/>
      <c r="JZY289" s="10"/>
      <c r="JZZ289" s="10"/>
      <c r="KAA289" s="10"/>
      <c r="KAB289" s="10"/>
      <c r="KAC289" s="10"/>
      <c r="KAD289" s="10"/>
      <c r="KAE289" s="10"/>
      <c r="KAF289" s="10"/>
      <c r="KAG289" s="10"/>
      <c r="KAH289" s="10"/>
      <c r="KAI289" s="10"/>
      <c r="KAJ289" s="10"/>
      <c r="KAK289" s="10"/>
      <c r="KAL289" s="10"/>
      <c r="KAM289" s="10"/>
      <c r="KAN289" s="10"/>
      <c r="KAO289" s="10"/>
      <c r="KAP289" s="10"/>
      <c r="KAQ289" s="10"/>
      <c r="KAR289" s="10"/>
      <c r="KAS289" s="10"/>
      <c r="KAT289" s="10"/>
      <c r="KAU289" s="10"/>
      <c r="KAV289" s="10"/>
      <c r="KAW289" s="10"/>
      <c r="KAX289" s="10"/>
      <c r="KAY289" s="10"/>
      <c r="KAZ289" s="10"/>
      <c r="KBA289" s="10"/>
      <c r="KBB289" s="10"/>
      <c r="KBC289" s="10"/>
      <c r="KBD289" s="10"/>
      <c r="KBE289" s="10"/>
      <c r="KBF289" s="10"/>
      <c r="KBG289" s="10"/>
      <c r="KBH289" s="10"/>
      <c r="KBI289" s="10"/>
      <c r="KBJ289" s="10"/>
      <c r="KBK289" s="10"/>
      <c r="KBL289" s="10"/>
      <c r="KBM289" s="10"/>
      <c r="KBN289" s="10"/>
      <c r="KBO289" s="10"/>
      <c r="KBP289" s="10"/>
      <c r="KBQ289" s="10"/>
      <c r="KBR289" s="10"/>
      <c r="KBS289" s="10"/>
      <c r="KBT289" s="10"/>
      <c r="KBU289" s="10"/>
      <c r="KBV289" s="10"/>
      <c r="KBW289" s="10"/>
      <c r="KBX289" s="10"/>
      <c r="KBY289" s="10"/>
      <c r="KBZ289" s="10"/>
      <c r="KCA289" s="10"/>
      <c r="KCB289" s="10"/>
      <c r="KCC289" s="10"/>
      <c r="KCD289" s="10"/>
      <c r="KCE289" s="10"/>
      <c r="KCF289" s="10"/>
      <c r="KCG289" s="10"/>
      <c r="KCH289" s="10"/>
      <c r="KCI289" s="10"/>
      <c r="KCJ289" s="10"/>
      <c r="KCK289" s="10"/>
      <c r="KCL289" s="10"/>
      <c r="KCM289" s="10"/>
      <c r="KCN289" s="10"/>
      <c r="KCO289" s="10"/>
      <c r="KCP289" s="10"/>
      <c r="KCQ289" s="10"/>
      <c r="KCR289" s="10"/>
      <c r="KCS289" s="10"/>
      <c r="KCT289" s="10"/>
      <c r="KCU289" s="10"/>
      <c r="KCV289" s="10"/>
      <c r="KCW289" s="10"/>
      <c r="KCX289" s="10"/>
      <c r="KCY289" s="10"/>
      <c r="KCZ289" s="10"/>
      <c r="KDA289" s="10"/>
      <c r="KDB289" s="10"/>
      <c r="KDC289" s="10"/>
      <c r="KDD289" s="10"/>
      <c r="KDE289" s="10"/>
      <c r="KDF289" s="10"/>
      <c r="KDG289" s="10"/>
      <c r="KDH289" s="10"/>
      <c r="KDI289" s="10"/>
      <c r="KDJ289" s="10"/>
      <c r="KDK289" s="10"/>
      <c r="KDL289" s="10"/>
      <c r="KDM289" s="10"/>
      <c r="KDN289" s="10"/>
      <c r="KDO289" s="10"/>
      <c r="KDP289" s="10"/>
      <c r="KDQ289" s="10"/>
      <c r="KDR289" s="10"/>
      <c r="KDS289" s="10"/>
      <c r="KDT289" s="10"/>
      <c r="KDU289" s="10"/>
      <c r="KDV289" s="10"/>
      <c r="KDW289" s="10"/>
      <c r="KDX289" s="10"/>
      <c r="KDY289" s="10"/>
      <c r="KDZ289" s="10"/>
      <c r="KEA289" s="10"/>
      <c r="KEB289" s="10"/>
      <c r="KEC289" s="10"/>
      <c r="KED289" s="10"/>
      <c r="KEE289" s="10"/>
      <c r="KEF289" s="10"/>
      <c r="KEG289" s="10"/>
      <c r="KEH289" s="10"/>
      <c r="KEI289" s="10"/>
      <c r="KEJ289" s="10"/>
      <c r="KEK289" s="10"/>
      <c r="KEL289" s="10"/>
      <c r="KEM289" s="10"/>
      <c r="KEN289" s="10"/>
      <c r="KEO289" s="10"/>
      <c r="KEP289" s="10"/>
      <c r="KEQ289" s="10"/>
      <c r="KER289" s="10"/>
      <c r="KES289" s="10"/>
      <c r="KET289" s="10"/>
      <c r="KEU289" s="10"/>
      <c r="KEV289" s="10"/>
      <c r="KEW289" s="10"/>
      <c r="KEX289" s="10"/>
      <c r="KEY289" s="10"/>
      <c r="KEZ289" s="10"/>
      <c r="KFA289" s="10"/>
      <c r="KFB289" s="10"/>
      <c r="KFC289" s="10"/>
      <c r="KFD289" s="10"/>
      <c r="KFE289" s="10"/>
      <c r="KFF289" s="10"/>
      <c r="KFG289" s="10"/>
      <c r="KFH289" s="10"/>
      <c r="KFI289" s="10"/>
      <c r="KFJ289" s="10"/>
      <c r="KFK289" s="10"/>
      <c r="KFL289" s="10"/>
      <c r="KFM289" s="10"/>
      <c r="KFN289" s="10"/>
      <c r="KFO289" s="10"/>
      <c r="KFP289" s="10"/>
      <c r="KFQ289" s="10"/>
      <c r="KFR289" s="10"/>
      <c r="KFS289" s="10"/>
      <c r="KFT289" s="10"/>
      <c r="KFU289" s="10"/>
      <c r="KFV289" s="10"/>
      <c r="KFW289" s="10"/>
      <c r="KFX289" s="10"/>
      <c r="KFY289" s="10"/>
      <c r="KFZ289" s="10"/>
      <c r="KGA289" s="10"/>
      <c r="KGB289" s="10"/>
      <c r="KGC289" s="10"/>
      <c r="KGD289" s="10"/>
      <c r="KGE289" s="10"/>
      <c r="KGF289" s="10"/>
      <c r="KGG289" s="10"/>
      <c r="KGH289" s="10"/>
      <c r="KGI289" s="10"/>
      <c r="KGJ289" s="10"/>
      <c r="KGK289" s="10"/>
      <c r="KGL289" s="10"/>
      <c r="KGM289" s="10"/>
      <c r="KGN289" s="10"/>
      <c r="KGO289" s="10"/>
      <c r="KGP289" s="10"/>
      <c r="KGQ289" s="10"/>
      <c r="KGR289" s="10"/>
      <c r="KGS289" s="10"/>
      <c r="KGT289" s="10"/>
      <c r="KGU289" s="10"/>
      <c r="KGV289" s="10"/>
      <c r="KGW289" s="10"/>
      <c r="KGX289" s="10"/>
      <c r="KGY289" s="10"/>
      <c r="KGZ289" s="10"/>
      <c r="KHA289" s="10"/>
      <c r="KHB289" s="10"/>
      <c r="KHC289" s="10"/>
      <c r="KHD289" s="10"/>
      <c r="KHE289" s="10"/>
      <c r="KHF289" s="10"/>
      <c r="KHG289" s="10"/>
      <c r="KHH289" s="10"/>
      <c r="KHI289" s="10"/>
      <c r="KHJ289" s="10"/>
      <c r="KHK289" s="10"/>
      <c r="KHL289" s="10"/>
      <c r="KHM289" s="10"/>
      <c r="KHN289" s="10"/>
      <c r="KHO289" s="10"/>
      <c r="KHP289" s="10"/>
      <c r="KHQ289" s="10"/>
      <c r="KHR289" s="10"/>
      <c r="KHS289" s="10"/>
      <c r="KHT289" s="10"/>
      <c r="KHU289" s="10"/>
      <c r="KHV289" s="10"/>
      <c r="KHW289" s="10"/>
      <c r="KHX289" s="10"/>
      <c r="KHY289" s="10"/>
      <c r="KHZ289" s="10"/>
      <c r="KIA289" s="10"/>
      <c r="KIB289" s="10"/>
      <c r="KIC289" s="10"/>
      <c r="KID289" s="10"/>
      <c r="KIE289" s="10"/>
      <c r="KIF289" s="10"/>
      <c r="KIG289" s="10"/>
      <c r="KIH289" s="10"/>
      <c r="KII289" s="10"/>
      <c r="KIJ289" s="10"/>
      <c r="KIK289" s="10"/>
      <c r="KIL289" s="10"/>
      <c r="KIM289" s="10"/>
      <c r="KIN289" s="10"/>
      <c r="KIO289" s="10"/>
      <c r="KIP289" s="10"/>
      <c r="KIQ289" s="10"/>
      <c r="KIR289" s="10"/>
      <c r="KIS289" s="10"/>
      <c r="KIT289" s="10"/>
      <c r="KIU289" s="10"/>
      <c r="KIV289" s="10"/>
      <c r="KIW289" s="10"/>
      <c r="KIX289" s="10"/>
      <c r="KIY289" s="10"/>
      <c r="KIZ289" s="10"/>
      <c r="KJA289" s="10"/>
      <c r="KJB289" s="10"/>
      <c r="KJC289" s="10"/>
      <c r="KJD289" s="10"/>
      <c r="KJE289" s="10"/>
      <c r="KJF289" s="10"/>
      <c r="KJG289" s="10"/>
      <c r="KJH289" s="10"/>
      <c r="KJI289" s="10"/>
      <c r="KJJ289" s="10"/>
      <c r="KJK289" s="10"/>
      <c r="KJL289" s="10"/>
      <c r="KJM289" s="10"/>
      <c r="KJN289" s="10"/>
      <c r="KJO289" s="10"/>
      <c r="KJP289" s="10"/>
      <c r="KJQ289" s="10"/>
      <c r="KJR289" s="10"/>
      <c r="KJS289" s="10"/>
      <c r="KJT289" s="10"/>
      <c r="KJU289" s="10"/>
      <c r="KJV289" s="10"/>
      <c r="KJW289" s="10"/>
      <c r="KJX289" s="10"/>
      <c r="KJY289" s="10"/>
      <c r="KJZ289" s="10"/>
      <c r="KKA289" s="10"/>
      <c r="KKB289" s="10"/>
      <c r="KKC289" s="10"/>
      <c r="KKD289" s="10"/>
      <c r="KKE289" s="10"/>
      <c r="KKF289" s="10"/>
      <c r="KKG289" s="10"/>
      <c r="KKH289" s="10"/>
      <c r="KKI289" s="10"/>
      <c r="KKJ289" s="10"/>
      <c r="KKK289" s="10"/>
      <c r="KKL289" s="10"/>
      <c r="KKM289" s="10"/>
      <c r="KKN289" s="10"/>
      <c r="KKO289" s="10"/>
      <c r="KKP289" s="10"/>
      <c r="KKQ289" s="10"/>
      <c r="KKR289" s="10"/>
      <c r="KKS289" s="10"/>
      <c r="KKT289" s="10"/>
      <c r="KKU289" s="10"/>
      <c r="KKV289" s="10"/>
      <c r="KKW289" s="10"/>
      <c r="KKX289" s="10"/>
      <c r="KKY289" s="10"/>
      <c r="KKZ289" s="10"/>
      <c r="KLA289" s="10"/>
      <c r="KLB289" s="10"/>
      <c r="KLC289" s="10"/>
      <c r="KLD289" s="10"/>
      <c r="KLE289" s="10"/>
      <c r="KLF289" s="10"/>
      <c r="KLG289" s="10"/>
      <c r="KLH289" s="10"/>
      <c r="KLI289" s="10"/>
      <c r="KLJ289" s="10"/>
      <c r="KLK289" s="10"/>
      <c r="KLL289" s="10"/>
      <c r="KLM289" s="10"/>
      <c r="KLN289" s="10"/>
      <c r="KLO289" s="10"/>
      <c r="KLP289" s="10"/>
      <c r="KLQ289" s="10"/>
      <c r="KLR289" s="10"/>
      <c r="KLS289" s="10"/>
      <c r="KLT289" s="10"/>
      <c r="KLU289" s="10"/>
      <c r="KLV289" s="10"/>
      <c r="KLW289" s="10"/>
      <c r="KLX289" s="10"/>
      <c r="KLY289" s="10"/>
      <c r="KLZ289" s="10"/>
      <c r="KMA289" s="10"/>
      <c r="KMB289" s="10"/>
      <c r="KMC289" s="10"/>
      <c r="KMD289" s="10"/>
      <c r="KME289" s="10"/>
      <c r="KMF289" s="10"/>
      <c r="KMG289" s="10"/>
      <c r="KMH289" s="10"/>
      <c r="KMI289" s="10"/>
      <c r="KMJ289" s="10"/>
      <c r="KMK289" s="10"/>
      <c r="KML289" s="10"/>
      <c r="KMM289" s="10"/>
      <c r="KMN289" s="10"/>
      <c r="KMO289" s="10"/>
      <c r="KMP289" s="10"/>
      <c r="KMQ289" s="10"/>
      <c r="KMR289" s="10"/>
      <c r="KMS289" s="10"/>
      <c r="KMT289" s="10"/>
      <c r="KMU289" s="10"/>
      <c r="KMV289" s="10"/>
      <c r="KMW289" s="10"/>
      <c r="KMX289" s="10"/>
      <c r="KMY289" s="10"/>
      <c r="KMZ289" s="10"/>
      <c r="KNA289" s="10"/>
      <c r="KNB289" s="10"/>
      <c r="KNC289" s="10"/>
      <c r="KND289" s="10"/>
      <c r="KNE289" s="10"/>
      <c r="KNF289" s="10"/>
      <c r="KNG289" s="10"/>
      <c r="KNH289" s="10"/>
      <c r="KNI289" s="10"/>
      <c r="KNJ289" s="10"/>
      <c r="KNK289" s="10"/>
      <c r="KNL289" s="10"/>
      <c r="KNM289" s="10"/>
      <c r="KNN289" s="10"/>
      <c r="KNO289" s="10"/>
      <c r="KNP289" s="10"/>
      <c r="KNQ289" s="10"/>
      <c r="KNR289" s="10"/>
      <c r="KNS289" s="10"/>
      <c r="KNT289" s="10"/>
      <c r="KNU289" s="10"/>
      <c r="KNV289" s="10"/>
      <c r="KNW289" s="10"/>
      <c r="KNX289" s="10"/>
      <c r="KNY289" s="10"/>
      <c r="KNZ289" s="10"/>
      <c r="KOA289" s="10"/>
      <c r="KOB289" s="10"/>
      <c r="KOC289" s="10"/>
      <c r="KOD289" s="10"/>
      <c r="KOE289" s="10"/>
      <c r="KOF289" s="10"/>
      <c r="KOG289" s="10"/>
      <c r="KOH289" s="10"/>
      <c r="KOI289" s="10"/>
      <c r="KOJ289" s="10"/>
      <c r="KOK289" s="10"/>
      <c r="KOL289" s="10"/>
      <c r="KOM289" s="10"/>
      <c r="KON289" s="10"/>
      <c r="KOO289" s="10"/>
      <c r="KOP289" s="10"/>
      <c r="KOQ289" s="10"/>
      <c r="KOR289" s="10"/>
      <c r="KOS289" s="10"/>
      <c r="KOT289" s="10"/>
      <c r="KOU289" s="10"/>
      <c r="KOV289" s="10"/>
      <c r="KOW289" s="10"/>
      <c r="KOX289" s="10"/>
      <c r="KOY289" s="10"/>
      <c r="KOZ289" s="10"/>
      <c r="KPA289" s="10"/>
      <c r="KPB289" s="10"/>
      <c r="KPC289" s="10"/>
      <c r="KPD289" s="10"/>
      <c r="KPE289" s="10"/>
      <c r="KPF289" s="10"/>
      <c r="KPG289" s="10"/>
      <c r="KPH289" s="10"/>
      <c r="KPI289" s="10"/>
      <c r="KPJ289" s="10"/>
      <c r="KPK289" s="10"/>
      <c r="KPL289" s="10"/>
      <c r="KPM289" s="10"/>
      <c r="KPN289" s="10"/>
      <c r="KPO289" s="10"/>
      <c r="KPP289" s="10"/>
      <c r="KPQ289" s="10"/>
      <c r="KPR289" s="10"/>
      <c r="KPS289" s="10"/>
      <c r="KPT289" s="10"/>
      <c r="KPU289" s="10"/>
      <c r="KPV289" s="10"/>
      <c r="KPW289" s="10"/>
      <c r="KPX289" s="10"/>
      <c r="KPY289" s="10"/>
      <c r="KPZ289" s="10"/>
      <c r="KQA289" s="10"/>
      <c r="KQB289" s="10"/>
      <c r="KQC289" s="10"/>
      <c r="KQD289" s="10"/>
      <c r="KQE289" s="10"/>
      <c r="KQF289" s="10"/>
      <c r="KQG289" s="10"/>
      <c r="KQH289" s="10"/>
      <c r="KQI289" s="10"/>
      <c r="KQJ289" s="10"/>
      <c r="KQK289" s="10"/>
      <c r="KQL289" s="10"/>
      <c r="KQM289" s="10"/>
      <c r="KQN289" s="10"/>
      <c r="KQO289" s="10"/>
      <c r="KQP289" s="10"/>
      <c r="KQQ289" s="10"/>
      <c r="KQR289" s="10"/>
      <c r="KQS289" s="10"/>
      <c r="KQT289" s="10"/>
      <c r="KQU289" s="10"/>
      <c r="KQV289" s="10"/>
      <c r="KQW289" s="10"/>
      <c r="KQX289" s="10"/>
      <c r="KQY289" s="10"/>
      <c r="KQZ289" s="10"/>
      <c r="KRA289" s="10"/>
      <c r="KRB289" s="10"/>
      <c r="KRC289" s="10"/>
      <c r="KRD289" s="10"/>
      <c r="KRE289" s="10"/>
      <c r="KRF289" s="10"/>
      <c r="KRG289" s="10"/>
      <c r="KRH289" s="10"/>
      <c r="KRI289" s="10"/>
      <c r="KRJ289" s="10"/>
      <c r="KRK289" s="10"/>
      <c r="KRL289" s="10"/>
      <c r="KRM289" s="10"/>
      <c r="KRN289" s="10"/>
      <c r="KRO289" s="10"/>
      <c r="KRP289" s="10"/>
      <c r="KRQ289" s="10"/>
      <c r="KRR289" s="10"/>
      <c r="KRS289" s="10"/>
      <c r="KRT289" s="10"/>
      <c r="KRU289" s="10"/>
      <c r="KRV289" s="10"/>
      <c r="KRW289" s="10"/>
      <c r="KRX289" s="10"/>
      <c r="KRY289" s="10"/>
      <c r="KRZ289" s="10"/>
      <c r="KSA289" s="10"/>
      <c r="KSB289" s="10"/>
      <c r="KSC289" s="10"/>
      <c r="KSD289" s="10"/>
      <c r="KSE289" s="10"/>
      <c r="KSF289" s="10"/>
      <c r="KSG289" s="10"/>
      <c r="KSH289" s="10"/>
      <c r="KSI289" s="10"/>
      <c r="KSJ289" s="10"/>
      <c r="KSK289" s="10"/>
      <c r="KSL289" s="10"/>
      <c r="KSM289" s="10"/>
      <c r="KSN289" s="10"/>
      <c r="KSO289" s="10"/>
      <c r="KSP289" s="10"/>
      <c r="KSQ289" s="10"/>
      <c r="KSR289" s="10"/>
      <c r="KSS289" s="10"/>
      <c r="KST289" s="10"/>
      <c r="KSU289" s="10"/>
      <c r="KSV289" s="10"/>
      <c r="KSW289" s="10"/>
      <c r="KSX289" s="10"/>
      <c r="KSY289" s="10"/>
      <c r="KSZ289" s="10"/>
      <c r="KTA289" s="10"/>
      <c r="KTB289" s="10"/>
      <c r="KTC289" s="10"/>
      <c r="KTD289" s="10"/>
      <c r="KTE289" s="10"/>
      <c r="KTF289" s="10"/>
      <c r="KTG289" s="10"/>
      <c r="KTH289" s="10"/>
      <c r="KTI289" s="10"/>
      <c r="KTJ289" s="10"/>
      <c r="KTK289" s="10"/>
      <c r="KTL289" s="10"/>
      <c r="KTM289" s="10"/>
      <c r="KTN289" s="10"/>
      <c r="KTO289" s="10"/>
      <c r="KTP289" s="10"/>
      <c r="KTQ289" s="10"/>
      <c r="KTR289" s="10"/>
      <c r="KTS289" s="10"/>
      <c r="KTT289" s="10"/>
      <c r="KTU289" s="10"/>
      <c r="KTV289" s="10"/>
      <c r="KTW289" s="10"/>
      <c r="KTX289" s="10"/>
      <c r="KTY289" s="10"/>
      <c r="KTZ289" s="10"/>
      <c r="KUA289" s="10"/>
      <c r="KUB289" s="10"/>
      <c r="KUC289" s="10"/>
      <c r="KUD289" s="10"/>
      <c r="KUE289" s="10"/>
      <c r="KUF289" s="10"/>
      <c r="KUG289" s="10"/>
      <c r="KUH289" s="10"/>
      <c r="KUI289" s="10"/>
      <c r="KUJ289" s="10"/>
      <c r="KUK289" s="10"/>
      <c r="KUL289" s="10"/>
      <c r="KUM289" s="10"/>
      <c r="KUN289" s="10"/>
      <c r="KUO289" s="10"/>
      <c r="KUP289" s="10"/>
      <c r="KUQ289" s="10"/>
      <c r="KUR289" s="10"/>
      <c r="KUS289" s="10"/>
      <c r="KUT289" s="10"/>
      <c r="KUU289" s="10"/>
      <c r="KUV289" s="10"/>
      <c r="KUW289" s="10"/>
      <c r="KUX289" s="10"/>
      <c r="KUY289" s="10"/>
      <c r="KUZ289" s="10"/>
      <c r="KVA289" s="10"/>
      <c r="KVB289" s="10"/>
      <c r="KVC289" s="10"/>
      <c r="KVD289" s="10"/>
      <c r="KVE289" s="10"/>
      <c r="KVF289" s="10"/>
      <c r="KVG289" s="10"/>
      <c r="KVH289" s="10"/>
      <c r="KVI289" s="10"/>
      <c r="KVJ289" s="10"/>
      <c r="KVK289" s="10"/>
      <c r="KVL289" s="10"/>
      <c r="KVM289" s="10"/>
      <c r="KVN289" s="10"/>
      <c r="KVO289" s="10"/>
      <c r="KVP289" s="10"/>
      <c r="KVQ289" s="10"/>
      <c r="KVR289" s="10"/>
      <c r="KVS289" s="10"/>
      <c r="KVT289" s="10"/>
      <c r="KVU289" s="10"/>
      <c r="KVV289" s="10"/>
      <c r="KVW289" s="10"/>
      <c r="KVX289" s="10"/>
      <c r="KVY289" s="10"/>
      <c r="KVZ289" s="10"/>
      <c r="KWA289" s="10"/>
      <c r="KWB289" s="10"/>
      <c r="KWC289" s="10"/>
      <c r="KWD289" s="10"/>
      <c r="KWE289" s="10"/>
      <c r="KWF289" s="10"/>
      <c r="KWG289" s="10"/>
      <c r="KWH289" s="10"/>
      <c r="KWI289" s="10"/>
      <c r="KWJ289" s="10"/>
      <c r="KWK289" s="10"/>
      <c r="KWL289" s="10"/>
      <c r="KWM289" s="10"/>
      <c r="KWN289" s="10"/>
      <c r="KWO289" s="10"/>
      <c r="KWP289" s="10"/>
      <c r="KWQ289" s="10"/>
      <c r="KWR289" s="10"/>
      <c r="KWS289" s="10"/>
      <c r="KWT289" s="10"/>
      <c r="KWU289" s="10"/>
      <c r="KWV289" s="10"/>
      <c r="KWW289" s="10"/>
      <c r="KWX289" s="10"/>
      <c r="KWY289" s="10"/>
      <c r="KWZ289" s="10"/>
      <c r="KXA289" s="10"/>
      <c r="KXB289" s="10"/>
      <c r="KXC289" s="10"/>
      <c r="KXD289" s="10"/>
      <c r="KXE289" s="10"/>
      <c r="KXF289" s="10"/>
      <c r="KXG289" s="10"/>
      <c r="KXH289" s="10"/>
      <c r="KXI289" s="10"/>
      <c r="KXJ289" s="10"/>
      <c r="KXK289" s="10"/>
      <c r="KXL289" s="10"/>
      <c r="KXM289" s="10"/>
      <c r="KXN289" s="10"/>
      <c r="KXO289" s="10"/>
      <c r="KXP289" s="10"/>
      <c r="KXQ289" s="10"/>
      <c r="KXR289" s="10"/>
      <c r="KXS289" s="10"/>
      <c r="KXT289" s="10"/>
      <c r="KXU289" s="10"/>
      <c r="KXV289" s="10"/>
      <c r="KXW289" s="10"/>
      <c r="KXX289" s="10"/>
      <c r="KXY289" s="10"/>
      <c r="KXZ289" s="10"/>
      <c r="KYA289" s="10"/>
      <c r="KYB289" s="10"/>
      <c r="KYC289" s="10"/>
      <c r="KYD289" s="10"/>
      <c r="KYE289" s="10"/>
      <c r="KYF289" s="10"/>
      <c r="KYG289" s="10"/>
      <c r="KYH289" s="10"/>
      <c r="KYI289" s="10"/>
      <c r="KYJ289" s="10"/>
      <c r="KYK289" s="10"/>
      <c r="KYL289" s="10"/>
      <c r="KYM289" s="10"/>
      <c r="KYN289" s="10"/>
      <c r="KYO289" s="10"/>
      <c r="KYP289" s="10"/>
      <c r="KYQ289" s="10"/>
      <c r="KYR289" s="10"/>
      <c r="KYS289" s="10"/>
      <c r="KYT289" s="10"/>
      <c r="KYU289" s="10"/>
      <c r="KYV289" s="10"/>
      <c r="KYW289" s="10"/>
      <c r="KYX289" s="10"/>
      <c r="KYY289" s="10"/>
      <c r="KYZ289" s="10"/>
      <c r="KZA289" s="10"/>
      <c r="KZB289" s="10"/>
      <c r="KZC289" s="10"/>
      <c r="KZD289" s="10"/>
      <c r="KZE289" s="10"/>
      <c r="KZF289" s="10"/>
      <c r="KZG289" s="10"/>
      <c r="KZH289" s="10"/>
      <c r="KZI289" s="10"/>
      <c r="KZJ289" s="10"/>
      <c r="KZK289" s="10"/>
      <c r="KZL289" s="10"/>
      <c r="KZM289" s="10"/>
      <c r="KZN289" s="10"/>
      <c r="KZO289" s="10"/>
      <c r="KZP289" s="10"/>
      <c r="KZQ289" s="10"/>
      <c r="KZR289" s="10"/>
      <c r="KZS289" s="10"/>
      <c r="KZT289" s="10"/>
      <c r="KZU289" s="10"/>
      <c r="KZV289" s="10"/>
      <c r="KZW289" s="10"/>
      <c r="KZX289" s="10"/>
      <c r="KZY289" s="10"/>
      <c r="KZZ289" s="10"/>
      <c r="LAA289" s="10"/>
      <c r="LAB289" s="10"/>
      <c r="LAC289" s="10"/>
      <c r="LAD289" s="10"/>
      <c r="LAE289" s="10"/>
      <c r="LAF289" s="10"/>
      <c r="LAG289" s="10"/>
      <c r="LAH289" s="10"/>
      <c r="LAI289" s="10"/>
      <c r="LAJ289" s="10"/>
      <c r="LAK289" s="10"/>
      <c r="LAL289" s="10"/>
      <c r="LAM289" s="10"/>
      <c r="LAN289" s="10"/>
      <c r="LAO289" s="10"/>
      <c r="LAP289" s="10"/>
      <c r="LAQ289" s="10"/>
      <c r="LAR289" s="10"/>
      <c r="LAS289" s="10"/>
      <c r="LAT289" s="10"/>
      <c r="LAU289" s="10"/>
      <c r="LAV289" s="10"/>
      <c r="LAW289" s="10"/>
      <c r="LAX289" s="10"/>
      <c r="LAY289" s="10"/>
      <c r="LAZ289" s="10"/>
      <c r="LBA289" s="10"/>
      <c r="LBB289" s="10"/>
      <c r="LBC289" s="10"/>
      <c r="LBD289" s="10"/>
      <c r="LBE289" s="10"/>
      <c r="LBF289" s="10"/>
      <c r="LBG289" s="10"/>
      <c r="LBH289" s="10"/>
      <c r="LBI289" s="10"/>
      <c r="LBJ289" s="10"/>
      <c r="LBK289" s="10"/>
      <c r="LBL289" s="10"/>
      <c r="LBM289" s="10"/>
      <c r="LBN289" s="10"/>
      <c r="LBO289" s="10"/>
      <c r="LBP289" s="10"/>
      <c r="LBQ289" s="10"/>
      <c r="LBR289" s="10"/>
      <c r="LBS289" s="10"/>
      <c r="LBT289" s="10"/>
      <c r="LBU289" s="10"/>
      <c r="LBV289" s="10"/>
      <c r="LBW289" s="10"/>
      <c r="LBX289" s="10"/>
      <c r="LBY289" s="10"/>
      <c r="LBZ289" s="10"/>
      <c r="LCA289" s="10"/>
      <c r="LCB289" s="10"/>
      <c r="LCC289" s="10"/>
      <c r="LCD289" s="10"/>
      <c r="LCE289" s="10"/>
      <c r="LCF289" s="10"/>
      <c r="LCG289" s="10"/>
      <c r="LCH289" s="10"/>
      <c r="LCI289" s="10"/>
      <c r="LCJ289" s="10"/>
      <c r="LCK289" s="10"/>
      <c r="LCL289" s="10"/>
      <c r="LCM289" s="10"/>
      <c r="LCN289" s="10"/>
      <c r="LCO289" s="10"/>
      <c r="LCP289" s="10"/>
      <c r="LCQ289" s="10"/>
      <c r="LCR289" s="10"/>
      <c r="LCS289" s="10"/>
      <c r="LCT289" s="10"/>
      <c r="LCU289" s="10"/>
      <c r="LCV289" s="10"/>
      <c r="LCW289" s="10"/>
      <c r="LCX289" s="10"/>
      <c r="LCY289" s="10"/>
      <c r="LCZ289" s="10"/>
      <c r="LDA289" s="10"/>
      <c r="LDB289" s="10"/>
      <c r="LDC289" s="10"/>
      <c r="LDD289" s="10"/>
      <c r="LDE289" s="10"/>
      <c r="LDF289" s="10"/>
      <c r="LDG289" s="10"/>
      <c r="LDH289" s="10"/>
      <c r="LDI289" s="10"/>
      <c r="LDJ289" s="10"/>
      <c r="LDK289" s="10"/>
      <c r="LDL289" s="10"/>
      <c r="LDM289" s="10"/>
      <c r="LDN289" s="10"/>
      <c r="LDO289" s="10"/>
      <c r="LDP289" s="10"/>
      <c r="LDQ289" s="10"/>
      <c r="LDR289" s="10"/>
      <c r="LDS289" s="10"/>
      <c r="LDT289" s="10"/>
      <c r="LDU289" s="10"/>
      <c r="LDV289" s="10"/>
      <c r="LDW289" s="10"/>
      <c r="LDX289" s="10"/>
      <c r="LDY289" s="10"/>
      <c r="LDZ289" s="10"/>
      <c r="LEA289" s="10"/>
      <c r="LEB289" s="10"/>
      <c r="LEC289" s="10"/>
      <c r="LED289" s="10"/>
      <c r="LEE289" s="10"/>
      <c r="LEF289" s="10"/>
      <c r="LEG289" s="10"/>
      <c r="LEH289" s="10"/>
      <c r="LEI289" s="10"/>
      <c r="LEJ289" s="10"/>
      <c r="LEK289" s="10"/>
      <c r="LEL289" s="10"/>
      <c r="LEM289" s="10"/>
      <c r="LEN289" s="10"/>
      <c r="LEO289" s="10"/>
      <c r="LEP289" s="10"/>
      <c r="LEQ289" s="10"/>
      <c r="LER289" s="10"/>
      <c r="LES289" s="10"/>
      <c r="LET289" s="10"/>
      <c r="LEU289" s="10"/>
      <c r="LEV289" s="10"/>
      <c r="LEW289" s="10"/>
      <c r="LEX289" s="10"/>
      <c r="LEY289" s="10"/>
      <c r="LEZ289" s="10"/>
      <c r="LFA289" s="10"/>
      <c r="LFB289" s="10"/>
      <c r="LFC289" s="10"/>
      <c r="LFD289" s="10"/>
      <c r="LFE289" s="10"/>
      <c r="LFF289" s="10"/>
      <c r="LFG289" s="10"/>
      <c r="LFH289" s="10"/>
      <c r="LFI289" s="10"/>
      <c r="LFJ289" s="10"/>
      <c r="LFK289" s="10"/>
      <c r="LFL289" s="10"/>
      <c r="LFM289" s="10"/>
      <c r="LFN289" s="10"/>
      <c r="LFO289" s="10"/>
      <c r="LFP289" s="10"/>
      <c r="LFQ289" s="10"/>
      <c r="LFR289" s="10"/>
      <c r="LFS289" s="10"/>
      <c r="LFT289" s="10"/>
      <c r="LFU289" s="10"/>
      <c r="LFV289" s="10"/>
      <c r="LFW289" s="10"/>
      <c r="LFX289" s="10"/>
      <c r="LFY289" s="10"/>
      <c r="LFZ289" s="10"/>
      <c r="LGA289" s="10"/>
      <c r="LGB289" s="10"/>
      <c r="LGC289" s="10"/>
      <c r="LGD289" s="10"/>
      <c r="LGE289" s="10"/>
      <c r="LGF289" s="10"/>
      <c r="LGG289" s="10"/>
      <c r="LGH289" s="10"/>
      <c r="LGI289" s="10"/>
      <c r="LGJ289" s="10"/>
      <c r="LGK289" s="10"/>
      <c r="LGL289" s="10"/>
      <c r="LGM289" s="10"/>
      <c r="LGN289" s="10"/>
      <c r="LGO289" s="10"/>
      <c r="LGP289" s="10"/>
      <c r="LGQ289" s="10"/>
      <c r="LGR289" s="10"/>
      <c r="LGS289" s="10"/>
      <c r="LGT289" s="10"/>
      <c r="LGU289" s="10"/>
      <c r="LGV289" s="10"/>
      <c r="LGW289" s="10"/>
      <c r="LGX289" s="10"/>
      <c r="LGY289" s="10"/>
      <c r="LGZ289" s="10"/>
      <c r="LHA289" s="10"/>
      <c r="LHB289" s="10"/>
      <c r="LHC289" s="10"/>
      <c r="LHD289" s="10"/>
      <c r="LHE289" s="10"/>
      <c r="LHF289" s="10"/>
      <c r="LHG289" s="10"/>
      <c r="LHH289" s="10"/>
      <c r="LHI289" s="10"/>
      <c r="LHJ289" s="10"/>
      <c r="LHK289" s="10"/>
      <c r="LHL289" s="10"/>
      <c r="LHM289" s="10"/>
      <c r="LHN289" s="10"/>
      <c r="LHO289" s="10"/>
      <c r="LHP289" s="10"/>
      <c r="LHQ289" s="10"/>
      <c r="LHR289" s="10"/>
      <c r="LHS289" s="10"/>
      <c r="LHT289" s="10"/>
      <c r="LHU289" s="10"/>
      <c r="LHV289" s="10"/>
      <c r="LHW289" s="10"/>
      <c r="LHX289" s="10"/>
      <c r="LHY289" s="10"/>
      <c r="LHZ289" s="10"/>
      <c r="LIA289" s="10"/>
      <c r="LIB289" s="10"/>
      <c r="LIC289" s="10"/>
      <c r="LID289" s="10"/>
      <c r="LIE289" s="10"/>
      <c r="LIF289" s="10"/>
      <c r="LIG289" s="10"/>
      <c r="LIH289" s="10"/>
      <c r="LII289" s="10"/>
      <c r="LIJ289" s="10"/>
      <c r="LIK289" s="10"/>
      <c r="LIL289" s="10"/>
      <c r="LIM289" s="10"/>
      <c r="LIN289" s="10"/>
      <c r="LIO289" s="10"/>
      <c r="LIP289" s="10"/>
      <c r="LIQ289" s="10"/>
      <c r="LIR289" s="10"/>
      <c r="LIS289" s="10"/>
      <c r="LIT289" s="10"/>
      <c r="LIU289" s="10"/>
      <c r="LIV289" s="10"/>
      <c r="LIW289" s="10"/>
      <c r="LIX289" s="10"/>
      <c r="LIY289" s="10"/>
      <c r="LIZ289" s="10"/>
      <c r="LJA289" s="10"/>
      <c r="LJB289" s="10"/>
      <c r="LJC289" s="10"/>
      <c r="LJD289" s="10"/>
      <c r="LJE289" s="10"/>
      <c r="LJF289" s="10"/>
      <c r="LJG289" s="10"/>
      <c r="LJH289" s="10"/>
      <c r="LJI289" s="10"/>
      <c r="LJJ289" s="10"/>
      <c r="LJK289" s="10"/>
      <c r="LJL289" s="10"/>
      <c r="LJM289" s="10"/>
      <c r="LJN289" s="10"/>
      <c r="LJO289" s="10"/>
      <c r="LJP289" s="10"/>
      <c r="LJQ289" s="10"/>
      <c r="LJR289" s="10"/>
      <c r="LJS289" s="10"/>
      <c r="LJT289" s="10"/>
      <c r="LJU289" s="10"/>
      <c r="LJV289" s="10"/>
      <c r="LJW289" s="10"/>
      <c r="LJX289" s="10"/>
      <c r="LJY289" s="10"/>
      <c r="LJZ289" s="10"/>
      <c r="LKA289" s="10"/>
      <c r="LKB289" s="10"/>
      <c r="LKC289" s="10"/>
      <c r="LKD289" s="10"/>
      <c r="LKE289" s="10"/>
      <c r="LKF289" s="10"/>
      <c r="LKG289" s="10"/>
      <c r="LKH289" s="10"/>
      <c r="LKI289" s="10"/>
      <c r="LKJ289" s="10"/>
      <c r="LKK289" s="10"/>
      <c r="LKL289" s="10"/>
      <c r="LKM289" s="10"/>
      <c r="LKN289" s="10"/>
      <c r="LKO289" s="10"/>
      <c r="LKP289" s="10"/>
      <c r="LKQ289" s="10"/>
      <c r="LKR289" s="10"/>
      <c r="LKS289" s="10"/>
      <c r="LKT289" s="10"/>
      <c r="LKU289" s="10"/>
      <c r="LKV289" s="10"/>
      <c r="LKW289" s="10"/>
      <c r="LKX289" s="10"/>
      <c r="LKY289" s="10"/>
      <c r="LKZ289" s="10"/>
      <c r="LLA289" s="10"/>
      <c r="LLB289" s="10"/>
      <c r="LLC289" s="10"/>
      <c r="LLD289" s="10"/>
      <c r="LLE289" s="10"/>
      <c r="LLF289" s="10"/>
      <c r="LLG289" s="10"/>
      <c r="LLH289" s="10"/>
      <c r="LLI289" s="10"/>
      <c r="LLJ289" s="10"/>
      <c r="LLK289" s="10"/>
      <c r="LLL289" s="10"/>
      <c r="LLM289" s="10"/>
      <c r="LLN289" s="10"/>
      <c r="LLO289" s="10"/>
      <c r="LLP289" s="10"/>
      <c r="LLQ289" s="10"/>
      <c r="LLR289" s="10"/>
      <c r="LLS289" s="10"/>
      <c r="LLT289" s="10"/>
      <c r="LLU289" s="10"/>
      <c r="LLV289" s="10"/>
      <c r="LLW289" s="10"/>
      <c r="LLX289" s="10"/>
      <c r="LLY289" s="10"/>
      <c r="LLZ289" s="10"/>
      <c r="LMA289" s="10"/>
      <c r="LMB289" s="10"/>
      <c r="LMC289" s="10"/>
      <c r="LMD289" s="10"/>
      <c r="LME289" s="10"/>
      <c r="LMF289" s="10"/>
      <c r="LMG289" s="10"/>
      <c r="LMH289" s="10"/>
      <c r="LMI289" s="10"/>
      <c r="LMJ289" s="10"/>
      <c r="LMK289" s="10"/>
      <c r="LML289" s="10"/>
      <c r="LMM289" s="10"/>
      <c r="LMN289" s="10"/>
      <c r="LMO289" s="10"/>
      <c r="LMP289" s="10"/>
      <c r="LMQ289" s="10"/>
      <c r="LMR289" s="10"/>
      <c r="LMS289" s="10"/>
      <c r="LMT289" s="10"/>
      <c r="LMU289" s="10"/>
      <c r="LMV289" s="10"/>
      <c r="LMW289" s="10"/>
      <c r="LMX289" s="10"/>
      <c r="LMY289" s="10"/>
      <c r="LMZ289" s="10"/>
      <c r="LNA289" s="10"/>
      <c r="LNB289" s="10"/>
      <c r="LNC289" s="10"/>
      <c r="LND289" s="10"/>
      <c r="LNE289" s="10"/>
      <c r="LNF289" s="10"/>
      <c r="LNG289" s="10"/>
      <c r="LNH289" s="10"/>
      <c r="LNI289" s="10"/>
      <c r="LNJ289" s="10"/>
      <c r="LNK289" s="10"/>
      <c r="LNL289" s="10"/>
      <c r="LNM289" s="10"/>
      <c r="LNN289" s="10"/>
      <c r="LNO289" s="10"/>
      <c r="LNP289" s="10"/>
      <c r="LNQ289" s="10"/>
      <c r="LNR289" s="10"/>
      <c r="LNS289" s="10"/>
      <c r="LNT289" s="10"/>
      <c r="LNU289" s="10"/>
      <c r="LNV289" s="10"/>
      <c r="LNW289" s="10"/>
      <c r="LNX289" s="10"/>
      <c r="LNY289" s="10"/>
      <c r="LNZ289" s="10"/>
      <c r="LOA289" s="10"/>
      <c r="LOB289" s="10"/>
      <c r="LOC289" s="10"/>
      <c r="LOD289" s="10"/>
      <c r="LOE289" s="10"/>
      <c r="LOF289" s="10"/>
      <c r="LOG289" s="10"/>
      <c r="LOH289" s="10"/>
      <c r="LOI289" s="10"/>
      <c r="LOJ289" s="10"/>
      <c r="LOK289" s="10"/>
      <c r="LOL289" s="10"/>
      <c r="LOM289" s="10"/>
      <c r="LON289" s="10"/>
      <c r="LOO289" s="10"/>
      <c r="LOP289" s="10"/>
      <c r="LOQ289" s="10"/>
      <c r="LOR289" s="10"/>
      <c r="LOS289" s="10"/>
      <c r="LOT289" s="10"/>
      <c r="LOU289" s="10"/>
      <c r="LOV289" s="10"/>
      <c r="LOW289" s="10"/>
      <c r="LOX289" s="10"/>
      <c r="LOY289" s="10"/>
      <c r="LOZ289" s="10"/>
      <c r="LPA289" s="10"/>
      <c r="LPB289" s="10"/>
      <c r="LPC289" s="10"/>
      <c r="LPD289" s="10"/>
      <c r="LPE289" s="10"/>
      <c r="LPF289" s="10"/>
      <c r="LPG289" s="10"/>
      <c r="LPH289" s="10"/>
      <c r="LPI289" s="10"/>
      <c r="LPJ289" s="10"/>
      <c r="LPK289" s="10"/>
      <c r="LPL289" s="10"/>
      <c r="LPM289" s="10"/>
      <c r="LPN289" s="10"/>
      <c r="LPO289" s="10"/>
      <c r="LPP289" s="10"/>
      <c r="LPQ289" s="10"/>
      <c r="LPR289" s="10"/>
      <c r="LPS289" s="10"/>
      <c r="LPT289" s="10"/>
      <c r="LPU289" s="10"/>
      <c r="LPV289" s="10"/>
      <c r="LPW289" s="10"/>
      <c r="LPX289" s="10"/>
      <c r="LPY289" s="10"/>
      <c r="LPZ289" s="10"/>
      <c r="LQA289" s="10"/>
      <c r="LQB289" s="10"/>
      <c r="LQC289" s="10"/>
      <c r="LQD289" s="10"/>
      <c r="LQE289" s="10"/>
      <c r="LQF289" s="10"/>
      <c r="LQG289" s="10"/>
      <c r="LQH289" s="10"/>
      <c r="LQI289" s="10"/>
      <c r="LQJ289" s="10"/>
      <c r="LQK289" s="10"/>
      <c r="LQL289" s="10"/>
      <c r="LQM289" s="10"/>
      <c r="LQN289" s="10"/>
      <c r="LQO289" s="10"/>
      <c r="LQP289" s="10"/>
      <c r="LQQ289" s="10"/>
      <c r="LQR289" s="10"/>
      <c r="LQS289" s="10"/>
      <c r="LQT289" s="10"/>
      <c r="LQU289" s="10"/>
      <c r="LQV289" s="10"/>
      <c r="LQW289" s="10"/>
      <c r="LQX289" s="10"/>
      <c r="LQY289" s="10"/>
      <c r="LQZ289" s="10"/>
      <c r="LRA289" s="10"/>
      <c r="LRB289" s="10"/>
      <c r="LRC289" s="10"/>
      <c r="LRD289" s="10"/>
      <c r="LRE289" s="10"/>
      <c r="LRF289" s="10"/>
      <c r="LRG289" s="10"/>
      <c r="LRH289" s="10"/>
      <c r="LRI289" s="10"/>
      <c r="LRJ289" s="10"/>
      <c r="LRK289" s="10"/>
      <c r="LRL289" s="10"/>
      <c r="LRM289" s="10"/>
      <c r="LRN289" s="10"/>
      <c r="LRO289" s="10"/>
      <c r="LRP289" s="10"/>
      <c r="LRQ289" s="10"/>
      <c r="LRR289" s="10"/>
      <c r="LRS289" s="10"/>
      <c r="LRT289" s="10"/>
      <c r="LRU289" s="10"/>
      <c r="LRV289" s="10"/>
      <c r="LRW289" s="10"/>
      <c r="LRX289" s="10"/>
      <c r="LRY289" s="10"/>
      <c r="LRZ289" s="10"/>
      <c r="LSA289" s="10"/>
      <c r="LSB289" s="10"/>
      <c r="LSC289" s="10"/>
      <c r="LSD289" s="10"/>
      <c r="LSE289" s="10"/>
      <c r="LSF289" s="10"/>
      <c r="LSG289" s="10"/>
      <c r="LSH289" s="10"/>
      <c r="LSI289" s="10"/>
      <c r="LSJ289" s="10"/>
      <c r="LSK289" s="10"/>
      <c r="LSL289" s="10"/>
      <c r="LSM289" s="10"/>
      <c r="LSN289" s="10"/>
      <c r="LSO289" s="10"/>
      <c r="LSP289" s="10"/>
      <c r="LSQ289" s="10"/>
      <c r="LSR289" s="10"/>
      <c r="LSS289" s="10"/>
      <c r="LST289" s="10"/>
      <c r="LSU289" s="10"/>
      <c r="LSV289" s="10"/>
      <c r="LSW289" s="10"/>
      <c r="LSX289" s="10"/>
      <c r="LSY289" s="10"/>
      <c r="LSZ289" s="10"/>
      <c r="LTA289" s="10"/>
      <c r="LTB289" s="10"/>
      <c r="LTC289" s="10"/>
      <c r="LTD289" s="10"/>
      <c r="LTE289" s="10"/>
      <c r="LTF289" s="10"/>
      <c r="LTG289" s="10"/>
      <c r="LTH289" s="10"/>
      <c r="LTI289" s="10"/>
      <c r="LTJ289" s="10"/>
      <c r="LTK289" s="10"/>
      <c r="LTL289" s="10"/>
      <c r="LTM289" s="10"/>
      <c r="LTN289" s="10"/>
      <c r="LTO289" s="10"/>
      <c r="LTP289" s="10"/>
      <c r="LTQ289" s="10"/>
      <c r="LTR289" s="10"/>
      <c r="LTS289" s="10"/>
      <c r="LTT289" s="10"/>
      <c r="LTU289" s="10"/>
      <c r="LTV289" s="10"/>
      <c r="LTW289" s="10"/>
      <c r="LTX289" s="10"/>
      <c r="LTY289" s="10"/>
      <c r="LTZ289" s="10"/>
      <c r="LUA289" s="10"/>
      <c r="LUB289" s="10"/>
      <c r="LUC289" s="10"/>
      <c r="LUD289" s="10"/>
      <c r="LUE289" s="10"/>
      <c r="LUF289" s="10"/>
      <c r="LUG289" s="10"/>
      <c r="LUH289" s="10"/>
      <c r="LUI289" s="10"/>
      <c r="LUJ289" s="10"/>
      <c r="LUK289" s="10"/>
      <c r="LUL289" s="10"/>
      <c r="LUM289" s="10"/>
      <c r="LUN289" s="10"/>
      <c r="LUO289" s="10"/>
      <c r="LUP289" s="10"/>
      <c r="LUQ289" s="10"/>
      <c r="LUR289" s="10"/>
      <c r="LUS289" s="10"/>
      <c r="LUT289" s="10"/>
      <c r="LUU289" s="10"/>
      <c r="LUV289" s="10"/>
      <c r="LUW289" s="10"/>
      <c r="LUX289" s="10"/>
      <c r="LUY289" s="10"/>
      <c r="LUZ289" s="10"/>
      <c r="LVA289" s="10"/>
      <c r="LVB289" s="10"/>
      <c r="LVC289" s="10"/>
      <c r="LVD289" s="10"/>
      <c r="LVE289" s="10"/>
      <c r="LVF289" s="10"/>
      <c r="LVG289" s="10"/>
      <c r="LVH289" s="10"/>
      <c r="LVI289" s="10"/>
      <c r="LVJ289" s="10"/>
      <c r="LVK289" s="10"/>
      <c r="LVL289" s="10"/>
      <c r="LVM289" s="10"/>
      <c r="LVN289" s="10"/>
      <c r="LVO289" s="10"/>
      <c r="LVP289" s="10"/>
      <c r="LVQ289" s="10"/>
      <c r="LVR289" s="10"/>
      <c r="LVS289" s="10"/>
      <c r="LVT289" s="10"/>
      <c r="LVU289" s="10"/>
      <c r="LVV289" s="10"/>
      <c r="LVW289" s="10"/>
      <c r="LVX289" s="10"/>
      <c r="LVY289" s="10"/>
      <c r="LVZ289" s="10"/>
      <c r="LWA289" s="10"/>
      <c r="LWB289" s="10"/>
      <c r="LWC289" s="10"/>
      <c r="LWD289" s="10"/>
      <c r="LWE289" s="10"/>
      <c r="LWF289" s="10"/>
      <c r="LWG289" s="10"/>
      <c r="LWH289" s="10"/>
      <c r="LWI289" s="10"/>
      <c r="LWJ289" s="10"/>
      <c r="LWK289" s="10"/>
      <c r="LWL289" s="10"/>
      <c r="LWM289" s="10"/>
      <c r="LWN289" s="10"/>
      <c r="LWO289" s="10"/>
      <c r="LWP289" s="10"/>
      <c r="LWQ289" s="10"/>
      <c r="LWR289" s="10"/>
      <c r="LWS289" s="10"/>
      <c r="LWT289" s="10"/>
      <c r="LWU289" s="10"/>
      <c r="LWV289" s="10"/>
      <c r="LWW289" s="10"/>
      <c r="LWX289" s="10"/>
      <c r="LWY289" s="10"/>
      <c r="LWZ289" s="10"/>
      <c r="LXA289" s="10"/>
      <c r="LXB289" s="10"/>
      <c r="LXC289" s="10"/>
      <c r="LXD289" s="10"/>
      <c r="LXE289" s="10"/>
      <c r="LXF289" s="10"/>
      <c r="LXG289" s="10"/>
      <c r="LXH289" s="10"/>
      <c r="LXI289" s="10"/>
      <c r="LXJ289" s="10"/>
      <c r="LXK289" s="10"/>
      <c r="LXL289" s="10"/>
      <c r="LXM289" s="10"/>
      <c r="LXN289" s="10"/>
      <c r="LXO289" s="10"/>
      <c r="LXP289" s="10"/>
      <c r="LXQ289" s="10"/>
      <c r="LXR289" s="10"/>
      <c r="LXS289" s="10"/>
      <c r="LXT289" s="10"/>
      <c r="LXU289" s="10"/>
      <c r="LXV289" s="10"/>
      <c r="LXW289" s="10"/>
      <c r="LXX289" s="10"/>
      <c r="LXY289" s="10"/>
      <c r="LXZ289" s="10"/>
      <c r="LYA289" s="10"/>
      <c r="LYB289" s="10"/>
      <c r="LYC289" s="10"/>
      <c r="LYD289" s="10"/>
      <c r="LYE289" s="10"/>
      <c r="LYF289" s="10"/>
      <c r="LYG289" s="10"/>
      <c r="LYH289" s="10"/>
      <c r="LYI289" s="10"/>
      <c r="LYJ289" s="10"/>
      <c r="LYK289" s="10"/>
      <c r="LYL289" s="10"/>
      <c r="LYM289" s="10"/>
      <c r="LYN289" s="10"/>
      <c r="LYO289" s="10"/>
      <c r="LYP289" s="10"/>
      <c r="LYQ289" s="10"/>
      <c r="LYR289" s="10"/>
      <c r="LYS289" s="10"/>
      <c r="LYT289" s="10"/>
      <c r="LYU289" s="10"/>
      <c r="LYV289" s="10"/>
      <c r="LYW289" s="10"/>
      <c r="LYX289" s="10"/>
      <c r="LYY289" s="10"/>
      <c r="LYZ289" s="10"/>
      <c r="LZA289" s="10"/>
      <c r="LZB289" s="10"/>
      <c r="LZC289" s="10"/>
      <c r="LZD289" s="10"/>
      <c r="LZE289" s="10"/>
      <c r="LZF289" s="10"/>
      <c r="LZG289" s="10"/>
      <c r="LZH289" s="10"/>
      <c r="LZI289" s="10"/>
      <c r="LZJ289" s="10"/>
      <c r="LZK289" s="10"/>
      <c r="LZL289" s="10"/>
      <c r="LZM289" s="10"/>
      <c r="LZN289" s="10"/>
      <c r="LZO289" s="10"/>
      <c r="LZP289" s="10"/>
      <c r="LZQ289" s="10"/>
      <c r="LZR289" s="10"/>
      <c r="LZS289" s="10"/>
      <c r="LZT289" s="10"/>
      <c r="LZU289" s="10"/>
      <c r="LZV289" s="10"/>
      <c r="LZW289" s="10"/>
      <c r="LZX289" s="10"/>
      <c r="LZY289" s="10"/>
      <c r="LZZ289" s="10"/>
      <c r="MAA289" s="10"/>
      <c r="MAB289" s="10"/>
      <c r="MAC289" s="10"/>
      <c r="MAD289" s="10"/>
      <c r="MAE289" s="10"/>
      <c r="MAF289" s="10"/>
      <c r="MAG289" s="10"/>
      <c r="MAH289" s="10"/>
      <c r="MAI289" s="10"/>
      <c r="MAJ289" s="10"/>
      <c r="MAK289" s="10"/>
      <c r="MAL289" s="10"/>
      <c r="MAM289" s="10"/>
      <c r="MAN289" s="10"/>
      <c r="MAO289" s="10"/>
      <c r="MAP289" s="10"/>
      <c r="MAQ289" s="10"/>
      <c r="MAR289" s="10"/>
      <c r="MAS289" s="10"/>
      <c r="MAT289" s="10"/>
      <c r="MAU289" s="10"/>
      <c r="MAV289" s="10"/>
      <c r="MAW289" s="10"/>
      <c r="MAX289" s="10"/>
      <c r="MAY289" s="10"/>
      <c r="MAZ289" s="10"/>
      <c r="MBA289" s="10"/>
      <c r="MBB289" s="10"/>
      <c r="MBC289" s="10"/>
      <c r="MBD289" s="10"/>
      <c r="MBE289" s="10"/>
      <c r="MBF289" s="10"/>
      <c r="MBG289" s="10"/>
      <c r="MBH289" s="10"/>
      <c r="MBI289" s="10"/>
      <c r="MBJ289" s="10"/>
      <c r="MBK289" s="10"/>
      <c r="MBL289" s="10"/>
      <c r="MBM289" s="10"/>
      <c r="MBN289" s="10"/>
      <c r="MBO289" s="10"/>
      <c r="MBP289" s="10"/>
      <c r="MBQ289" s="10"/>
      <c r="MBR289" s="10"/>
      <c r="MBS289" s="10"/>
      <c r="MBT289" s="10"/>
      <c r="MBU289" s="10"/>
      <c r="MBV289" s="10"/>
      <c r="MBW289" s="10"/>
      <c r="MBX289" s="10"/>
      <c r="MBY289" s="10"/>
      <c r="MBZ289" s="10"/>
      <c r="MCA289" s="10"/>
      <c r="MCB289" s="10"/>
      <c r="MCC289" s="10"/>
      <c r="MCD289" s="10"/>
      <c r="MCE289" s="10"/>
      <c r="MCF289" s="10"/>
      <c r="MCG289" s="10"/>
      <c r="MCH289" s="10"/>
      <c r="MCI289" s="10"/>
      <c r="MCJ289" s="10"/>
      <c r="MCK289" s="10"/>
      <c r="MCL289" s="10"/>
      <c r="MCM289" s="10"/>
      <c r="MCN289" s="10"/>
      <c r="MCO289" s="10"/>
      <c r="MCP289" s="10"/>
      <c r="MCQ289" s="10"/>
      <c r="MCR289" s="10"/>
      <c r="MCS289" s="10"/>
      <c r="MCT289" s="10"/>
      <c r="MCU289" s="10"/>
      <c r="MCV289" s="10"/>
      <c r="MCW289" s="10"/>
      <c r="MCX289" s="10"/>
      <c r="MCY289" s="10"/>
      <c r="MCZ289" s="10"/>
      <c r="MDA289" s="10"/>
      <c r="MDB289" s="10"/>
      <c r="MDC289" s="10"/>
      <c r="MDD289" s="10"/>
      <c r="MDE289" s="10"/>
      <c r="MDF289" s="10"/>
      <c r="MDG289" s="10"/>
      <c r="MDH289" s="10"/>
      <c r="MDI289" s="10"/>
      <c r="MDJ289" s="10"/>
      <c r="MDK289" s="10"/>
      <c r="MDL289" s="10"/>
      <c r="MDM289" s="10"/>
      <c r="MDN289" s="10"/>
      <c r="MDO289" s="10"/>
      <c r="MDP289" s="10"/>
      <c r="MDQ289" s="10"/>
      <c r="MDR289" s="10"/>
      <c r="MDS289" s="10"/>
      <c r="MDT289" s="10"/>
      <c r="MDU289" s="10"/>
      <c r="MDV289" s="10"/>
      <c r="MDW289" s="10"/>
      <c r="MDX289" s="10"/>
      <c r="MDY289" s="10"/>
      <c r="MDZ289" s="10"/>
      <c r="MEA289" s="10"/>
      <c r="MEB289" s="10"/>
      <c r="MEC289" s="10"/>
      <c r="MED289" s="10"/>
      <c r="MEE289" s="10"/>
      <c r="MEF289" s="10"/>
      <c r="MEG289" s="10"/>
      <c r="MEH289" s="10"/>
      <c r="MEI289" s="10"/>
      <c r="MEJ289" s="10"/>
      <c r="MEK289" s="10"/>
      <c r="MEL289" s="10"/>
      <c r="MEM289" s="10"/>
      <c r="MEN289" s="10"/>
      <c r="MEO289" s="10"/>
      <c r="MEP289" s="10"/>
      <c r="MEQ289" s="10"/>
      <c r="MER289" s="10"/>
      <c r="MES289" s="10"/>
      <c r="MET289" s="10"/>
      <c r="MEU289" s="10"/>
      <c r="MEV289" s="10"/>
      <c r="MEW289" s="10"/>
      <c r="MEX289" s="10"/>
      <c r="MEY289" s="10"/>
      <c r="MEZ289" s="10"/>
      <c r="MFA289" s="10"/>
      <c r="MFB289" s="10"/>
      <c r="MFC289" s="10"/>
      <c r="MFD289" s="10"/>
      <c r="MFE289" s="10"/>
      <c r="MFF289" s="10"/>
      <c r="MFG289" s="10"/>
      <c r="MFH289" s="10"/>
      <c r="MFI289" s="10"/>
      <c r="MFJ289" s="10"/>
      <c r="MFK289" s="10"/>
      <c r="MFL289" s="10"/>
      <c r="MFM289" s="10"/>
      <c r="MFN289" s="10"/>
      <c r="MFO289" s="10"/>
      <c r="MFP289" s="10"/>
      <c r="MFQ289" s="10"/>
      <c r="MFR289" s="10"/>
      <c r="MFS289" s="10"/>
      <c r="MFT289" s="10"/>
      <c r="MFU289" s="10"/>
      <c r="MFV289" s="10"/>
      <c r="MFW289" s="10"/>
      <c r="MFX289" s="10"/>
      <c r="MFY289" s="10"/>
      <c r="MFZ289" s="10"/>
      <c r="MGA289" s="10"/>
      <c r="MGB289" s="10"/>
      <c r="MGC289" s="10"/>
      <c r="MGD289" s="10"/>
      <c r="MGE289" s="10"/>
      <c r="MGF289" s="10"/>
      <c r="MGG289" s="10"/>
      <c r="MGH289" s="10"/>
      <c r="MGI289" s="10"/>
      <c r="MGJ289" s="10"/>
      <c r="MGK289" s="10"/>
      <c r="MGL289" s="10"/>
      <c r="MGM289" s="10"/>
      <c r="MGN289" s="10"/>
      <c r="MGO289" s="10"/>
      <c r="MGP289" s="10"/>
      <c r="MGQ289" s="10"/>
      <c r="MGR289" s="10"/>
      <c r="MGS289" s="10"/>
      <c r="MGT289" s="10"/>
      <c r="MGU289" s="10"/>
      <c r="MGV289" s="10"/>
      <c r="MGW289" s="10"/>
      <c r="MGX289" s="10"/>
      <c r="MGY289" s="10"/>
      <c r="MGZ289" s="10"/>
      <c r="MHA289" s="10"/>
      <c r="MHB289" s="10"/>
      <c r="MHC289" s="10"/>
      <c r="MHD289" s="10"/>
      <c r="MHE289" s="10"/>
      <c r="MHF289" s="10"/>
      <c r="MHG289" s="10"/>
      <c r="MHH289" s="10"/>
      <c r="MHI289" s="10"/>
      <c r="MHJ289" s="10"/>
      <c r="MHK289" s="10"/>
      <c r="MHL289" s="10"/>
      <c r="MHM289" s="10"/>
      <c r="MHN289" s="10"/>
      <c r="MHO289" s="10"/>
      <c r="MHP289" s="10"/>
      <c r="MHQ289" s="10"/>
      <c r="MHR289" s="10"/>
      <c r="MHS289" s="10"/>
      <c r="MHT289" s="10"/>
      <c r="MHU289" s="10"/>
      <c r="MHV289" s="10"/>
      <c r="MHW289" s="10"/>
      <c r="MHX289" s="10"/>
      <c r="MHY289" s="10"/>
      <c r="MHZ289" s="10"/>
      <c r="MIA289" s="10"/>
      <c r="MIB289" s="10"/>
      <c r="MIC289" s="10"/>
      <c r="MID289" s="10"/>
      <c r="MIE289" s="10"/>
      <c r="MIF289" s="10"/>
      <c r="MIG289" s="10"/>
      <c r="MIH289" s="10"/>
      <c r="MII289" s="10"/>
      <c r="MIJ289" s="10"/>
      <c r="MIK289" s="10"/>
      <c r="MIL289" s="10"/>
      <c r="MIM289" s="10"/>
      <c r="MIN289" s="10"/>
      <c r="MIO289" s="10"/>
      <c r="MIP289" s="10"/>
      <c r="MIQ289" s="10"/>
      <c r="MIR289" s="10"/>
      <c r="MIS289" s="10"/>
      <c r="MIT289" s="10"/>
      <c r="MIU289" s="10"/>
      <c r="MIV289" s="10"/>
      <c r="MIW289" s="10"/>
      <c r="MIX289" s="10"/>
      <c r="MIY289" s="10"/>
      <c r="MIZ289" s="10"/>
      <c r="MJA289" s="10"/>
      <c r="MJB289" s="10"/>
      <c r="MJC289" s="10"/>
      <c r="MJD289" s="10"/>
      <c r="MJE289" s="10"/>
      <c r="MJF289" s="10"/>
      <c r="MJG289" s="10"/>
      <c r="MJH289" s="10"/>
      <c r="MJI289" s="10"/>
      <c r="MJJ289" s="10"/>
      <c r="MJK289" s="10"/>
      <c r="MJL289" s="10"/>
      <c r="MJM289" s="10"/>
      <c r="MJN289" s="10"/>
      <c r="MJO289" s="10"/>
      <c r="MJP289" s="10"/>
      <c r="MJQ289" s="10"/>
      <c r="MJR289" s="10"/>
      <c r="MJS289" s="10"/>
      <c r="MJT289" s="10"/>
      <c r="MJU289" s="10"/>
      <c r="MJV289" s="10"/>
      <c r="MJW289" s="10"/>
      <c r="MJX289" s="10"/>
      <c r="MJY289" s="10"/>
      <c r="MJZ289" s="10"/>
      <c r="MKA289" s="10"/>
      <c r="MKB289" s="10"/>
      <c r="MKC289" s="10"/>
      <c r="MKD289" s="10"/>
      <c r="MKE289" s="10"/>
      <c r="MKF289" s="10"/>
      <c r="MKG289" s="10"/>
      <c r="MKH289" s="10"/>
      <c r="MKI289" s="10"/>
      <c r="MKJ289" s="10"/>
      <c r="MKK289" s="10"/>
      <c r="MKL289" s="10"/>
      <c r="MKM289" s="10"/>
      <c r="MKN289" s="10"/>
      <c r="MKO289" s="10"/>
      <c r="MKP289" s="10"/>
      <c r="MKQ289" s="10"/>
      <c r="MKR289" s="10"/>
      <c r="MKS289" s="10"/>
      <c r="MKT289" s="10"/>
      <c r="MKU289" s="10"/>
      <c r="MKV289" s="10"/>
      <c r="MKW289" s="10"/>
      <c r="MKX289" s="10"/>
      <c r="MKY289" s="10"/>
      <c r="MKZ289" s="10"/>
      <c r="MLA289" s="10"/>
      <c r="MLB289" s="10"/>
      <c r="MLC289" s="10"/>
      <c r="MLD289" s="10"/>
      <c r="MLE289" s="10"/>
      <c r="MLF289" s="10"/>
      <c r="MLG289" s="10"/>
      <c r="MLH289" s="10"/>
      <c r="MLI289" s="10"/>
      <c r="MLJ289" s="10"/>
      <c r="MLK289" s="10"/>
      <c r="MLL289" s="10"/>
      <c r="MLM289" s="10"/>
      <c r="MLN289" s="10"/>
      <c r="MLO289" s="10"/>
      <c r="MLP289" s="10"/>
      <c r="MLQ289" s="10"/>
      <c r="MLR289" s="10"/>
      <c r="MLS289" s="10"/>
      <c r="MLT289" s="10"/>
      <c r="MLU289" s="10"/>
      <c r="MLV289" s="10"/>
      <c r="MLW289" s="10"/>
      <c r="MLX289" s="10"/>
      <c r="MLY289" s="10"/>
      <c r="MLZ289" s="10"/>
      <c r="MMA289" s="10"/>
      <c r="MMB289" s="10"/>
      <c r="MMC289" s="10"/>
      <c r="MMD289" s="10"/>
      <c r="MME289" s="10"/>
      <c r="MMF289" s="10"/>
      <c r="MMG289" s="10"/>
      <c r="MMH289" s="10"/>
      <c r="MMI289" s="10"/>
      <c r="MMJ289" s="10"/>
      <c r="MMK289" s="10"/>
      <c r="MML289" s="10"/>
      <c r="MMM289" s="10"/>
      <c r="MMN289" s="10"/>
      <c r="MMO289" s="10"/>
      <c r="MMP289" s="10"/>
      <c r="MMQ289" s="10"/>
      <c r="MMR289" s="10"/>
      <c r="MMS289" s="10"/>
      <c r="MMT289" s="10"/>
      <c r="MMU289" s="10"/>
      <c r="MMV289" s="10"/>
      <c r="MMW289" s="10"/>
      <c r="MMX289" s="10"/>
      <c r="MMY289" s="10"/>
      <c r="MMZ289" s="10"/>
      <c r="MNA289" s="10"/>
      <c r="MNB289" s="10"/>
      <c r="MNC289" s="10"/>
      <c r="MND289" s="10"/>
      <c r="MNE289" s="10"/>
      <c r="MNF289" s="10"/>
      <c r="MNG289" s="10"/>
      <c r="MNH289" s="10"/>
      <c r="MNI289" s="10"/>
      <c r="MNJ289" s="10"/>
      <c r="MNK289" s="10"/>
      <c r="MNL289" s="10"/>
      <c r="MNM289" s="10"/>
      <c r="MNN289" s="10"/>
      <c r="MNO289" s="10"/>
      <c r="MNP289" s="10"/>
      <c r="MNQ289" s="10"/>
      <c r="MNR289" s="10"/>
      <c r="MNS289" s="10"/>
      <c r="MNT289" s="10"/>
      <c r="MNU289" s="10"/>
      <c r="MNV289" s="10"/>
      <c r="MNW289" s="10"/>
      <c r="MNX289" s="10"/>
      <c r="MNY289" s="10"/>
      <c r="MNZ289" s="10"/>
      <c r="MOA289" s="10"/>
      <c r="MOB289" s="10"/>
      <c r="MOC289" s="10"/>
      <c r="MOD289" s="10"/>
      <c r="MOE289" s="10"/>
      <c r="MOF289" s="10"/>
      <c r="MOG289" s="10"/>
      <c r="MOH289" s="10"/>
      <c r="MOI289" s="10"/>
      <c r="MOJ289" s="10"/>
      <c r="MOK289" s="10"/>
      <c r="MOL289" s="10"/>
      <c r="MOM289" s="10"/>
      <c r="MON289" s="10"/>
      <c r="MOO289" s="10"/>
      <c r="MOP289" s="10"/>
      <c r="MOQ289" s="10"/>
      <c r="MOR289" s="10"/>
      <c r="MOS289" s="10"/>
      <c r="MOT289" s="10"/>
      <c r="MOU289" s="10"/>
      <c r="MOV289" s="10"/>
      <c r="MOW289" s="10"/>
      <c r="MOX289" s="10"/>
      <c r="MOY289" s="10"/>
      <c r="MOZ289" s="10"/>
      <c r="MPA289" s="10"/>
      <c r="MPB289" s="10"/>
      <c r="MPC289" s="10"/>
      <c r="MPD289" s="10"/>
      <c r="MPE289" s="10"/>
      <c r="MPF289" s="10"/>
      <c r="MPG289" s="10"/>
      <c r="MPH289" s="10"/>
      <c r="MPI289" s="10"/>
      <c r="MPJ289" s="10"/>
      <c r="MPK289" s="10"/>
      <c r="MPL289" s="10"/>
      <c r="MPM289" s="10"/>
      <c r="MPN289" s="10"/>
      <c r="MPO289" s="10"/>
      <c r="MPP289" s="10"/>
      <c r="MPQ289" s="10"/>
      <c r="MPR289" s="10"/>
      <c r="MPS289" s="10"/>
      <c r="MPT289" s="10"/>
      <c r="MPU289" s="10"/>
      <c r="MPV289" s="10"/>
      <c r="MPW289" s="10"/>
      <c r="MPX289" s="10"/>
      <c r="MPY289" s="10"/>
      <c r="MPZ289" s="10"/>
      <c r="MQA289" s="10"/>
      <c r="MQB289" s="10"/>
      <c r="MQC289" s="10"/>
      <c r="MQD289" s="10"/>
      <c r="MQE289" s="10"/>
      <c r="MQF289" s="10"/>
      <c r="MQG289" s="10"/>
      <c r="MQH289" s="10"/>
      <c r="MQI289" s="10"/>
      <c r="MQJ289" s="10"/>
      <c r="MQK289" s="10"/>
      <c r="MQL289" s="10"/>
      <c r="MQM289" s="10"/>
      <c r="MQN289" s="10"/>
      <c r="MQO289" s="10"/>
      <c r="MQP289" s="10"/>
      <c r="MQQ289" s="10"/>
      <c r="MQR289" s="10"/>
      <c r="MQS289" s="10"/>
      <c r="MQT289" s="10"/>
      <c r="MQU289" s="10"/>
      <c r="MQV289" s="10"/>
      <c r="MQW289" s="10"/>
      <c r="MQX289" s="10"/>
      <c r="MQY289" s="10"/>
      <c r="MQZ289" s="10"/>
      <c r="MRA289" s="10"/>
      <c r="MRB289" s="10"/>
      <c r="MRC289" s="10"/>
      <c r="MRD289" s="10"/>
      <c r="MRE289" s="10"/>
      <c r="MRF289" s="10"/>
      <c r="MRG289" s="10"/>
      <c r="MRH289" s="10"/>
      <c r="MRI289" s="10"/>
      <c r="MRJ289" s="10"/>
      <c r="MRK289" s="10"/>
      <c r="MRL289" s="10"/>
      <c r="MRM289" s="10"/>
      <c r="MRN289" s="10"/>
      <c r="MRO289" s="10"/>
      <c r="MRP289" s="10"/>
      <c r="MRQ289" s="10"/>
      <c r="MRR289" s="10"/>
      <c r="MRS289" s="10"/>
      <c r="MRT289" s="10"/>
      <c r="MRU289" s="10"/>
      <c r="MRV289" s="10"/>
      <c r="MRW289" s="10"/>
      <c r="MRX289" s="10"/>
      <c r="MRY289" s="10"/>
      <c r="MRZ289" s="10"/>
      <c r="MSA289" s="10"/>
      <c r="MSB289" s="10"/>
      <c r="MSC289" s="10"/>
      <c r="MSD289" s="10"/>
      <c r="MSE289" s="10"/>
      <c r="MSF289" s="10"/>
      <c r="MSG289" s="10"/>
      <c r="MSH289" s="10"/>
      <c r="MSI289" s="10"/>
      <c r="MSJ289" s="10"/>
      <c r="MSK289" s="10"/>
      <c r="MSL289" s="10"/>
      <c r="MSM289" s="10"/>
      <c r="MSN289" s="10"/>
      <c r="MSO289" s="10"/>
      <c r="MSP289" s="10"/>
      <c r="MSQ289" s="10"/>
      <c r="MSR289" s="10"/>
      <c r="MSS289" s="10"/>
      <c r="MST289" s="10"/>
      <c r="MSU289" s="10"/>
      <c r="MSV289" s="10"/>
      <c r="MSW289" s="10"/>
      <c r="MSX289" s="10"/>
      <c r="MSY289" s="10"/>
      <c r="MSZ289" s="10"/>
      <c r="MTA289" s="10"/>
      <c r="MTB289" s="10"/>
      <c r="MTC289" s="10"/>
      <c r="MTD289" s="10"/>
      <c r="MTE289" s="10"/>
      <c r="MTF289" s="10"/>
      <c r="MTG289" s="10"/>
      <c r="MTH289" s="10"/>
      <c r="MTI289" s="10"/>
      <c r="MTJ289" s="10"/>
      <c r="MTK289" s="10"/>
      <c r="MTL289" s="10"/>
      <c r="MTM289" s="10"/>
      <c r="MTN289" s="10"/>
      <c r="MTO289" s="10"/>
      <c r="MTP289" s="10"/>
      <c r="MTQ289" s="10"/>
      <c r="MTR289" s="10"/>
      <c r="MTS289" s="10"/>
      <c r="MTT289" s="10"/>
      <c r="MTU289" s="10"/>
      <c r="MTV289" s="10"/>
      <c r="MTW289" s="10"/>
      <c r="MTX289" s="10"/>
      <c r="MTY289" s="10"/>
      <c r="MTZ289" s="10"/>
      <c r="MUA289" s="10"/>
      <c r="MUB289" s="10"/>
      <c r="MUC289" s="10"/>
      <c r="MUD289" s="10"/>
      <c r="MUE289" s="10"/>
      <c r="MUF289" s="10"/>
      <c r="MUG289" s="10"/>
      <c r="MUH289" s="10"/>
      <c r="MUI289" s="10"/>
      <c r="MUJ289" s="10"/>
      <c r="MUK289" s="10"/>
      <c r="MUL289" s="10"/>
      <c r="MUM289" s="10"/>
      <c r="MUN289" s="10"/>
      <c r="MUO289" s="10"/>
      <c r="MUP289" s="10"/>
      <c r="MUQ289" s="10"/>
      <c r="MUR289" s="10"/>
      <c r="MUS289" s="10"/>
      <c r="MUT289" s="10"/>
      <c r="MUU289" s="10"/>
      <c r="MUV289" s="10"/>
      <c r="MUW289" s="10"/>
      <c r="MUX289" s="10"/>
      <c r="MUY289" s="10"/>
      <c r="MUZ289" s="10"/>
      <c r="MVA289" s="10"/>
      <c r="MVB289" s="10"/>
      <c r="MVC289" s="10"/>
      <c r="MVD289" s="10"/>
      <c r="MVE289" s="10"/>
      <c r="MVF289" s="10"/>
      <c r="MVG289" s="10"/>
      <c r="MVH289" s="10"/>
      <c r="MVI289" s="10"/>
      <c r="MVJ289" s="10"/>
      <c r="MVK289" s="10"/>
      <c r="MVL289" s="10"/>
      <c r="MVM289" s="10"/>
      <c r="MVN289" s="10"/>
      <c r="MVO289" s="10"/>
      <c r="MVP289" s="10"/>
      <c r="MVQ289" s="10"/>
      <c r="MVR289" s="10"/>
      <c r="MVS289" s="10"/>
      <c r="MVT289" s="10"/>
      <c r="MVU289" s="10"/>
      <c r="MVV289" s="10"/>
      <c r="MVW289" s="10"/>
      <c r="MVX289" s="10"/>
      <c r="MVY289" s="10"/>
      <c r="MVZ289" s="10"/>
      <c r="MWA289" s="10"/>
      <c r="MWB289" s="10"/>
      <c r="MWC289" s="10"/>
      <c r="MWD289" s="10"/>
      <c r="MWE289" s="10"/>
      <c r="MWF289" s="10"/>
      <c r="MWG289" s="10"/>
      <c r="MWH289" s="10"/>
      <c r="MWI289" s="10"/>
      <c r="MWJ289" s="10"/>
      <c r="MWK289" s="10"/>
      <c r="MWL289" s="10"/>
      <c r="MWM289" s="10"/>
      <c r="MWN289" s="10"/>
      <c r="MWO289" s="10"/>
      <c r="MWP289" s="10"/>
      <c r="MWQ289" s="10"/>
      <c r="MWR289" s="10"/>
      <c r="MWS289" s="10"/>
      <c r="MWT289" s="10"/>
      <c r="MWU289" s="10"/>
      <c r="MWV289" s="10"/>
      <c r="MWW289" s="10"/>
      <c r="MWX289" s="10"/>
      <c r="MWY289" s="10"/>
      <c r="MWZ289" s="10"/>
      <c r="MXA289" s="10"/>
      <c r="MXB289" s="10"/>
      <c r="MXC289" s="10"/>
      <c r="MXD289" s="10"/>
      <c r="MXE289" s="10"/>
      <c r="MXF289" s="10"/>
      <c r="MXG289" s="10"/>
      <c r="MXH289" s="10"/>
      <c r="MXI289" s="10"/>
      <c r="MXJ289" s="10"/>
      <c r="MXK289" s="10"/>
      <c r="MXL289" s="10"/>
      <c r="MXM289" s="10"/>
      <c r="MXN289" s="10"/>
      <c r="MXO289" s="10"/>
      <c r="MXP289" s="10"/>
      <c r="MXQ289" s="10"/>
      <c r="MXR289" s="10"/>
      <c r="MXS289" s="10"/>
      <c r="MXT289" s="10"/>
      <c r="MXU289" s="10"/>
      <c r="MXV289" s="10"/>
      <c r="MXW289" s="10"/>
      <c r="MXX289" s="10"/>
      <c r="MXY289" s="10"/>
      <c r="MXZ289" s="10"/>
      <c r="MYA289" s="10"/>
      <c r="MYB289" s="10"/>
      <c r="MYC289" s="10"/>
      <c r="MYD289" s="10"/>
      <c r="MYE289" s="10"/>
      <c r="MYF289" s="10"/>
      <c r="MYG289" s="10"/>
      <c r="MYH289" s="10"/>
      <c r="MYI289" s="10"/>
      <c r="MYJ289" s="10"/>
      <c r="MYK289" s="10"/>
      <c r="MYL289" s="10"/>
      <c r="MYM289" s="10"/>
      <c r="MYN289" s="10"/>
      <c r="MYO289" s="10"/>
      <c r="MYP289" s="10"/>
      <c r="MYQ289" s="10"/>
      <c r="MYR289" s="10"/>
      <c r="MYS289" s="10"/>
      <c r="MYT289" s="10"/>
      <c r="MYU289" s="10"/>
      <c r="MYV289" s="10"/>
      <c r="MYW289" s="10"/>
      <c r="MYX289" s="10"/>
      <c r="MYY289" s="10"/>
      <c r="MYZ289" s="10"/>
      <c r="MZA289" s="10"/>
      <c r="MZB289" s="10"/>
      <c r="MZC289" s="10"/>
      <c r="MZD289" s="10"/>
      <c r="MZE289" s="10"/>
      <c r="MZF289" s="10"/>
      <c r="MZG289" s="10"/>
      <c r="MZH289" s="10"/>
      <c r="MZI289" s="10"/>
      <c r="MZJ289" s="10"/>
      <c r="MZK289" s="10"/>
      <c r="MZL289" s="10"/>
      <c r="MZM289" s="10"/>
      <c r="MZN289" s="10"/>
      <c r="MZO289" s="10"/>
      <c r="MZP289" s="10"/>
      <c r="MZQ289" s="10"/>
      <c r="MZR289" s="10"/>
      <c r="MZS289" s="10"/>
      <c r="MZT289" s="10"/>
      <c r="MZU289" s="10"/>
      <c r="MZV289" s="10"/>
      <c r="MZW289" s="10"/>
      <c r="MZX289" s="10"/>
      <c r="MZY289" s="10"/>
      <c r="MZZ289" s="10"/>
      <c r="NAA289" s="10"/>
      <c r="NAB289" s="10"/>
      <c r="NAC289" s="10"/>
      <c r="NAD289" s="10"/>
      <c r="NAE289" s="10"/>
      <c r="NAF289" s="10"/>
      <c r="NAG289" s="10"/>
      <c r="NAH289" s="10"/>
      <c r="NAI289" s="10"/>
      <c r="NAJ289" s="10"/>
      <c r="NAK289" s="10"/>
      <c r="NAL289" s="10"/>
      <c r="NAM289" s="10"/>
      <c r="NAN289" s="10"/>
      <c r="NAO289" s="10"/>
      <c r="NAP289" s="10"/>
      <c r="NAQ289" s="10"/>
      <c r="NAR289" s="10"/>
      <c r="NAS289" s="10"/>
      <c r="NAT289" s="10"/>
      <c r="NAU289" s="10"/>
      <c r="NAV289" s="10"/>
      <c r="NAW289" s="10"/>
      <c r="NAX289" s="10"/>
      <c r="NAY289" s="10"/>
      <c r="NAZ289" s="10"/>
      <c r="NBA289" s="10"/>
      <c r="NBB289" s="10"/>
      <c r="NBC289" s="10"/>
      <c r="NBD289" s="10"/>
      <c r="NBE289" s="10"/>
      <c r="NBF289" s="10"/>
      <c r="NBG289" s="10"/>
      <c r="NBH289" s="10"/>
      <c r="NBI289" s="10"/>
      <c r="NBJ289" s="10"/>
      <c r="NBK289" s="10"/>
      <c r="NBL289" s="10"/>
      <c r="NBM289" s="10"/>
      <c r="NBN289" s="10"/>
      <c r="NBO289" s="10"/>
      <c r="NBP289" s="10"/>
      <c r="NBQ289" s="10"/>
      <c r="NBR289" s="10"/>
      <c r="NBS289" s="10"/>
      <c r="NBT289" s="10"/>
      <c r="NBU289" s="10"/>
      <c r="NBV289" s="10"/>
      <c r="NBW289" s="10"/>
      <c r="NBX289" s="10"/>
      <c r="NBY289" s="10"/>
      <c r="NBZ289" s="10"/>
      <c r="NCA289" s="10"/>
      <c r="NCB289" s="10"/>
      <c r="NCC289" s="10"/>
      <c r="NCD289" s="10"/>
      <c r="NCE289" s="10"/>
      <c r="NCF289" s="10"/>
      <c r="NCG289" s="10"/>
      <c r="NCH289" s="10"/>
      <c r="NCI289" s="10"/>
      <c r="NCJ289" s="10"/>
      <c r="NCK289" s="10"/>
      <c r="NCL289" s="10"/>
      <c r="NCM289" s="10"/>
      <c r="NCN289" s="10"/>
      <c r="NCO289" s="10"/>
      <c r="NCP289" s="10"/>
      <c r="NCQ289" s="10"/>
      <c r="NCR289" s="10"/>
      <c r="NCS289" s="10"/>
      <c r="NCT289" s="10"/>
      <c r="NCU289" s="10"/>
      <c r="NCV289" s="10"/>
      <c r="NCW289" s="10"/>
      <c r="NCX289" s="10"/>
      <c r="NCY289" s="10"/>
      <c r="NCZ289" s="10"/>
      <c r="NDA289" s="10"/>
      <c r="NDB289" s="10"/>
      <c r="NDC289" s="10"/>
      <c r="NDD289" s="10"/>
      <c r="NDE289" s="10"/>
      <c r="NDF289" s="10"/>
      <c r="NDG289" s="10"/>
      <c r="NDH289" s="10"/>
      <c r="NDI289" s="10"/>
      <c r="NDJ289" s="10"/>
      <c r="NDK289" s="10"/>
      <c r="NDL289" s="10"/>
      <c r="NDM289" s="10"/>
      <c r="NDN289" s="10"/>
      <c r="NDO289" s="10"/>
      <c r="NDP289" s="10"/>
      <c r="NDQ289" s="10"/>
      <c r="NDR289" s="10"/>
      <c r="NDS289" s="10"/>
      <c r="NDT289" s="10"/>
      <c r="NDU289" s="10"/>
      <c r="NDV289" s="10"/>
      <c r="NDW289" s="10"/>
      <c r="NDX289" s="10"/>
      <c r="NDY289" s="10"/>
      <c r="NDZ289" s="10"/>
      <c r="NEA289" s="10"/>
      <c r="NEB289" s="10"/>
      <c r="NEC289" s="10"/>
      <c r="NED289" s="10"/>
      <c r="NEE289" s="10"/>
      <c r="NEF289" s="10"/>
      <c r="NEG289" s="10"/>
      <c r="NEH289" s="10"/>
      <c r="NEI289" s="10"/>
      <c r="NEJ289" s="10"/>
      <c r="NEK289" s="10"/>
      <c r="NEL289" s="10"/>
      <c r="NEM289" s="10"/>
      <c r="NEN289" s="10"/>
      <c r="NEO289" s="10"/>
      <c r="NEP289" s="10"/>
      <c r="NEQ289" s="10"/>
      <c r="NER289" s="10"/>
      <c r="NES289" s="10"/>
      <c r="NET289" s="10"/>
      <c r="NEU289" s="10"/>
      <c r="NEV289" s="10"/>
      <c r="NEW289" s="10"/>
      <c r="NEX289" s="10"/>
      <c r="NEY289" s="10"/>
      <c r="NEZ289" s="10"/>
      <c r="NFA289" s="10"/>
      <c r="NFB289" s="10"/>
      <c r="NFC289" s="10"/>
      <c r="NFD289" s="10"/>
      <c r="NFE289" s="10"/>
      <c r="NFF289" s="10"/>
      <c r="NFG289" s="10"/>
      <c r="NFH289" s="10"/>
      <c r="NFI289" s="10"/>
      <c r="NFJ289" s="10"/>
      <c r="NFK289" s="10"/>
      <c r="NFL289" s="10"/>
      <c r="NFM289" s="10"/>
      <c r="NFN289" s="10"/>
      <c r="NFO289" s="10"/>
      <c r="NFP289" s="10"/>
      <c r="NFQ289" s="10"/>
      <c r="NFR289" s="10"/>
      <c r="NFS289" s="10"/>
      <c r="NFT289" s="10"/>
      <c r="NFU289" s="10"/>
      <c r="NFV289" s="10"/>
      <c r="NFW289" s="10"/>
      <c r="NFX289" s="10"/>
      <c r="NFY289" s="10"/>
      <c r="NFZ289" s="10"/>
      <c r="NGA289" s="10"/>
      <c r="NGB289" s="10"/>
      <c r="NGC289" s="10"/>
      <c r="NGD289" s="10"/>
      <c r="NGE289" s="10"/>
      <c r="NGF289" s="10"/>
      <c r="NGG289" s="10"/>
      <c r="NGH289" s="10"/>
      <c r="NGI289" s="10"/>
      <c r="NGJ289" s="10"/>
      <c r="NGK289" s="10"/>
      <c r="NGL289" s="10"/>
      <c r="NGM289" s="10"/>
      <c r="NGN289" s="10"/>
      <c r="NGO289" s="10"/>
      <c r="NGP289" s="10"/>
      <c r="NGQ289" s="10"/>
      <c r="NGR289" s="10"/>
      <c r="NGS289" s="10"/>
      <c r="NGT289" s="10"/>
      <c r="NGU289" s="10"/>
      <c r="NGV289" s="10"/>
      <c r="NGW289" s="10"/>
      <c r="NGX289" s="10"/>
      <c r="NGY289" s="10"/>
      <c r="NGZ289" s="10"/>
      <c r="NHA289" s="10"/>
      <c r="NHB289" s="10"/>
      <c r="NHC289" s="10"/>
      <c r="NHD289" s="10"/>
      <c r="NHE289" s="10"/>
      <c r="NHF289" s="10"/>
      <c r="NHG289" s="10"/>
      <c r="NHH289" s="10"/>
      <c r="NHI289" s="10"/>
      <c r="NHJ289" s="10"/>
      <c r="NHK289" s="10"/>
      <c r="NHL289" s="10"/>
      <c r="NHM289" s="10"/>
      <c r="NHN289" s="10"/>
      <c r="NHO289" s="10"/>
      <c r="NHP289" s="10"/>
      <c r="NHQ289" s="10"/>
      <c r="NHR289" s="10"/>
      <c r="NHS289" s="10"/>
      <c r="NHT289" s="10"/>
      <c r="NHU289" s="10"/>
      <c r="NHV289" s="10"/>
      <c r="NHW289" s="10"/>
      <c r="NHX289" s="10"/>
      <c r="NHY289" s="10"/>
      <c r="NHZ289" s="10"/>
      <c r="NIA289" s="10"/>
      <c r="NIB289" s="10"/>
      <c r="NIC289" s="10"/>
      <c r="NID289" s="10"/>
      <c r="NIE289" s="10"/>
      <c r="NIF289" s="10"/>
      <c r="NIG289" s="10"/>
      <c r="NIH289" s="10"/>
      <c r="NII289" s="10"/>
      <c r="NIJ289" s="10"/>
      <c r="NIK289" s="10"/>
      <c r="NIL289" s="10"/>
      <c r="NIM289" s="10"/>
      <c r="NIN289" s="10"/>
      <c r="NIO289" s="10"/>
      <c r="NIP289" s="10"/>
      <c r="NIQ289" s="10"/>
      <c r="NIR289" s="10"/>
      <c r="NIS289" s="10"/>
      <c r="NIT289" s="10"/>
      <c r="NIU289" s="10"/>
      <c r="NIV289" s="10"/>
      <c r="NIW289" s="10"/>
      <c r="NIX289" s="10"/>
      <c r="NIY289" s="10"/>
      <c r="NIZ289" s="10"/>
      <c r="NJA289" s="10"/>
      <c r="NJB289" s="10"/>
      <c r="NJC289" s="10"/>
      <c r="NJD289" s="10"/>
      <c r="NJE289" s="10"/>
      <c r="NJF289" s="10"/>
      <c r="NJG289" s="10"/>
      <c r="NJH289" s="10"/>
      <c r="NJI289" s="10"/>
      <c r="NJJ289" s="10"/>
      <c r="NJK289" s="10"/>
      <c r="NJL289" s="10"/>
      <c r="NJM289" s="10"/>
      <c r="NJN289" s="10"/>
      <c r="NJO289" s="10"/>
      <c r="NJP289" s="10"/>
      <c r="NJQ289" s="10"/>
      <c r="NJR289" s="10"/>
      <c r="NJS289" s="10"/>
      <c r="NJT289" s="10"/>
      <c r="NJU289" s="10"/>
      <c r="NJV289" s="10"/>
      <c r="NJW289" s="10"/>
      <c r="NJX289" s="10"/>
      <c r="NJY289" s="10"/>
      <c r="NJZ289" s="10"/>
      <c r="NKA289" s="10"/>
      <c r="NKB289" s="10"/>
      <c r="NKC289" s="10"/>
      <c r="NKD289" s="10"/>
      <c r="NKE289" s="10"/>
      <c r="NKF289" s="10"/>
      <c r="NKG289" s="10"/>
      <c r="NKH289" s="10"/>
      <c r="NKI289" s="10"/>
      <c r="NKJ289" s="10"/>
      <c r="NKK289" s="10"/>
      <c r="NKL289" s="10"/>
      <c r="NKM289" s="10"/>
      <c r="NKN289" s="10"/>
      <c r="NKO289" s="10"/>
      <c r="NKP289" s="10"/>
      <c r="NKQ289" s="10"/>
      <c r="NKR289" s="10"/>
      <c r="NKS289" s="10"/>
      <c r="NKT289" s="10"/>
      <c r="NKU289" s="10"/>
      <c r="NKV289" s="10"/>
      <c r="NKW289" s="10"/>
      <c r="NKX289" s="10"/>
      <c r="NKY289" s="10"/>
      <c r="NKZ289" s="10"/>
      <c r="NLA289" s="10"/>
      <c r="NLB289" s="10"/>
      <c r="NLC289" s="10"/>
      <c r="NLD289" s="10"/>
      <c r="NLE289" s="10"/>
      <c r="NLF289" s="10"/>
      <c r="NLG289" s="10"/>
      <c r="NLH289" s="10"/>
      <c r="NLI289" s="10"/>
      <c r="NLJ289" s="10"/>
      <c r="NLK289" s="10"/>
      <c r="NLL289" s="10"/>
      <c r="NLM289" s="10"/>
      <c r="NLN289" s="10"/>
      <c r="NLO289" s="10"/>
      <c r="NLP289" s="10"/>
      <c r="NLQ289" s="10"/>
      <c r="NLR289" s="10"/>
      <c r="NLS289" s="10"/>
      <c r="NLT289" s="10"/>
      <c r="NLU289" s="10"/>
      <c r="NLV289" s="10"/>
      <c r="NLW289" s="10"/>
      <c r="NLX289" s="10"/>
      <c r="NLY289" s="10"/>
      <c r="NLZ289" s="10"/>
      <c r="NMA289" s="10"/>
      <c r="NMB289" s="10"/>
      <c r="NMC289" s="10"/>
      <c r="NMD289" s="10"/>
      <c r="NME289" s="10"/>
      <c r="NMF289" s="10"/>
      <c r="NMG289" s="10"/>
      <c r="NMH289" s="10"/>
      <c r="NMI289" s="10"/>
      <c r="NMJ289" s="10"/>
      <c r="NMK289" s="10"/>
      <c r="NML289" s="10"/>
      <c r="NMM289" s="10"/>
      <c r="NMN289" s="10"/>
      <c r="NMO289" s="10"/>
      <c r="NMP289" s="10"/>
      <c r="NMQ289" s="10"/>
      <c r="NMR289" s="10"/>
      <c r="NMS289" s="10"/>
      <c r="NMT289" s="10"/>
      <c r="NMU289" s="10"/>
      <c r="NMV289" s="10"/>
      <c r="NMW289" s="10"/>
      <c r="NMX289" s="10"/>
      <c r="NMY289" s="10"/>
      <c r="NMZ289" s="10"/>
      <c r="NNA289" s="10"/>
      <c r="NNB289" s="10"/>
      <c r="NNC289" s="10"/>
      <c r="NND289" s="10"/>
      <c r="NNE289" s="10"/>
      <c r="NNF289" s="10"/>
      <c r="NNG289" s="10"/>
      <c r="NNH289" s="10"/>
      <c r="NNI289" s="10"/>
      <c r="NNJ289" s="10"/>
      <c r="NNK289" s="10"/>
      <c r="NNL289" s="10"/>
      <c r="NNM289" s="10"/>
      <c r="NNN289" s="10"/>
      <c r="NNO289" s="10"/>
      <c r="NNP289" s="10"/>
      <c r="NNQ289" s="10"/>
      <c r="NNR289" s="10"/>
      <c r="NNS289" s="10"/>
      <c r="NNT289" s="10"/>
      <c r="NNU289" s="10"/>
      <c r="NNV289" s="10"/>
      <c r="NNW289" s="10"/>
      <c r="NNX289" s="10"/>
      <c r="NNY289" s="10"/>
      <c r="NNZ289" s="10"/>
      <c r="NOA289" s="10"/>
      <c r="NOB289" s="10"/>
      <c r="NOC289" s="10"/>
      <c r="NOD289" s="10"/>
      <c r="NOE289" s="10"/>
      <c r="NOF289" s="10"/>
      <c r="NOG289" s="10"/>
      <c r="NOH289" s="10"/>
      <c r="NOI289" s="10"/>
      <c r="NOJ289" s="10"/>
      <c r="NOK289" s="10"/>
      <c r="NOL289" s="10"/>
      <c r="NOM289" s="10"/>
      <c r="NON289" s="10"/>
      <c r="NOO289" s="10"/>
      <c r="NOP289" s="10"/>
      <c r="NOQ289" s="10"/>
      <c r="NOR289" s="10"/>
      <c r="NOS289" s="10"/>
      <c r="NOT289" s="10"/>
      <c r="NOU289" s="10"/>
      <c r="NOV289" s="10"/>
      <c r="NOW289" s="10"/>
      <c r="NOX289" s="10"/>
      <c r="NOY289" s="10"/>
      <c r="NOZ289" s="10"/>
      <c r="NPA289" s="10"/>
      <c r="NPB289" s="10"/>
      <c r="NPC289" s="10"/>
      <c r="NPD289" s="10"/>
      <c r="NPE289" s="10"/>
      <c r="NPF289" s="10"/>
      <c r="NPG289" s="10"/>
      <c r="NPH289" s="10"/>
      <c r="NPI289" s="10"/>
      <c r="NPJ289" s="10"/>
      <c r="NPK289" s="10"/>
      <c r="NPL289" s="10"/>
      <c r="NPM289" s="10"/>
      <c r="NPN289" s="10"/>
      <c r="NPO289" s="10"/>
      <c r="NPP289" s="10"/>
      <c r="NPQ289" s="10"/>
      <c r="NPR289" s="10"/>
      <c r="NPS289" s="10"/>
      <c r="NPT289" s="10"/>
      <c r="NPU289" s="10"/>
      <c r="NPV289" s="10"/>
      <c r="NPW289" s="10"/>
      <c r="NPX289" s="10"/>
      <c r="NPY289" s="10"/>
      <c r="NPZ289" s="10"/>
      <c r="NQA289" s="10"/>
      <c r="NQB289" s="10"/>
      <c r="NQC289" s="10"/>
      <c r="NQD289" s="10"/>
      <c r="NQE289" s="10"/>
      <c r="NQF289" s="10"/>
      <c r="NQG289" s="10"/>
      <c r="NQH289" s="10"/>
      <c r="NQI289" s="10"/>
      <c r="NQJ289" s="10"/>
      <c r="NQK289" s="10"/>
      <c r="NQL289" s="10"/>
      <c r="NQM289" s="10"/>
      <c r="NQN289" s="10"/>
      <c r="NQO289" s="10"/>
      <c r="NQP289" s="10"/>
      <c r="NQQ289" s="10"/>
      <c r="NQR289" s="10"/>
      <c r="NQS289" s="10"/>
      <c r="NQT289" s="10"/>
      <c r="NQU289" s="10"/>
      <c r="NQV289" s="10"/>
      <c r="NQW289" s="10"/>
      <c r="NQX289" s="10"/>
      <c r="NQY289" s="10"/>
      <c r="NQZ289" s="10"/>
      <c r="NRA289" s="10"/>
      <c r="NRB289" s="10"/>
      <c r="NRC289" s="10"/>
      <c r="NRD289" s="10"/>
      <c r="NRE289" s="10"/>
      <c r="NRF289" s="10"/>
      <c r="NRG289" s="10"/>
      <c r="NRH289" s="10"/>
      <c r="NRI289" s="10"/>
      <c r="NRJ289" s="10"/>
      <c r="NRK289" s="10"/>
      <c r="NRL289" s="10"/>
      <c r="NRM289" s="10"/>
      <c r="NRN289" s="10"/>
      <c r="NRO289" s="10"/>
      <c r="NRP289" s="10"/>
      <c r="NRQ289" s="10"/>
      <c r="NRR289" s="10"/>
      <c r="NRS289" s="10"/>
      <c r="NRT289" s="10"/>
      <c r="NRU289" s="10"/>
      <c r="NRV289" s="10"/>
      <c r="NRW289" s="10"/>
      <c r="NRX289" s="10"/>
      <c r="NRY289" s="10"/>
      <c r="NRZ289" s="10"/>
      <c r="NSA289" s="10"/>
      <c r="NSB289" s="10"/>
      <c r="NSC289" s="10"/>
      <c r="NSD289" s="10"/>
      <c r="NSE289" s="10"/>
      <c r="NSF289" s="10"/>
      <c r="NSG289" s="10"/>
      <c r="NSH289" s="10"/>
      <c r="NSI289" s="10"/>
      <c r="NSJ289" s="10"/>
      <c r="NSK289" s="10"/>
      <c r="NSL289" s="10"/>
      <c r="NSM289" s="10"/>
      <c r="NSN289" s="10"/>
      <c r="NSO289" s="10"/>
      <c r="NSP289" s="10"/>
      <c r="NSQ289" s="10"/>
      <c r="NSR289" s="10"/>
      <c r="NSS289" s="10"/>
      <c r="NST289" s="10"/>
      <c r="NSU289" s="10"/>
      <c r="NSV289" s="10"/>
      <c r="NSW289" s="10"/>
      <c r="NSX289" s="10"/>
      <c r="NSY289" s="10"/>
      <c r="NSZ289" s="10"/>
      <c r="NTA289" s="10"/>
      <c r="NTB289" s="10"/>
      <c r="NTC289" s="10"/>
      <c r="NTD289" s="10"/>
      <c r="NTE289" s="10"/>
      <c r="NTF289" s="10"/>
      <c r="NTG289" s="10"/>
      <c r="NTH289" s="10"/>
      <c r="NTI289" s="10"/>
      <c r="NTJ289" s="10"/>
      <c r="NTK289" s="10"/>
      <c r="NTL289" s="10"/>
      <c r="NTM289" s="10"/>
      <c r="NTN289" s="10"/>
      <c r="NTO289" s="10"/>
      <c r="NTP289" s="10"/>
      <c r="NTQ289" s="10"/>
      <c r="NTR289" s="10"/>
      <c r="NTS289" s="10"/>
      <c r="NTT289" s="10"/>
      <c r="NTU289" s="10"/>
      <c r="NTV289" s="10"/>
      <c r="NTW289" s="10"/>
      <c r="NTX289" s="10"/>
      <c r="NTY289" s="10"/>
      <c r="NTZ289" s="10"/>
      <c r="NUA289" s="10"/>
      <c r="NUB289" s="10"/>
      <c r="NUC289" s="10"/>
      <c r="NUD289" s="10"/>
      <c r="NUE289" s="10"/>
      <c r="NUF289" s="10"/>
      <c r="NUG289" s="10"/>
      <c r="NUH289" s="10"/>
      <c r="NUI289" s="10"/>
      <c r="NUJ289" s="10"/>
      <c r="NUK289" s="10"/>
      <c r="NUL289" s="10"/>
      <c r="NUM289" s="10"/>
      <c r="NUN289" s="10"/>
      <c r="NUO289" s="10"/>
      <c r="NUP289" s="10"/>
      <c r="NUQ289" s="10"/>
      <c r="NUR289" s="10"/>
      <c r="NUS289" s="10"/>
      <c r="NUT289" s="10"/>
      <c r="NUU289" s="10"/>
      <c r="NUV289" s="10"/>
      <c r="NUW289" s="10"/>
      <c r="NUX289" s="10"/>
      <c r="NUY289" s="10"/>
      <c r="NUZ289" s="10"/>
      <c r="NVA289" s="10"/>
      <c r="NVB289" s="10"/>
      <c r="NVC289" s="10"/>
      <c r="NVD289" s="10"/>
      <c r="NVE289" s="10"/>
      <c r="NVF289" s="10"/>
      <c r="NVG289" s="10"/>
      <c r="NVH289" s="10"/>
      <c r="NVI289" s="10"/>
      <c r="NVJ289" s="10"/>
      <c r="NVK289" s="10"/>
      <c r="NVL289" s="10"/>
      <c r="NVM289" s="10"/>
      <c r="NVN289" s="10"/>
      <c r="NVO289" s="10"/>
      <c r="NVP289" s="10"/>
      <c r="NVQ289" s="10"/>
      <c r="NVR289" s="10"/>
      <c r="NVS289" s="10"/>
      <c r="NVT289" s="10"/>
      <c r="NVU289" s="10"/>
      <c r="NVV289" s="10"/>
      <c r="NVW289" s="10"/>
      <c r="NVX289" s="10"/>
      <c r="NVY289" s="10"/>
      <c r="NVZ289" s="10"/>
      <c r="NWA289" s="10"/>
      <c r="NWB289" s="10"/>
      <c r="NWC289" s="10"/>
      <c r="NWD289" s="10"/>
      <c r="NWE289" s="10"/>
      <c r="NWF289" s="10"/>
      <c r="NWG289" s="10"/>
      <c r="NWH289" s="10"/>
      <c r="NWI289" s="10"/>
      <c r="NWJ289" s="10"/>
      <c r="NWK289" s="10"/>
      <c r="NWL289" s="10"/>
      <c r="NWM289" s="10"/>
      <c r="NWN289" s="10"/>
      <c r="NWO289" s="10"/>
      <c r="NWP289" s="10"/>
      <c r="NWQ289" s="10"/>
      <c r="NWR289" s="10"/>
      <c r="NWS289" s="10"/>
      <c r="NWT289" s="10"/>
      <c r="NWU289" s="10"/>
      <c r="NWV289" s="10"/>
      <c r="NWW289" s="10"/>
      <c r="NWX289" s="10"/>
      <c r="NWY289" s="10"/>
      <c r="NWZ289" s="10"/>
      <c r="NXA289" s="10"/>
      <c r="NXB289" s="10"/>
      <c r="NXC289" s="10"/>
      <c r="NXD289" s="10"/>
      <c r="NXE289" s="10"/>
      <c r="NXF289" s="10"/>
      <c r="NXG289" s="10"/>
      <c r="NXH289" s="10"/>
      <c r="NXI289" s="10"/>
      <c r="NXJ289" s="10"/>
      <c r="NXK289" s="10"/>
      <c r="NXL289" s="10"/>
      <c r="NXM289" s="10"/>
      <c r="NXN289" s="10"/>
      <c r="NXO289" s="10"/>
      <c r="NXP289" s="10"/>
      <c r="NXQ289" s="10"/>
      <c r="NXR289" s="10"/>
      <c r="NXS289" s="10"/>
      <c r="NXT289" s="10"/>
      <c r="NXU289" s="10"/>
      <c r="NXV289" s="10"/>
      <c r="NXW289" s="10"/>
      <c r="NXX289" s="10"/>
      <c r="NXY289" s="10"/>
      <c r="NXZ289" s="10"/>
      <c r="NYA289" s="10"/>
      <c r="NYB289" s="10"/>
      <c r="NYC289" s="10"/>
      <c r="NYD289" s="10"/>
      <c r="NYE289" s="10"/>
      <c r="NYF289" s="10"/>
      <c r="NYG289" s="10"/>
      <c r="NYH289" s="10"/>
      <c r="NYI289" s="10"/>
      <c r="NYJ289" s="10"/>
      <c r="NYK289" s="10"/>
      <c r="NYL289" s="10"/>
      <c r="NYM289" s="10"/>
      <c r="NYN289" s="10"/>
      <c r="NYO289" s="10"/>
      <c r="NYP289" s="10"/>
      <c r="NYQ289" s="10"/>
      <c r="NYR289" s="10"/>
      <c r="NYS289" s="10"/>
      <c r="NYT289" s="10"/>
      <c r="NYU289" s="10"/>
      <c r="NYV289" s="10"/>
      <c r="NYW289" s="10"/>
      <c r="NYX289" s="10"/>
      <c r="NYY289" s="10"/>
      <c r="NYZ289" s="10"/>
      <c r="NZA289" s="10"/>
      <c r="NZB289" s="10"/>
      <c r="NZC289" s="10"/>
      <c r="NZD289" s="10"/>
      <c r="NZE289" s="10"/>
      <c r="NZF289" s="10"/>
      <c r="NZG289" s="10"/>
      <c r="NZH289" s="10"/>
      <c r="NZI289" s="10"/>
      <c r="NZJ289" s="10"/>
      <c r="NZK289" s="10"/>
      <c r="NZL289" s="10"/>
      <c r="NZM289" s="10"/>
      <c r="NZN289" s="10"/>
      <c r="NZO289" s="10"/>
      <c r="NZP289" s="10"/>
      <c r="NZQ289" s="10"/>
      <c r="NZR289" s="10"/>
      <c r="NZS289" s="10"/>
      <c r="NZT289" s="10"/>
      <c r="NZU289" s="10"/>
      <c r="NZV289" s="10"/>
      <c r="NZW289" s="10"/>
      <c r="NZX289" s="10"/>
      <c r="NZY289" s="10"/>
      <c r="NZZ289" s="10"/>
      <c r="OAA289" s="10"/>
      <c r="OAB289" s="10"/>
      <c r="OAC289" s="10"/>
      <c r="OAD289" s="10"/>
      <c r="OAE289" s="10"/>
      <c r="OAF289" s="10"/>
      <c r="OAG289" s="10"/>
      <c r="OAH289" s="10"/>
      <c r="OAI289" s="10"/>
      <c r="OAJ289" s="10"/>
      <c r="OAK289" s="10"/>
      <c r="OAL289" s="10"/>
      <c r="OAM289" s="10"/>
      <c r="OAN289" s="10"/>
      <c r="OAO289" s="10"/>
      <c r="OAP289" s="10"/>
      <c r="OAQ289" s="10"/>
      <c r="OAR289" s="10"/>
      <c r="OAS289" s="10"/>
      <c r="OAT289" s="10"/>
      <c r="OAU289" s="10"/>
      <c r="OAV289" s="10"/>
      <c r="OAW289" s="10"/>
      <c r="OAX289" s="10"/>
      <c r="OAY289" s="10"/>
      <c r="OAZ289" s="10"/>
      <c r="OBA289" s="10"/>
      <c r="OBB289" s="10"/>
      <c r="OBC289" s="10"/>
      <c r="OBD289" s="10"/>
      <c r="OBE289" s="10"/>
      <c r="OBF289" s="10"/>
      <c r="OBG289" s="10"/>
      <c r="OBH289" s="10"/>
      <c r="OBI289" s="10"/>
      <c r="OBJ289" s="10"/>
      <c r="OBK289" s="10"/>
      <c r="OBL289" s="10"/>
      <c r="OBM289" s="10"/>
      <c r="OBN289" s="10"/>
      <c r="OBO289" s="10"/>
      <c r="OBP289" s="10"/>
      <c r="OBQ289" s="10"/>
      <c r="OBR289" s="10"/>
      <c r="OBS289" s="10"/>
      <c r="OBT289" s="10"/>
      <c r="OBU289" s="10"/>
      <c r="OBV289" s="10"/>
      <c r="OBW289" s="10"/>
      <c r="OBX289" s="10"/>
      <c r="OBY289" s="10"/>
      <c r="OBZ289" s="10"/>
      <c r="OCA289" s="10"/>
      <c r="OCB289" s="10"/>
      <c r="OCC289" s="10"/>
      <c r="OCD289" s="10"/>
      <c r="OCE289" s="10"/>
      <c r="OCF289" s="10"/>
      <c r="OCG289" s="10"/>
      <c r="OCH289" s="10"/>
      <c r="OCI289" s="10"/>
      <c r="OCJ289" s="10"/>
      <c r="OCK289" s="10"/>
      <c r="OCL289" s="10"/>
      <c r="OCM289" s="10"/>
      <c r="OCN289" s="10"/>
      <c r="OCO289" s="10"/>
      <c r="OCP289" s="10"/>
      <c r="OCQ289" s="10"/>
      <c r="OCR289" s="10"/>
      <c r="OCS289" s="10"/>
      <c r="OCT289" s="10"/>
      <c r="OCU289" s="10"/>
      <c r="OCV289" s="10"/>
      <c r="OCW289" s="10"/>
      <c r="OCX289" s="10"/>
      <c r="OCY289" s="10"/>
      <c r="OCZ289" s="10"/>
      <c r="ODA289" s="10"/>
      <c r="ODB289" s="10"/>
      <c r="ODC289" s="10"/>
      <c r="ODD289" s="10"/>
      <c r="ODE289" s="10"/>
      <c r="ODF289" s="10"/>
      <c r="ODG289" s="10"/>
      <c r="ODH289" s="10"/>
      <c r="ODI289" s="10"/>
      <c r="ODJ289" s="10"/>
      <c r="ODK289" s="10"/>
      <c r="ODL289" s="10"/>
      <c r="ODM289" s="10"/>
      <c r="ODN289" s="10"/>
      <c r="ODO289" s="10"/>
      <c r="ODP289" s="10"/>
      <c r="ODQ289" s="10"/>
      <c r="ODR289" s="10"/>
      <c r="ODS289" s="10"/>
      <c r="ODT289" s="10"/>
      <c r="ODU289" s="10"/>
      <c r="ODV289" s="10"/>
      <c r="ODW289" s="10"/>
      <c r="ODX289" s="10"/>
      <c r="ODY289" s="10"/>
      <c r="ODZ289" s="10"/>
      <c r="OEA289" s="10"/>
      <c r="OEB289" s="10"/>
      <c r="OEC289" s="10"/>
      <c r="OED289" s="10"/>
      <c r="OEE289" s="10"/>
      <c r="OEF289" s="10"/>
      <c r="OEG289" s="10"/>
      <c r="OEH289" s="10"/>
      <c r="OEI289" s="10"/>
      <c r="OEJ289" s="10"/>
      <c r="OEK289" s="10"/>
      <c r="OEL289" s="10"/>
      <c r="OEM289" s="10"/>
      <c r="OEN289" s="10"/>
      <c r="OEO289" s="10"/>
      <c r="OEP289" s="10"/>
      <c r="OEQ289" s="10"/>
      <c r="OER289" s="10"/>
      <c r="OES289" s="10"/>
      <c r="OET289" s="10"/>
      <c r="OEU289" s="10"/>
      <c r="OEV289" s="10"/>
      <c r="OEW289" s="10"/>
      <c r="OEX289" s="10"/>
      <c r="OEY289" s="10"/>
      <c r="OEZ289" s="10"/>
      <c r="OFA289" s="10"/>
      <c r="OFB289" s="10"/>
      <c r="OFC289" s="10"/>
      <c r="OFD289" s="10"/>
      <c r="OFE289" s="10"/>
      <c r="OFF289" s="10"/>
      <c r="OFG289" s="10"/>
      <c r="OFH289" s="10"/>
      <c r="OFI289" s="10"/>
      <c r="OFJ289" s="10"/>
      <c r="OFK289" s="10"/>
      <c r="OFL289" s="10"/>
      <c r="OFM289" s="10"/>
      <c r="OFN289" s="10"/>
      <c r="OFO289" s="10"/>
      <c r="OFP289" s="10"/>
      <c r="OFQ289" s="10"/>
      <c r="OFR289" s="10"/>
      <c r="OFS289" s="10"/>
      <c r="OFT289" s="10"/>
      <c r="OFU289" s="10"/>
      <c r="OFV289" s="10"/>
      <c r="OFW289" s="10"/>
      <c r="OFX289" s="10"/>
      <c r="OFY289" s="10"/>
      <c r="OFZ289" s="10"/>
      <c r="OGA289" s="10"/>
      <c r="OGB289" s="10"/>
      <c r="OGC289" s="10"/>
      <c r="OGD289" s="10"/>
      <c r="OGE289" s="10"/>
      <c r="OGF289" s="10"/>
      <c r="OGG289" s="10"/>
      <c r="OGH289" s="10"/>
      <c r="OGI289" s="10"/>
      <c r="OGJ289" s="10"/>
      <c r="OGK289" s="10"/>
      <c r="OGL289" s="10"/>
      <c r="OGM289" s="10"/>
      <c r="OGN289" s="10"/>
      <c r="OGO289" s="10"/>
      <c r="OGP289" s="10"/>
      <c r="OGQ289" s="10"/>
      <c r="OGR289" s="10"/>
      <c r="OGS289" s="10"/>
      <c r="OGT289" s="10"/>
      <c r="OGU289" s="10"/>
      <c r="OGV289" s="10"/>
      <c r="OGW289" s="10"/>
      <c r="OGX289" s="10"/>
      <c r="OGY289" s="10"/>
      <c r="OGZ289" s="10"/>
      <c r="OHA289" s="10"/>
      <c r="OHB289" s="10"/>
      <c r="OHC289" s="10"/>
      <c r="OHD289" s="10"/>
      <c r="OHE289" s="10"/>
      <c r="OHF289" s="10"/>
      <c r="OHG289" s="10"/>
      <c r="OHH289" s="10"/>
      <c r="OHI289" s="10"/>
      <c r="OHJ289" s="10"/>
      <c r="OHK289" s="10"/>
      <c r="OHL289" s="10"/>
      <c r="OHM289" s="10"/>
      <c r="OHN289" s="10"/>
      <c r="OHO289" s="10"/>
      <c r="OHP289" s="10"/>
      <c r="OHQ289" s="10"/>
      <c r="OHR289" s="10"/>
      <c r="OHS289" s="10"/>
      <c r="OHT289" s="10"/>
      <c r="OHU289" s="10"/>
      <c r="OHV289" s="10"/>
      <c r="OHW289" s="10"/>
      <c r="OHX289" s="10"/>
      <c r="OHY289" s="10"/>
      <c r="OHZ289" s="10"/>
      <c r="OIA289" s="10"/>
      <c r="OIB289" s="10"/>
      <c r="OIC289" s="10"/>
      <c r="OID289" s="10"/>
      <c r="OIE289" s="10"/>
      <c r="OIF289" s="10"/>
      <c r="OIG289" s="10"/>
      <c r="OIH289" s="10"/>
      <c r="OII289" s="10"/>
      <c r="OIJ289" s="10"/>
      <c r="OIK289" s="10"/>
      <c r="OIL289" s="10"/>
      <c r="OIM289" s="10"/>
      <c r="OIN289" s="10"/>
      <c r="OIO289" s="10"/>
      <c r="OIP289" s="10"/>
      <c r="OIQ289" s="10"/>
      <c r="OIR289" s="10"/>
      <c r="OIS289" s="10"/>
      <c r="OIT289" s="10"/>
      <c r="OIU289" s="10"/>
      <c r="OIV289" s="10"/>
      <c r="OIW289" s="10"/>
      <c r="OIX289" s="10"/>
      <c r="OIY289" s="10"/>
      <c r="OIZ289" s="10"/>
      <c r="OJA289" s="10"/>
      <c r="OJB289" s="10"/>
      <c r="OJC289" s="10"/>
      <c r="OJD289" s="10"/>
      <c r="OJE289" s="10"/>
      <c r="OJF289" s="10"/>
      <c r="OJG289" s="10"/>
      <c r="OJH289" s="10"/>
      <c r="OJI289" s="10"/>
      <c r="OJJ289" s="10"/>
      <c r="OJK289" s="10"/>
      <c r="OJL289" s="10"/>
      <c r="OJM289" s="10"/>
      <c r="OJN289" s="10"/>
      <c r="OJO289" s="10"/>
      <c r="OJP289" s="10"/>
      <c r="OJQ289" s="10"/>
      <c r="OJR289" s="10"/>
      <c r="OJS289" s="10"/>
      <c r="OJT289" s="10"/>
      <c r="OJU289" s="10"/>
      <c r="OJV289" s="10"/>
      <c r="OJW289" s="10"/>
      <c r="OJX289" s="10"/>
      <c r="OJY289" s="10"/>
      <c r="OJZ289" s="10"/>
      <c r="OKA289" s="10"/>
      <c r="OKB289" s="10"/>
      <c r="OKC289" s="10"/>
      <c r="OKD289" s="10"/>
      <c r="OKE289" s="10"/>
      <c r="OKF289" s="10"/>
      <c r="OKG289" s="10"/>
      <c r="OKH289" s="10"/>
      <c r="OKI289" s="10"/>
      <c r="OKJ289" s="10"/>
      <c r="OKK289" s="10"/>
      <c r="OKL289" s="10"/>
      <c r="OKM289" s="10"/>
      <c r="OKN289" s="10"/>
      <c r="OKO289" s="10"/>
      <c r="OKP289" s="10"/>
      <c r="OKQ289" s="10"/>
      <c r="OKR289" s="10"/>
      <c r="OKS289" s="10"/>
      <c r="OKT289" s="10"/>
      <c r="OKU289" s="10"/>
      <c r="OKV289" s="10"/>
      <c r="OKW289" s="10"/>
      <c r="OKX289" s="10"/>
      <c r="OKY289" s="10"/>
      <c r="OKZ289" s="10"/>
      <c r="OLA289" s="10"/>
      <c r="OLB289" s="10"/>
      <c r="OLC289" s="10"/>
      <c r="OLD289" s="10"/>
      <c r="OLE289" s="10"/>
      <c r="OLF289" s="10"/>
      <c r="OLG289" s="10"/>
      <c r="OLH289" s="10"/>
      <c r="OLI289" s="10"/>
      <c r="OLJ289" s="10"/>
      <c r="OLK289" s="10"/>
      <c r="OLL289" s="10"/>
      <c r="OLM289" s="10"/>
      <c r="OLN289" s="10"/>
      <c r="OLO289" s="10"/>
      <c r="OLP289" s="10"/>
      <c r="OLQ289" s="10"/>
      <c r="OLR289" s="10"/>
      <c r="OLS289" s="10"/>
      <c r="OLT289" s="10"/>
      <c r="OLU289" s="10"/>
      <c r="OLV289" s="10"/>
      <c r="OLW289" s="10"/>
      <c r="OLX289" s="10"/>
      <c r="OLY289" s="10"/>
      <c r="OLZ289" s="10"/>
      <c r="OMA289" s="10"/>
      <c r="OMB289" s="10"/>
      <c r="OMC289" s="10"/>
      <c r="OMD289" s="10"/>
      <c r="OME289" s="10"/>
      <c r="OMF289" s="10"/>
      <c r="OMG289" s="10"/>
      <c r="OMH289" s="10"/>
      <c r="OMI289" s="10"/>
      <c r="OMJ289" s="10"/>
      <c r="OMK289" s="10"/>
      <c r="OML289" s="10"/>
      <c r="OMM289" s="10"/>
      <c r="OMN289" s="10"/>
      <c r="OMO289" s="10"/>
      <c r="OMP289" s="10"/>
      <c r="OMQ289" s="10"/>
      <c r="OMR289" s="10"/>
      <c r="OMS289" s="10"/>
      <c r="OMT289" s="10"/>
      <c r="OMU289" s="10"/>
      <c r="OMV289" s="10"/>
      <c r="OMW289" s="10"/>
      <c r="OMX289" s="10"/>
      <c r="OMY289" s="10"/>
      <c r="OMZ289" s="10"/>
      <c r="ONA289" s="10"/>
      <c r="ONB289" s="10"/>
      <c r="ONC289" s="10"/>
      <c r="OND289" s="10"/>
      <c r="ONE289" s="10"/>
      <c r="ONF289" s="10"/>
      <c r="ONG289" s="10"/>
      <c r="ONH289" s="10"/>
      <c r="ONI289" s="10"/>
      <c r="ONJ289" s="10"/>
      <c r="ONK289" s="10"/>
      <c r="ONL289" s="10"/>
      <c r="ONM289" s="10"/>
      <c r="ONN289" s="10"/>
      <c r="ONO289" s="10"/>
      <c r="ONP289" s="10"/>
      <c r="ONQ289" s="10"/>
      <c r="ONR289" s="10"/>
      <c r="ONS289" s="10"/>
      <c r="ONT289" s="10"/>
      <c r="ONU289" s="10"/>
      <c r="ONV289" s="10"/>
      <c r="ONW289" s="10"/>
      <c r="ONX289" s="10"/>
      <c r="ONY289" s="10"/>
      <c r="ONZ289" s="10"/>
      <c r="OOA289" s="10"/>
      <c r="OOB289" s="10"/>
      <c r="OOC289" s="10"/>
      <c r="OOD289" s="10"/>
      <c r="OOE289" s="10"/>
      <c r="OOF289" s="10"/>
      <c r="OOG289" s="10"/>
      <c r="OOH289" s="10"/>
      <c r="OOI289" s="10"/>
      <c r="OOJ289" s="10"/>
      <c r="OOK289" s="10"/>
      <c r="OOL289" s="10"/>
      <c r="OOM289" s="10"/>
      <c r="OON289" s="10"/>
      <c r="OOO289" s="10"/>
      <c r="OOP289" s="10"/>
      <c r="OOQ289" s="10"/>
      <c r="OOR289" s="10"/>
      <c r="OOS289" s="10"/>
      <c r="OOT289" s="10"/>
      <c r="OOU289" s="10"/>
      <c r="OOV289" s="10"/>
      <c r="OOW289" s="10"/>
      <c r="OOX289" s="10"/>
      <c r="OOY289" s="10"/>
      <c r="OOZ289" s="10"/>
      <c r="OPA289" s="10"/>
      <c r="OPB289" s="10"/>
      <c r="OPC289" s="10"/>
      <c r="OPD289" s="10"/>
      <c r="OPE289" s="10"/>
      <c r="OPF289" s="10"/>
      <c r="OPG289" s="10"/>
      <c r="OPH289" s="10"/>
      <c r="OPI289" s="10"/>
      <c r="OPJ289" s="10"/>
      <c r="OPK289" s="10"/>
      <c r="OPL289" s="10"/>
      <c r="OPM289" s="10"/>
      <c r="OPN289" s="10"/>
      <c r="OPO289" s="10"/>
      <c r="OPP289" s="10"/>
      <c r="OPQ289" s="10"/>
      <c r="OPR289" s="10"/>
      <c r="OPS289" s="10"/>
      <c r="OPT289" s="10"/>
      <c r="OPU289" s="10"/>
      <c r="OPV289" s="10"/>
      <c r="OPW289" s="10"/>
      <c r="OPX289" s="10"/>
      <c r="OPY289" s="10"/>
      <c r="OPZ289" s="10"/>
      <c r="OQA289" s="10"/>
      <c r="OQB289" s="10"/>
      <c r="OQC289" s="10"/>
      <c r="OQD289" s="10"/>
      <c r="OQE289" s="10"/>
      <c r="OQF289" s="10"/>
      <c r="OQG289" s="10"/>
      <c r="OQH289" s="10"/>
      <c r="OQI289" s="10"/>
      <c r="OQJ289" s="10"/>
      <c r="OQK289" s="10"/>
      <c r="OQL289" s="10"/>
      <c r="OQM289" s="10"/>
      <c r="OQN289" s="10"/>
      <c r="OQO289" s="10"/>
      <c r="OQP289" s="10"/>
      <c r="OQQ289" s="10"/>
      <c r="OQR289" s="10"/>
      <c r="OQS289" s="10"/>
      <c r="OQT289" s="10"/>
      <c r="OQU289" s="10"/>
      <c r="OQV289" s="10"/>
      <c r="OQW289" s="10"/>
      <c r="OQX289" s="10"/>
      <c r="OQY289" s="10"/>
      <c r="OQZ289" s="10"/>
      <c r="ORA289" s="10"/>
      <c r="ORB289" s="10"/>
      <c r="ORC289" s="10"/>
      <c r="ORD289" s="10"/>
      <c r="ORE289" s="10"/>
      <c r="ORF289" s="10"/>
      <c r="ORG289" s="10"/>
      <c r="ORH289" s="10"/>
      <c r="ORI289" s="10"/>
      <c r="ORJ289" s="10"/>
      <c r="ORK289" s="10"/>
      <c r="ORL289" s="10"/>
      <c r="ORM289" s="10"/>
      <c r="ORN289" s="10"/>
      <c r="ORO289" s="10"/>
      <c r="ORP289" s="10"/>
      <c r="ORQ289" s="10"/>
      <c r="ORR289" s="10"/>
      <c r="ORS289" s="10"/>
      <c r="ORT289" s="10"/>
      <c r="ORU289" s="10"/>
      <c r="ORV289" s="10"/>
      <c r="ORW289" s="10"/>
      <c r="ORX289" s="10"/>
      <c r="ORY289" s="10"/>
      <c r="ORZ289" s="10"/>
      <c r="OSA289" s="10"/>
      <c r="OSB289" s="10"/>
      <c r="OSC289" s="10"/>
      <c r="OSD289" s="10"/>
      <c r="OSE289" s="10"/>
      <c r="OSF289" s="10"/>
      <c r="OSG289" s="10"/>
      <c r="OSH289" s="10"/>
      <c r="OSI289" s="10"/>
      <c r="OSJ289" s="10"/>
      <c r="OSK289" s="10"/>
      <c r="OSL289" s="10"/>
      <c r="OSM289" s="10"/>
      <c r="OSN289" s="10"/>
      <c r="OSO289" s="10"/>
      <c r="OSP289" s="10"/>
      <c r="OSQ289" s="10"/>
      <c r="OSR289" s="10"/>
      <c r="OSS289" s="10"/>
      <c r="OST289" s="10"/>
      <c r="OSU289" s="10"/>
      <c r="OSV289" s="10"/>
      <c r="OSW289" s="10"/>
      <c r="OSX289" s="10"/>
      <c r="OSY289" s="10"/>
      <c r="OSZ289" s="10"/>
      <c r="OTA289" s="10"/>
      <c r="OTB289" s="10"/>
      <c r="OTC289" s="10"/>
      <c r="OTD289" s="10"/>
      <c r="OTE289" s="10"/>
      <c r="OTF289" s="10"/>
      <c r="OTG289" s="10"/>
      <c r="OTH289" s="10"/>
      <c r="OTI289" s="10"/>
      <c r="OTJ289" s="10"/>
      <c r="OTK289" s="10"/>
      <c r="OTL289" s="10"/>
      <c r="OTM289" s="10"/>
      <c r="OTN289" s="10"/>
      <c r="OTO289" s="10"/>
      <c r="OTP289" s="10"/>
      <c r="OTQ289" s="10"/>
      <c r="OTR289" s="10"/>
      <c r="OTS289" s="10"/>
      <c r="OTT289" s="10"/>
      <c r="OTU289" s="10"/>
      <c r="OTV289" s="10"/>
      <c r="OTW289" s="10"/>
      <c r="OTX289" s="10"/>
      <c r="OTY289" s="10"/>
      <c r="OTZ289" s="10"/>
      <c r="OUA289" s="10"/>
      <c r="OUB289" s="10"/>
      <c r="OUC289" s="10"/>
      <c r="OUD289" s="10"/>
      <c r="OUE289" s="10"/>
      <c r="OUF289" s="10"/>
      <c r="OUG289" s="10"/>
      <c r="OUH289" s="10"/>
      <c r="OUI289" s="10"/>
      <c r="OUJ289" s="10"/>
      <c r="OUK289" s="10"/>
      <c r="OUL289" s="10"/>
      <c r="OUM289" s="10"/>
      <c r="OUN289" s="10"/>
      <c r="OUO289" s="10"/>
      <c r="OUP289" s="10"/>
      <c r="OUQ289" s="10"/>
      <c r="OUR289" s="10"/>
      <c r="OUS289" s="10"/>
      <c r="OUT289" s="10"/>
      <c r="OUU289" s="10"/>
      <c r="OUV289" s="10"/>
      <c r="OUW289" s="10"/>
      <c r="OUX289" s="10"/>
      <c r="OUY289" s="10"/>
      <c r="OUZ289" s="10"/>
      <c r="OVA289" s="10"/>
      <c r="OVB289" s="10"/>
      <c r="OVC289" s="10"/>
      <c r="OVD289" s="10"/>
      <c r="OVE289" s="10"/>
      <c r="OVF289" s="10"/>
      <c r="OVG289" s="10"/>
      <c r="OVH289" s="10"/>
      <c r="OVI289" s="10"/>
      <c r="OVJ289" s="10"/>
      <c r="OVK289" s="10"/>
      <c r="OVL289" s="10"/>
      <c r="OVM289" s="10"/>
      <c r="OVN289" s="10"/>
      <c r="OVO289" s="10"/>
      <c r="OVP289" s="10"/>
      <c r="OVQ289" s="10"/>
      <c r="OVR289" s="10"/>
      <c r="OVS289" s="10"/>
      <c r="OVT289" s="10"/>
      <c r="OVU289" s="10"/>
      <c r="OVV289" s="10"/>
      <c r="OVW289" s="10"/>
      <c r="OVX289" s="10"/>
      <c r="OVY289" s="10"/>
      <c r="OVZ289" s="10"/>
      <c r="OWA289" s="10"/>
      <c r="OWB289" s="10"/>
      <c r="OWC289" s="10"/>
      <c r="OWD289" s="10"/>
      <c r="OWE289" s="10"/>
      <c r="OWF289" s="10"/>
      <c r="OWG289" s="10"/>
      <c r="OWH289" s="10"/>
      <c r="OWI289" s="10"/>
      <c r="OWJ289" s="10"/>
      <c r="OWK289" s="10"/>
      <c r="OWL289" s="10"/>
      <c r="OWM289" s="10"/>
      <c r="OWN289" s="10"/>
      <c r="OWO289" s="10"/>
      <c r="OWP289" s="10"/>
      <c r="OWQ289" s="10"/>
      <c r="OWR289" s="10"/>
      <c r="OWS289" s="10"/>
      <c r="OWT289" s="10"/>
      <c r="OWU289" s="10"/>
      <c r="OWV289" s="10"/>
      <c r="OWW289" s="10"/>
      <c r="OWX289" s="10"/>
      <c r="OWY289" s="10"/>
      <c r="OWZ289" s="10"/>
      <c r="OXA289" s="10"/>
      <c r="OXB289" s="10"/>
      <c r="OXC289" s="10"/>
      <c r="OXD289" s="10"/>
      <c r="OXE289" s="10"/>
      <c r="OXF289" s="10"/>
      <c r="OXG289" s="10"/>
      <c r="OXH289" s="10"/>
      <c r="OXI289" s="10"/>
      <c r="OXJ289" s="10"/>
      <c r="OXK289" s="10"/>
      <c r="OXL289" s="10"/>
      <c r="OXM289" s="10"/>
      <c r="OXN289" s="10"/>
      <c r="OXO289" s="10"/>
      <c r="OXP289" s="10"/>
      <c r="OXQ289" s="10"/>
      <c r="OXR289" s="10"/>
      <c r="OXS289" s="10"/>
      <c r="OXT289" s="10"/>
      <c r="OXU289" s="10"/>
      <c r="OXV289" s="10"/>
      <c r="OXW289" s="10"/>
      <c r="OXX289" s="10"/>
      <c r="OXY289" s="10"/>
      <c r="OXZ289" s="10"/>
      <c r="OYA289" s="10"/>
      <c r="OYB289" s="10"/>
      <c r="OYC289" s="10"/>
      <c r="OYD289" s="10"/>
      <c r="OYE289" s="10"/>
      <c r="OYF289" s="10"/>
      <c r="OYG289" s="10"/>
      <c r="OYH289" s="10"/>
      <c r="OYI289" s="10"/>
      <c r="OYJ289" s="10"/>
      <c r="OYK289" s="10"/>
      <c r="OYL289" s="10"/>
      <c r="OYM289" s="10"/>
      <c r="OYN289" s="10"/>
      <c r="OYO289" s="10"/>
      <c r="OYP289" s="10"/>
      <c r="OYQ289" s="10"/>
      <c r="OYR289" s="10"/>
      <c r="OYS289" s="10"/>
      <c r="OYT289" s="10"/>
      <c r="OYU289" s="10"/>
      <c r="OYV289" s="10"/>
      <c r="OYW289" s="10"/>
      <c r="OYX289" s="10"/>
      <c r="OYY289" s="10"/>
      <c r="OYZ289" s="10"/>
      <c r="OZA289" s="10"/>
      <c r="OZB289" s="10"/>
      <c r="OZC289" s="10"/>
      <c r="OZD289" s="10"/>
      <c r="OZE289" s="10"/>
      <c r="OZF289" s="10"/>
      <c r="OZG289" s="10"/>
      <c r="OZH289" s="10"/>
      <c r="OZI289" s="10"/>
      <c r="OZJ289" s="10"/>
      <c r="OZK289" s="10"/>
      <c r="OZL289" s="10"/>
      <c r="OZM289" s="10"/>
      <c r="OZN289" s="10"/>
      <c r="OZO289" s="10"/>
      <c r="OZP289" s="10"/>
      <c r="OZQ289" s="10"/>
      <c r="OZR289" s="10"/>
      <c r="OZS289" s="10"/>
      <c r="OZT289" s="10"/>
      <c r="OZU289" s="10"/>
      <c r="OZV289" s="10"/>
      <c r="OZW289" s="10"/>
      <c r="OZX289" s="10"/>
      <c r="OZY289" s="10"/>
      <c r="OZZ289" s="10"/>
      <c r="PAA289" s="10"/>
      <c r="PAB289" s="10"/>
      <c r="PAC289" s="10"/>
      <c r="PAD289" s="10"/>
      <c r="PAE289" s="10"/>
      <c r="PAF289" s="10"/>
      <c r="PAG289" s="10"/>
      <c r="PAH289" s="10"/>
      <c r="PAI289" s="10"/>
      <c r="PAJ289" s="10"/>
      <c r="PAK289" s="10"/>
      <c r="PAL289" s="10"/>
      <c r="PAM289" s="10"/>
      <c r="PAN289" s="10"/>
      <c r="PAO289" s="10"/>
      <c r="PAP289" s="10"/>
      <c r="PAQ289" s="10"/>
      <c r="PAR289" s="10"/>
      <c r="PAS289" s="10"/>
      <c r="PAT289" s="10"/>
      <c r="PAU289" s="10"/>
      <c r="PAV289" s="10"/>
      <c r="PAW289" s="10"/>
      <c r="PAX289" s="10"/>
      <c r="PAY289" s="10"/>
      <c r="PAZ289" s="10"/>
      <c r="PBA289" s="10"/>
      <c r="PBB289" s="10"/>
      <c r="PBC289" s="10"/>
      <c r="PBD289" s="10"/>
      <c r="PBE289" s="10"/>
      <c r="PBF289" s="10"/>
      <c r="PBG289" s="10"/>
      <c r="PBH289" s="10"/>
      <c r="PBI289" s="10"/>
      <c r="PBJ289" s="10"/>
      <c r="PBK289" s="10"/>
      <c r="PBL289" s="10"/>
      <c r="PBM289" s="10"/>
      <c r="PBN289" s="10"/>
      <c r="PBO289" s="10"/>
      <c r="PBP289" s="10"/>
      <c r="PBQ289" s="10"/>
      <c r="PBR289" s="10"/>
      <c r="PBS289" s="10"/>
      <c r="PBT289" s="10"/>
      <c r="PBU289" s="10"/>
      <c r="PBV289" s="10"/>
      <c r="PBW289" s="10"/>
      <c r="PBX289" s="10"/>
      <c r="PBY289" s="10"/>
      <c r="PBZ289" s="10"/>
      <c r="PCA289" s="10"/>
      <c r="PCB289" s="10"/>
      <c r="PCC289" s="10"/>
      <c r="PCD289" s="10"/>
      <c r="PCE289" s="10"/>
      <c r="PCF289" s="10"/>
      <c r="PCG289" s="10"/>
      <c r="PCH289" s="10"/>
      <c r="PCI289" s="10"/>
      <c r="PCJ289" s="10"/>
      <c r="PCK289" s="10"/>
      <c r="PCL289" s="10"/>
      <c r="PCM289" s="10"/>
      <c r="PCN289" s="10"/>
      <c r="PCO289" s="10"/>
      <c r="PCP289" s="10"/>
      <c r="PCQ289" s="10"/>
      <c r="PCR289" s="10"/>
      <c r="PCS289" s="10"/>
      <c r="PCT289" s="10"/>
      <c r="PCU289" s="10"/>
      <c r="PCV289" s="10"/>
      <c r="PCW289" s="10"/>
      <c r="PCX289" s="10"/>
      <c r="PCY289" s="10"/>
      <c r="PCZ289" s="10"/>
      <c r="PDA289" s="10"/>
      <c r="PDB289" s="10"/>
      <c r="PDC289" s="10"/>
      <c r="PDD289" s="10"/>
      <c r="PDE289" s="10"/>
      <c r="PDF289" s="10"/>
      <c r="PDG289" s="10"/>
      <c r="PDH289" s="10"/>
      <c r="PDI289" s="10"/>
      <c r="PDJ289" s="10"/>
      <c r="PDK289" s="10"/>
      <c r="PDL289" s="10"/>
      <c r="PDM289" s="10"/>
      <c r="PDN289" s="10"/>
      <c r="PDO289" s="10"/>
      <c r="PDP289" s="10"/>
      <c r="PDQ289" s="10"/>
      <c r="PDR289" s="10"/>
      <c r="PDS289" s="10"/>
      <c r="PDT289" s="10"/>
      <c r="PDU289" s="10"/>
      <c r="PDV289" s="10"/>
      <c r="PDW289" s="10"/>
      <c r="PDX289" s="10"/>
      <c r="PDY289" s="10"/>
      <c r="PDZ289" s="10"/>
      <c r="PEA289" s="10"/>
      <c r="PEB289" s="10"/>
      <c r="PEC289" s="10"/>
      <c r="PED289" s="10"/>
      <c r="PEE289" s="10"/>
      <c r="PEF289" s="10"/>
      <c r="PEG289" s="10"/>
      <c r="PEH289" s="10"/>
      <c r="PEI289" s="10"/>
      <c r="PEJ289" s="10"/>
      <c r="PEK289" s="10"/>
      <c r="PEL289" s="10"/>
      <c r="PEM289" s="10"/>
      <c r="PEN289" s="10"/>
      <c r="PEO289" s="10"/>
      <c r="PEP289" s="10"/>
      <c r="PEQ289" s="10"/>
      <c r="PER289" s="10"/>
      <c r="PES289" s="10"/>
      <c r="PET289" s="10"/>
      <c r="PEU289" s="10"/>
      <c r="PEV289" s="10"/>
      <c r="PEW289" s="10"/>
      <c r="PEX289" s="10"/>
      <c r="PEY289" s="10"/>
      <c r="PEZ289" s="10"/>
      <c r="PFA289" s="10"/>
      <c r="PFB289" s="10"/>
      <c r="PFC289" s="10"/>
      <c r="PFD289" s="10"/>
      <c r="PFE289" s="10"/>
      <c r="PFF289" s="10"/>
      <c r="PFG289" s="10"/>
      <c r="PFH289" s="10"/>
      <c r="PFI289" s="10"/>
      <c r="PFJ289" s="10"/>
      <c r="PFK289" s="10"/>
      <c r="PFL289" s="10"/>
      <c r="PFM289" s="10"/>
      <c r="PFN289" s="10"/>
      <c r="PFO289" s="10"/>
      <c r="PFP289" s="10"/>
      <c r="PFQ289" s="10"/>
      <c r="PFR289" s="10"/>
      <c r="PFS289" s="10"/>
      <c r="PFT289" s="10"/>
      <c r="PFU289" s="10"/>
      <c r="PFV289" s="10"/>
      <c r="PFW289" s="10"/>
      <c r="PFX289" s="10"/>
      <c r="PFY289" s="10"/>
      <c r="PFZ289" s="10"/>
      <c r="PGA289" s="10"/>
      <c r="PGB289" s="10"/>
      <c r="PGC289" s="10"/>
      <c r="PGD289" s="10"/>
      <c r="PGE289" s="10"/>
      <c r="PGF289" s="10"/>
      <c r="PGG289" s="10"/>
      <c r="PGH289" s="10"/>
      <c r="PGI289" s="10"/>
      <c r="PGJ289" s="10"/>
      <c r="PGK289" s="10"/>
      <c r="PGL289" s="10"/>
      <c r="PGM289" s="10"/>
      <c r="PGN289" s="10"/>
      <c r="PGO289" s="10"/>
      <c r="PGP289" s="10"/>
      <c r="PGQ289" s="10"/>
      <c r="PGR289" s="10"/>
      <c r="PGS289" s="10"/>
      <c r="PGT289" s="10"/>
      <c r="PGU289" s="10"/>
      <c r="PGV289" s="10"/>
      <c r="PGW289" s="10"/>
      <c r="PGX289" s="10"/>
      <c r="PGY289" s="10"/>
      <c r="PGZ289" s="10"/>
      <c r="PHA289" s="10"/>
      <c r="PHB289" s="10"/>
      <c r="PHC289" s="10"/>
      <c r="PHD289" s="10"/>
      <c r="PHE289" s="10"/>
      <c r="PHF289" s="10"/>
      <c r="PHG289" s="10"/>
      <c r="PHH289" s="10"/>
      <c r="PHI289" s="10"/>
      <c r="PHJ289" s="10"/>
      <c r="PHK289" s="10"/>
      <c r="PHL289" s="10"/>
      <c r="PHM289" s="10"/>
      <c r="PHN289" s="10"/>
      <c r="PHO289" s="10"/>
      <c r="PHP289" s="10"/>
      <c r="PHQ289" s="10"/>
      <c r="PHR289" s="10"/>
      <c r="PHS289" s="10"/>
      <c r="PHT289" s="10"/>
      <c r="PHU289" s="10"/>
      <c r="PHV289" s="10"/>
      <c r="PHW289" s="10"/>
      <c r="PHX289" s="10"/>
      <c r="PHY289" s="10"/>
      <c r="PHZ289" s="10"/>
      <c r="PIA289" s="10"/>
      <c r="PIB289" s="10"/>
      <c r="PIC289" s="10"/>
      <c r="PID289" s="10"/>
      <c r="PIE289" s="10"/>
      <c r="PIF289" s="10"/>
      <c r="PIG289" s="10"/>
      <c r="PIH289" s="10"/>
      <c r="PII289" s="10"/>
      <c r="PIJ289" s="10"/>
      <c r="PIK289" s="10"/>
      <c r="PIL289" s="10"/>
      <c r="PIM289" s="10"/>
      <c r="PIN289" s="10"/>
      <c r="PIO289" s="10"/>
      <c r="PIP289" s="10"/>
      <c r="PIQ289" s="10"/>
      <c r="PIR289" s="10"/>
      <c r="PIS289" s="10"/>
      <c r="PIT289" s="10"/>
      <c r="PIU289" s="10"/>
      <c r="PIV289" s="10"/>
      <c r="PIW289" s="10"/>
      <c r="PIX289" s="10"/>
      <c r="PIY289" s="10"/>
      <c r="PIZ289" s="10"/>
      <c r="PJA289" s="10"/>
      <c r="PJB289" s="10"/>
      <c r="PJC289" s="10"/>
      <c r="PJD289" s="10"/>
      <c r="PJE289" s="10"/>
      <c r="PJF289" s="10"/>
      <c r="PJG289" s="10"/>
      <c r="PJH289" s="10"/>
      <c r="PJI289" s="10"/>
      <c r="PJJ289" s="10"/>
      <c r="PJK289" s="10"/>
      <c r="PJL289" s="10"/>
      <c r="PJM289" s="10"/>
      <c r="PJN289" s="10"/>
      <c r="PJO289" s="10"/>
      <c r="PJP289" s="10"/>
      <c r="PJQ289" s="10"/>
      <c r="PJR289" s="10"/>
      <c r="PJS289" s="10"/>
      <c r="PJT289" s="10"/>
      <c r="PJU289" s="10"/>
      <c r="PJV289" s="10"/>
      <c r="PJW289" s="10"/>
      <c r="PJX289" s="10"/>
      <c r="PJY289" s="10"/>
      <c r="PJZ289" s="10"/>
      <c r="PKA289" s="10"/>
      <c r="PKB289" s="10"/>
      <c r="PKC289" s="10"/>
      <c r="PKD289" s="10"/>
      <c r="PKE289" s="10"/>
      <c r="PKF289" s="10"/>
      <c r="PKG289" s="10"/>
      <c r="PKH289" s="10"/>
      <c r="PKI289" s="10"/>
      <c r="PKJ289" s="10"/>
      <c r="PKK289" s="10"/>
      <c r="PKL289" s="10"/>
      <c r="PKM289" s="10"/>
      <c r="PKN289" s="10"/>
      <c r="PKO289" s="10"/>
      <c r="PKP289" s="10"/>
      <c r="PKQ289" s="10"/>
      <c r="PKR289" s="10"/>
      <c r="PKS289" s="10"/>
      <c r="PKT289" s="10"/>
      <c r="PKU289" s="10"/>
      <c r="PKV289" s="10"/>
      <c r="PKW289" s="10"/>
      <c r="PKX289" s="10"/>
      <c r="PKY289" s="10"/>
      <c r="PKZ289" s="10"/>
      <c r="PLA289" s="10"/>
      <c r="PLB289" s="10"/>
      <c r="PLC289" s="10"/>
      <c r="PLD289" s="10"/>
      <c r="PLE289" s="10"/>
      <c r="PLF289" s="10"/>
      <c r="PLG289" s="10"/>
      <c r="PLH289" s="10"/>
      <c r="PLI289" s="10"/>
      <c r="PLJ289" s="10"/>
      <c r="PLK289" s="10"/>
      <c r="PLL289" s="10"/>
      <c r="PLM289" s="10"/>
      <c r="PLN289" s="10"/>
      <c r="PLO289" s="10"/>
      <c r="PLP289" s="10"/>
      <c r="PLQ289" s="10"/>
      <c r="PLR289" s="10"/>
      <c r="PLS289" s="10"/>
      <c r="PLT289" s="10"/>
      <c r="PLU289" s="10"/>
      <c r="PLV289" s="10"/>
      <c r="PLW289" s="10"/>
      <c r="PLX289" s="10"/>
      <c r="PLY289" s="10"/>
      <c r="PLZ289" s="10"/>
      <c r="PMA289" s="10"/>
      <c r="PMB289" s="10"/>
      <c r="PMC289" s="10"/>
      <c r="PMD289" s="10"/>
      <c r="PME289" s="10"/>
      <c r="PMF289" s="10"/>
      <c r="PMG289" s="10"/>
      <c r="PMH289" s="10"/>
      <c r="PMI289" s="10"/>
      <c r="PMJ289" s="10"/>
      <c r="PMK289" s="10"/>
      <c r="PML289" s="10"/>
      <c r="PMM289" s="10"/>
      <c r="PMN289" s="10"/>
      <c r="PMO289" s="10"/>
      <c r="PMP289" s="10"/>
      <c r="PMQ289" s="10"/>
      <c r="PMR289" s="10"/>
      <c r="PMS289" s="10"/>
      <c r="PMT289" s="10"/>
      <c r="PMU289" s="10"/>
      <c r="PMV289" s="10"/>
      <c r="PMW289" s="10"/>
      <c r="PMX289" s="10"/>
      <c r="PMY289" s="10"/>
      <c r="PMZ289" s="10"/>
      <c r="PNA289" s="10"/>
      <c r="PNB289" s="10"/>
      <c r="PNC289" s="10"/>
      <c r="PND289" s="10"/>
      <c r="PNE289" s="10"/>
      <c r="PNF289" s="10"/>
      <c r="PNG289" s="10"/>
      <c r="PNH289" s="10"/>
      <c r="PNI289" s="10"/>
      <c r="PNJ289" s="10"/>
      <c r="PNK289" s="10"/>
      <c r="PNL289" s="10"/>
      <c r="PNM289" s="10"/>
      <c r="PNN289" s="10"/>
      <c r="PNO289" s="10"/>
      <c r="PNP289" s="10"/>
      <c r="PNQ289" s="10"/>
      <c r="PNR289" s="10"/>
      <c r="PNS289" s="10"/>
      <c r="PNT289" s="10"/>
      <c r="PNU289" s="10"/>
      <c r="PNV289" s="10"/>
      <c r="PNW289" s="10"/>
      <c r="PNX289" s="10"/>
      <c r="PNY289" s="10"/>
      <c r="PNZ289" s="10"/>
      <c r="POA289" s="10"/>
      <c r="POB289" s="10"/>
      <c r="POC289" s="10"/>
      <c r="POD289" s="10"/>
      <c r="POE289" s="10"/>
      <c r="POF289" s="10"/>
      <c r="POG289" s="10"/>
      <c r="POH289" s="10"/>
      <c r="POI289" s="10"/>
      <c r="POJ289" s="10"/>
      <c r="POK289" s="10"/>
      <c r="POL289" s="10"/>
      <c r="POM289" s="10"/>
      <c r="PON289" s="10"/>
      <c r="POO289" s="10"/>
      <c r="POP289" s="10"/>
      <c r="POQ289" s="10"/>
      <c r="POR289" s="10"/>
      <c r="POS289" s="10"/>
      <c r="POT289" s="10"/>
      <c r="POU289" s="10"/>
      <c r="POV289" s="10"/>
      <c r="POW289" s="10"/>
      <c r="POX289" s="10"/>
      <c r="POY289" s="10"/>
      <c r="POZ289" s="10"/>
      <c r="PPA289" s="10"/>
      <c r="PPB289" s="10"/>
      <c r="PPC289" s="10"/>
      <c r="PPD289" s="10"/>
      <c r="PPE289" s="10"/>
      <c r="PPF289" s="10"/>
      <c r="PPG289" s="10"/>
      <c r="PPH289" s="10"/>
      <c r="PPI289" s="10"/>
      <c r="PPJ289" s="10"/>
      <c r="PPK289" s="10"/>
      <c r="PPL289" s="10"/>
      <c r="PPM289" s="10"/>
      <c r="PPN289" s="10"/>
      <c r="PPO289" s="10"/>
      <c r="PPP289" s="10"/>
      <c r="PPQ289" s="10"/>
      <c r="PPR289" s="10"/>
      <c r="PPS289" s="10"/>
      <c r="PPT289" s="10"/>
      <c r="PPU289" s="10"/>
      <c r="PPV289" s="10"/>
      <c r="PPW289" s="10"/>
      <c r="PPX289" s="10"/>
      <c r="PPY289" s="10"/>
      <c r="PPZ289" s="10"/>
      <c r="PQA289" s="10"/>
      <c r="PQB289" s="10"/>
      <c r="PQC289" s="10"/>
      <c r="PQD289" s="10"/>
      <c r="PQE289" s="10"/>
      <c r="PQF289" s="10"/>
      <c r="PQG289" s="10"/>
      <c r="PQH289" s="10"/>
      <c r="PQI289" s="10"/>
      <c r="PQJ289" s="10"/>
      <c r="PQK289" s="10"/>
      <c r="PQL289" s="10"/>
      <c r="PQM289" s="10"/>
      <c r="PQN289" s="10"/>
      <c r="PQO289" s="10"/>
      <c r="PQP289" s="10"/>
      <c r="PQQ289" s="10"/>
      <c r="PQR289" s="10"/>
      <c r="PQS289" s="10"/>
      <c r="PQT289" s="10"/>
      <c r="PQU289" s="10"/>
      <c r="PQV289" s="10"/>
      <c r="PQW289" s="10"/>
      <c r="PQX289" s="10"/>
      <c r="PQY289" s="10"/>
      <c r="PQZ289" s="10"/>
      <c r="PRA289" s="10"/>
      <c r="PRB289" s="10"/>
      <c r="PRC289" s="10"/>
      <c r="PRD289" s="10"/>
      <c r="PRE289" s="10"/>
      <c r="PRF289" s="10"/>
      <c r="PRG289" s="10"/>
      <c r="PRH289" s="10"/>
      <c r="PRI289" s="10"/>
      <c r="PRJ289" s="10"/>
      <c r="PRK289" s="10"/>
      <c r="PRL289" s="10"/>
      <c r="PRM289" s="10"/>
      <c r="PRN289" s="10"/>
      <c r="PRO289" s="10"/>
      <c r="PRP289" s="10"/>
      <c r="PRQ289" s="10"/>
      <c r="PRR289" s="10"/>
      <c r="PRS289" s="10"/>
      <c r="PRT289" s="10"/>
      <c r="PRU289" s="10"/>
      <c r="PRV289" s="10"/>
      <c r="PRW289" s="10"/>
      <c r="PRX289" s="10"/>
      <c r="PRY289" s="10"/>
      <c r="PRZ289" s="10"/>
      <c r="PSA289" s="10"/>
      <c r="PSB289" s="10"/>
      <c r="PSC289" s="10"/>
      <c r="PSD289" s="10"/>
      <c r="PSE289" s="10"/>
      <c r="PSF289" s="10"/>
      <c r="PSG289" s="10"/>
      <c r="PSH289" s="10"/>
      <c r="PSI289" s="10"/>
      <c r="PSJ289" s="10"/>
      <c r="PSK289" s="10"/>
      <c r="PSL289" s="10"/>
      <c r="PSM289" s="10"/>
      <c r="PSN289" s="10"/>
      <c r="PSO289" s="10"/>
      <c r="PSP289" s="10"/>
      <c r="PSQ289" s="10"/>
      <c r="PSR289" s="10"/>
      <c r="PSS289" s="10"/>
      <c r="PST289" s="10"/>
      <c r="PSU289" s="10"/>
      <c r="PSV289" s="10"/>
      <c r="PSW289" s="10"/>
      <c r="PSX289" s="10"/>
      <c r="PSY289" s="10"/>
      <c r="PSZ289" s="10"/>
      <c r="PTA289" s="10"/>
      <c r="PTB289" s="10"/>
      <c r="PTC289" s="10"/>
      <c r="PTD289" s="10"/>
      <c r="PTE289" s="10"/>
      <c r="PTF289" s="10"/>
      <c r="PTG289" s="10"/>
      <c r="PTH289" s="10"/>
      <c r="PTI289" s="10"/>
      <c r="PTJ289" s="10"/>
      <c r="PTK289" s="10"/>
      <c r="PTL289" s="10"/>
      <c r="PTM289" s="10"/>
      <c r="PTN289" s="10"/>
      <c r="PTO289" s="10"/>
      <c r="PTP289" s="10"/>
      <c r="PTQ289" s="10"/>
      <c r="PTR289" s="10"/>
      <c r="PTS289" s="10"/>
      <c r="PTT289" s="10"/>
      <c r="PTU289" s="10"/>
      <c r="PTV289" s="10"/>
      <c r="PTW289" s="10"/>
      <c r="PTX289" s="10"/>
      <c r="PTY289" s="10"/>
      <c r="PTZ289" s="10"/>
      <c r="PUA289" s="10"/>
      <c r="PUB289" s="10"/>
      <c r="PUC289" s="10"/>
      <c r="PUD289" s="10"/>
      <c r="PUE289" s="10"/>
      <c r="PUF289" s="10"/>
      <c r="PUG289" s="10"/>
      <c r="PUH289" s="10"/>
      <c r="PUI289" s="10"/>
      <c r="PUJ289" s="10"/>
      <c r="PUK289" s="10"/>
      <c r="PUL289" s="10"/>
      <c r="PUM289" s="10"/>
      <c r="PUN289" s="10"/>
      <c r="PUO289" s="10"/>
      <c r="PUP289" s="10"/>
      <c r="PUQ289" s="10"/>
      <c r="PUR289" s="10"/>
      <c r="PUS289" s="10"/>
      <c r="PUT289" s="10"/>
      <c r="PUU289" s="10"/>
      <c r="PUV289" s="10"/>
      <c r="PUW289" s="10"/>
      <c r="PUX289" s="10"/>
      <c r="PUY289" s="10"/>
      <c r="PUZ289" s="10"/>
      <c r="PVA289" s="10"/>
      <c r="PVB289" s="10"/>
      <c r="PVC289" s="10"/>
      <c r="PVD289" s="10"/>
      <c r="PVE289" s="10"/>
      <c r="PVF289" s="10"/>
      <c r="PVG289" s="10"/>
      <c r="PVH289" s="10"/>
      <c r="PVI289" s="10"/>
      <c r="PVJ289" s="10"/>
      <c r="PVK289" s="10"/>
      <c r="PVL289" s="10"/>
      <c r="PVM289" s="10"/>
      <c r="PVN289" s="10"/>
      <c r="PVO289" s="10"/>
      <c r="PVP289" s="10"/>
      <c r="PVQ289" s="10"/>
      <c r="PVR289" s="10"/>
      <c r="PVS289" s="10"/>
      <c r="PVT289" s="10"/>
      <c r="PVU289" s="10"/>
      <c r="PVV289" s="10"/>
      <c r="PVW289" s="10"/>
      <c r="PVX289" s="10"/>
      <c r="PVY289" s="10"/>
      <c r="PVZ289" s="10"/>
      <c r="PWA289" s="10"/>
      <c r="PWB289" s="10"/>
      <c r="PWC289" s="10"/>
      <c r="PWD289" s="10"/>
      <c r="PWE289" s="10"/>
      <c r="PWF289" s="10"/>
      <c r="PWG289" s="10"/>
      <c r="PWH289" s="10"/>
      <c r="PWI289" s="10"/>
      <c r="PWJ289" s="10"/>
      <c r="PWK289" s="10"/>
      <c r="PWL289" s="10"/>
      <c r="PWM289" s="10"/>
      <c r="PWN289" s="10"/>
      <c r="PWO289" s="10"/>
      <c r="PWP289" s="10"/>
      <c r="PWQ289" s="10"/>
      <c r="PWR289" s="10"/>
      <c r="PWS289" s="10"/>
      <c r="PWT289" s="10"/>
      <c r="PWU289" s="10"/>
      <c r="PWV289" s="10"/>
      <c r="PWW289" s="10"/>
      <c r="PWX289" s="10"/>
      <c r="PWY289" s="10"/>
      <c r="PWZ289" s="10"/>
      <c r="PXA289" s="10"/>
      <c r="PXB289" s="10"/>
      <c r="PXC289" s="10"/>
      <c r="PXD289" s="10"/>
      <c r="PXE289" s="10"/>
      <c r="PXF289" s="10"/>
      <c r="PXG289" s="10"/>
      <c r="PXH289" s="10"/>
      <c r="PXI289" s="10"/>
      <c r="PXJ289" s="10"/>
      <c r="PXK289" s="10"/>
      <c r="PXL289" s="10"/>
      <c r="PXM289" s="10"/>
      <c r="PXN289" s="10"/>
      <c r="PXO289" s="10"/>
      <c r="PXP289" s="10"/>
      <c r="PXQ289" s="10"/>
      <c r="PXR289" s="10"/>
      <c r="PXS289" s="10"/>
      <c r="PXT289" s="10"/>
      <c r="PXU289" s="10"/>
      <c r="PXV289" s="10"/>
      <c r="PXW289" s="10"/>
      <c r="PXX289" s="10"/>
      <c r="PXY289" s="10"/>
      <c r="PXZ289" s="10"/>
      <c r="PYA289" s="10"/>
      <c r="PYB289" s="10"/>
      <c r="PYC289" s="10"/>
      <c r="PYD289" s="10"/>
      <c r="PYE289" s="10"/>
      <c r="PYF289" s="10"/>
      <c r="PYG289" s="10"/>
      <c r="PYH289" s="10"/>
      <c r="PYI289" s="10"/>
      <c r="PYJ289" s="10"/>
      <c r="PYK289" s="10"/>
      <c r="PYL289" s="10"/>
      <c r="PYM289" s="10"/>
      <c r="PYN289" s="10"/>
      <c r="PYO289" s="10"/>
      <c r="PYP289" s="10"/>
      <c r="PYQ289" s="10"/>
      <c r="PYR289" s="10"/>
      <c r="PYS289" s="10"/>
      <c r="PYT289" s="10"/>
      <c r="PYU289" s="10"/>
      <c r="PYV289" s="10"/>
      <c r="PYW289" s="10"/>
      <c r="PYX289" s="10"/>
      <c r="PYY289" s="10"/>
      <c r="PYZ289" s="10"/>
      <c r="PZA289" s="10"/>
      <c r="PZB289" s="10"/>
      <c r="PZC289" s="10"/>
      <c r="PZD289" s="10"/>
      <c r="PZE289" s="10"/>
      <c r="PZF289" s="10"/>
      <c r="PZG289" s="10"/>
      <c r="PZH289" s="10"/>
      <c r="PZI289" s="10"/>
      <c r="PZJ289" s="10"/>
      <c r="PZK289" s="10"/>
      <c r="PZL289" s="10"/>
      <c r="PZM289" s="10"/>
      <c r="PZN289" s="10"/>
      <c r="PZO289" s="10"/>
      <c r="PZP289" s="10"/>
      <c r="PZQ289" s="10"/>
      <c r="PZR289" s="10"/>
      <c r="PZS289" s="10"/>
      <c r="PZT289" s="10"/>
      <c r="PZU289" s="10"/>
      <c r="PZV289" s="10"/>
      <c r="PZW289" s="10"/>
      <c r="PZX289" s="10"/>
      <c r="PZY289" s="10"/>
      <c r="PZZ289" s="10"/>
      <c r="QAA289" s="10"/>
      <c r="QAB289" s="10"/>
      <c r="QAC289" s="10"/>
      <c r="QAD289" s="10"/>
      <c r="QAE289" s="10"/>
      <c r="QAF289" s="10"/>
      <c r="QAG289" s="10"/>
      <c r="QAH289" s="10"/>
      <c r="QAI289" s="10"/>
      <c r="QAJ289" s="10"/>
      <c r="QAK289" s="10"/>
      <c r="QAL289" s="10"/>
      <c r="QAM289" s="10"/>
      <c r="QAN289" s="10"/>
      <c r="QAO289" s="10"/>
      <c r="QAP289" s="10"/>
      <c r="QAQ289" s="10"/>
      <c r="QAR289" s="10"/>
      <c r="QAS289" s="10"/>
      <c r="QAT289" s="10"/>
      <c r="QAU289" s="10"/>
      <c r="QAV289" s="10"/>
      <c r="QAW289" s="10"/>
      <c r="QAX289" s="10"/>
      <c r="QAY289" s="10"/>
      <c r="QAZ289" s="10"/>
      <c r="QBA289" s="10"/>
      <c r="QBB289" s="10"/>
      <c r="QBC289" s="10"/>
      <c r="QBD289" s="10"/>
      <c r="QBE289" s="10"/>
      <c r="QBF289" s="10"/>
      <c r="QBG289" s="10"/>
      <c r="QBH289" s="10"/>
      <c r="QBI289" s="10"/>
      <c r="QBJ289" s="10"/>
      <c r="QBK289" s="10"/>
      <c r="QBL289" s="10"/>
      <c r="QBM289" s="10"/>
      <c r="QBN289" s="10"/>
      <c r="QBO289" s="10"/>
      <c r="QBP289" s="10"/>
      <c r="QBQ289" s="10"/>
      <c r="QBR289" s="10"/>
      <c r="QBS289" s="10"/>
      <c r="QBT289" s="10"/>
      <c r="QBU289" s="10"/>
      <c r="QBV289" s="10"/>
      <c r="QBW289" s="10"/>
      <c r="QBX289" s="10"/>
      <c r="QBY289" s="10"/>
      <c r="QBZ289" s="10"/>
      <c r="QCA289" s="10"/>
      <c r="QCB289" s="10"/>
      <c r="QCC289" s="10"/>
      <c r="QCD289" s="10"/>
      <c r="QCE289" s="10"/>
      <c r="QCF289" s="10"/>
      <c r="QCG289" s="10"/>
      <c r="QCH289" s="10"/>
      <c r="QCI289" s="10"/>
      <c r="QCJ289" s="10"/>
      <c r="QCK289" s="10"/>
      <c r="QCL289" s="10"/>
      <c r="QCM289" s="10"/>
      <c r="QCN289" s="10"/>
      <c r="QCO289" s="10"/>
      <c r="QCP289" s="10"/>
      <c r="QCQ289" s="10"/>
      <c r="QCR289" s="10"/>
      <c r="QCS289" s="10"/>
      <c r="QCT289" s="10"/>
      <c r="QCU289" s="10"/>
      <c r="QCV289" s="10"/>
      <c r="QCW289" s="10"/>
      <c r="QCX289" s="10"/>
      <c r="QCY289" s="10"/>
      <c r="QCZ289" s="10"/>
      <c r="QDA289" s="10"/>
      <c r="QDB289" s="10"/>
      <c r="QDC289" s="10"/>
      <c r="QDD289" s="10"/>
      <c r="QDE289" s="10"/>
      <c r="QDF289" s="10"/>
      <c r="QDG289" s="10"/>
      <c r="QDH289" s="10"/>
      <c r="QDI289" s="10"/>
      <c r="QDJ289" s="10"/>
      <c r="QDK289" s="10"/>
      <c r="QDL289" s="10"/>
      <c r="QDM289" s="10"/>
      <c r="QDN289" s="10"/>
      <c r="QDO289" s="10"/>
      <c r="QDP289" s="10"/>
      <c r="QDQ289" s="10"/>
      <c r="QDR289" s="10"/>
      <c r="QDS289" s="10"/>
      <c r="QDT289" s="10"/>
      <c r="QDU289" s="10"/>
      <c r="QDV289" s="10"/>
      <c r="QDW289" s="10"/>
      <c r="QDX289" s="10"/>
      <c r="QDY289" s="10"/>
      <c r="QDZ289" s="10"/>
      <c r="QEA289" s="10"/>
      <c r="QEB289" s="10"/>
      <c r="QEC289" s="10"/>
      <c r="QED289" s="10"/>
      <c r="QEE289" s="10"/>
      <c r="QEF289" s="10"/>
      <c r="QEG289" s="10"/>
      <c r="QEH289" s="10"/>
      <c r="QEI289" s="10"/>
      <c r="QEJ289" s="10"/>
      <c r="QEK289" s="10"/>
      <c r="QEL289" s="10"/>
      <c r="QEM289" s="10"/>
      <c r="QEN289" s="10"/>
      <c r="QEO289" s="10"/>
      <c r="QEP289" s="10"/>
      <c r="QEQ289" s="10"/>
      <c r="QER289" s="10"/>
      <c r="QES289" s="10"/>
      <c r="QET289" s="10"/>
      <c r="QEU289" s="10"/>
      <c r="QEV289" s="10"/>
      <c r="QEW289" s="10"/>
      <c r="QEX289" s="10"/>
      <c r="QEY289" s="10"/>
      <c r="QEZ289" s="10"/>
      <c r="QFA289" s="10"/>
      <c r="QFB289" s="10"/>
      <c r="QFC289" s="10"/>
      <c r="QFD289" s="10"/>
      <c r="QFE289" s="10"/>
      <c r="QFF289" s="10"/>
      <c r="QFG289" s="10"/>
      <c r="QFH289" s="10"/>
      <c r="QFI289" s="10"/>
      <c r="QFJ289" s="10"/>
      <c r="QFK289" s="10"/>
      <c r="QFL289" s="10"/>
      <c r="QFM289" s="10"/>
      <c r="QFN289" s="10"/>
      <c r="QFO289" s="10"/>
      <c r="QFP289" s="10"/>
      <c r="QFQ289" s="10"/>
      <c r="QFR289" s="10"/>
      <c r="QFS289" s="10"/>
      <c r="QFT289" s="10"/>
      <c r="QFU289" s="10"/>
      <c r="QFV289" s="10"/>
      <c r="QFW289" s="10"/>
      <c r="QFX289" s="10"/>
      <c r="QFY289" s="10"/>
      <c r="QFZ289" s="10"/>
      <c r="QGA289" s="10"/>
      <c r="QGB289" s="10"/>
      <c r="QGC289" s="10"/>
      <c r="QGD289" s="10"/>
      <c r="QGE289" s="10"/>
      <c r="QGF289" s="10"/>
      <c r="QGG289" s="10"/>
      <c r="QGH289" s="10"/>
      <c r="QGI289" s="10"/>
      <c r="QGJ289" s="10"/>
      <c r="QGK289" s="10"/>
      <c r="QGL289" s="10"/>
      <c r="QGM289" s="10"/>
      <c r="QGN289" s="10"/>
      <c r="QGO289" s="10"/>
      <c r="QGP289" s="10"/>
      <c r="QGQ289" s="10"/>
      <c r="QGR289" s="10"/>
      <c r="QGS289" s="10"/>
      <c r="QGT289" s="10"/>
      <c r="QGU289" s="10"/>
      <c r="QGV289" s="10"/>
      <c r="QGW289" s="10"/>
      <c r="QGX289" s="10"/>
      <c r="QGY289" s="10"/>
      <c r="QGZ289" s="10"/>
      <c r="QHA289" s="10"/>
      <c r="QHB289" s="10"/>
      <c r="QHC289" s="10"/>
      <c r="QHD289" s="10"/>
      <c r="QHE289" s="10"/>
      <c r="QHF289" s="10"/>
      <c r="QHG289" s="10"/>
      <c r="QHH289" s="10"/>
      <c r="QHI289" s="10"/>
      <c r="QHJ289" s="10"/>
      <c r="QHK289" s="10"/>
      <c r="QHL289" s="10"/>
      <c r="QHM289" s="10"/>
      <c r="QHN289" s="10"/>
      <c r="QHO289" s="10"/>
      <c r="QHP289" s="10"/>
      <c r="QHQ289" s="10"/>
      <c r="QHR289" s="10"/>
      <c r="QHS289" s="10"/>
      <c r="QHT289" s="10"/>
      <c r="QHU289" s="10"/>
      <c r="QHV289" s="10"/>
      <c r="QHW289" s="10"/>
      <c r="QHX289" s="10"/>
      <c r="QHY289" s="10"/>
      <c r="QHZ289" s="10"/>
      <c r="QIA289" s="10"/>
      <c r="QIB289" s="10"/>
      <c r="QIC289" s="10"/>
      <c r="QID289" s="10"/>
      <c r="QIE289" s="10"/>
      <c r="QIF289" s="10"/>
      <c r="QIG289" s="10"/>
      <c r="QIH289" s="10"/>
      <c r="QII289" s="10"/>
      <c r="QIJ289" s="10"/>
      <c r="QIK289" s="10"/>
      <c r="QIL289" s="10"/>
      <c r="QIM289" s="10"/>
      <c r="QIN289" s="10"/>
      <c r="QIO289" s="10"/>
      <c r="QIP289" s="10"/>
      <c r="QIQ289" s="10"/>
      <c r="QIR289" s="10"/>
      <c r="QIS289" s="10"/>
      <c r="QIT289" s="10"/>
      <c r="QIU289" s="10"/>
      <c r="QIV289" s="10"/>
      <c r="QIW289" s="10"/>
      <c r="QIX289" s="10"/>
      <c r="QIY289" s="10"/>
      <c r="QIZ289" s="10"/>
      <c r="QJA289" s="10"/>
      <c r="QJB289" s="10"/>
      <c r="QJC289" s="10"/>
      <c r="QJD289" s="10"/>
      <c r="QJE289" s="10"/>
      <c r="QJF289" s="10"/>
      <c r="QJG289" s="10"/>
      <c r="QJH289" s="10"/>
      <c r="QJI289" s="10"/>
      <c r="QJJ289" s="10"/>
      <c r="QJK289" s="10"/>
      <c r="QJL289" s="10"/>
      <c r="QJM289" s="10"/>
      <c r="QJN289" s="10"/>
      <c r="QJO289" s="10"/>
      <c r="QJP289" s="10"/>
      <c r="QJQ289" s="10"/>
      <c r="QJR289" s="10"/>
      <c r="QJS289" s="10"/>
      <c r="QJT289" s="10"/>
      <c r="QJU289" s="10"/>
      <c r="QJV289" s="10"/>
      <c r="QJW289" s="10"/>
      <c r="QJX289" s="10"/>
      <c r="QJY289" s="10"/>
      <c r="QJZ289" s="10"/>
      <c r="QKA289" s="10"/>
      <c r="QKB289" s="10"/>
      <c r="QKC289" s="10"/>
      <c r="QKD289" s="10"/>
      <c r="QKE289" s="10"/>
      <c r="QKF289" s="10"/>
      <c r="QKG289" s="10"/>
      <c r="QKH289" s="10"/>
      <c r="QKI289" s="10"/>
      <c r="QKJ289" s="10"/>
      <c r="QKK289" s="10"/>
      <c r="QKL289" s="10"/>
      <c r="QKM289" s="10"/>
      <c r="QKN289" s="10"/>
      <c r="QKO289" s="10"/>
      <c r="QKP289" s="10"/>
      <c r="QKQ289" s="10"/>
      <c r="QKR289" s="10"/>
      <c r="QKS289" s="10"/>
      <c r="QKT289" s="10"/>
      <c r="QKU289" s="10"/>
      <c r="QKV289" s="10"/>
      <c r="QKW289" s="10"/>
      <c r="QKX289" s="10"/>
      <c r="QKY289" s="10"/>
      <c r="QKZ289" s="10"/>
      <c r="QLA289" s="10"/>
      <c r="QLB289" s="10"/>
      <c r="QLC289" s="10"/>
      <c r="QLD289" s="10"/>
      <c r="QLE289" s="10"/>
      <c r="QLF289" s="10"/>
      <c r="QLG289" s="10"/>
      <c r="QLH289" s="10"/>
      <c r="QLI289" s="10"/>
      <c r="QLJ289" s="10"/>
      <c r="QLK289" s="10"/>
      <c r="QLL289" s="10"/>
      <c r="QLM289" s="10"/>
      <c r="QLN289" s="10"/>
      <c r="QLO289" s="10"/>
      <c r="QLP289" s="10"/>
      <c r="QLQ289" s="10"/>
      <c r="QLR289" s="10"/>
      <c r="QLS289" s="10"/>
      <c r="QLT289" s="10"/>
      <c r="QLU289" s="10"/>
      <c r="QLV289" s="10"/>
      <c r="QLW289" s="10"/>
      <c r="QLX289" s="10"/>
      <c r="QLY289" s="10"/>
      <c r="QLZ289" s="10"/>
      <c r="QMA289" s="10"/>
      <c r="QMB289" s="10"/>
      <c r="QMC289" s="10"/>
      <c r="QMD289" s="10"/>
      <c r="QME289" s="10"/>
      <c r="QMF289" s="10"/>
      <c r="QMG289" s="10"/>
      <c r="QMH289" s="10"/>
      <c r="QMI289" s="10"/>
      <c r="QMJ289" s="10"/>
      <c r="QMK289" s="10"/>
      <c r="QML289" s="10"/>
      <c r="QMM289" s="10"/>
      <c r="QMN289" s="10"/>
      <c r="QMO289" s="10"/>
      <c r="QMP289" s="10"/>
      <c r="QMQ289" s="10"/>
      <c r="QMR289" s="10"/>
      <c r="QMS289" s="10"/>
      <c r="QMT289" s="10"/>
      <c r="QMU289" s="10"/>
      <c r="QMV289" s="10"/>
      <c r="QMW289" s="10"/>
      <c r="QMX289" s="10"/>
      <c r="QMY289" s="10"/>
      <c r="QMZ289" s="10"/>
      <c r="QNA289" s="10"/>
      <c r="QNB289" s="10"/>
      <c r="QNC289" s="10"/>
      <c r="QND289" s="10"/>
      <c r="QNE289" s="10"/>
      <c r="QNF289" s="10"/>
      <c r="QNG289" s="10"/>
      <c r="QNH289" s="10"/>
      <c r="QNI289" s="10"/>
      <c r="QNJ289" s="10"/>
      <c r="QNK289" s="10"/>
      <c r="QNL289" s="10"/>
      <c r="QNM289" s="10"/>
      <c r="QNN289" s="10"/>
      <c r="QNO289" s="10"/>
      <c r="QNP289" s="10"/>
      <c r="QNQ289" s="10"/>
      <c r="QNR289" s="10"/>
      <c r="QNS289" s="10"/>
      <c r="QNT289" s="10"/>
      <c r="QNU289" s="10"/>
      <c r="QNV289" s="10"/>
      <c r="QNW289" s="10"/>
      <c r="QNX289" s="10"/>
      <c r="QNY289" s="10"/>
      <c r="QNZ289" s="10"/>
      <c r="QOA289" s="10"/>
      <c r="QOB289" s="10"/>
      <c r="QOC289" s="10"/>
      <c r="QOD289" s="10"/>
      <c r="QOE289" s="10"/>
      <c r="QOF289" s="10"/>
      <c r="QOG289" s="10"/>
      <c r="QOH289" s="10"/>
      <c r="QOI289" s="10"/>
      <c r="QOJ289" s="10"/>
      <c r="QOK289" s="10"/>
      <c r="QOL289" s="10"/>
      <c r="QOM289" s="10"/>
      <c r="QON289" s="10"/>
      <c r="QOO289" s="10"/>
      <c r="QOP289" s="10"/>
      <c r="QOQ289" s="10"/>
      <c r="QOR289" s="10"/>
      <c r="QOS289" s="10"/>
      <c r="QOT289" s="10"/>
      <c r="QOU289" s="10"/>
      <c r="QOV289" s="10"/>
      <c r="QOW289" s="10"/>
      <c r="QOX289" s="10"/>
      <c r="QOY289" s="10"/>
      <c r="QOZ289" s="10"/>
      <c r="QPA289" s="10"/>
      <c r="QPB289" s="10"/>
      <c r="QPC289" s="10"/>
      <c r="QPD289" s="10"/>
      <c r="QPE289" s="10"/>
      <c r="QPF289" s="10"/>
      <c r="QPG289" s="10"/>
      <c r="QPH289" s="10"/>
      <c r="QPI289" s="10"/>
      <c r="QPJ289" s="10"/>
      <c r="QPK289" s="10"/>
      <c r="QPL289" s="10"/>
      <c r="QPM289" s="10"/>
      <c r="QPN289" s="10"/>
      <c r="QPO289" s="10"/>
      <c r="QPP289" s="10"/>
      <c r="QPQ289" s="10"/>
      <c r="QPR289" s="10"/>
      <c r="QPS289" s="10"/>
      <c r="QPT289" s="10"/>
      <c r="QPU289" s="10"/>
      <c r="QPV289" s="10"/>
      <c r="QPW289" s="10"/>
      <c r="QPX289" s="10"/>
      <c r="QPY289" s="10"/>
      <c r="QPZ289" s="10"/>
      <c r="QQA289" s="10"/>
      <c r="QQB289" s="10"/>
      <c r="QQC289" s="10"/>
      <c r="QQD289" s="10"/>
      <c r="QQE289" s="10"/>
      <c r="QQF289" s="10"/>
      <c r="QQG289" s="10"/>
      <c r="QQH289" s="10"/>
      <c r="QQI289" s="10"/>
      <c r="QQJ289" s="10"/>
      <c r="QQK289" s="10"/>
      <c r="QQL289" s="10"/>
      <c r="QQM289" s="10"/>
      <c r="QQN289" s="10"/>
      <c r="QQO289" s="10"/>
      <c r="QQP289" s="10"/>
      <c r="QQQ289" s="10"/>
      <c r="QQR289" s="10"/>
      <c r="QQS289" s="10"/>
      <c r="QQT289" s="10"/>
      <c r="QQU289" s="10"/>
      <c r="QQV289" s="10"/>
      <c r="QQW289" s="10"/>
      <c r="QQX289" s="10"/>
      <c r="QQY289" s="10"/>
      <c r="QQZ289" s="10"/>
      <c r="QRA289" s="10"/>
      <c r="QRB289" s="10"/>
      <c r="QRC289" s="10"/>
      <c r="QRD289" s="10"/>
      <c r="QRE289" s="10"/>
      <c r="QRF289" s="10"/>
      <c r="QRG289" s="10"/>
      <c r="QRH289" s="10"/>
      <c r="QRI289" s="10"/>
      <c r="QRJ289" s="10"/>
      <c r="QRK289" s="10"/>
      <c r="QRL289" s="10"/>
      <c r="QRM289" s="10"/>
      <c r="QRN289" s="10"/>
      <c r="QRO289" s="10"/>
      <c r="QRP289" s="10"/>
      <c r="QRQ289" s="10"/>
      <c r="QRR289" s="10"/>
      <c r="QRS289" s="10"/>
      <c r="QRT289" s="10"/>
      <c r="QRU289" s="10"/>
      <c r="QRV289" s="10"/>
      <c r="QRW289" s="10"/>
      <c r="QRX289" s="10"/>
      <c r="QRY289" s="10"/>
      <c r="QRZ289" s="10"/>
      <c r="QSA289" s="10"/>
      <c r="QSB289" s="10"/>
      <c r="QSC289" s="10"/>
      <c r="QSD289" s="10"/>
      <c r="QSE289" s="10"/>
      <c r="QSF289" s="10"/>
      <c r="QSG289" s="10"/>
      <c r="QSH289" s="10"/>
      <c r="QSI289" s="10"/>
      <c r="QSJ289" s="10"/>
      <c r="QSK289" s="10"/>
      <c r="QSL289" s="10"/>
      <c r="QSM289" s="10"/>
      <c r="QSN289" s="10"/>
      <c r="QSO289" s="10"/>
      <c r="QSP289" s="10"/>
      <c r="QSQ289" s="10"/>
      <c r="QSR289" s="10"/>
      <c r="QSS289" s="10"/>
      <c r="QST289" s="10"/>
      <c r="QSU289" s="10"/>
      <c r="QSV289" s="10"/>
      <c r="QSW289" s="10"/>
      <c r="QSX289" s="10"/>
      <c r="QSY289" s="10"/>
      <c r="QSZ289" s="10"/>
      <c r="QTA289" s="10"/>
      <c r="QTB289" s="10"/>
      <c r="QTC289" s="10"/>
      <c r="QTD289" s="10"/>
      <c r="QTE289" s="10"/>
      <c r="QTF289" s="10"/>
      <c r="QTG289" s="10"/>
      <c r="QTH289" s="10"/>
      <c r="QTI289" s="10"/>
      <c r="QTJ289" s="10"/>
      <c r="QTK289" s="10"/>
      <c r="QTL289" s="10"/>
      <c r="QTM289" s="10"/>
      <c r="QTN289" s="10"/>
      <c r="QTO289" s="10"/>
      <c r="QTP289" s="10"/>
      <c r="QTQ289" s="10"/>
      <c r="QTR289" s="10"/>
      <c r="QTS289" s="10"/>
      <c r="QTT289" s="10"/>
      <c r="QTU289" s="10"/>
      <c r="QTV289" s="10"/>
      <c r="QTW289" s="10"/>
      <c r="QTX289" s="10"/>
      <c r="QTY289" s="10"/>
      <c r="QTZ289" s="10"/>
      <c r="QUA289" s="10"/>
      <c r="QUB289" s="10"/>
      <c r="QUC289" s="10"/>
      <c r="QUD289" s="10"/>
      <c r="QUE289" s="10"/>
      <c r="QUF289" s="10"/>
      <c r="QUG289" s="10"/>
      <c r="QUH289" s="10"/>
      <c r="QUI289" s="10"/>
      <c r="QUJ289" s="10"/>
      <c r="QUK289" s="10"/>
      <c r="QUL289" s="10"/>
      <c r="QUM289" s="10"/>
      <c r="QUN289" s="10"/>
      <c r="QUO289" s="10"/>
      <c r="QUP289" s="10"/>
      <c r="QUQ289" s="10"/>
      <c r="QUR289" s="10"/>
      <c r="QUS289" s="10"/>
      <c r="QUT289" s="10"/>
      <c r="QUU289" s="10"/>
      <c r="QUV289" s="10"/>
      <c r="QUW289" s="10"/>
      <c r="QUX289" s="10"/>
      <c r="QUY289" s="10"/>
      <c r="QUZ289" s="10"/>
      <c r="QVA289" s="10"/>
      <c r="QVB289" s="10"/>
      <c r="QVC289" s="10"/>
      <c r="QVD289" s="10"/>
      <c r="QVE289" s="10"/>
      <c r="QVF289" s="10"/>
      <c r="QVG289" s="10"/>
      <c r="QVH289" s="10"/>
      <c r="QVI289" s="10"/>
      <c r="QVJ289" s="10"/>
      <c r="QVK289" s="10"/>
      <c r="QVL289" s="10"/>
      <c r="QVM289" s="10"/>
      <c r="QVN289" s="10"/>
      <c r="QVO289" s="10"/>
      <c r="QVP289" s="10"/>
      <c r="QVQ289" s="10"/>
      <c r="QVR289" s="10"/>
      <c r="QVS289" s="10"/>
      <c r="QVT289" s="10"/>
      <c r="QVU289" s="10"/>
      <c r="QVV289" s="10"/>
      <c r="QVW289" s="10"/>
      <c r="QVX289" s="10"/>
      <c r="QVY289" s="10"/>
      <c r="QVZ289" s="10"/>
      <c r="QWA289" s="10"/>
      <c r="QWB289" s="10"/>
      <c r="QWC289" s="10"/>
      <c r="QWD289" s="10"/>
      <c r="QWE289" s="10"/>
      <c r="QWF289" s="10"/>
      <c r="QWG289" s="10"/>
      <c r="QWH289" s="10"/>
      <c r="QWI289" s="10"/>
      <c r="QWJ289" s="10"/>
      <c r="QWK289" s="10"/>
      <c r="QWL289" s="10"/>
      <c r="QWM289" s="10"/>
      <c r="QWN289" s="10"/>
      <c r="QWO289" s="10"/>
      <c r="QWP289" s="10"/>
      <c r="QWQ289" s="10"/>
      <c r="QWR289" s="10"/>
      <c r="QWS289" s="10"/>
      <c r="QWT289" s="10"/>
      <c r="QWU289" s="10"/>
      <c r="QWV289" s="10"/>
      <c r="QWW289" s="10"/>
      <c r="QWX289" s="10"/>
      <c r="QWY289" s="10"/>
      <c r="QWZ289" s="10"/>
      <c r="QXA289" s="10"/>
      <c r="QXB289" s="10"/>
      <c r="QXC289" s="10"/>
      <c r="QXD289" s="10"/>
      <c r="QXE289" s="10"/>
      <c r="QXF289" s="10"/>
      <c r="QXG289" s="10"/>
      <c r="QXH289" s="10"/>
      <c r="QXI289" s="10"/>
      <c r="QXJ289" s="10"/>
      <c r="QXK289" s="10"/>
      <c r="QXL289" s="10"/>
      <c r="QXM289" s="10"/>
      <c r="QXN289" s="10"/>
      <c r="QXO289" s="10"/>
      <c r="QXP289" s="10"/>
      <c r="QXQ289" s="10"/>
      <c r="QXR289" s="10"/>
      <c r="QXS289" s="10"/>
      <c r="QXT289" s="10"/>
      <c r="QXU289" s="10"/>
      <c r="QXV289" s="10"/>
      <c r="QXW289" s="10"/>
      <c r="QXX289" s="10"/>
      <c r="QXY289" s="10"/>
      <c r="QXZ289" s="10"/>
      <c r="QYA289" s="10"/>
      <c r="QYB289" s="10"/>
      <c r="QYC289" s="10"/>
      <c r="QYD289" s="10"/>
      <c r="QYE289" s="10"/>
      <c r="QYF289" s="10"/>
      <c r="QYG289" s="10"/>
      <c r="QYH289" s="10"/>
      <c r="QYI289" s="10"/>
      <c r="QYJ289" s="10"/>
      <c r="QYK289" s="10"/>
      <c r="QYL289" s="10"/>
      <c r="QYM289" s="10"/>
      <c r="QYN289" s="10"/>
      <c r="QYO289" s="10"/>
      <c r="QYP289" s="10"/>
      <c r="QYQ289" s="10"/>
      <c r="QYR289" s="10"/>
      <c r="QYS289" s="10"/>
      <c r="QYT289" s="10"/>
      <c r="QYU289" s="10"/>
      <c r="QYV289" s="10"/>
      <c r="QYW289" s="10"/>
      <c r="QYX289" s="10"/>
      <c r="QYY289" s="10"/>
      <c r="QYZ289" s="10"/>
      <c r="QZA289" s="10"/>
      <c r="QZB289" s="10"/>
      <c r="QZC289" s="10"/>
      <c r="QZD289" s="10"/>
      <c r="QZE289" s="10"/>
      <c r="QZF289" s="10"/>
      <c r="QZG289" s="10"/>
      <c r="QZH289" s="10"/>
      <c r="QZI289" s="10"/>
      <c r="QZJ289" s="10"/>
      <c r="QZK289" s="10"/>
      <c r="QZL289" s="10"/>
      <c r="QZM289" s="10"/>
      <c r="QZN289" s="10"/>
      <c r="QZO289" s="10"/>
      <c r="QZP289" s="10"/>
      <c r="QZQ289" s="10"/>
      <c r="QZR289" s="10"/>
      <c r="QZS289" s="10"/>
      <c r="QZT289" s="10"/>
      <c r="QZU289" s="10"/>
      <c r="QZV289" s="10"/>
      <c r="QZW289" s="10"/>
      <c r="QZX289" s="10"/>
      <c r="QZY289" s="10"/>
      <c r="QZZ289" s="10"/>
      <c r="RAA289" s="10"/>
      <c r="RAB289" s="10"/>
      <c r="RAC289" s="10"/>
      <c r="RAD289" s="10"/>
      <c r="RAE289" s="10"/>
      <c r="RAF289" s="10"/>
      <c r="RAG289" s="10"/>
      <c r="RAH289" s="10"/>
      <c r="RAI289" s="10"/>
      <c r="RAJ289" s="10"/>
      <c r="RAK289" s="10"/>
      <c r="RAL289" s="10"/>
      <c r="RAM289" s="10"/>
      <c r="RAN289" s="10"/>
      <c r="RAO289" s="10"/>
      <c r="RAP289" s="10"/>
      <c r="RAQ289" s="10"/>
      <c r="RAR289" s="10"/>
      <c r="RAS289" s="10"/>
      <c r="RAT289" s="10"/>
      <c r="RAU289" s="10"/>
      <c r="RAV289" s="10"/>
      <c r="RAW289" s="10"/>
      <c r="RAX289" s="10"/>
      <c r="RAY289" s="10"/>
      <c r="RAZ289" s="10"/>
      <c r="RBA289" s="10"/>
      <c r="RBB289" s="10"/>
      <c r="RBC289" s="10"/>
      <c r="RBD289" s="10"/>
      <c r="RBE289" s="10"/>
      <c r="RBF289" s="10"/>
      <c r="RBG289" s="10"/>
      <c r="RBH289" s="10"/>
      <c r="RBI289" s="10"/>
      <c r="RBJ289" s="10"/>
      <c r="RBK289" s="10"/>
      <c r="RBL289" s="10"/>
      <c r="RBM289" s="10"/>
      <c r="RBN289" s="10"/>
      <c r="RBO289" s="10"/>
      <c r="RBP289" s="10"/>
      <c r="RBQ289" s="10"/>
      <c r="RBR289" s="10"/>
      <c r="RBS289" s="10"/>
      <c r="RBT289" s="10"/>
      <c r="RBU289" s="10"/>
      <c r="RBV289" s="10"/>
      <c r="RBW289" s="10"/>
      <c r="RBX289" s="10"/>
      <c r="RBY289" s="10"/>
      <c r="RBZ289" s="10"/>
      <c r="RCA289" s="10"/>
      <c r="RCB289" s="10"/>
      <c r="RCC289" s="10"/>
      <c r="RCD289" s="10"/>
      <c r="RCE289" s="10"/>
      <c r="RCF289" s="10"/>
      <c r="RCG289" s="10"/>
      <c r="RCH289" s="10"/>
      <c r="RCI289" s="10"/>
      <c r="RCJ289" s="10"/>
      <c r="RCK289" s="10"/>
      <c r="RCL289" s="10"/>
      <c r="RCM289" s="10"/>
      <c r="RCN289" s="10"/>
      <c r="RCO289" s="10"/>
      <c r="RCP289" s="10"/>
      <c r="RCQ289" s="10"/>
      <c r="RCR289" s="10"/>
      <c r="RCS289" s="10"/>
      <c r="RCT289" s="10"/>
      <c r="RCU289" s="10"/>
      <c r="RCV289" s="10"/>
      <c r="RCW289" s="10"/>
      <c r="RCX289" s="10"/>
      <c r="RCY289" s="10"/>
      <c r="RCZ289" s="10"/>
      <c r="RDA289" s="10"/>
      <c r="RDB289" s="10"/>
      <c r="RDC289" s="10"/>
      <c r="RDD289" s="10"/>
      <c r="RDE289" s="10"/>
      <c r="RDF289" s="10"/>
      <c r="RDG289" s="10"/>
      <c r="RDH289" s="10"/>
      <c r="RDI289" s="10"/>
      <c r="RDJ289" s="10"/>
      <c r="RDK289" s="10"/>
      <c r="RDL289" s="10"/>
      <c r="RDM289" s="10"/>
      <c r="RDN289" s="10"/>
      <c r="RDO289" s="10"/>
      <c r="RDP289" s="10"/>
      <c r="RDQ289" s="10"/>
      <c r="RDR289" s="10"/>
      <c r="RDS289" s="10"/>
      <c r="RDT289" s="10"/>
      <c r="RDU289" s="10"/>
      <c r="RDV289" s="10"/>
      <c r="RDW289" s="10"/>
      <c r="RDX289" s="10"/>
      <c r="RDY289" s="10"/>
      <c r="RDZ289" s="10"/>
      <c r="REA289" s="10"/>
      <c r="REB289" s="10"/>
      <c r="REC289" s="10"/>
      <c r="RED289" s="10"/>
      <c r="REE289" s="10"/>
      <c r="REF289" s="10"/>
      <c r="REG289" s="10"/>
      <c r="REH289" s="10"/>
      <c r="REI289" s="10"/>
      <c r="REJ289" s="10"/>
      <c r="REK289" s="10"/>
      <c r="REL289" s="10"/>
      <c r="REM289" s="10"/>
      <c r="REN289" s="10"/>
      <c r="REO289" s="10"/>
      <c r="REP289" s="10"/>
      <c r="REQ289" s="10"/>
      <c r="RER289" s="10"/>
      <c r="RES289" s="10"/>
      <c r="RET289" s="10"/>
      <c r="REU289" s="10"/>
      <c r="REV289" s="10"/>
      <c r="REW289" s="10"/>
      <c r="REX289" s="10"/>
      <c r="REY289" s="10"/>
      <c r="REZ289" s="10"/>
      <c r="RFA289" s="10"/>
      <c r="RFB289" s="10"/>
      <c r="RFC289" s="10"/>
      <c r="RFD289" s="10"/>
      <c r="RFE289" s="10"/>
      <c r="RFF289" s="10"/>
      <c r="RFG289" s="10"/>
      <c r="RFH289" s="10"/>
      <c r="RFI289" s="10"/>
      <c r="RFJ289" s="10"/>
      <c r="RFK289" s="10"/>
      <c r="RFL289" s="10"/>
      <c r="RFM289" s="10"/>
      <c r="RFN289" s="10"/>
      <c r="RFO289" s="10"/>
      <c r="RFP289" s="10"/>
      <c r="RFQ289" s="10"/>
      <c r="RFR289" s="10"/>
      <c r="RFS289" s="10"/>
      <c r="RFT289" s="10"/>
      <c r="RFU289" s="10"/>
      <c r="RFV289" s="10"/>
      <c r="RFW289" s="10"/>
      <c r="RFX289" s="10"/>
      <c r="RFY289" s="10"/>
      <c r="RFZ289" s="10"/>
      <c r="RGA289" s="10"/>
      <c r="RGB289" s="10"/>
      <c r="RGC289" s="10"/>
      <c r="RGD289" s="10"/>
      <c r="RGE289" s="10"/>
      <c r="RGF289" s="10"/>
      <c r="RGG289" s="10"/>
      <c r="RGH289" s="10"/>
      <c r="RGI289" s="10"/>
      <c r="RGJ289" s="10"/>
      <c r="RGK289" s="10"/>
      <c r="RGL289" s="10"/>
      <c r="RGM289" s="10"/>
      <c r="RGN289" s="10"/>
      <c r="RGO289" s="10"/>
      <c r="RGP289" s="10"/>
      <c r="RGQ289" s="10"/>
      <c r="RGR289" s="10"/>
      <c r="RGS289" s="10"/>
      <c r="RGT289" s="10"/>
      <c r="RGU289" s="10"/>
      <c r="RGV289" s="10"/>
      <c r="RGW289" s="10"/>
      <c r="RGX289" s="10"/>
      <c r="RGY289" s="10"/>
      <c r="RGZ289" s="10"/>
      <c r="RHA289" s="10"/>
      <c r="RHB289" s="10"/>
      <c r="RHC289" s="10"/>
      <c r="RHD289" s="10"/>
      <c r="RHE289" s="10"/>
      <c r="RHF289" s="10"/>
      <c r="RHG289" s="10"/>
      <c r="RHH289" s="10"/>
      <c r="RHI289" s="10"/>
      <c r="RHJ289" s="10"/>
      <c r="RHK289" s="10"/>
      <c r="RHL289" s="10"/>
      <c r="RHM289" s="10"/>
      <c r="RHN289" s="10"/>
      <c r="RHO289" s="10"/>
      <c r="RHP289" s="10"/>
      <c r="RHQ289" s="10"/>
      <c r="RHR289" s="10"/>
      <c r="RHS289" s="10"/>
      <c r="RHT289" s="10"/>
      <c r="RHU289" s="10"/>
      <c r="RHV289" s="10"/>
      <c r="RHW289" s="10"/>
      <c r="RHX289" s="10"/>
      <c r="RHY289" s="10"/>
      <c r="RHZ289" s="10"/>
      <c r="RIA289" s="10"/>
      <c r="RIB289" s="10"/>
      <c r="RIC289" s="10"/>
      <c r="RID289" s="10"/>
      <c r="RIE289" s="10"/>
      <c r="RIF289" s="10"/>
      <c r="RIG289" s="10"/>
      <c r="RIH289" s="10"/>
      <c r="RII289" s="10"/>
      <c r="RIJ289" s="10"/>
      <c r="RIK289" s="10"/>
      <c r="RIL289" s="10"/>
      <c r="RIM289" s="10"/>
      <c r="RIN289" s="10"/>
      <c r="RIO289" s="10"/>
      <c r="RIP289" s="10"/>
      <c r="RIQ289" s="10"/>
      <c r="RIR289" s="10"/>
      <c r="RIS289" s="10"/>
      <c r="RIT289" s="10"/>
      <c r="RIU289" s="10"/>
      <c r="RIV289" s="10"/>
      <c r="RIW289" s="10"/>
      <c r="RIX289" s="10"/>
      <c r="RIY289" s="10"/>
      <c r="RIZ289" s="10"/>
      <c r="RJA289" s="10"/>
      <c r="RJB289" s="10"/>
      <c r="RJC289" s="10"/>
      <c r="RJD289" s="10"/>
      <c r="RJE289" s="10"/>
      <c r="RJF289" s="10"/>
      <c r="RJG289" s="10"/>
      <c r="RJH289" s="10"/>
      <c r="RJI289" s="10"/>
      <c r="RJJ289" s="10"/>
      <c r="RJK289" s="10"/>
      <c r="RJL289" s="10"/>
      <c r="RJM289" s="10"/>
      <c r="RJN289" s="10"/>
      <c r="RJO289" s="10"/>
      <c r="RJP289" s="10"/>
      <c r="RJQ289" s="10"/>
      <c r="RJR289" s="10"/>
      <c r="RJS289" s="10"/>
      <c r="RJT289" s="10"/>
      <c r="RJU289" s="10"/>
      <c r="RJV289" s="10"/>
      <c r="RJW289" s="10"/>
      <c r="RJX289" s="10"/>
      <c r="RJY289" s="10"/>
      <c r="RJZ289" s="10"/>
      <c r="RKA289" s="10"/>
      <c r="RKB289" s="10"/>
      <c r="RKC289" s="10"/>
      <c r="RKD289" s="10"/>
      <c r="RKE289" s="10"/>
      <c r="RKF289" s="10"/>
      <c r="RKG289" s="10"/>
      <c r="RKH289" s="10"/>
      <c r="RKI289" s="10"/>
      <c r="RKJ289" s="10"/>
      <c r="RKK289" s="10"/>
      <c r="RKL289" s="10"/>
      <c r="RKM289" s="10"/>
      <c r="RKN289" s="10"/>
      <c r="RKO289" s="10"/>
      <c r="RKP289" s="10"/>
      <c r="RKQ289" s="10"/>
      <c r="RKR289" s="10"/>
      <c r="RKS289" s="10"/>
      <c r="RKT289" s="10"/>
      <c r="RKU289" s="10"/>
      <c r="RKV289" s="10"/>
      <c r="RKW289" s="10"/>
      <c r="RKX289" s="10"/>
      <c r="RKY289" s="10"/>
      <c r="RKZ289" s="10"/>
      <c r="RLA289" s="10"/>
      <c r="RLB289" s="10"/>
      <c r="RLC289" s="10"/>
      <c r="RLD289" s="10"/>
      <c r="RLE289" s="10"/>
      <c r="RLF289" s="10"/>
      <c r="RLG289" s="10"/>
      <c r="RLH289" s="10"/>
      <c r="RLI289" s="10"/>
      <c r="RLJ289" s="10"/>
      <c r="RLK289" s="10"/>
      <c r="RLL289" s="10"/>
      <c r="RLM289" s="10"/>
      <c r="RLN289" s="10"/>
      <c r="RLO289" s="10"/>
      <c r="RLP289" s="10"/>
      <c r="RLQ289" s="10"/>
      <c r="RLR289" s="10"/>
      <c r="RLS289" s="10"/>
      <c r="RLT289" s="10"/>
      <c r="RLU289" s="10"/>
      <c r="RLV289" s="10"/>
      <c r="RLW289" s="10"/>
      <c r="RLX289" s="10"/>
      <c r="RLY289" s="10"/>
      <c r="RLZ289" s="10"/>
      <c r="RMA289" s="10"/>
      <c r="RMB289" s="10"/>
      <c r="RMC289" s="10"/>
      <c r="RMD289" s="10"/>
      <c r="RME289" s="10"/>
      <c r="RMF289" s="10"/>
      <c r="RMG289" s="10"/>
      <c r="RMH289" s="10"/>
      <c r="RMI289" s="10"/>
      <c r="RMJ289" s="10"/>
      <c r="RMK289" s="10"/>
      <c r="RML289" s="10"/>
      <c r="RMM289" s="10"/>
      <c r="RMN289" s="10"/>
      <c r="RMO289" s="10"/>
      <c r="RMP289" s="10"/>
      <c r="RMQ289" s="10"/>
      <c r="RMR289" s="10"/>
      <c r="RMS289" s="10"/>
      <c r="RMT289" s="10"/>
      <c r="RMU289" s="10"/>
      <c r="RMV289" s="10"/>
      <c r="RMW289" s="10"/>
      <c r="RMX289" s="10"/>
      <c r="RMY289" s="10"/>
      <c r="RMZ289" s="10"/>
      <c r="RNA289" s="10"/>
      <c r="RNB289" s="10"/>
      <c r="RNC289" s="10"/>
      <c r="RND289" s="10"/>
      <c r="RNE289" s="10"/>
      <c r="RNF289" s="10"/>
      <c r="RNG289" s="10"/>
      <c r="RNH289" s="10"/>
      <c r="RNI289" s="10"/>
      <c r="RNJ289" s="10"/>
      <c r="RNK289" s="10"/>
      <c r="RNL289" s="10"/>
      <c r="RNM289" s="10"/>
      <c r="RNN289" s="10"/>
      <c r="RNO289" s="10"/>
      <c r="RNP289" s="10"/>
      <c r="RNQ289" s="10"/>
      <c r="RNR289" s="10"/>
      <c r="RNS289" s="10"/>
      <c r="RNT289" s="10"/>
      <c r="RNU289" s="10"/>
      <c r="RNV289" s="10"/>
      <c r="RNW289" s="10"/>
      <c r="RNX289" s="10"/>
      <c r="RNY289" s="10"/>
      <c r="RNZ289" s="10"/>
      <c r="ROA289" s="10"/>
      <c r="ROB289" s="10"/>
      <c r="ROC289" s="10"/>
      <c r="ROD289" s="10"/>
      <c r="ROE289" s="10"/>
      <c r="ROF289" s="10"/>
      <c r="ROG289" s="10"/>
      <c r="ROH289" s="10"/>
      <c r="ROI289" s="10"/>
      <c r="ROJ289" s="10"/>
      <c r="ROK289" s="10"/>
      <c r="ROL289" s="10"/>
      <c r="ROM289" s="10"/>
      <c r="RON289" s="10"/>
      <c r="ROO289" s="10"/>
      <c r="ROP289" s="10"/>
      <c r="ROQ289" s="10"/>
      <c r="ROR289" s="10"/>
      <c r="ROS289" s="10"/>
      <c r="ROT289" s="10"/>
      <c r="ROU289" s="10"/>
      <c r="ROV289" s="10"/>
      <c r="ROW289" s="10"/>
      <c r="ROX289" s="10"/>
      <c r="ROY289" s="10"/>
      <c r="ROZ289" s="10"/>
      <c r="RPA289" s="10"/>
      <c r="RPB289" s="10"/>
      <c r="RPC289" s="10"/>
      <c r="RPD289" s="10"/>
      <c r="RPE289" s="10"/>
      <c r="RPF289" s="10"/>
      <c r="RPG289" s="10"/>
      <c r="RPH289" s="10"/>
      <c r="RPI289" s="10"/>
      <c r="RPJ289" s="10"/>
      <c r="RPK289" s="10"/>
      <c r="RPL289" s="10"/>
      <c r="RPM289" s="10"/>
      <c r="RPN289" s="10"/>
      <c r="RPO289" s="10"/>
      <c r="RPP289" s="10"/>
      <c r="RPQ289" s="10"/>
      <c r="RPR289" s="10"/>
      <c r="RPS289" s="10"/>
      <c r="RPT289" s="10"/>
      <c r="RPU289" s="10"/>
      <c r="RPV289" s="10"/>
      <c r="RPW289" s="10"/>
      <c r="RPX289" s="10"/>
      <c r="RPY289" s="10"/>
      <c r="RPZ289" s="10"/>
      <c r="RQA289" s="10"/>
      <c r="RQB289" s="10"/>
      <c r="RQC289" s="10"/>
      <c r="RQD289" s="10"/>
      <c r="RQE289" s="10"/>
      <c r="RQF289" s="10"/>
      <c r="RQG289" s="10"/>
      <c r="RQH289" s="10"/>
      <c r="RQI289" s="10"/>
      <c r="RQJ289" s="10"/>
      <c r="RQK289" s="10"/>
      <c r="RQL289" s="10"/>
      <c r="RQM289" s="10"/>
      <c r="RQN289" s="10"/>
      <c r="RQO289" s="10"/>
      <c r="RQP289" s="10"/>
      <c r="RQQ289" s="10"/>
      <c r="RQR289" s="10"/>
      <c r="RQS289" s="10"/>
      <c r="RQT289" s="10"/>
      <c r="RQU289" s="10"/>
      <c r="RQV289" s="10"/>
      <c r="RQW289" s="10"/>
      <c r="RQX289" s="10"/>
      <c r="RQY289" s="10"/>
      <c r="RQZ289" s="10"/>
      <c r="RRA289" s="10"/>
      <c r="RRB289" s="10"/>
      <c r="RRC289" s="10"/>
      <c r="RRD289" s="10"/>
      <c r="RRE289" s="10"/>
      <c r="RRF289" s="10"/>
      <c r="RRG289" s="10"/>
      <c r="RRH289" s="10"/>
      <c r="RRI289" s="10"/>
      <c r="RRJ289" s="10"/>
      <c r="RRK289" s="10"/>
      <c r="RRL289" s="10"/>
      <c r="RRM289" s="10"/>
      <c r="RRN289" s="10"/>
      <c r="RRO289" s="10"/>
      <c r="RRP289" s="10"/>
      <c r="RRQ289" s="10"/>
      <c r="RRR289" s="10"/>
      <c r="RRS289" s="10"/>
      <c r="RRT289" s="10"/>
      <c r="RRU289" s="10"/>
      <c r="RRV289" s="10"/>
      <c r="RRW289" s="10"/>
      <c r="RRX289" s="10"/>
      <c r="RRY289" s="10"/>
      <c r="RRZ289" s="10"/>
      <c r="RSA289" s="10"/>
      <c r="RSB289" s="10"/>
      <c r="RSC289" s="10"/>
      <c r="RSD289" s="10"/>
      <c r="RSE289" s="10"/>
      <c r="RSF289" s="10"/>
      <c r="RSG289" s="10"/>
      <c r="RSH289" s="10"/>
      <c r="RSI289" s="10"/>
      <c r="RSJ289" s="10"/>
      <c r="RSK289" s="10"/>
      <c r="RSL289" s="10"/>
      <c r="RSM289" s="10"/>
      <c r="RSN289" s="10"/>
      <c r="RSO289" s="10"/>
      <c r="RSP289" s="10"/>
      <c r="RSQ289" s="10"/>
      <c r="RSR289" s="10"/>
      <c r="RSS289" s="10"/>
      <c r="RST289" s="10"/>
      <c r="RSU289" s="10"/>
      <c r="RSV289" s="10"/>
      <c r="RSW289" s="10"/>
      <c r="RSX289" s="10"/>
      <c r="RSY289" s="10"/>
      <c r="RSZ289" s="10"/>
      <c r="RTA289" s="10"/>
      <c r="RTB289" s="10"/>
      <c r="RTC289" s="10"/>
      <c r="RTD289" s="10"/>
      <c r="RTE289" s="10"/>
      <c r="RTF289" s="10"/>
      <c r="RTG289" s="10"/>
      <c r="RTH289" s="10"/>
      <c r="RTI289" s="10"/>
      <c r="RTJ289" s="10"/>
      <c r="RTK289" s="10"/>
      <c r="RTL289" s="10"/>
      <c r="RTM289" s="10"/>
      <c r="RTN289" s="10"/>
      <c r="RTO289" s="10"/>
      <c r="RTP289" s="10"/>
      <c r="RTQ289" s="10"/>
      <c r="RTR289" s="10"/>
      <c r="RTS289" s="10"/>
      <c r="RTT289" s="10"/>
      <c r="RTU289" s="10"/>
      <c r="RTV289" s="10"/>
      <c r="RTW289" s="10"/>
      <c r="RTX289" s="10"/>
      <c r="RTY289" s="10"/>
      <c r="RTZ289" s="10"/>
      <c r="RUA289" s="10"/>
      <c r="RUB289" s="10"/>
      <c r="RUC289" s="10"/>
      <c r="RUD289" s="10"/>
      <c r="RUE289" s="10"/>
      <c r="RUF289" s="10"/>
      <c r="RUG289" s="10"/>
      <c r="RUH289" s="10"/>
      <c r="RUI289" s="10"/>
      <c r="RUJ289" s="10"/>
      <c r="RUK289" s="10"/>
      <c r="RUL289" s="10"/>
      <c r="RUM289" s="10"/>
      <c r="RUN289" s="10"/>
      <c r="RUO289" s="10"/>
      <c r="RUP289" s="10"/>
      <c r="RUQ289" s="10"/>
      <c r="RUR289" s="10"/>
      <c r="RUS289" s="10"/>
      <c r="RUT289" s="10"/>
      <c r="RUU289" s="10"/>
      <c r="RUV289" s="10"/>
      <c r="RUW289" s="10"/>
      <c r="RUX289" s="10"/>
      <c r="RUY289" s="10"/>
      <c r="RUZ289" s="10"/>
      <c r="RVA289" s="10"/>
      <c r="RVB289" s="10"/>
      <c r="RVC289" s="10"/>
      <c r="RVD289" s="10"/>
      <c r="RVE289" s="10"/>
      <c r="RVF289" s="10"/>
      <c r="RVG289" s="10"/>
      <c r="RVH289" s="10"/>
      <c r="RVI289" s="10"/>
      <c r="RVJ289" s="10"/>
      <c r="RVK289" s="10"/>
      <c r="RVL289" s="10"/>
      <c r="RVM289" s="10"/>
      <c r="RVN289" s="10"/>
      <c r="RVO289" s="10"/>
      <c r="RVP289" s="10"/>
      <c r="RVQ289" s="10"/>
      <c r="RVR289" s="10"/>
      <c r="RVS289" s="10"/>
      <c r="RVT289" s="10"/>
      <c r="RVU289" s="10"/>
      <c r="RVV289" s="10"/>
      <c r="RVW289" s="10"/>
      <c r="RVX289" s="10"/>
      <c r="RVY289" s="10"/>
      <c r="RVZ289" s="10"/>
      <c r="RWA289" s="10"/>
      <c r="RWB289" s="10"/>
      <c r="RWC289" s="10"/>
      <c r="RWD289" s="10"/>
      <c r="RWE289" s="10"/>
      <c r="RWF289" s="10"/>
      <c r="RWG289" s="10"/>
      <c r="RWH289" s="10"/>
      <c r="RWI289" s="10"/>
      <c r="RWJ289" s="10"/>
      <c r="RWK289" s="10"/>
      <c r="RWL289" s="10"/>
      <c r="RWM289" s="10"/>
      <c r="RWN289" s="10"/>
      <c r="RWO289" s="10"/>
      <c r="RWP289" s="10"/>
      <c r="RWQ289" s="10"/>
      <c r="RWR289" s="10"/>
      <c r="RWS289" s="10"/>
      <c r="RWT289" s="10"/>
      <c r="RWU289" s="10"/>
      <c r="RWV289" s="10"/>
      <c r="RWW289" s="10"/>
      <c r="RWX289" s="10"/>
      <c r="RWY289" s="10"/>
      <c r="RWZ289" s="10"/>
      <c r="RXA289" s="10"/>
      <c r="RXB289" s="10"/>
      <c r="RXC289" s="10"/>
      <c r="RXD289" s="10"/>
      <c r="RXE289" s="10"/>
      <c r="RXF289" s="10"/>
      <c r="RXG289" s="10"/>
      <c r="RXH289" s="10"/>
      <c r="RXI289" s="10"/>
      <c r="RXJ289" s="10"/>
      <c r="RXK289" s="10"/>
      <c r="RXL289" s="10"/>
      <c r="RXM289" s="10"/>
      <c r="RXN289" s="10"/>
      <c r="RXO289" s="10"/>
      <c r="RXP289" s="10"/>
      <c r="RXQ289" s="10"/>
      <c r="RXR289" s="10"/>
      <c r="RXS289" s="10"/>
      <c r="RXT289" s="10"/>
      <c r="RXU289" s="10"/>
      <c r="RXV289" s="10"/>
      <c r="RXW289" s="10"/>
      <c r="RXX289" s="10"/>
      <c r="RXY289" s="10"/>
      <c r="RXZ289" s="10"/>
      <c r="RYA289" s="10"/>
      <c r="RYB289" s="10"/>
      <c r="RYC289" s="10"/>
      <c r="RYD289" s="10"/>
      <c r="RYE289" s="10"/>
      <c r="RYF289" s="10"/>
      <c r="RYG289" s="10"/>
      <c r="RYH289" s="10"/>
      <c r="RYI289" s="10"/>
      <c r="RYJ289" s="10"/>
      <c r="RYK289" s="10"/>
      <c r="RYL289" s="10"/>
      <c r="RYM289" s="10"/>
      <c r="RYN289" s="10"/>
      <c r="RYO289" s="10"/>
      <c r="RYP289" s="10"/>
      <c r="RYQ289" s="10"/>
      <c r="RYR289" s="10"/>
      <c r="RYS289" s="10"/>
      <c r="RYT289" s="10"/>
      <c r="RYU289" s="10"/>
      <c r="RYV289" s="10"/>
      <c r="RYW289" s="10"/>
      <c r="RYX289" s="10"/>
      <c r="RYY289" s="10"/>
      <c r="RYZ289" s="10"/>
      <c r="RZA289" s="10"/>
      <c r="RZB289" s="10"/>
      <c r="RZC289" s="10"/>
      <c r="RZD289" s="10"/>
      <c r="RZE289" s="10"/>
      <c r="RZF289" s="10"/>
      <c r="RZG289" s="10"/>
      <c r="RZH289" s="10"/>
      <c r="RZI289" s="10"/>
      <c r="RZJ289" s="10"/>
      <c r="RZK289" s="10"/>
      <c r="RZL289" s="10"/>
      <c r="RZM289" s="10"/>
      <c r="RZN289" s="10"/>
      <c r="RZO289" s="10"/>
      <c r="RZP289" s="10"/>
      <c r="RZQ289" s="10"/>
      <c r="RZR289" s="10"/>
      <c r="RZS289" s="10"/>
      <c r="RZT289" s="10"/>
      <c r="RZU289" s="10"/>
      <c r="RZV289" s="10"/>
      <c r="RZW289" s="10"/>
      <c r="RZX289" s="10"/>
      <c r="RZY289" s="10"/>
      <c r="RZZ289" s="10"/>
      <c r="SAA289" s="10"/>
      <c r="SAB289" s="10"/>
      <c r="SAC289" s="10"/>
      <c r="SAD289" s="10"/>
      <c r="SAE289" s="10"/>
      <c r="SAF289" s="10"/>
      <c r="SAG289" s="10"/>
      <c r="SAH289" s="10"/>
      <c r="SAI289" s="10"/>
      <c r="SAJ289" s="10"/>
      <c r="SAK289" s="10"/>
      <c r="SAL289" s="10"/>
      <c r="SAM289" s="10"/>
      <c r="SAN289" s="10"/>
      <c r="SAO289" s="10"/>
      <c r="SAP289" s="10"/>
      <c r="SAQ289" s="10"/>
      <c r="SAR289" s="10"/>
      <c r="SAS289" s="10"/>
      <c r="SAT289" s="10"/>
      <c r="SAU289" s="10"/>
      <c r="SAV289" s="10"/>
      <c r="SAW289" s="10"/>
      <c r="SAX289" s="10"/>
      <c r="SAY289" s="10"/>
      <c r="SAZ289" s="10"/>
      <c r="SBA289" s="10"/>
      <c r="SBB289" s="10"/>
      <c r="SBC289" s="10"/>
      <c r="SBD289" s="10"/>
      <c r="SBE289" s="10"/>
      <c r="SBF289" s="10"/>
      <c r="SBG289" s="10"/>
      <c r="SBH289" s="10"/>
      <c r="SBI289" s="10"/>
      <c r="SBJ289" s="10"/>
      <c r="SBK289" s="10"/>
      <c r="SBL289" s="10"/>
      <c r="SBM289" s="10"/>
      <c r="SBN289" s="10"/>
      <c r="SBO289" s="10"/>
      <c r="SBP289" s="10"/>
      <c r="SBQ289" s="10"/>
      <c r="SBR289" s="10"/>
      <c r="SBS289" s="10"/>
      <c r="SBT289" s="10"/>
      <c r="SBU289" s="10"/>
      <c r="SBV289" s="10"/>
      <c r="SBW289" s="10"/>
      <c r="SBX289" s="10"/>
      <c r="SBY289" s="10"/>
      <c r="SBZ289" s="10"/>
      <c r="SCA289" s="10"/>
      <c r="SCB289" s="10"/>
      <c r="SCC289" s="10"/>
      <c r="SCD289" s="10"/>
      <c r="SCE289" s="10"/>
      <c r="SCF289" s="10"/>
      <c r="SCG289" s="10"/>
      <c r="SCH289" s="10"/>
      <c r="SCI289" s="10"/>
      <c r="SCJ289" s="10"/>
      <c r="SCK289" s="10"/>
      <c r="SCL289" s="10"/>
      <c r="SCM289" s="10"/>
      <c r="SCN289" s="10"/>
      <c r="SCO289" s="10"/>
      <c r="SCP289" s="10"/>
      <c r="SCQ289" s="10"/>
      <c r="SCR289" s="10"/>
      <c r="SCS289" s="10"/>
      <c r="SCT289" s="10"/>
      <c r="SCU289" s="10"/>
      <c r="SCV289" s="10"/>
      <c r="SCW289" s="10"/>
      <c r="SCX289" s="10"/>
      <c r="SCY289" s="10"/>
      <c r="SCZ289" s="10"/>
      <c r="SDA289" s="10"/>
      <c r="SDB289" s="10"/>
      <c r="SDC289" s="10"/>
      <c r="SDD289" s="10"/>
      <c r="SDE289" s="10"/>
      <c r="SDF289" s="10"/>
      <c r="SDG289" s="10"/>
      <c r="SDH289" s="10"/>
      <c r="SDI289" s="10"/>
      <c r="SDJ289" s="10"/>
      <c r="SDK289" s="10"/>
      <c r="SDL289" s="10"/>
      <c r="SDM289" s="10"/>
      <c r="SDN289" s="10"/>
      <c r="SDO289" s="10"/>
      <c r="SDP289" s="10"/>
      <c r="SDQ289" s="10"/>
      <c r="SDR289" s="10"/>
      <c r="SDS289" s="10"/>
      <c r="SDT289" s="10"/>
      <c r="SDU289" s="10"/>
      <c r="SDV289" s="10"/>
      <c r="SDW289" s="10"/>
      <c r="SDX289" s="10"/>
      <c r="SDY289" s="10"/>
      <c r="SDZ289" s="10"/>
      <c r="SEA289" s="10"/>
      <c r="SEB289" s="10"/>
      <c r="SEC289" s="10"/>
      <c r="SED289" s="10"/>
      <c r="SEE289" s="10"/>
      <c r="SEF289" s="10"/>
      <c r="SEG289" s="10"/>
      <c r="SEH289" s="10"/>
      <c r="SEI289" s="10"/>
      <c r="SEJ289" s="10"/>
      <c r="SEK289" s="10"/>
      <c r="SEL289" s="10"/>
      <c r="SEM289" s="10"/>
      <c r="SEN289" s="10"/>
      <c r="SEO289" s="10"/>
      <c r="SEP289" s="10"/>
      <c r="SEQ289" s="10"/>
      <c r="SER289" s="10"/>
      <c r="SES289" s="10"/>
      <c r="SET289" s="10"/>
      <c r="SEU289" s="10"/>
      <c r="SEV289" s="10"/>
      <c r="SEW289" s="10"/>
      <c r="SEX289" s="10"/>
      <c r="SEY289" s="10"/>
      <c r="SEZ289" s="10"/>
      <c r="SFA289" s="10"/>
      <c r="SFB289" s="10"/>
      <c r="SFC289" s="10"/>
      <c r="SFD289" s="10"/>
      <c r="SFE289" s="10"/>
      <c r="SFF289" s="10"/>
      <c r="SFG289" s="10"/>
      <c r="SFH289" s="10"/>
      <c r="SFI289" s="10"/>
      <c r="SFJ289" s="10"/>
      <c r="SFK289" s="10"/>
      <c r="SFL289" s="10"/>
      <c r="SFM289" s="10"/>
      <c r="SFN289" s="10"/>
      <c r="SFO289" s="10"/>
      <c r="SFP289" s="10"/>
      <c r="SFQ289" s="10"/>
      <c r="SFR289" s="10"/>
      <c r="SFS289" s="10"/>
      <c r="SFT289" s="10"/>
      <c r="SFU289" s="10"/>
      <c r="SFV289" s="10"/>
      <c r="SFW289" s="10"/>
      <c r="SFX289" s="10"/>
      <c r="SFY289" s="10"/>
      <c r="SFZ289" s="10"/>
      <c r="SGA289" s="10"/>
      <c r="SGB289" s="10"/>
      <c r="SGC289" s="10"/>
      <c r="SGD289" s="10"/>
      <c r="SGE289" s="10"/>
      <c r="SGF289" s="10"/>
      <c r="SGG289" s="10"/>
      <c r="SGH289" s="10"/>
      <c r="SGI289" s="10"/>
      <c r="SGJ289" s="10"/>
      <c r="SGK289" s="10"/>
      <c r="SGL289" s="10"/>
      <c r="SGM289" s="10"/>
      <c r="SGN289" s="10"/>
      <c r="SGO289" s="10"/>
      <c r="SGP289" s="10"/>
      <c r="SGQ289" s="10"/>
      <c r="SGR289" s="10"/>
      <c r="SGS289" s="10"/>
      <c r="SGT289" s="10"/>
      <c r="SGU289" s="10"/>
      <c r="SGV289" s="10"/>
      <c r="SGW289" s="10"/>
      <c r="SGX289" s="10"/>
      <c r="SGY289" s="10"/>
      <c r="SGZ289" s="10"/>
      <c r="SHA289" s="10"/>
      <c r="SHB289" s="10"/>
      <c r="SHC289" s="10"/>
      <c r="SHD289" s="10"/>
      <c r="SHE289" s="10"/>
      <c r="SHF289" s="10"/>
      <c r="SHG289" s="10"/>
      <c r="SHH289" s="10"/>
      <c r="SHI289" s="10"/>
      <c r="SHJ289" s="10"/>
      <c r="SHK289" s="10"/>
      <c r="SHL289" s="10"/>
      <c r="SHM289" s="10"/>
      <c r="SHN289" s="10"/>
      <c r="SHO289" s="10"/>
      <c r="SHP289" s="10"/>
      <c r="SHQ289" s="10"/>
      <c r="SHR289" s="10"/>
      <c r="SHS289" s="10"/>
      <c r="SHT289" s="10"/>
      <c r="SHU289" s="10"/>
      <c r="SHV289" s="10"/>
      <c r="SHW289" s="10"/>
      <c r="SHX289" s="10"/>
      <c r="SHY289" s="10"/>
      <c r="SHZ289" s="10"/>
      <c r="SIA289" s="10"/>
      <c r="SIB289" s="10"/>
      <c r="SIC289" s="10"/>
      <c r="SID289" s="10"/>
      <c r="SIE289" s="10"/>
      <c r="SIF289" s="10"/>
      <c r="SIG289" s="10"/>
      <c r="SIH289" s="10"/>
      <c r="SII289" s="10"/>
      <c r="SIJ289" s="10"/>
      <c r="SIK289" s="10"/>
      <c r="SIL289" s="10"/>
      <c r="SIM289" s="10"/>
      <c r="SIN289" s="10"/>
      <c r="SIO289" s="10"/>
      <c r="SIP289" s="10"/>
      <c r="SIQ289" s="10"/>
      <c r="SIR289" s="10"/>
      <c r="SIS289" s="10"/>
      <c r="SIT289" s="10"/>
      <c r="SIU289" s="10"/>
      <c r="SIV289" s="10"/>
      <c r="SIW289" s="10"/>
      <c r="SIX289" s="10"/>
      <c r="SIY289" s="10"/>
      <c r="SIZ289" s="10"/>
      <c r="SJA289" s="10"/>
      <c r="SJB289" s="10"/>
      <c r="SJC289" s="10"/>
      <c r="SJD289" s="10"/>
      <c r="SJE289" s="10"/>
      <c r="SJF289" s="10"/>
      <c r="SJG289" s="10"/>
      <c r="SJH289" s="10"/>
      <c r="SJI289" s="10"/>
      <c r="SJJ289" s="10"/>
      <c r="SJK289" s="10"/>
      <c r="SJL289" s="10"/>
      <c r="SJM289" s="10"/>
      <c r="SJN289" s="10"/>
      <c r="SJO289" s="10"/>
      <c r="SJP289" s="10"/>
      <c r="SJQ289" s="10"/>
      <c r="SJR289" s="10"/>
      <c r="SJS289" s="10"/>
      <c r="SJT289" s="10"/>
      <c r="SJU289" s="10"/>
      <c r="SJV289" s="10"/>
      <c r="SJW289" s="10"/>
      <c r="SJX289" s="10"/>
      <c r="SJY289" s="10"/>
      <c r="SJZ289" s="10"/>
      <c r="SKA289" s="10"/>
      <c r="SKB289" s="10"/>
      <c r="SKC289" s="10"/>
      <c r="SKD289" s="10"/>
      <c r="SKE289" s="10"/>
      <c r="SKF289" s="10"/>
      <c r="SKG289" s="10"/>
      <c r="SKH289" s="10"/>
      <c r="SKI289" s="10"/>
      <c r="SKJ289" s="10"/>
      <c r="SKK289" s="10"/>
      <c r="SKL289" s="10"/>
      <c r="SKM289" s="10"/>
      <c r="SKN289" s="10"/>
      <c r="SKO289" s="10"/>
      <c r="SKP289" s="10"/>
      <c r="SKQ289" s="10"/>
      <c r="SKR289" s="10"/>
      <c r="SKS289" s="10"/>
      <c r="SKT289" s="10"/>
      <c r="SKU289" s="10"/>
      <c r="SKV289" s="10"/>
      <c r="SKW289" s="10"/>
      <c r="SKX289" s="10"/>
      <c r="SKY289" s="10"/>
      <c r="SKZ289" s="10"/>
      <c r="SLA289" s="10"/>
      <c r="SLB289" s="10"/>
      <c r="SLC289" s="10"/>
      <c r="SLD289" s="10"/>
      <c r="SLE289" s="10"/>
      <c r="SLF289" s="10"/>
      <c r="SLG289" s="10"/>
      <c r="SLH289" s="10"/>
      <c r="SLI289" s="10"/>
      <c r="SLJ289" s="10"/>
      <c r="SLK289" s="10"/>
      <c r="SLL289" s="10"/>
      <c r="SLM289" s="10"/>
      <c r="SLN289" s="10"/>
      <c r="SLO289" s="10"/>
      <c r="SLP289" s="10"/>
      <c r="SLQ289" s="10"/>
      <c r="SLR289" s="10"/>
      <c r="SLS289" s="10"/>
      <c r="SLT289" s="10"/>
      <c r="SLU289" s="10"/>
      <c r="SLV289" s="10"/>
      <c r="SLW289" s="10"/>
      <c r="SLX289" s="10"/>
      <c r="SLY289" s="10"/>
      <c r="SLZ289" s="10"/>
      <c r="SMA289" s="10"/>
      <c r="SMB289" s="10"/>
      <c r="SMC289" s="10"/>
      <c r="SMD289" s="10"/>
      <c r="SME289" s="10"/>
      <c r="SMF289" s="10"/>
      <c r="SMG289" s="10"/>
      <c r="SMH289" s="10"/>
      <c r="SMI289" s="10"/>
      <c r="SMJ289" s="10"/>
      <c r="SMK289" s="10"/>
      <c r="SML289" s="10"/>
      <c r="SMM289" s="10"/>
      <c r="SMN289" s="10"/>
      <c r="SMO289" s="10"/>
      <c r="SMP289" s="10"/>
      <c r="SMQ289" s="10"/>
      <c r="SMR289" s="10"/>
      <c r="SMS289" s="10"/>
      <c r="SMT289" s="10"/>
      <c r="SMU289" s="10"/>
      <c r="SMV289" s="10"/>
      <c r="SMW289" s="10"/>
      <c r="SMX289" s="10"/>
      <c r="SMY289" s="10"/>
      <c r="SMZ289" s="10"/>
      <c r="SNA289" s="10"/>
      <c r="SNB289" s="10"/>
      <c r="SNC289" s="10"/>
      <c r="SND289" s="10"/>
      <c r="SNE289" s="10"/>
      <c r="SNF289" s="10"/>
      <c r="SNG289" s="10"/>
      <c r="SNH289" s="10"/>
      <c r="SNI289" s="10"/>
      <c r="SNJ289" s="10"/>
      <c r="SNK289" s="10"/>
      <c r="SNL289" s="10"/>
      <c r="SNM289" s="10"/>
      <c r="SNN289" s="10"/>
      <c r="SNO289" s="10"/>
      <c r="SNP289" s="10"/>
      <c r="SNQ289" s="10"/>
      <c r="SNR289" s="10"/>
      <c r="SNS289" s="10"/>
      <c r="SNT289" s="10"/>
      <c r="SNU289" s="10"/>
      <c r="SNV289" s="10"/>
      <c r="SNW289" s="10"/>
      <c r="SNX289" s="10"/>
      <c r="SNY289" s="10"/>
      <c r="SNZ289" s="10"/>
      <c r="SOA289" s="10"/>
      <c r="SOB289" s="10"/>
      <c r="SOC289" s="10"/>
      <c r="SOD289" s="10"/>
      <c r="SOE289" s="10"/>
      <c r="SOF289" s="10"/>
      <c r="SOG289" s="10"/>
      <c r="SOH289" s="10"/>
      <c r="SOI289" s="10"/>
      <c r="SOJ289" s="10"/>
      <c r="SOK289" s="10"/>
      <c r="SOL289" s="10"/>
      <c r="SOM289" s="10"/>
      <c r="SON289" s="10"/>
      <c r="SOO289" s="10"/>
      <c r="SOP289" s="10"/>
      <c r="SOQ289" s="10"/>
      <c r="SOR289" s="10"/>
      <c r="SOS289" s="10"/>
      <c r="SOT289" s="10"/>
      <c r="SOU289" s="10"/>
      <c r="SOV289" s="10"/>
      <c r="SOW289" s="10"/>
      <c r="SOX289" s="10"/>
      <c r="SOY289" s="10"/>
      <c r="SOZ289" s="10"/>
      <c r="SPA289" s="10"/>
      <c r="SPB289" s="10"/>
      <c r="SPC289" s="10"/>
      <c r="SPD289" s="10"/>
      <c r="SPE289" s="10"/>
      <c r="SPF289" s="10"/>
      <c r="SPG289" s="10"/>
      <c r="SPH289" s="10"/>
      <c r="SPI289" s="10"/>
      <c r="SPJ289" s="10"/>
      <c r="SPK289" s="10"/>
      <c r="SPL289" s="10"/>
      <c r="SPM289" s="10"/>
      <c r="SPN289" s="10"/>
      <c r="SPO289" s="10"/>
      <c r="SPP289" s="10"/>
      <c r="SPQ289" s="10"/>
      <c r="SPR289" s="10"/>
      <c r="SPS289" s="10"/>
      <c r="SPT289" s="10"/>
      <c r="SPU289" s="10"/>
      <c r="SPV289" s="10"/>
      <c r="SPW289" s="10"/>
      <c r="SPX289" s="10"/>
      <c r="SPY289" s="10"/>
      <c r="SPZ289" s="10"/>
      <c r="SQA289" s="10"/>
      <c r="SQB289" s="10"/>
      <c r="SQC289" s="10"/>
      <c r="SQD289" s="10"/>
      <c r="SQE289" s="10"/>
      <c r="SQF289" s="10"/>
      <c r="SQG289" s="10"/>
      <c r="SQH289" s="10"/>
      <c r="SQI289" s="10"/>
      <c r="SQJ289" s="10"/>
      <c r="SQK289" s="10"/>
      <c r="SQL289" s="10"/>
      <c r="SQM289" s="10"/>
      <c r="SQN289" s="10"/>
      <c r="SQO289" s="10"/>
      <c r="SQP289" s="10"/>
      <c r="SQQ289" s="10"/>
      <c r="SQR289" s="10"/>
      <c r="SQS289" s="10"/>
      <c r="SQT289" s="10"/>
      <c r="SQU289" s="10"/>
      <c r="SQV289" s="10"/>
      <c r="SQW289" s="10"/>
      <c r="SQX289" s="10"/>
      <c r="SQY289" s="10"/>
      <c r="SQZ289" s="10"/>
      <c r="SRA289" s="10"/>
      <c r="SRB289" s="10"/>
      <c r="SRC289" s="10"/>
      <c r="SRD289" s="10"/>
      <c r="SRE289" s="10"/>
      <c r="SRF289" s="10"/>
      <c r="SRG289" s="10"/>
      <c r="SRH289" s="10"/>
      <c r="SRI289" s="10"/>
      <c r="SRJ289" s="10"/>
      <c r="SRK289" s="10"/>
      <c r="SRL289" s="10"/>
      <c r="SRM289" s="10"/>
      <c r="SRN289" s="10"/>
      <c r="SRO289" s="10"/>
      <c r="SRP289" s="10"/>
      <c r="SRQ289" s="10"/>
      <c r="SRR289" s="10"/>
      <c r="SRS289" s="10"/>
      <c r="SRT289" s="10"/>
      <c r="SRU289" s="10"/>
      <c r="SRV289" s="10"/>
      <c r="SRW289" s="10"/>
      <c r="SRX289" s="10"/>
      <c r="SRY289" s="10"/>
      <c r="SRZ289" s="10"/>
      <c r="SSA289" s="10"/>
      <c r="SSB289" s="10"/>
      <c r="SSC289" s="10"/>
      <c r="SSD289" s="10"/>
      <c r="SSE289" s="10"/>
      <c r="SSF289" s="10"/>
      <c r="SSG289" s="10"/>
      <c r="SSH289" s="10"/>
      <c r="SSI289" s="10"/>
      <c r="SSJ289" s="10"/>
      <c r="SSK289" s="10"/>
      <c r="SSL289" s="10"/>
      <c r="SSM289" s="10"/>
      <c r="SSN289" s="10"/>
      <c r="SSO289" s="10"/>
      <c r="SSP289" s="10"/>
      <c r="SSQ289" s="10"/>
      <c r="SSR289" s="10"/>
      <c r="SSS289" s="10"/>
      <c r="SST289" s="10"/>
      <c r="SSU289" s="10"/>
      <c r="SSV289" s="10"/>
      <c r="SSW289" s="10"/>
      <c r="SSX289" s="10"/>
      <c r="SSY289" s="10"/>
      <c r="SSZ289" s="10"/>
      <c r="STA289" s="10"/>
      <c r="STB289" s="10"/>
      <c r="STC289" s="10"/>
      <c r="STD289" s="10"/>
      <c r="STE289" s="10"/>
      <c r="STF289" s="10"/>
      <c r="STG289" s="10"/>
      <c r="STH289" s="10"/>
      <c r="STI289" s="10"/>
      <c r="STJ289" s="10"/>
      <c r="STK289" s="10"/>
      <c r="STL289" s="10"/>
      <c r="STM289" s="10"/>
      <c r="STN289" s="10"/>
      <c r="STO289" s="10"/>
      <c r="STP289" s="10"/>
      <c r="STQ289" s="10"/>
      <c r="STR289" s="10"/>
      <c r="STS289" s="10"/>
      <c r="STT289" s="10"/>
      <c r="STU289" s="10"/>
      <c r="STV289" s="10"/>
      <c r="STW289" s="10"/>
      <c r="STX289" s="10"/>
      <c r="STY289" s="10"/>
      <c r="STZ289" s="10"/>
      <c r="SUA289" s="10"/>
      <c r="SUB289" s="10"/>
      <c r="SUC289" s="10"/>
      <c r="SUD289" s="10"/>
      <c r="SUE289" s="10"/>
      <c r="SUF289" s="10"/>
      <c r="SUG289" s="10"/>
      <c r="SUH289" s="10"/>
      <c r="SUI289" s="10"/>
      <c r="SUJ289" s="10"/>
      <c r="SUK289" s="10"/>
      <c r="SUL289" s="10"/>
      <c r="SUM289" s="10"/>
      <c r="SUN289" s="10"/>
      <c r="SUO289" s="10"/>
      <c r="SUP289" s="10"/>
      <c r="SUQ289" s="10"/>
      <c r="SUR289" s="10"/>
      <c r="SUS289" s="10"/>
      <c r="SUT289" s="10"/>
      <c r="SUU289" s="10"/>
      <c r="SUV289" s="10"/>
      <c r="SUW289" s="10"/>
      <c r="SUX289" s="10"/>
      <c r="SUY289" s="10"/>
      <c r="SUZ289" s="10"/>
      <c r="SVA289" s="10"/>
      <c r="SVB289" s="10"/>
      <c r="SVC289" s="10"/>
      <c r="SVD289" s="10"/>
      <c r="SVE289" s="10"/>
      <c r="SVF289" s="10"/>
      <c r="SVG289" s="10"/>
      <c r="SVH289" s="10"/>
      <c r="SVI289" s="10"/>
      <c r="SVJ289" s="10"/>
      <c r="SVK289" s="10"/>
      <c r="SVL289" s="10"/>
      <c r="SVM289" s="10"/>
      <c r="SVN289" s="10"/>
      <c r="SVO289" s="10"/>
      <c r="SVP289" s="10"/>
      <c r="SVQ289" s="10"/>
      <c r="SVR289" s="10"/>
      <c r="SVS289" s="10"/>
      <c r="SVT289" s="10"/>
      <c r="SVU289" s="10"/>
      <c r="SVV289" s="10"/>
      <c r="SVW289" s="10"/>
      <c r="SVX289" s="10"/>
      <c r="SVY289" s="10"/>
      <c r="SVZ289" s="10"/>
      <c r="SWA289" s="10"/>
      <c r="SWB289" s="10"/>
      <c r="SWC289" s="10"/>
      <c r="SWD289" s="10"/>
      <c r="SWE289" s="10"/>
      <c r="SWF289" s="10"/>
      <c r="SWG289" s="10"/>
      <c r="SWH289" s="10"/>
      <c r="SWI289" s="10"/>
      <c r="SWJ289" s="10"/>
      <c r="SWK289" s="10"/>
      <c r="SWL289" s="10"/>
      <c r="SWM289" s="10"/>
      <c r="SWN289" s="10"/>
      <c r="SWO289" s="10"/>
      <c r="SWP289" s="10"/>
      <c r="SWQ289" s="10"/>
      <c r="SWR289" s="10"/>
      <c r="SWS289" s="10"/>
      <c r="SWT289" s="10"/>
      <c r="SWU289" s="10"/>
      <c r="SWV289" s="10"/>
      <c r="SWW289" s="10"/>
      <c r="SWX289" s="10"/>
      <c r="SWY289" s="10"/>
      <c r="SWZ289" s="10"/>
      <c r="SXA289" s="10"/>
      <c r="SXB289" s="10"/>
      <c r="SXC289" s="10"/>
      <c r="SXD289" s="10"/>
      <c r="SXE289" s="10"/>
      <c r="SXF289" s="10"/>
      <c r="SXG289" s="10"/>
      <c r="SXH289" s="10"/>
      <c r="SXI289" s="10"/>
      <c r="SXJ289" s="10"/>
      <c r="SXK289" s="10"/>
      <c r="SXL289" s="10"/>
      <c r="SXM289" s="10"/>
      <c r="SXN289" s="10"/>
      <c r="SXO289" s="10"/>
      <c r="SXP289" s="10"/>
      <c r="SXQ289" s="10"/>
      <c r="SXR289" s="10"/>
      <c r="SXS289" s="10"/>
      <c r="SXT289" s="10"/>
      <c r="SXU289" s="10"/>
      <c r="SXV289" s="10"/>
      <c r="SXW289" s="10"/>
      <c r="SXX289" s="10"/>
      <c r="SXY289" s="10"/>
      <c r="SXZ289" s="10"/>
      <c r="SYA289" s="10"/>
      <c r="SYB289" s="10"/>
      <c r="SYC289" s="10"/>
      <c r="SYD289" s="10"/>
      <c r="SYE289" s="10"/>
      <c r="SYF289" s="10"/>
      <c r="SYG289" s="10"/>
      <c r="SYH289" s="10"/>
      <c r="SYI289" s="10"/>
      <c r="SYJ289" s="10"/>
      <c r="SYK289" s="10"/>
      <c r="SYL289" s="10"/>
      <c r="SYM289" s="10"/>
      <c r="SYN289" s="10"/>
      <c r="SYO289" s="10"/>
      <c r="SYP289" s="10"/>
      <c r="SYQ289" s="10"/>
      <c r="SYR289" s="10"/>
      <c r="SYS289" s="10"/>
      <c r="SYT289" s="10"/>
      <c r="SYU289" s="10"/>
      <c r="SYV289" s="10"/>
      <c r="SYW289" s="10"/>
      <c r="SYX289" s="10"/>
      <c r="SYY289" s="10"/>
      <c r="SYZ289" s="10"/>
      <c r="SZA289" s="10"/>
      <c r="SZB289" s="10"/>
      <c r="SZC289" s="10"/>
      <c r="SZD289" s="10"/>
      <c r="SZE289" s="10"/>
      <c r="SZF289" s="10"/>
      <c r="SZG289" s="10"/>
      <c r="SZH289" s="10"/>
      <c r="SZI289" s="10"/>
      <c r="SZJ289" s="10"/>
      <c r="SZK289" s="10"/>
      <c r="SZL289" s="10"/>
      <c r="SZM289" s="10"/>
      <c r="SZN289" s="10"/>
      <c r="SZO289" s="10"/>
      <c r="SZP289" s="10"/>
      <c r="SZQ289" s="10"/>
      <c r="SZR289" s="10"/>
      <c r="SZS289" s="10"/>
      <c r="SZT289" s="10"/>
      <c r="SZU289" s="10"/>
      <c r="SZV289" s="10"/>
      <c r="SZW289" s="10"/>
      <c r="SZX289" s="10"/>
      <c r="SZY289" s="10"/>
      <c r="SZZ289" s="10"/>
      <c r="TAA289" s="10"/>
      <c r="TAB289" s="10"/>
      <c r="TAC289" s="10"/>
      <c r="TAD289" s="10"/>
      <c r="TAE289" s="10"/>
      <c r="TAF289" s="10"/>
      <c r="TAG289" s="10"/>
      <c r="TAH289" s="10"/>
      <c r="TAI289" s="10"/>
      <c r="TAJ289" s="10"/>
      <c r="TAK289" s="10"/>
      <c r="TAL289" s="10"/>
      <c r="TAM289" s="10"/>
      <c r="TAN289" s="10"/>
      <c r="TAO289" s="10"/>
      <c r="TAP289" s="10"/>
      <c r="TAQ289" s="10"/>
      <c r="TAR289" s="10"/>
      <c r="TAS289" s="10"/>
      <c r="TAT289" s="10"/>
      <c r="TAU289" s="10"/>
      <c r="TAV289" s="10"/>
      <c r="TAW289" s="10"/>
      <c r="TAX289" s="10"/>
      <c r="TAY289" s="10"/>
      <c r="TAZ289" s="10"/>
      <c r="TBA289" s="10"/>
      <c r="TBB289" s="10"/>
      <c r="TBC289" s="10"/>
      <c r="TBD289" s="10"/>
      <c r="TBE289" s="10"/>
      <c r="TBF289" s="10"/>
      <c r="TBG289" s="10"/>
      <c r="TBH289" s="10"/>
      <c r="TBI289" s="10"/>
      <c r="TBJ289" s="10"/>
      <c r="TBK289" s="10"/>
      <c r="TBL289" s="10"/>
      <c r="TBM289" s="10"/>
      <c r="TBN289" s="10"/>
      <c r="TBO289" s="10"/>
      <c r="TBP289" s="10"/>
      <c r="TBQ289" s="10"/>
      <c r="TBR289" s="10"/>
      <c r="TBS289" s="10"/>
      <c r="TBT289" s="10"/>
      <c r="TBU289" s="10"/>
      <c r="TBV289" s="10"/>
      <c r="TBW289" s="10"/>
      <c r="TBX289" s="10"/>
      <c r="TBY289" s="10"/>
      <c r="TBZ289" s="10"/>
      <c r="TCA289" s="10"/>
      <c r="TCB289" s="10"/>
      <c r="TCC289" s="10"/>
      <c r="TCD289" s="10"/>
      <c r="TCE289" s="10"/>
      <c r="TCF289" s="10"/>
      <c r="TCG289" s="10"/>
      <c r="TCH289" s="10"/>
      <c r="TCI289" s="10"/>
      <c r="TCJ289" s="10"/>
      <c r="TCK289" s="10"/>
      <c r="TCL289" s="10"/>
      <c r="TCM289" s="10"/>
      <c r="TCN289" s="10"/>
      <c r="TCO289" s="10"/>
      <c r="TCP289" s="10"/>
      <c r="TCQ289" s="10"/>
      <c r="TCR289" s="10"/>
      <c r="TCS289" s="10"/>
      <c r="TCT289" s="10"/>
      <c r="TCU289" s="10"/>
      <c r="TCV289" s="10"/>
      <c r="TCW289" s="10"/>
      <c r="TCX289" s="10"/>
      <c r="TCY289" s="10"/>
      <c r="TCZ289" s="10"/>
      <c r="TDA289" s="10"/>
      <c r="TDB289" s="10"/>
      <c r="TDC289" s="10"/>
      <c r="TDD289" s="10"/>
      <c r="TDE289" s="10"/>
      <c r="TDF289" s="10"/>
      <c r="TDG289" s="10"/>
      <c r="TDH289" s="10"/>
      <c r="TDI289" s="10"/>
      <c r="TDJ289" s="10"/>
      <c r="TDK289" s="10"/>
      <c r="TDL289" s="10"/>
      <c r="TDM289" s="10"/>
      <c r="TDN289" s="10"/>
      <c r="TDO289" s="10"/>
      <c r="TDP289" s="10"/>
      <c r="TDQ289" s="10"/>
      <c r="TDR289" s="10"/>
      <c r="TDS289" s="10"/>
      <c r="TDT289" s="10"/>
      <c r="TDU289" s="10"/>
      <c r="TDV289" s="10"/>
      <c r="TDW289" s="10"/>
      <c r="TDX289" s="10"/>
      <c r="TDY289" s="10"/>
      <c r="TDZ289" s="10"/>
      <c r="TEA289" s="10"/>
      <c r="TEB289" s="10"/>
      <c r="TEC289" s="10"/>
      <c r="TED289" s="10"/>
      <c r="TEE289" s="10"/>
      <c r="TEF289" s="10"/>
      <c r="TEG289" s="10"/>
      <c r="TEH289" s="10"/>
      <c r="TEI289" s="10"/>
      <c r="TEJ289" s="10"/>
      <c r="TEK289" s="10"/>
      <c r="TEL289" s="10"/>
      <c r="TEM289" s="10"/>
      <c r="TEN289" s="10"/>
      <c r="TEO289" s="10"/>
      <c r="TEP289" s="10"/>
      <c r="TEQ289" s="10"/>
      <c r="TER289" s="10"/>
      <c r="TES289" s="10"/>
      <c r="TET289" s="10"/>
      <c r="TEU289" s="10"/>
      <c r="TEV289" s="10"/>
      <c r="TEW289" s="10"/>
      <c r="TEX289" s="10"/>
      <c r="TEY289" s="10"/>
      <c r="TEZ289" s="10"/>
      <c r="TFA289" s="10"/>
      <c r="TFB289" s="10"/>
      <c r="TFC289" s="10"/>
      <c r="TFD289" s="10"/>
      <c r="TFE289" s="10"/>
      <c r="TFF289" s="10"/>
      <c r="TFG289" s="10"/>
      <c r="TFH289" s="10"/>
      <c r="TFI289" s="10"/>
      <c r="TFJ289" s="10"/>
      <c r="TFK289" s="10"/>
      <c r="TFL289" s="10"/>
      <c r="TFM289" s="10"/>
      <c r="TFN289" s="10"/>
      <c r="TFO289" s="10"/>
      <c r="TFP289" s="10"/>
      <c r="TFQ289" s="10"/>
      <c r="TFR289" s="10"/>
      <c r="TFS289" s="10"/>
      <c r="TFT289" s="10"/>
      <c r="TFU289" s="10"/>
      <c r="TFV289" s="10"/>
      <c r="TFW289" s="10"/>
      <c r="TFX289" s="10"/>
      <c r="TFY289" s="10"/>
      <c r="TFZ289" s="10"/>
      <c r="TGA289" s="10"/>
      <c r="TGB289" s="10"/>
      <c r="TGC289" s="10"/>
      <c r="TGD289" s="10"/>
      <c r="TGE289" s="10"/>
      <c r="TGF289" s="10"/>
      <c r="TGG289" s="10"/>
      <c r="TGH289" s="10"/>
      <c r="TGI289" s="10"/>
      <c r="TGJ289" s="10"/>
      <c r="TGK289" s="10"/>
      <c r="TGL289" s="10"/>
      <c r="TGM289" s="10"/>
      <c r="TGN289" s="10"/>
      <c r="TGO289" s="10"/>
      <c r="TGP289" s="10"/>
      <c r="TGQ289" s="10"/>
      <c r="TGR289" s="10"/>
      <c r="TGS289" s="10"/>
      <c r="TGT289" s="10"/>
      <c r="TGU289" s="10"/>
      <c r="TGV289" s="10"/>
      <c r="TGW289" s="10"/>
      <c r="TGX289" s="10"/>
      <c r="TGY289" s="10"/>
      <c r="TGZ289" s="10"/>
      <c r="THA289" s="10"/>
      <c r="THB289" s="10"/>
      <c r="THC289" s="10"/>
      <c r="THD289" s="10"/>
      <c r="THE289" s="10"/>
      <c r="THF289" s="10"/>
      <c r="THG289" s="10"/>
      <c r="THH289" s="10"/>
      <c r="THI289" s="10"/>
      <c r="THJ289" s="10"/>
      <c r="THK289" s="10"/>
      <c r="THL289" s="10"/>
      <c r="THM289" s="10"/>
      <c r="THN289" s="10"/>
      <c r="THO289" s="10"/>
      <c r="THP289" s="10"/>
      <c r="THQ289" s="10"/>
      <c r="THR289" s="10"/>
      <c r="THS289" s="10"/>
      <c r="THT289" s="10"/>
      <c r="THU289" s="10"/>
      <c r="THV289" s="10"/>
      <c r="THW289" s="10"/>
      <c r="THX289" s="10"/>
      <c r="THY289" s="10"/>
      <c r="THZ289" s="10"/>
      <c r="TIA289" s="10"/>
      <c r="TIB289" s="10"/>
      <c r="TIC289" s="10"/>
      <c r="TID289" s="10"/>
      <c r="TIE289" s="10"/>
      <c r="TIF289" s="10"/>
      <c r="TIG289" s="10"/>
      <c r="TIH289" s="10"/>
      <c r="TII289" s="10"/>
      <c r="TIJ289" s="10"/>
      <c r="TIK289" s="10"/>
      <c r="TIL289" s="10"/>
      <c r="TIM289" s="10"/>
      <c r="TIN289" s="10"/>
      <c r="TIO289" s="10"/>
      <c r="TIP289" s="10"/>
      <c r="TIQ289" s="10"/>
      <c r="TIR289" s="10"/>
      <c r="TIS289" s="10"/>
      <c r="TIT289" s="10"/>
      <c r="TIU289" s="10"/>
      <c r="TIV289" s="10"/>
      <c r="TIW289" s="10"/>
      <c r="TIX289" s="10"/>
      <c r="TIY289" s="10"/>
      <c r="TIZ289" s="10"/>
      <c r="TJA289" s="10"/>
      <c r="TJB289" s="10"/>
      <c r="TJC289" s="10"/>
      <c r="TJD289" s="10"/>
      <c r="TJE289" s="10"/>
      <c r="TJF289" s="10"/>
      <c r="TJG289" s="10"/>
      <c r="TJH289" s="10"/>
      <c r="TJI289" s="10"/>
      <c r="TJJ289" s="10"/>
      <c r="TJK289" s="10"/>
      <c r="TJL289" s="10"/>
      <c r="TJM289" s="10"/>
      <c r="TJN289" s="10"/>
      <c r="TJO289" s="10"/>
      <c r="TJP289" s="10"/>
      <c r="TJQ289" s="10"/>
      <c r="TJR289" s="10"/>
      <c r="TJS289" s="10"/>
      <c r="TJT289" s="10"/>
      <c r="TJU289" s="10"/>
      <c r="TJV289" s="10"/>
      <c r="TJW289" s="10"/>
      <c r="TJX289" s="10"/>
      <c r="TJY289" s="10"/>
      <c r="TJZ289" s="10"/>
      <c r="TKA289" s="10"/>
      <c r="TKB289" s="10"/>
      <c r="TKC289" s="10"/>
      <c r="TKD289" s="10"/>
      <c r="TKE289" s="10"/>
      <c r="TKF289" s="10"/>
      <c r="TKG289" s="10"/>
      <c r="TKH289" s="10"/>
      <c r="TKI289" s="10"/>
      <c r="TKJ289" s="10"/>
      <c r="TKK289" s="10"/>
      <c r="TKL289" s="10"/>
      <c r="TKM289" s="10"/>
      <c r="TKN289" s="10"/>
      <c r="TKO289" s="10"/>
      <c r="TKP289" s="10"/>
      <c r="TKQ289" s="10"/>
      <c r="TKR289" s="10"/>
      <c r="TKS289" s="10"/>
      <c r="TKT289" s="10"/>
      <c r="TKU289" s="10"/>
      <c r="TKV289" s="10"/>
      <c r="TKW289" s="10"/>
      <c r="TKX289" s="10"/>
      <c r="TKY289" s="10"/>
      <c r="TKZ289" s="10"/>
      <c r="TLA289" s="10"/>
      <c r="TLB289" s="10"/>
      <c r="TLC289" s="10"/>
      <c r="TLD289" s="10"/>
      <c r="TLE289" s="10"/>
      <c r="TLF289" s="10"/>
      <c r="TLG289" s="10"/>
      <c r="TLH289" s="10"/>
      <c r="TLI289" s="10"/>
      <c r="TLJ289" s="10"/>
      <c r="TLK289" s="10"/>
      <c r="TLL289" s="10"/>
      <c r="TLM289" s="10"/>
      <c r="TLN289" s="10"/>
      <c r="TLO289" s="10"/>
      <c r="TLP289" s="10"/>
      <c r="TLQ289" s="10"/>
      <c r="TLR289" s="10"/>
      <c r="TLS289" s="10"/>
      <c r="TLT289" s="10"/>
      <c r="TLU289" s="10"/>
      <c r="TLV289" s="10"/>
      <c r="TLW289" s="10"/>
      <c r="TLX289" s="10"/>
      <c r="TLY289" s="10"/>
      <c r="TLZ289" s="10"/>
      <c r="TMA289" s="10"/>
      <c r="TMB289" s="10"/>
      <c r="TMC289" s="10"/>
      <c r="TMD289" s="10"/>
      <c r="TME289" s="10"/>
      <c r="TMF289" s="10"/>
      <c r="TMG289" s="10"/>
      <c r="TMH289" s="10"/>
      <c r="TMI289" s="10"/>
      <c r="TMJ289" s="10"/>
      <c r="TMK289" s="10"/>
      <c r="TML289" s="10"/>
      <c r="TMM289" s="10"/>
      <c r="TMN289" s="10"/>
      <c r="TMO289" s="10"/>
      <c r="TMP289" s="10"/>
      <c r="TMQ289" s="10"/>
      <c r="TMR289" s="10"/>
      <c r="TMS289" s="10"/>
      <c r="TMT289" s="10"/>
      <c r="TMU289" s="10"/>
      <c r="TMV289" s="10"/>
      <c r="TMW289" s="10"/>
      <c r="TMX289" s="10"/>
      <c r="TMY289" s="10"/>
      <c r="TMZ289" s="10"/>
      <c r="TNA289" s="10"/>
      <c r="TNB289" s="10"/>
      <c r="TNC289" s="10"/>
      <c r="TND289" s="10"/>
      <c r="TNE289" s="10"/>
      <c r="TNF289" s="10"/>
      <c r="TNG289" s="10"/>
      <c r="TNH289" s="10"/>
      <c r="TNI289" s="10"/>
      <c r="TNJ289" s="10"/>
      <c r="TNK289" s="10"/>
      <c r="TNL289" s="10"/>
      <c r="TNM289" s="10"/>
      <c r="TNN289" s="10"/>
      <c r="TNO289" s="10"/>
      <c r="TNP289" s="10"/>
      <c r="TNQ289" s="10"/>
      <c r="TNR289" s="10"/>
      <c r="TNS289" s="10"/>
      <c r="TNT289" s="10"/>
      <c r="TNU289" s="10"/>
      <c r="TNV289" s="10"/>
      <c r="TNW289" s="10"/>
      <c r="TNX289" s="10"/>
      <c r="TNY289" s="10"/>
      <c r="TNZ289" s="10"/>
      <c r="TOA289" s="10"/>
      <c r="TOB289" s="10"/>
      <c r="TOC289" s="10"/>
      <c r="TOD289" s="10"/>
      <c r="TOE289" s="10"/>
      <c r="TOF289" s="10"/>
      <c r="TOG289" s="10"/>
      <c r="TOH289" s="10"/>
      <c r="TOI289" s="10"/>
      <c r="TOJ289" s="10"/>
      <c r="TOK289" s="10"/>
      <c r="TOL289" s="10"/>
      <c r="TOM289" s="10"/>
      <c r="TON289" s="10"/>
      <c r="TOO289" s="10"/>
      <c r="TOP289" s="10"/>
      <c r="TOQ289" s="10"/>
      <c r="TOR289" s="10"/>
      <c r="TOS289" s="10"/>
      <c r="TOT289" s="10"/>
      <c r="TOU289" s="10"/>
      <c r="TOV289" s="10"/>
      <c r="TOW289" s="10"/>
      <c r="TOX289" s="10"/>
      <c r="TOY289" s="10"/>
      <c r="TOZ289" s="10"/>
      <c r="TPA289" s="10"/>
      <c r="TPB289" s="10"/>
      <c r="TPC289" s="10"/>
      <c r="TPD289" s="10"/>
      <c r="TPE289" s="10"/>
      <c r="TPF289" s="10"/>
      <c r="TPG289" s="10"/>
      <c r="TPH289" s="10"/>
      <c r="TPI289" s="10"/>
      <c r="TPJ289" s="10"/>
      <c r="TPK289" s="10"/>
      <c r="TPL289" s="10"/>
      <c r="TPM289" s="10"/>
      <c r="TPN289" s="10"/>
      <c r="TPO289" s="10"/>
      <c r="TPP289" s="10"/>
      <c r="TPQ289" s="10"/>
      <c r="TPR289" s="10"/>
      <c r="TPS289" s="10"/>
      <c r="TPT289" s="10"/>
      <c r="TPU289" s="10"/>
      <c r="TPV289" s="10"/>
      <c r="TPW289" s="10"/>
      <c r="TPX289" s="10"/>
      <c r="TPY289" s="10"/>
      <c r="TPZ289" s="10"/>
      <c r="TQA289" s="10"/>
      <c r="TQB289" s="10"/>
      <c r="TQC289" s="10"/>
      <c r="TQD289" s="10"/>
      <c r="TQE289" s="10"/>
      <c r="TQF289" s="10"/>
      <c r="TQG289" s="10"/>
      <c r="TQH289" s="10"/>
      <c r="TQI289" s="10"/>
      <c r="TQJ289" s="10"/>
      <c r="TQK289" s="10"/>
      <c r="TQL289" s="10"/>
      <c r="TQM289" s="10"/>
      <c r="TQN289" s="10"/>
      <c r="TQO289" s="10"/>
      <c r="TQP289" s="10"/>
      <c r="TQQ289" s="10"/>
      <c r="TQR289" s="10"/>
      <c r="TQS289" s="10"/>
      <c r="TQT289" s="10"/>
      <c r="TQU289" s="10"/>
      <c r="TQV289" s="10"/>
      <c r="TQW289" s="10"/>
      <c r="TQX289" s="10"/>
      <c r="TQY289" s="10"/>
      <c r="TQZ289" s="10"/>
      <c r="TRA289" s="10"/>
      <c r="TRB289" s="10"/>
      <c r="TRC289" s="10"/>
      <c r="TRD289" s="10"/>
      <c r="TRE289" s="10"/>
      <c r="TRF289" s="10"/>
      <c r="TRG289" s="10"/>
      <c r="TRH289" s="10"/>
      <c r="TRI289" s="10"/>
      <c r="TRJ289" s="10"/>
      <c r="TRK289" s="10"/>
      <c r="TRL289" s="10"/>
      <c r="TRM289" s="10"/>
      <c r="TRN289" s="10"/>
      <c r="TRO289" s="10"/>
      <c r="TRP289" s="10"/>
      <c r="TRQ289" s="10"/>
      <c r="TRR289" s="10"/>
      <c r="TRS289" s="10"/>
      <c r="TRT289" s="10"/>
      <c r="TRU289" s="10"/>
      <c r="TRV289" s="10"/>
      <c r="TRW289" s="10"/>
      <c r="TRX289" s="10"/>
      <c r="TRY289" s="10"/>
      <c r="TRZ289" s="10"/>
      <c r="TSA289" s="10"/>
      <c r="TSB289" s="10"/>
      <c r="TSC289" s="10"/>
      <c r="TSD289" s="10"/>
      <c r="TSE289" s="10"/>
      <c r="TSF289" s="10"/>
      <c r="TSG289" s="10"/>
      <c r="TSH289" s="10"/>
      <c r="TSI289" s="10"/>
      <c r="TSJ289" s="10"/>
      <c r="TSK289" s="10"/>
      <c r="TSL289" s="10"/>
      <c r="TSM289" s="10"/>
      <c r="TSN289" s="10"/>
      <c r="TSO289" s="10"/>
      <c r="TSP289" s="10"/>
      <c r="TSQ289" s="10"/>
      <c r="TSR289" s="10"/>
      <c r="TSS289" s="10"/>
      <c r="TST289" s="10"/>
      <c r="TSU289" s="10"/>
      <c r="TSV289" s="10"/>
      <c r="TSW289" s="10"/>
      <c r="TSX289" s="10"/>
      <c r="TSY289" s="10"/>
      <c r="TSZ289" s="10"/>
      <c r="TTA289" s="10"/>
      <c r="TTB289" s="10"/>
      <c r="TTC289" s="10"/>
      <c r="TTD289" s="10"/>
      <c r="TTE289" s="10"/>
      <c r="TTF289" s="10"/>
      <c r="TTG289" s="10"/>
      <c r="TTH289" s="10"/>
      <c r="TTI289" s="10"/>
      <c r="TTJ289" s="10"/>
      <c r="TTK289" s="10"/>
      <c r="TTL289" s="10"/>
      <c r="TTM289" s="10"/>
      <c r="TTN289" s="10"/>
      <c r="TTO289" s="10"/>
      <c r="TTP289" s="10"/>
      <c r="TTQ289" s="10"/>
      <c r="TTR289" s="10"/>
      <c r="TTS289" s="10"/>
      <c r="TTT289" s="10"/>
      <c r="TTU289" s="10"/>
      <c r="TTV289" s="10"/>
      <c r="TTW289" s="10"/>
      <c r="TTX289" s="10"/>
      <c r="TTY289" s="10"/>
      <c r="TTZ289" s="10"/>
      <c r="TUA289" s="10"/>
      <c r="TUB289" s="10"/>
      <c r="TUC289" s="10"/>
      <c r="TUD289" s="10"/>
      <c r="TUE289" s="10"/>
      <c r="TUF289" s="10"/>
      <c r="TUG289" s="10"/>
      <c r="TUH289" s="10"/>
      <c r="TUI289" s="10"/>
      <c r="TUJ289" s="10"/>
      <c r="TUK289" s="10"/>
      <c r="TUL289" s="10"/>
      <c r="TUM289" s="10"/>
      <c r="TUN289" s="10"/>
      <c r="TUO289" s="10"/>
      <c r="TUP289" s="10"/>
      <c r="TUQ289" s="10"/>
      <c r="TUR289" s="10"/>
      <c r="TUS289" s="10"/>
      <c r="TUT289" s="10"/>
      <c r="TUU289" s="10"/>
      <c r="TUV289" s="10"/>
      <c r="TUW289" s="10"/>
      <c r="TUX289" s="10"/>
      <c r="TUY289" s="10"/>
      <c r="TUZ289" s="10"/>
      <c r="TVA289" s="10"/>
      <c r="TVB289" s="10"/>
      <c r="TVC289" s="10"/>
      <c r="TVD289" s="10"/>
      <c r="TVE289" s="10"/>
      <c r="TVF289" s="10"/>
      <c r="TVG289" s="10"/>
      <c r="TVH289" s="10"/>
      <c r="TVI289" s="10"/>
      <c r="TVJ289" s="10"/>
      <c r="TVK289" s="10"/>
      <c r="TVL289" s="10"/>
      <c r="TVM289" s="10"/>
      <c r="TVN289" s="10"/>
      <c r="TVO289" s="10"/>
      <c r="TVP289" s="10"/>
      <c r="TVQ289" s="10"/>
      <c r="TVR289" s="10"/>
      <c r="TVS289" s="10"/>
      <c r="TVT289" s="10"/>
      <c r="TVU289" s="10"/>
      <c r="TVV289" s="10"/>
      <c r="TVW289" s="10"/>
      <c r="TVX289" s="10"/>
      <c r="TVY289" s="10"/>
      <c r="TVZ289" s="10"/>
      <c r="TWA289" s="10"/>
      <c r="TWB289" s="10"/>
      <c r="TWC289" s="10"/>
      <c r="TWD289" s="10"/>
      <c r="TWE289" s="10"/>
      <c r="TWF289" s="10"/>
      <c r="TWG289" s="10"/>
      <c r="TWH289" s="10"/>
      <c r="TWI289" s="10"/>
      <c r="TWJ289" s="10"/>
      <c r="TWK289" s="10"/>
      <c r="TWL289" s="10"/>
      <c r="TWM289" s="10"/>
      <c r="TWN289" s="10"/>
      <c r="TWO289" s="10"/>
      <c r="TWP289" s="10"/>
      <c r="TWQ289" s="10"/>
      <c r="TWR289" s="10"/>
      <c r="TWS289" s="10"/>
      <c r="TWT289" s="10"/>
      <c r="TWU289" s="10"/>
      <c r="TWV289" s="10"/>
      <c r="TWW289" s="10"/>
      <c r="TWX289" s="10"/>
      <c r="TWY289" s="10"/>
      <c r="TWZ289" s="10"/>
      <c r="TXA289" s="10"/>
      <c r="TXB289" s="10"/>
      <c r="TXC289" s="10"/>
      <c r="TXD289" s="10"/>
      <c r="TXE289" s="10"/>
      <c r="TXF289" s="10"/>
      <c r="TXG289" s="10"/>
      <c r="TXH289" s="10"/>
      <c r="TXI289" s="10"/>
      <c r="TXJ289" s="10"/>
      <c r="TXK289" s="10"/>
      <c r="TXL289" s="10"/>
      <c r="TXM289" s="10"/>
      <c r="TXN289" s="10"/>
      <c r="TXO289" s="10"/>
      <c r="TXP289" s="10"/>
      <c r="TXQ289" s="10"/>
      <c r="TXR289" s="10"/>
      <c r="TXS289" s="10"/>
      <c r="TXT289" s="10"/>
      <c r="TXU289" s="10"/>
      <c r="TXV289" s="10"/>
      <c r="TXW289" s="10"/>
      <c r="TXX289" s="10"/>
      <c r="TXY289" s="10"/>
      <c r="TXZ289" s="10"/>
      <c r="TYA289" s="10"/>
      <c r="TYB289" s="10"/>
      <c r="TYC289" s="10"/>
      <c r="TYD289" s="10"/>
      <c r="TYE289" s="10"/>
      <c r="TYF289" s="10"/>
      <c r="TYG289" s="10"/>
      <c r="TYH289" s="10"/>
      <c r="TYI289" s="10"/>
      <c r="TYJ289" s="10"/>
      <c r="TYK289" s="10"/>
      <c r="TYL289" s="10"/>
      <c r="TYM289" s="10"/>
      <c r="TYN289" s="10"/>
      <c r="TYO289" s="10"/>
      <c r="TYP289" s="10"/>
      <c r="TYQ289" s="10"/>
      <c r="TYR289" s="10"/>
      <c r="TYS289" s="10"/>
      <c r="TYT289" s="10"/>
      <c r="TYU289" s="10"/>
      <c r="TYV289" s="10"/>
      <c r="TYW289" s="10"/>
      <c r="TYX289" s="10"/>
      <c r="TYY289" s="10"/>
      <c r="TYZ289" s="10"/>
      <c r="TZA289" s="10"/>
      <c r="TZB289" s="10"/>
      <c r="TZC289" s="10"/>
      <c r="TZD289" s="10"/>
      <c r="TZE289" s="10"/>
      <c r="TZF289" s="10"/>
      <c r="TZG289" s="10"/>
      <c r="TZH289" s="10"/>
      <c r="TZI289" s="10"/>
      <c r="TZJ289" s="10"/>
      <c r="TZK289" s="10"/>
      <c r="TZL289" s="10"/>
      <c r="TZM289" s="10"/>
      <c r="TZN289" s="10"/>
      <c r="TZO289" s="10"/>
      <c r="TZP289" s="10"/>
      <c r="TZQ289" s="10"/>
      <c r="TZR289" s="10"/>
      <c r="TZS289" s="10"/>
      <c r="TZT289" s="10"/>
      <c r="TZU289" s="10"/>
      <c r="TZV289" s="10"/>
      <c r="TZW289" s="10"/>
      <c r="TZX289" s="10"/>
      <c r="TZY289" s="10"/>
      <c r="TZZ289" s="10"/>
      <c r="UAA289" s="10"/>
      <c r="UAB289" s="10"/>
      <c r="UAC289" s="10"/>
      <c r="UAD289" s="10"/>
      <c r="UAE289" s="10"/>
      <c r="UAF289" s="10"/>
      <c r="UAG289" s="10"/>
      <c r="UAH289" s="10"/>
      <c r="UAI289" s="10"/>
      <c r="UAJ289" s="10"/>
      <c r="UAK289" s="10"/>
      <c r="UAL289" s="10"/>
      <c r="UAM289" s="10"/>
      <c r="UAN289" s="10"/>
      <c r="UAO289" s="10"/>
      <c r="UAP289" s="10"/>
      <c r="UAQ289" s="10"/>
      <c r="UAR289" s="10"/>
      <c r="UAS289" s="10"/>
      <c r="UAT289" s="10"/>
      <c r="UAU289" s="10"/>
      <c r="UAV289" s="10"/>
      <c r="UAW289" s="10"/>
      <c r="UAX289" s="10"/>
      <c r="UAY289" s="10"/>
      <c r="UAZ289" s="10"/>
      <c r="UBA289" s="10"/>
      <c r="UBB289" s="10"/>
      <c r="UBC289" s="10"/>
      <c r="UBD289" s="10"/>
      <c r="UBE289" s="10"/>
      <c r="UBF289" s="10"/>
      <c r="UBG289" s="10"/>
      <c r="UBH289" s="10"/>
      <c r="UBI289" s="10"/>
      <c r="UBJ289" s="10"/>
      <c r="UBK289" s="10"/>
      <c r="UBL289" s="10"/>
      <c r="UBM289" s="10"/>
      <c r="UBN289" s="10"/>
      <c r="UBO289" s="10"/>
      <c r="UBP289" s="10"/>
      <c r="UBQ289" s="10"/>
      <c r="UBR289" s="10"/>
      <c r="UBS289" s="10"/>
      <c r="UBT289" s="10"/>
      <c r="UBU289" s="10"/>
      <c r="UBV289" s="10"/>
      <c r="UBW289" s="10"/>
      <c r="UBX289" s="10"/>
      <c r="UBY289" s="10"/>
      <c r="UBZ289" s="10"/>
      <c r="UCA289" s="10"/>
      <c r="UCB289" s="10"/>
      <c r="UCC289" s="10"/>
      <c r="UCD289" s="10"/>
      <c r="UCE289" s="10"/>
      <c r="UCF289" s="10"/>
      <c r="UCG289" s="10"/>
      <c r="UCH289" s="10"/>
      <c r="UCI289" s="10"/>
      <c r="UCJ289" s="10"/>
      <c r="UCK289" s="10"/>
      <c r="UCL289" s="10"/>
      <c r="UCM289" s="10"/>
      <c r="UCN289" s="10"/>
      <c r="UCO289" s="10"/>
      <c r="UCP289" s="10"/>
      <c r="UCQ289" s="10"/>
      <c r="UCR289" s="10"/>
      <c r="UCS289" s="10"/>
      <c r="UCT289" s="10"/>
      <c r="UCU289" s="10"/>
      <c r="UCV289" s="10"/>
      <c r="UCW289" s="10"/>
      <c r="UCX289" s="10"/>
      <c r="UCY289" s="10"/>
      <c r="UCZ289" s="10"/>
      <c r="UDA289" s="10"/>
      <c r="UDB289" s="10"/>
      <c r="UDC289" s="10"/>
      <c r="UDD289" s="10"/>
      <c r="UDE289" s="10"/>
      <c r="UDF289" s="10"/>
      <c r="UDG289" s="10"/>
      <c r="UDH289" s="10"/>
      <c r="UDI289" s="10"/>
      <c r="UDJ289" s="10"/>
      <c r="UDK289" s="10"/>
      <c r="UDL289" s="10"/>
      <c r="UDM289" s="10"/>
      <c r="UDN289" s="10"/>
      <c r="UDO289" s="10"/>
      <c r="UDP289" s="10"/>
      <c r="UDQ289" s="10"/>
      <c r="UDR289" s="10"/>
      <c r="UDS289" s="10"/>
      <c r="UDT289" s="10"/>
      <c r="UDU289" s="10"/>
      <c r="UDV289" s="10"/>
      <c r="UDW289" s="10"/>
      <c r="UDX289" s="10"/>
      <c r="UDY289" s="10"/>
      <c r="UDZ289" s="10"/>
      <c r="UEA289" s="10"/>
      <c r="UEB289" s="10"/>
      <c r="UEC289" s="10"/>
      <c r="UED289" s="10"/>
      <c r="UEE289" s="10"/>
      <c r="UEF289" s="10"/>
      <c r="UEG289" s="10"/>
      <c r="UEH289" s="10"/>
      <c r="UEI289" s="10"/>
      <c r="UEJ289" s="10"/>
      <c r="UEK289" s="10"/>
      <c r="UEL289" s="10"/>
      <c r="UEM289" s="10"/>
      <c r="UEN289" s="10"/>
      <c r="UEO289" s="10"/>
      <c r="UEP289" s="10"/>
      <c r="UEQ289" s="10"/>
      <c r="UER289" s="10"/>
      <c r="UES289" s="10"/>
      <c r="UET289" s="10"/>
      <c r="UEU289" s="10"/>
      <c r="UEV289" s="10"/>
      <c r="UEW289" s="10"/>
      <c r="UEX289" s="10"/>
      <c r="UEY289" s="10"/>
      <c r="UEZ289" s="10"/>
      <c r="UFA289" s="10"/>
      <c r="UFB289" s="10"/>
      <c r="UFC289" s="10"/>
      <c r="UFD289" s="10"/>
      <c r="UFE289" s="10"/>
      <c r="UFF289" s="10"/>
      <c r="UFG289" s="10"/>
      <c r="UFH289" s="10"/>
      <c r="UFI289" s="10"/>
      <c r="UFJ289" s="10"/>
      <c r="UFK289" s="10"/>
      <c r="UFL289" s="10"/>
      <c r="UFM289" s="10"/>
      <c r="UFN289" s="10"/>
      <c r="UFO289" s="10"/>
      <c r="UFP289" s="10"/>
      <c r="UFQ289" s="10"/>
      <c r="UFR289" s="10"/>
      <c r="UFS289" s="10"/>
      <c r="UFT289" s="10"/>
      <c r="UFU289" s="10"/>
      <c r="UFV289" s="10"/>
      <c r="UFW289" s="10"/>
      <c r="UFX289" s="10"/>
      <c r="UFY289" s="10"/>
      <c r="UFZ289" s="10"/>
      <c r="UGA289" s="10"/>
      <c r="UGB289" s="10"/>
      <c r="UGC289" s="10"/>
      <c r="UGD289" s="10"/>
      <c r="UGE289" s="10"/>
      <c r="UGF289" s="10"/>
      <c r="UGG289" s="10"/>
      <c r="UGH289" s="10"/>
      <c r="UGI289" s="10"/>
      <c r="UGJ289" s="10"/>
      <c r="UGK289" s="10"/>
      <c r="UGL289" s="10"/>
      <c r="UGM289" s="10"/>
      <c r="UGN289" s="10"/>
      <c r="UGO289" s="10"/>
      <c r="UGP289" s="10"/>
      <c r="UGQ289" s="10"/>
      <c r="UGR289" s="10"/>
      <c r="UGS289" s="10"/>
      <c r="UGT289" s="10"/>
      <c r="UGU289" s="10"/>
      <c r="UGV289" s="10"/>
      <c r="UGW289" s="10"/>
      <c r="UGX289" s="10"/>
      <c r="UGY289" s="10"/>
      <c r="UGZ289" s="10"/>
      <c r="UHA289" s="10"/>
      <c r="UHB289" s="10"/>
      <c r="UHC289" s="10"/>
      <c r="UHD289" s="10"/>
      <c r="UHE289" s="10"/>
      <c r="UHF289" s="10"/>
      <c r="UHG289" s="10"/>
      <c r="UHH289" s="10"/>
      <c r="UHI289" s="10"/>
      <c r="UHJ289" s="10"/>
      <c r="UHK289" s="10"/>
      <c r="UHL289" s="10"/>
      <c r="UHM289" s="10"/>
      <c r="UHN289" s="10"/>
      <c r="UHO289" s="10"/>
      <c r="UHP289" s="10"/>
      <c r="UHQ289" s="10"/>
      <c r="UHR289" s="10"/>
      <c r="UHS289" s="10"/>
      <c r="UHT289" s="10"/>
      <c r="UHU289" s="10"/>
      <c r="UHV289" s="10"/>
      <c r="UHW289" s="10"/>
      <c r="UHX289" s="10"/>
      <c r="UHY289" s="10"/>
      <c r="UHZ289" s="10"/>
      <c r="UIA289" s="10"/>
      <c r="UIB289" s="10"/>
      <c r="UIC289" s="10"/>
      <c r="UID289" s="10"/>
      <c r="UIE289" s="10"/>
      <c r="UIF289" s="10"/>
      <c r="UIG289" s="10"/>
      <c r="UIH289" s="10"/>
      <c r="UII289" s="10"/>
      <c r="UIJ289" s="10"/>
      <c r="UIK289" s="10"/>
      <c r="UIL289" s="10"/>
      <c r="UIM289" s="10"/>
      <c r="UIN289" s="10"/>
      <c r="UIO289" s="10"/>
      <c r="UIP289" s="10"/>
      <c r="UIQ289" s="10"/>
      <c r="UIR289" s="10"/>
      <c r="UIS289" s="10"/>
      <c r="UIT289" s="10"/>
      <c r="UIU289" s="10"/>
      <c r="UIV289" s="10"/>
      <c r="UIW289" s="10"/>
      <c r="UIX289" s="10"/>
      <c r="UIY289" s="10"/>
      <c r="UIZ289" s="10"/>
      <c r="UJA289" s="10"/>
      <c r="UJB289" s="10"/>
      <c r="UJC289" s="10"/>
      <c r="UJD289" s="10"/>
      <c r="UJE289" s="10"/>
      <c r="UJF289" s="10"/>
      <c r="UJG289" s="10"/>
      <c r="UJH289" s="10"/>
      <c r="UJI289" s="10"/>
      <c r="UJJ289" s="10"/>
      <c r="UJK289" s="10"/>
      <c r="UJL289" s="10"/>
      <c r="UJM289" s="10"/>
      <c r="UJN289" s="10"/>
      <c r="UJO289" s="10"/>
      <c r="UJP289" s="10"/>
      <c r="UJQ289" s="10"/>
      <c r="UJR289" s="10"/>
      <c r="UJS289" s="10"/>
      <c r="UJT289" s="10"/>
      <c r="UJU289" s="10"/>
      <c r="UJV289" s="10"/>
      <c r="UJW289" s="10"/>
      <c r="UJX289" s="10"/>
      <c r="UJY289" s="10"/>
      <c r="UJZ289" s="10"/>
      <c r="UKA289" s="10"/>
      <c r="UKB289" s="10"/>
      <c r="UKC289" s="10"/>
      <c r="UKD289" s="10"/>
      <c r="UKE289" s="10"/>
      <c r="UKF289" s="10"/>
      <c r="UKG289" s="10"/>
      <c r="UKH289" s="10"/>
      <c r="UKI289" s="10"/>
      <c r="UKJ289" s="10"/>
      <c r="UKK289" s="10"/>
      <c r="UKL289" s="10"/>
      <c r="UKM289" s="10"/>
      <c r="UKN289" s="10"/>
      <c r="UKO289" s="10"/>
      <c r="UKP289" s="10"/>
      <c r="UKQ289" s="10"/>
      <c r="UKR289" s="10"/>
      <c r="UKS289" s="10"/>
      <c r="UKT289" s="10"/>
      <c r="UKU289" s="10"/>
      <c r="UKV289" s="10"/>
      <c r="UKW289" s="10"/>
      <c r="UKX289" s="10"/>
      <c r="UKY289" s="10"/>
      <c r="UKZ289" s="10"/>
      <c r="ULA289" s="10"/>
      <c r="ULB289" s="10"/>
      <c r="ULC289" s="10"/>
      <c r="ULD289" s="10"/>
      <c r="ULE289" s="10"/>
      <c r="ULF289" s="10"/>
      <c r="ULG289" s="10"/>
      <c r="ULH289" s="10"/>
      <c r="ULI289" s="10"/>
      <c r="ULJ289" s="10"/>
      <c r="ULK289" s="10"/>
      <c r="ULL289" s="10"/>
      <c r="ULM289" s="10"/>
      <c r="ULN289" s="10"/>
      <c r="ULO289" s="10"/>
      <c r="ULP289" s="10"/>
      <c r="ULQ289" s="10"/>
      <c r="ULR289" s="10"/>
      <c r="ULS289" s="10"/>
      <c r="ULT289" s="10"/>
      <c r="ULU289" s="10"/>
      <c r="ULV289" s="10"/>
      <c r="ULW289" s="10"/>
      <c r="ULX289" s="10"/>
      <c r="ULY289" s="10"/>
      <c r="ULZ289" s="10"/>
      <c r="UMA289" s="10"/>
      <c r="UMB289" s="10"/>
      <c r="UMC289" s="10"/>
      <c r="UMD289" s="10"/>
      <c r="UME289" s="10"/>
      <c r="UMF289" s="10"/>
      <c r="UMG289" s="10"/>
      <c r="UMH289" s="10"/>
      <c r="UMI289" s="10"/>
      <c r="UMJ289" s="10"/>
      <c r="UMK289" s="10"/>
      <c r="UML289" s="10"/>
      <c r="UMM289" s="10"/>
      <c r="UMN289" s="10"/>
      <c r="UMO289" s="10"/>
      <c r="UMP289" s="10"/>
      <c r="UMQ289" s="10"/>
      <c r="UMR289" s="10"/>
      <c r="UMS289" s="10"/>
      <c r="UMT289" s="10"/>
      <c r="UMU289" s="10"/>
      <c r="UMV289" s="10"/>
      <c r="UMW289" s="10"/>
      <c r="UMX289" s="10"/>
      <c r="UMY289" s="10"/>
      <c r="UMZ289" s="10"/>
      <c r="UNA289" s="10"/>
      <c r="UNB289" s="10"/>
      <c r="UNC289" s="10"/>
      <c r="UND289" s="10"/>
      <c r="UNE289" s="10"/>
      <c r="UNF289" s="10"/>
      <c r="UNG289" s="10"/>
      <c r="UNH289" s="10"/>
      <c r="UNI289" s="10"/>
      <c r="UNJ289" s="10"/>
      <c r="UNK289" s="10"/>
      <c r="UNL289" s="10"/>
      <c r="UNM289" s="10"/>
      <c r="UNN289" s="10"/>
      <c r="UNO289" s="10"/>
      <c r="UNP289" s="10"/>
      <c r="UNQ289" s="10"/>
      <c r="UNR289" s="10"/>
      <c r="UNS289" s="10"/>
      <c r="UNT289" s="10"/>
      <c r="UNU289" s="10"/>
      <c r="UNV289" s="10"/>
      <c r="UNW289" s="10"/>
      <c r="UNX289" s="10"/>
      <c r="UNY289" s="10"/>
      <c r="UNZ289" s="10"/>
      <c r="UOA289" s="10"/>
      <c r="UOB289" s="10"/>
      <c r="UOC289" s="10"/>
      <c r="UOD289" s="10"/>
      <c r="UOE289" s="10"/>
      <c r="UOF289" s="10"/>
      <c r="UOG289" s="10"/>
      <c r="UOH289" s="10"/>
      <c r="UOI289" s="10"/>
      <c r="UOJ289" s="10"/>
      <c r="UOK289" s="10"/>
      <c r="UOL289" s="10"/>
      <c r="UOM289" s="10"/>
      <c r="UON289" s="10"/>
      <c r="UOO289" s="10"/>
      <c r="UOP289" s="10"/>
      <c r="UOQ289" s="10"/>
      <c r="UOR289" s="10"/>
      <c r="UOS289" s="10"/>
      <c r="UOT289" s="10"/>
      <c r="UOU289" s="10"/>
      <c r="UOV289" s="10"/>
      <c r="UOW289" s="10"/>
      <c r="UOX289" s="10"/>
      <c r="UOY289" s="10"/>
      <c r="UOZ289" s="10"/>
      <c r="UPA289" s="10"/>
      <c r="UPB289" s="10"/>
      <c r="UPC289" s="10"/>
      <c r="UPD289" s="10"/>
      <c r="UPE289" s="10"/>
      <c r="UPF289" s="10"/>
      <c r="UPG289" s="10"/>
      <c r="UPH289" s="10"/>
      <c r="UPI289" s="10"/>
      <c r="UPJ289" s="10"/>
      <c r="UPK289" s="10"/>
      <c r="UPL289" s="10"/>
      <c r="UPM289" s="10"/>
      <c r="UPN289" s="10"/>
      <c r="UPO289" s="10"/>
      <c r="UPP289" s="10"/>
      <c r="UPQ289" s="10"/>
      <c r="UPR289" s="10"/>
      <c r="UPS289" s="10"/>
      <c r="UPT289" s="10"/>
      <c r="UPU289" s="10"/>
      <c r="UPV289" s="10"/>
      <c r="UPW289" s="10"/>
      <c r="UPX289" s="10"/>
      <c r="UPY289" s="10"/>
      <c r="UPZ289" s="10"/>
      <c r="UQA289" s="10"/>
      <c r="UQB289" s="10"/>
      <c r="UQC289" s="10"/>
      <c r="UQD289" s="10"/>
      <c r="UQE289" s="10"/>
      <c r="UQF289" s="10"/>
      <c r="UQG289" s="10"/>
      <c r="UQH289" s="10"/>
      <c r="UQI289" s="10"/>
      <c r="UQJ289" s="10"/>
      <c r="UQK289" s="10"/>
      <c r="UQL289" s="10"/>
      <c r="UQM289" s="10"/>
      <c r="UQN289" s="10"/>
      <c r="UQO289" s="10"/>
      <c r="UQP289" s="10"/>
      <c r="UQQ289" s="10"/>
      <c r="UQR289" s="10"/>
      <c r="UQS289" s="10"/>
      <c r="UQT289" s="10"/>
      <c r="UQU289" s="10"/>
      <c r="UQV289" s="10"/>
      <c r="UQW289" s="10"/>
      <c r="UQX289" s="10"/>
      <c r="UQY289" s="10"/>
      <c r="UQZ289" s="10"/>
      <c r="URA289" s="10"/>
      <c r="URB289" s="10"/>
      <c r="URC289" s="10"/>
      <c r="URD289" s="10"/>
      <c r="URE289" s="10"/>
      <c r="URF289" s="10"/>
      <c r="URG289" s="10"/>
      <c r="URH289" s="10"/>
      <c r="URI289" s="10"/>
      <c r="URJ289" s="10"/>
      <c r="URK289" s="10"/>
      <c r="URL289" s="10"/>
      <c r="URM289" s="10"/>
      <c r="URN289" s="10"/>
      <c r="URO289" s="10"/>
      <c r="URP289" s="10"/>
      <c r="URQ289" s="10"/>
      <c r="URR289" s="10"/>
      <c r="URS289" s="10"/>
      <c r="URT289" s="10"/>
      <c r="URU289" s="10"/>
      <c r="URV289" s="10"/>
      <c r="URW289" s="10"/>
      <c r="URX289" s="10"/>
      <c r="URY289" s="10"/>
      <c r="URZ289" s="10"/>
      <c r="USA289" s="10"/>
      <c r="USB289" s="10"/>
      <c r="USC289" s="10"/>
      <c r="USD289" s="10"/>
      <c r="USE289" s="10"/>
      <c r="USF289" s="10"/>
      <c r="USG289" s="10"/>
      <c r="USH289" s="10"/>
      <c r="USI289" s="10"/>
      <c r="USJ289" s="10"/>
      <c r="USK289" s="10"/>
      <c r="USL289" s="10"/>
      <c r="USM289" s="10"/>
      <c r="USN289" s="10"/>
      <c r="USO289" s="10"/>
      <c r="USP289" s="10"/>
      <c r="USQ289" s="10"/>
      <c r="USR289" s="10"/>
      <c r="USS289" s="10"/>
      <c r="UST289" s="10"/>
      <c r="USU289" s="10"/>
      <c r="USV289" s="10"/>
      <c r="USW289" s="10"/>
      <c r="USX289" s="10"/>
      <c r="USY289" s="10"/>
      <c r="USZ289" s="10"/>
      <c r="UTA289" s="10"/>
      <c r="UTB289" s="10"/>
      <c r="UTC289" s="10"/>
      <c r="UTD289" s="10"/>
      <c r="UTE289" s="10"/>
      <c r="UTF289" s="10"/>
      <c r="UTG289" s="10"/>
      <c r="UTH289" s="10"/>
      <c r="UTI289" s="10"/>
      <c r="UTJ289" s="10"/>
      <c r="UTK289" s="10"/>
      <c r="UTL289" s="10"/>
      <c r="UTM289" s="10"/>
      <c r="UTN289" s="10"/>
      <c r="UTO289" s="10"/>
      <c r="UTP289" s="10"/>
      <c r="UTQ289" s="10"/>
      <c r="UTR289" s="10"/>
      <c r="UTS289" s="10"/>
      <c r="UTT289" s="10"/>
      <c r="UTU289" s="10"/>
      <c r="UTV289" s="10"/>
      <c r="UTW289" s="10"/>
      <c r="UTX289" s="10"/>
      <c r="UTY289" s="10"/>
      <c r="UTZ289" s="10"/>
      <c r="UUA289" s="10"/>
      <c r="UUB289" s="10"/>
      <c r="UUC289" s="10"/>
      <c r="UUD289" s="10"/>
      <c r="UUE289" s="10"/>
      <c r="UUF289" s="10"/>
      <c r="UUG289" s="10"/>
      <c r="UUH289" s="10"/>
      <c r="UUI289" s="10"/>
      <c r="UUJ289" s="10"/>
      <c r="UUK289" s="10"/>
      <c r="UUL289" s="10"/>
      <c r="UUM289" s="10"/>
      <c r="UUN289" s="10"/>
      <c r="UUO289" s="10"/>
      <c r="UUP289" s="10"/>
      <c r="UUQ289" s="10"/>
      <c r="UUR289" s="10"/>
      <c r="UUS289" s="10"/>
      <c r="UUT289" s="10"/>
      <c r="UUU289" s="10"/>
      <c r="UUV289" s="10"/>
      <c r="UUW289" s="10"/>
      <c r="UUX289" s="10"/>
      <c r="UUY289" s="10"/>
      <c r="UUZ289" s="10"/>
      <c r="UVA289" s="10"/>
      <c r="UVB289" s="10"/>
      <c r="UVC289" s="10"/>
      <c r="UVD289" s="10"/>
      <c r="UVE289" s="10"/>
      <c r="UVF289" s="10"/>
      <c r="UVG289" s="10"/>
      <c r="UVH289" s="10"/>
      <c r="UVI289" s="10"/>
      <c r="UVJ289" s="10"/>
      <c r="UVK289" s="10"/>
      <c r="UVL289" s="10"/>
      <c r="UVM289" s="10"/>
      <c r="UVN289" s="10"/>
      <c r="UVO289" s="10"/>
      <c r="UVP289" s="10"/>
      <c r="UVQ289" s="10"/>
      <c r="UVR289" s="10"/>
      <c r="UVS289" s="10"/>
      <c r="UVT289" s="10"/>
      <c r="UVU289" s="10"/>
      <c r="UVV289" s="10"/>
      <c r="UVW289" s="10"/>
      <c r="UVX289" s="10"/>
      <c r="UVY289" s="10"/>
      <c r="UVZ289" s="10"/>
      <c r="UWA289" s="10"/>
      <c r="UWB289" s="10"/>
      <c r="UWC289" s="10"/>
      <c r="UWD289" s="10"/>
      <c r="UWE289" s="10"/>
      <c r="UWF289" s="10"/>
      <c r="UWG289" s="10"/>
      <c r="UWH289" s="10"/>
      <c r="UWI289" s="10"/>
      <c r="UWJ289" s="10"/>
      <c r="UWK289" s="10"/>
      <c r="UWL289" s="10"/>
      <c r="UWM289" s="10"/>
      <c r="UWN289" s="10"/>
      <c r="UWO289" s="10"/>
      <c r="UWP289" s="10"/>
      <c r="UWQ289" s="10"/>
      <c r="UWR289" s="10"/>
      <c r="UWS289" s="10"/>
      <c r="UWT289" s="10"/>
      <c r="UWU289" s="10"/>
      <c r="UWV289" s="10"/>
      <c r="UWW289" s="10"/>
      <c r="UWX289" s="10"/>
      <c r="UWY289" s="10"/>
      <c r="UWZ289" s="10"/>
      <c r="UXA289" s="10"/>
      <c r="UXB289" s="10"/>
      <c r="UXC289" s="10"/>
      <c r="UXD289" s="10"/>
      <c r="UXE289" s="10"/>
      <c r="UXF289" s="10"/>
      <c r="UXG289" s="10"/>
      <c r="UXH289" s="10"/>
      <c r="UXI289" s="10"/>
      <c r="UXJ289" s="10"/>
      <c r="UXK289" s="10"/>
      <c r="UXL289" s="10"/>
      <c r="UXM289" s="10"/>
      <c r="UXN289" s="10"/>
      <c r="UXO289" s="10"/>
      <c r="UXP289" s="10"/>
      <c r="UXQ289" s="10"/>
      <c r="UXR289" s="10"/>
      <c r="UXS289" s="10"/>
      <c r="UXT289" s="10"/>
      <c r="UXU289" s="10"/>
      <c r="UXV289" s="10"/>
      <c r="UXW289" s="10"/>
      <c r="UXX289" s="10"/>
      <c r="UXY289" s="10"/>
      <c r="UXZ289" s="10"/>
      <c r="UYA289" s="10"/>
      <c r="UYB289" s="10"/>
      <c r="UYC289" s="10"/>
      <c r="UYD289" s="10"/>
      <c r="UYE289" s="10"/>
      <c r="UYF289" s="10"/>
      <c r="UYG289" s="10"/>
      <c r="UYH289" s="10"/>
      <c r="UYI289" s="10"/>
      <c r="UYJ289" s="10"/>
      <c r="UYK289" s="10"/>
      <c r="UYL289" s="10"/>
      <c r="UYM289" s="10"/>
      <c r="UYN289" s="10"/>
      <c r="UYO289" s="10"/>
      <c r="UYP289" s="10"/>
      <c r="UYQ289" s="10"/>
      <c r="UYR289" s="10"/>
      <c r="UYS289" s="10"/>
      <c r="UYT289" s="10"/>
      <c r="UYU289" s="10"/>
      <c r="UYV289" s="10"/>
      <c r="UYW289" s="10"/>
      <c r="UYX289" s="10"/>
      <c r="UYY289" s="10"/>
      <c r="UYZ289" s="10"/>
      <c r="UZA289" s="10"/>
      <c r="UZB289" s="10"/>
      <c r="UZC289" s="10"/>
      <c r="UZD289" s="10"/>
      <c r="UZE289" s="10"/>
      <c r="UZF289" s="10"/>
      <c r="UZG289" s="10"/>
      <c r="UZH289" s="10"/>
      <c r="UZI289" s="10"/>
      <c r="UZJ289" s="10"/>
      <c r="UZK289" s="10"/>
      <c r="UZL289" s="10"/>
      <c r="UZM289" s="10"/>
      <c r="UZN289" s="10"/>
      <c r="UZO289" s="10"/>
      <c r="UZP289" s="10"/>
      <c r="UZQ289" s="10"/>
      <c r="UZR289" s="10"/>
      <c r="UZS289" s="10"/>
      <c r="UZT289" s="10"/>
      <c r="UZU289" s="10"/>
      <c r="UZV289" s="10"/>
      <c r="UZW289" s="10"/>
      <c r="UZX289" s="10"/>
      <c r="UZY289" s="10"/>
      <c r="UZZ289" s="10"/>
      <c r="VAA289" s="10"/>
      <c r="VAB289" s="10"/>
      <c r="VAC289" s="10"/>
      <c r="VAD289" s="10"/>
      <c r="VAE289" s="10"/>
      <c r="VAF289" s="10"/>
      <c r="VAG289" s="10"/>
      <c r="VAH289" s="10"/>
      <c r="VAI289" s="10"/>
      <c r="VAJ289" s="10"/>
      <c r="VAK289" s="10"/>
      <c r="VAL289" s="10"/>
      <c r="VAM289" s="10"/>
      <c r="VAN289" s="10"/>
      <c r="VAO289" s="10"/>
      <c r="VAP289" s="10"/>
      <c r="VAQ289" s="10"/>
      <c r="VAR289" s="10"/>
      <c r="VAS289" s="10"/>
      <c r="VAT289" s="10"/>
      <c r="VAU289" s="10"/>
      <c r="VAV289" s="10"/>
      <c r="VAW289" s="10"/>
      <c r="VAX289" s="10"/>
      <c r="VAY289" s="10"/>
      <c r="VAZ289" s="10"/>
      <c r="VBA289" s="10"/>
      <c r="VBB289" s="10"/>
      <c r="VBC289" s="10"/>
      <c r="VBD289" s="10"/>
      <c r="VBE289" s="10"/>
      <c r="VBF289" s="10"/>
      <c r="VBG289" s="10"/>
      <c r="VBH289" s="10"/>
      <c r="VBI289" s="10"/>
      <c r="VBJ289" s="10"/>
      <c r="VBK289" s="10"/>
      <c r="VBL289" s="10"/>
      <c r="VBM289" s="10"/>
      <c r="VBN289" s="10"/>
      <c r="VBO289" s="10"/>
      <c r="VBP289" s="10"/>
      <c r="VBQ289" s="10"/>
      <c r="VBR289" s="10"/>
      <c r="VBS289" s="10"/>
      <c r="VBT289" s="10"/>
      <c r="VBU289" s="10"/>
      <c r="VBV289" s="10"/>
      <c r="VBW289" s="10"/>
      <c r="VBX289" s="10"/>
      <c r="VBY289" s="10"/>
      <c r="VBZ289" s="10"/>
      <c r="VCA289" s="10"/>
      <c r="VCB289" s="10"/>
      <c r="VCC289" s="10"/>
      <c r="VCD289" s="10"/>
      <c r="VCE289" s="10"/>
      <c r="VCF289" s="10"/>
      <c r="VCG289" s="10"/>
      <c r="VCH289" s="10"/>
      <c r="VCI289" s="10"/>
      <c r="VCJ289" s="10"/>
      <c r="VCK289" s="10"/>
      <c r="VCL289" s="10"/>
      <c r="VCM289" s="10"/>
      <c r="VCN289" s="10"/>
      <c r="VCO289" s="10"/>
      <c r="VCP289" s="10"/>
      <c r="VCQ289" s="10"/>
      <c r="VCR289" s="10"/>
      <c r="VCS289" s="10"/>
      <c r="VCT289" s="10"/>
      <c r="VCU289" s="10"/>
      <c r="VCV289" s="10"/>
      <c r="VCW289" s="10"/>
      <c r="VCX289" s="10"/>
      <c r="VCY289" s="10"/>
      <c r="VCZ289" s="10"/>
      <c r="VDA289" s="10"/>
      <c r="VDB289" s="10"/>
      <c r="VDC289" s="10"/>
      <c r="VDD289" s="10"/>
      <c r="VDE289" s="10"/>
      <c r="VDF289" s="10"/>
      <c r="VDG289" s="10"/>
      <c r="VDH289" s="10"/>
      <c r="VDI289" s="10"/>
      <c r="VDJ289" s="10"/>
      <c r="VDK289" s="10"/>
      <c r="VDL289" s="10"/>
      <c r="VDM289" s="10"/>
      <c r="VDN289" s="10"/>
      <c r="VDO289" s="10"/>
      <c r="VDP289" s="10"/>
      <c r="VDQ289" s="10"/>
      <c r="VDR289" s="10"/>
      <c r="VDS289" s="10"/>
      <c r="VDT289" s="10"/>
      <c r="VDU289" s="10"/>
      <c r="VDV289" s="10"/>
      <c r="VDW289" s="10"/>
      <c r="VDX289" s="10"/>
      <c r="VDY289" s="10"/>
      <c r="VDZ289" s="10"/>
      <c r="VEA289" s="10"/>
      <c r="VEB289" s="10"/>
      <c r="VEC289" s="10"/>
      <c r="VED289" s="10"/>
      <c r="VEE289" s="10"/>
      <c r="VEF289" s="10"/>
      <c r="VEG289" s="10"/>
      <c r="VEH289" s="10"/>
      <c r="VEI289" s="10"/>
      <c r="VEJ289" s="10"/>
      <c r="VEK289" s="10"/>
      <c r="VEL289" s="10"/>
      <c r="VEM289" s="10"/>
      <c r="VEN289" s="10"/>
      <c r="VEO289" s="10"/>
      <c r="VEP289" s="10"/>
      <c r="VEQ289" s="10"/>
      <c r="VER289" s="10"/>
      <c r="VES289" s="10"/>
      <c r="VET289" s="10"/>
      <c r="VEU289" s="10"/>
      <c r="VEV289" s="10"/>
      <c r="VEW289" s="10"/>
      <c r="VEX289" s="10"/>
      <c r="VEY289" s="10"/>
      <c r="VEZ289" s="10"/>
      <c r="VFA289" s="10"/>
      <c r="VFB289" s="10"/>
      <c r="VFC289" s="10"/>
      <c r="VFD289" s="10"/>
      <c r="VFE289" s="10"/>
      <c r="VFF289" s="10"/>
      <c r="VFG289" s="10"/>
      <c r="VFH289" s="10"/>
      <c r="VFI289" s="10"/>
      <c r="VFJ289" s="10"/>
      <c r="VFK289" s="10"/>
      <c r="VFL289" s="10"/>
      <c r="VFM289" s="10"/>
      <c r="VFN289" s="10"/>
      <c r="VFO289" s="10"/>
      <c r="VFP289" s="10"/>
      <c r="VFQ289" s="10"/>
      <c r="VFR289" s="10"/>
      <c r="VFS289" s="10"/>
      <c r="VFT289" s="10"/>
      <c r="VFU289" s="10"/>
      <c r="VFV289" s="10"/>
      <c r="VFW289" s="10"/>
      <c r="VFX289" s="10"/>
      <c r="VFY289" s="10"/>
      <c r="VFZ289" s="10"/>
      <c r="VGA289" s="10"/>
      <c r="VGB289" s="10"/>
      <c r="VGC289" s="10"/>
      <c r="VGD289" s="10"/>
      <c r="VGE289" s="10"/>
      <c r="VGF289" s="10"/>
      <c r="VGG289" s="10"/>
      <c r="VGH289" s="10"/>
      <c r="VGI289" s="10"/>
      <c r="VGJ289" s="10"/>
      <c r="VGK289" s="10"/>
      <c r="VGL289" s="10"/>
      <c r="VGM289" s="10"/>
      <c r="VGN289" s="10"/>
      <c r="VGO289" s="10"/>
      <c r="VGP289" s="10"/>
      <c r="VGQ289" s="10"/>
      <c r="VGR289" s="10"/>
      <c r="VGS289" s="10"/>
      <c r="VGT289" s="10"/>
      <c r="VGU289" s="10"/>
      <c r="VGV289" s="10"/>
      <c r="VGW289" s="10"/>
      <c r="VGX289" s="10"/>
      <c r="VGY289" s="10"/>
      <c r="VGZ289" s="10"/>
      <c r="VHA289" s="10"/>
      <c r="VHB289" s="10"/>
      <c r="VHC289" s="10"/>
      <c r="VHD289" s="10"/>
      <c r="VHE289" s="10"/>
      <c r="VHF289" s="10"/>
      <c r="VHG289" s="10"/>
      <c r="VHH289" s="10"/>
      <c r="VHI289" s="10"/>
      <c r="VHJ289" s="10"/>
      <c r="VHK289" s="10"/>
      <c r="VHL289" s="10"/>
      <c r="VHM289" s="10"/>
      <c r="VHN289" s="10"/>
      <c r="VHO289" s="10"/>
      <c r="VHP289" s="10"/>
      <c r="VHQ289" s="10"/>
      <c r="VHR289" s="10"/>
      <c r="VHS289" s="10"/>
      <c r="VHT289" s="10"/>
      <c r="VHU289" s="10"/>
      <c r="VHV289" s="10"/>
      <c r="VHW289" s="10"/>
      <c r="VHX289" s="10"/>
      <c r="VHY289" s="10"/>
      <c r="VHZ289" s="10"/>
      <c r="VIA289" s="10"/>
      <c r="VIB289" s="10"/>
      <c r="VIC289" s="10"/>
      <c r="VID289" s="10"/>
      <c r="VIE289" s="10"/>
      <c r="VIF289" s="10"/>
      <c r="VIG289" s="10"/>
      <c r="VIH289" s="10"/>
      <c r="VII289" s="10"/>
      <c r="VIJ289" s="10"/>
      <c r="VIK289" s="10"/>
      <c r="VIL289" s="10"/>
      <c r="VIM289" s="10"/>
      <c r="VIN289" s="10"/>
      <c r="VIO289" s="10"/>
      <c r="VIP289" s="10"/>
      <c r="VIQ289" s="10"/>
      <c r="VIR289" s="10"/>
      <c r="VIS289" s="10"/>
      <c r="VIT289" s="10"/>
      <c r="VIU289" s="10"/>
      <c r="VIV289" s="10"/>
      <c r="VIW289" s="10"/>
      <c r="VIX289" s="10"/>
      <c r="VIY289" s="10"/>
      <c r="VIZ289" s="10"/>
      <c r="VJA289" s="10"/>
      <c r="VJB289" s="10"/>
      <c r="VJC289" s="10"/>
      <c r="VJD289" s="10"/>
      <c r="VJE289" s="10"/>
      <c r="VJF289" s="10"/>
      <c r="VJG289" s="10"/>
      <c r="VJH289" s="10"/>
      <c r="VJI289" s="10"/>
      <c r="VJJ289" s="10"/>
      <c r="VJK289" s="10"/>
      <c r="VJL289" s="10"/>
      <c r="VJM289" s="10"/>
      <c r="VJN289" s="10"/>
      <c r="VJO289" s="10"/>
      <c r="VJP289" s="10"/>
      <c r="VJQ289" s="10"/>
      <c r="VJR289" s="10"/>
      <c r="VJS289" s="10"/>
      <c r="VJT289" s="10"/>
      <c r="VJU289" s="10"/>
      <c r="VJV289" s="10"/>
      <c r="VJW289" s="10"/>
      <c r="VJX289" s="10"/>
      <c r="VJY289" s="10"/>
      <c r="VJZ289" s="10"/>
      <c r="VKA289" s="10"/>
      <c r="VKB289" s="10"/>
      <c r="VKC289" s="10"/>
      <c r="VKD289" s="10"/>
      <c r="VKE289" s="10"/>
      <c r="VKF289" s="10"/>
      <c r="VKG289" s="10"/>
      <c r="VKH289" s="10"/>
      <c r="VKI289" s="10"/>
      <c r="VKJ289" s="10"/>
      <c r="VKK289" s="10"/>
      <c r="VKL289" s="10"/>
      <c r="VKM289" s="10"/>
      <c r="VKN289" s="10"/>
      <c r="VKO289" s="10"/>
      <c r="VKP289" s="10"/>
      <c r="VKQ289" s="10"/>
      <c r="VKR289" s="10"/>
      <c r="VKS289" s="10"/>
      <c r="VKT289" s="10"/>
      <c r="VKU289" s="10"/>
      <c r="VKV289" s="10"/>
      <c r="VKW289" s="10"/>
      <c r="VKX289" s="10"/>
      <c r="VKY289" s="10"/>
      <c r="VKZ289" s="10"/>
      <c r="VLA289" s="10"/>
      <c r="VLB289" s="10"/>
      <c r="VLC289" s="10"/>
      <c r="VLD289" s="10"/>
      <c r="VLE289" s="10"/>
      <c r="VLF289" s="10"/>
      <c r="VLG289" s="10"/>
      <c r="VLH289" s="10"/>
      <c r="VLI289" s="10"/>
      <c r="VLJ289" s="10"/>
      <c r="VLK289" s="10"/>
      <c r="VLL289" s="10"/>
      <c r="VLM289" s="10"/>
      <c r="VLN289" s="10"/>
      <c r="VLO289" s="10"/>
      <c r="VLP289" s="10"/>
      <c r="VLQ289" s="10"/>
      <c r="VLR289" s="10"/>
      <c r="VLS289" s="10"/>
      <c r="VLT289" s="10"/>
      <c r="VLU289" s="10"/>
      <c r="VLV289" s="10"/>
      <c r="VLW289" s="10"/>
      <c r="VLX289" s="10"/>
      <c r="VLY289" s="10"/>
      <c r="VLZ289" s="10"/>
      <c r="VMA289" s="10"/>
      <c r="VMB289" s="10"/>
      <c r="VMC289" s="10"/>
      <c r="VMD289" s="10"/>
      <c r="VME289" s="10"/>
      <c r="VMF289" s="10"/>
      <c r="VMG289" s="10"/>
      <c r="VMH289" s="10"/>
      <c r="VMI289" s="10"/>
      <c r="VMJ289" s="10"/>
      <c r="VMK289" s="10"/>
      <c r="VML289" s="10"/>
      <c r="VMM289" s="10"/>
      <c r="VMN289" s="10"/>
      <c r="VMO289" s="10"/>
      <c r="VMP289" s="10"/>
      <c r="VMQ289" s="10"/>
      <c r="VMR289" s="10"/>
      <c r="VMS289" s="10"/>
      <c r="VMT289" s="10"/>
      <c r="VMU289" s="10"/>
      <c r="VMV289" s="10"/>
      <c r="VMW289" s="10"/>
      <c r="VMX289" s="10"/>
      <c r="VMY289" s="10"/>
      <c r="VMZ289" s="10"/>
      <c r="VNA289" s="10"/>
      <c r="VNB289" s="10"/>
      <c r="VNC289" s="10"/>
      <c r="VND289" s="10"/>
      <c r="VNE289" s="10"/>
      <c r="VNF289" s="10"/>
      <c r="VNG289" s="10"/>
      <c r="VNH289" s="10"/>
      <c r="VNI289" s="10"/>
      <c r="VNJ289" s="10"/>
      <c r="VNK289" s="10"/>
      <c r="VNL289" s="10"/>
      <c r="VNM289" s="10"/>
      <c r="VNN289" s="10"/>
      <c r="VNO289" s="10"/>
      <c r="VNP289" s="10"/>
      <c r="VNQ289" s="10"/>
      <c r="VNR289" s="10"/>
      <c r="VNS289" s="10"/>
      <c r="VNT289" s="10"/>
      <c r="VNU289" s="10"/>
      <c r="VNV289" s="10"/>
      <c r="VNW289" s="10"/>
      <c r="VNX289" s="10"/>
      <c r="VNY289" s="10"/>
      <c r="VNZ289" s="10"/>
      <c r="VOA289" s="10"/>
      <c r="VOB289" s="10"/>
      <c r="VOC289" s="10"/>
      <c r="VOD289" s="10"/>
      <c r="VOE289" s="10"/>
      <c r="VOF289" s="10"/>
      <c r="VOG289" s="10"/>
      <c r="VOH289" s="10"/>
      <c r="VOI289" s="10"/>
      <c r="VOJ289" s="10"/>
      <c r="VOK289" s="10"/>
      <c r="VOL289" s="10"/>
      <c r="VOM289" s="10"/>
      <c r="VON289" s="10"/>
      <c r="VOO289" s="10"/>
      <c r="VOP289" s="10"/>
      <c r="VOQ289" s="10"/>
      <c r="VOR289" s="10"/>
      <c r="VOS289" s="10"/>
      <c r="VOT289" s="10"/>
      <c r="VOU289" s="10"/>
      <c r="VOV289" s="10"/>
      <c r="VOW289" s="10"/>
      <c r="VOX289" s="10"/>
      <c r="VOY289" s="10"/>
      <c r="VOZ289" s="10"/>
      <c r="VPA289" s="10"/>
      <c r="VPB289" s="10"/>
      <c r="VPC289" s="10"/>
      <c r="VPD289" s="10"/>
      <c r="VPE289" s="10"/>
      <c r="VPF289" s="10"/>
      <c r="VPG289" s="10"/>
      <c r="VPH289" s="10"/>
      <c r="VPI289" s="10"/>
      <c r="VPJ289" s="10"/>
      <c r="VPK289" s="10"/>
      <c r="VPL289" s="10"/>
      <c r="VPM289" s="10"/>
      <c r="VPN289" s="10"/>
      <c r="VPO289" s="10"/>
      <c r="VPP289" s="10"/>
      <c r="VPQ289" s="10"/>
      <c r="VPR289" s="10"/>
      <c r="VPS289" s="10"/>
      <c r="VPT289" s="10"/>
      <c r="VPU289" s="10"/>
      <c r="VPV289" s="10"/>
      <c r="VPW289" s="10"/>
      <c r="VPX289" s="10"/>
      <c r="VPY289" s="10"/>
      <c r="VPZ289" s="10"/>
      <c r="VQA289" s="10"/>
      <c r="VQB289" s="10"/>
      <c r="VQC289" s="10"/>
      <c r="VQD289" s="10"/>
      <c r="VQE289" s="10"/>
      <c r="VQF289" s="10"/>
      <c r="VQG289" s="10"/>
      <c r="VQH289" s="10"/>
      <c r="VQI289" s="10"/>
      <c r="VQJ289" s="10"/>
      <c r="VQK289" s="10"/>
      <c r="VQL289" s="10"/>
      <c r="VQM289" s="10"/>
      <c r="VQN289" s="10"/>
      <c r="VQO289" s="10"/>
      <c r="VQP289" s="10"/>
      <c r="VQQ289" s="10"/>
      <c r="VQR289" s="10"/>
      <c r="VQS289" s="10"/>
      <c r="VQT289" s="10"/>
      <c r="VQU289" s="10"/>
      <c r="VQV289" s="10"/>
      <c r="VQW289" s="10"/>
      <c r="VQX289" s="10"/>
      <c r="VQY289" s="10"/>
      <c r="VQZ289" s="10"/>
      <c r="VRA289" s="10"/>
      <c r="VRB289" s="10"/>
      <c r="VRC289" s="10"/>
      <c r="VRD289" s="10"/>
      <c r="VRE289" s="10"/>
      <c r="VRF289" s="10"/>
      <c r="VRG289" s="10"/>
      <c r="VRH289" s="10"/>
      <c r="VRI289" s="10"/>
      <c r="VRJ289" s="10"/>
      <c r="VRK289" s="10"/>
      <c r="VRL289" s="10"/>
      <c r="VRM289" s="10"/>
      <c r="VRN289" s="10"/>
      <c r="VRO289" s="10"/>
      <c r="VRP289" s="10"/>
      <c r="VRQ289" s="10"/>
      <c r="VRR289" s="10"/>
      <c r="VRS289" s="10"/>
      <c r="VRT289" s="10"/>
      <c r="VRU289" s="10"/>
      <c r="VRV289" s="10"/>
      <c r="VRW289" s="10"/>
      <c r="VRX289" s="10"/>
      <c r="VRY289" s="10"/>
      <c r="VRZ289" s="10"/>
      <c r="VSA289" s="10"/>
      <c r="VSB289" s="10"/>
      <c r="VSC289" s="10"/>
      <c r="VSD289" s="10"/>
      <c r="VSE289" s="10"/>
      <c r="VSF289" s="10"/>
      <c r="VSG289" s="10"/>
      <c r="VSH289" s="10"/>
      <c r="VSI289" s="10"/>
      <c r="VSJ289" s="10"/>
      <c r="VSK289" s="10"/>
      <c r="VSL289" s="10"/>
      <c r="VSM289" s="10"/>
      <c r="VSN289" s="10"/>
      <c r="VSO289" s="10"/>
      <c r="VSP289" s="10"/>
      <c r="VSQ289" s="10"/>
      <c r="VSR289" s="10"/>
      <c r="VSS289" s="10"/>
      <c r="VST289" s="10"/>
      <c r="VSU289" s="10"/>
      <c r="VSV289" s="10"/>
      <c r="VSW289" s="10"/>
      <c r="VSX289" s="10"/>
      <c r="VSY289" s="10"/>
      <c r="VSZ289" s="10"/>
      <c r="VTA289" s="10"/>
      <c r="VTB289" s="10"/>
      <c r="VTC289" s="10"/>
      <c r="VTD289" s="10"/>
      <c r="VTE289" s="10"/>
      <c r="VTF289" s="10"/>
      <c r="VTG289" s="10"/>
      <c r="VTH289" s="10"/>
      <c r="VTI289" s="10"/>
      <c r="VTJ289" s="10"/>
      <c r="VTK289" s="10"/>
      <c r="VTL289" s="10"/>
      <c r="VTM289" s="10"/>
      <c r="VTN289" s="10"/>
      <c r="VTO289" s="10"/>
      <c r="VTP289" s="10"/>
      <c r="VTQ289" s="10"/>
      <c r="VTR289" s="10"/>
      <c r="VTS289" s="10"/>
      <c r="VTT289" s="10"/>
      <c r="VTU289" s="10"/>
      <c r="VTV289" s="10"/>
      <c r="VTW289" s="10"/>
      <c r="VTX289" s="10"/>
      <c r="VTY289" s="10"/>
      <c r="VTZ289" s="10"/>
      <c r="VUA289" s="10"/>
      <c r="VUB289" s="10"/>
      <c r="VUC289" s="10"/>
      <c r="VUD289" s="10"/>
      <c r="VUE289" s="10"/>
      <c r="VUF289" s="10"/>
      <c r="VUG289" s="10"/>
      <c r="VUH289" s="10"/>
      <c r="VUI289" s="10"/>
      <c r="VUJ289" s="10"/>
      <c r="VUK289" s="10"/>
      <c r="VUL289" s="10"/>
      <c r="VUM289" s="10"/>
      <c r="VUN289" s="10"/>
      <c r="VUO289" s="10"/>
      <c r="VUP289" s="10"/>
      <c r="VUQ289" s="10"/>
      <c r="VUR289" s="10"/>
      <c r="VUS289" s="10"/>
      <c r="VUT289" s="10"/>
      <c r="VUU289" s="10"/>
      <c r="VUV289" s="10"/>
      <c r="VUW289" s="10"/>
      <c r="VUX289" s="10"/>
      <c r="VUY289" s="10"/>
      <c r="VUZ289" s="10"/>
      <c r="VVA289" s="10"/>
      <c r="VVB289" s="10"/>
      <c r="VVC289" s="10"/>
      <c r="VVD289" s="10"/>
      <c r="VVE289" s="10"/>
      <c r="VVF289" s="10"/>
      <c r="VVG289" s="10"/>
      <c r="VVH289" s="10"/>
      <c r="VVI289" s="10"/>
      <c r="VVJ289" s="10"/>
      <c r="VVK289" s="10"/>
      <c r="VVL289" s="10"/>
      <c r="VVM289" s="10"/>
      <c r="VVN289" s="10"/>
      <c r="VVO289" s="10"/>
      <c r="VVP289" s="10"/>
      <c r="VVQ289" s="10"/>
      <c r="VVR289" s="10"/>
      <c r="VVS289" s="10"/>
      <c r="VVT289" s="10"/>
      <c r="VVU289" s="10"/>
      <c r="VVV289" s="10"/>
      <c r="VVW289" s="10"/>
      <c r="VVX289" s="10"/>
      <c r="VVY289" s="10"/>
      <c r="VVZ289" s="10"/>
      <c r="VWA289" s="10"/>
      <c r="VWB289" s="10"/>
      <c r="VWC289" s="10"/>
      <c r="VWD289" s="10"/>
      <c r="VWE289" s="10"/>
      <c r="VWF289" s="10"/>
      <c r="VWG289" s="10"/>
      <c r="VWH289" s="10"/>
      <c r="VWI289" s="10"/>
      <c r="VWJ289" s="10"/>
      <c r="VWK289" s="10"/>
      <c r="VWL289" s="10"/>
      <c r="VWM289" s="10"/>
      <c r="VWN289" s="10"/>
      <c r="VWO289" s="10"/>
      <c r="VWP289" s="10"/>
      <c r="VWQ289" s="10"/>
      <c r="VWR289" s="10"/>
      <c r="VWS289" s="10"/>
      <c r="VWT289" s="10"/>
      <c r="VWU289" s="10"/>
      <c r="VWV289" s="10"/>
      <c r="VWW289" s="10"/>
      <c r="VWX289" s="10"/>
      <c r="VWY289" s="10"/>
      <c r="VWZ289" s="10"/>
      <c r="VXA289" s="10"/>
      <c r="VXB289" s="10"/>
      <c r="VXC289" s="10"/>
      <c r="VXD289" s="10"/>
      <c r="VXE289" s="10"/>
      <c r="VXF289" s="10"/>
      <c r="VXG289" s="10"/>
      <c r="VXH289" s="10"/>
      <c r="VXI289" s="10"/>
      <c r="VXJ289" s="10"/>
      <c r="VXK289" s="10"/>
      <c r="VXL289" s="10"/>
      <c r="VXM289" s="10"/>
      <c r="VXN289" s="10"/>
      <c r="VXO289" s="10"/>
      <c r="VXP289" s="10"/>
      <c r="VXQ289" s="10"/>
      <c r="VXR289" s="10"/>
      <c r="VXS289" s="10"/>
      <c r="VXT289" s="10"/>
      <c r="VXU289" s="10"/>
      <c r="VXV289" s="10"/>
      <c r="VXW289" s="10"/>
      <c r="VXX289" s="10"/>
      <c r="VXY289" s="10"/>
      <c r="VXZ289" s="10"/>
      <c r="VYA289" s="10"/>
      <c r="VYB289" s="10"/>
      <c r="VYC289" s="10"/>
      <c r="VYD289" s="10"/>
      <c r="VYE289" s="10"/>
      <c r="VYF289" s="10"/>
      <c r="VYG289" s="10"/>
      <c r="VYH289" s="10"/>
      <c r="VYI289" s="10"/>
      <c r="VYJ289" s="10"/>
      <c r="VYK289" s="10"/>
      <c r="VYL289" s="10"/>
      <c r="VYM289" s="10"/>
      <c r="VYN289" s="10"/>
      <c r="VYO289" s="10"/>
      <c r="VYP289" s="10"/>
      <c r="VYQ289" s="10"/>
      <c r="VYR289" s="10"/>
      <c r="VYS289" s="10"/>
      <c r="VYT289" s="10"/>
      <c r="VYU289" s="10"/>
      <c r="VYV289" s="10"/>
      <c r="VYW289" s="10"/>
      <c r="VYX289" s="10"/>
      <c r="VYY289" s="10"/>
      <c r="VYZ289" s="10"/>
      <c r="VZA289" s="10"/>
      <c r="VZB289" s="10"/>
      <c r="VZC289" s="10"/>
      <c r="VZD289" s="10"/>
      <c r="VZE289" s="10"/>
      <c r="VZF289" s="10"/>
      <c r="VZG289" s="10"/>
      <c r="VZH289" s="10"/>
      <c r="VZI289" s="10"/>
      <c r="VZJ289" s="10"/>
      <c r="VZK289" s="10"/>
      <c r="VZL289" s="10"/>
      <c r="VZM289" s="10"/>
      <c r="VZN289" s="10"/>
      <c r="VZO289" s="10"/>
      <c r="VZP289" s="10"/>
      <c r="VZQ289" s="10"/>
      <c r="VZR289" s="10"/>
      <c r="VZS289" s="10"/>
      <c r="VZT289" s="10"/>
      <c r="VZU289" s="10"/>
      <c r="VZV289" s="10"/>
      <c r="VZW289" s="10"/>
      <c r="VZX289" s="10"/>
      <c r="VZY289" s="10"/>
      <c r="VZZ289" s="10"/>
      <c r="WAA289" s="10"/>
      <c r="WAB289" s="10"/>
      <c r="WAC289" s="10"/>
      <c r="WAD289" s="10"/>
      <c r="WAE289" s="10"/>
      <c r="WAF289" s="10"/>
      <c r="WAG289" s="10"/>
      <c r="WAH289" s="10"/>
      <c r="WAI289" s="10"/>
      <c r="WAJ289" s="10"/>
      <c r="WAK289" s="10"/>
      <c r="WAL289" s="10"/>
      <c r="WAM289" s="10"/>
      <c r="WAN289" s="10"/>
      <c r="WAO289" s="10"/>
      <c r="WAP289" s="10"/>
      <c r="WAQ289" s="10"/>
      <c r="WAR289" s="10"/>
      <c r="WAS289" s="10"/>
      <c r="WAT289" s="10"/>
      <c r="WAU289" s="10"/>
      <c r="WAV289" s="10"/>
      <c r="WAW289" s="10"/>
      <c r="WAX289" s="10"/>
      <c r="WAY289" s="10"/>
      <c r="WAZ289" s="10"/>
      <c r="WBA289" s="10"/>
      <c r="WBB289" s="10"/>
      <c r="WBC289" s="10"/>
      <c r="WBD289" s="10"/>
      <c r="WBE289" s="10"/>
      <c r="WBF289" s="10"/>
      <c r="WBG289" s="10"/>
      <c r="WBH289" s="10"/>
      <c r="WBI289" s="10"/>
      <c r="WBJ289" s="10"/>
      <c r="WBK289" s="10"/>
      <c r="WBL289" s="10"/>
      <c r="WBM289" s="10"/>
      <c r="WBN289" s="10"/>
      <c r="WBO289" s="10"/>
      <c r="WBP289" s="10"/>
      <c r="WBQ289" s="10"/>
      <c r="WBR289" s="10"/>
      <c r="WBS289" s="10"/>
      <c r="WBT289" s="10"/>
      <c r="WBU289" s="10"/>
      <c r="WBV289" s="10"/>
      <c r="WBW289" s="10"/>
      <c r="WBX289" s="10"/>
      <c r="WBY289" s="10"/>
      <c r="WBZ289" s="10"/>
      <c r="WCA289" s="10"/>
      <c r="WCB289" s="10"/>
      <c r="WCC289" s="10"/>
      <c r="WCD289" s="10"/>
      <c r="WCE289" s="10"/>
      <c r="WCF289" s="10"/>
      <c r="WCG289" s="10"/>
      <c r="WCH289" s="10"/>
      <c r="WCI289" s="10"/>
      <c r="WCJ289" s="10"/>
      <c r="WCK289" s="10"/>
      <c r="WCL289" s="10"/>
      <c r="WCM289" s="10"/>
      <c r="WCN289" s="10"/>
      <c r="WCO289" s="10"/>
      <c r="WCP289" s="10"/>
      <c r="WCQ289" s="10"/>
      <c r="WCR289" s="10"/>
      <c r="WCS289" s="10"/>
      <c r="WCT289" s="10"/>
      <c r="WCU289" s="10"/>
      <c r="WCV289" s="10"/>
      <c r="WCW289" s="10"/>
      <c r="WCX289" s="10"/>
      <c r="WCY289" s="10"/>
      <c r="WCZ289" s="10"/>
      <c r="WDA289" s="10"/>
      <c r="WDB289" s="10"/>
      <c r="WDC289" s="10"/>
      <c r="WDD289" s="10"/>
      <c r="WDE289" s="10"/>
      <c r="WDF289" s="10"/>
      <c r="WDG289" s="10"/>
      <c r="WDH289" s="10"/>
      <c r="WDI289" s="10"/>
      <c r="WDJ289" s="10"/>
      <c r="WDK289" s="10"/>
      <c r="WDL289" s="10"/>
      <c r="WDM289" s="10"/>
      <c r="WDN289" s="10"/>
      <c r="WDO289" s="10"/>
      <c r="WDP289" s="10"/>
      <c r="WDQ289" s="10"/>
      <c r="WDR289" s="10"/>
      <c r="WDS289" s="10"/>
      <c r="WDT289" s="10"/>
      <c r="WDU289" s="10"/>
      <c r="WDV289" s="10"/>
      <c r="WDW289" s="10"/>
      <c r="WDX289" s="10"/>
      <c r="WDY289" s="10"/>
      <c r="WDZ289" s="10"/>
      <c r="WEA289" s="10"/>
      <c r="WEB289" s="10"/>
      <c r="WEC289" s="10"/>
      <c r="WED289" s="10"/>
      <c r="WEE289" s="10"/>
      <c r="WEF289" s="10"/>
      <c r="WEG289" s="10"/>
      <c r="WEH289" s="10"/>
      <c r="WEI289" s="10"/>
      <c r="WEJ289" s="10"/>
      <c r="WEK289" s="10"/>
      <c r="WEL289" s="10"/>
      <c r="WEM289" s="10"/>
      <c r="WEN289" s="10"/>
      <c r="WEO289" s="10"/>
      <c r="WEP289" s="10"/>
      <c r="WEQ289" s="10"/>
      <c r="WER289" s="10"/>
      <c r="WES289" s="10"/>
      <c r="WET289" s="10"/>
      <c r="WEU289" s="10"/>
      <c r="WEV289" s="10"/>
      <c r="WEW289" s="10"/>
      <c r="WEX289" s="10"/>
      <c r="WEY289" s="10"/>
      <c r="WEZ289" s="10"/>
      <c r="WFA289" s="10"/>
      <c r="WFB289" s="10"/>
      <c r="WFC289" s="10"/>
      <c r="WFD289" s="10"/>
      <c r="WFE289" s="10"/>
      <c r="WFF289" s="10"/>
      <c r="WFG289" s="10"/>
      <c r="WFH289" s="10"/>
      <c r="WFI289" s="10"/>
      <c r="WFJ289" s="10"/>
      <c r="WFK289" s="10"/>
      <c r="WFL289" s="10"/>
      <c r="WFM289" s="10"/>
      <c r="WFN289" s="10"/>
      <c r="WFO289" s="10"/>
      <c r="WFP289" s="10"/>
      <c r="WFQ289" s="10"/>
      <c r="WFR289" s="10"/>
      <c r="WFS289" s="10"/>
      <c r="WFT289" s="10"/>
      <c r="WFU289" s="10"/>
      <c r="WFV289" s="10"/>
      <c r="WFW289" s="10"/>
      <c r="WFX289" s="10"/>
      <c r="WFY289" s="10"/>
      <c r="WFZ289" s="10"/>
      <c r="WGA289" s="10"/>
      <c r="WGB289" s="10"/>
      <c r="WGC289" s="10"/>
      <c r="WGD289" s="10"/>
      <c r="WGE289" s="10"/>
      <c r="WGF289" s="10"/>
      <c r="WGG289" s="10"/>
      <c r="WGH289" s="10"/>
      <c r="WGI289" s="10"/>
      <c r="WGJ289" s="10"/>
      <c r="WGK289" s="10"/>
      <c r="WGL289" s="10"/>
      <c r="WGM289" s="10"/>
      <c r="WGN289" s="10"/>
      <c r="WGO289" s="10"/>
      <c r="WGP289" s="10"/>
      <c r="WGQ289" s="10"/>
      <c r="WGR289" s="10"/>
      <c r="WGS289" s="10"/>
      <c r="WGT289" s="10"/>
      <c r="WGU289" s="10"/>
      <c r="WGV289" s="10"/>
      <c r="WGW289" s="10"/>
      <c r="WGX289" s="10"/>
      <c r="WGY289" s="10"/>
      <c r="WGZ289" s="10"/>
      <c r="WHA289" s="10"/>
      <c r="WHB289" s="10"/>
      <c r="WHC289" s="10"/>
      <c r="WHD289" s="10"/>
      <c r="WHE289" s="10"/>
      <c r="WHF289" s="10"/>
      <c r="WHG289" s="10"/>
      <c r="WHH289" s="10"/>
      <c r="WHI289" s="10"/>
      <c r="WHJ289" s="10"/>
      <c r="WHK289" s="10"/>
      <c r="WHL289" s="10"/>
      <c r="WHM289" s="10"/>
      <c r="WHN289" s="10"/>
      <c r="WHO289" s="10"/>
      <c r="WHP289" s="10"/>
      <c r="WHQ289" s="10"/>
      <c r="WHR289" s="10"/>
      <c r="WHS289" s="10"/>
      <c r="WHT289" s="10"/>
      <c r="WHU289" s="10"/>
      <c r="WHV289" s="10"/>
      <c r="WHW289" s="10"/>
      <c r="WHX289" s="10"/>
      <c r="WHY289" s="10"/>
      <c r="WHZ289" s="10"/>
      <c r="WIA289" s="10"/>
      <c r="WIB289" s="10"/>
      <c r="WIC289" s="10"/>
      <c r="WID289" s="10"/>
      <c r="WIE289" s="10"/>
      <c r="WIF289" s="10"/>
      <c r="WIG289" s="10"/>
      <c r="WIH289" s="10"/>
      <c r="WII289" s="10"/>
      <c r="WIJ289" s="10"/>
      <c r="WIK289" s="10"/>
      <c r="WIL289" s="10"/>
      <c r="WIM289" s="10"/>
      <c r="WIN289" s="10"/>
      <c r="WIO289" s="10"/>
      <c r="WIP289" s="10"/>
      <c r="WIQ289" s="10"/>
      <c r="WIR289" s="10"/>
      <c r="WIS289" s="10"/>
      <c r="WIT289" s="10"/>
      <c r="WIU289" s="10"/>
      <c r="WIV289" s="10"/>
      <c r="WIW289" s="10"/>
      <c r="WIX289" s="10"/>
      <c r="WIY289" s="10"/>
      <c r="WIZ289" s="10"/>
      <c r="WJA289" s="10"/>
      <c r="WJB289" s="10"/>
      <c r="WJC289" s="10"/>
      <c r="WJD289" s="10"/>
      <c r="WJE289" s="10"/>
      <c r="WJF289" s="10"/>
      <c r="WJG289" s="10"/>
      <c r="WJH289" s="10"/>
      <c r="WJI289" s="10"/>
      <c r="WJJ289" s="10"/>
      <c r="WJK289" s="10"/>
      <c r="WJL289" s="10"/>
      <c r="WJM289" s="10"/>
      <c r="WJN289" s="10"/>
      <c r="WJO289" s="10"/>
      <c r="WJP289" s="10"/>
      <c r="WJQ289" s="10"/>
      <c r="WJR289" s="10"/>
      <c r="WJS289" s="10"/>
      <c r="WJT289" s="10"/>
      <c r="WJU289" s="10"/>
      <c r="WJV289" s="10"/>
      <c r="WJW289" s="10"/>
      <c r="WJX289" s="10"/>
      <c r="WJY289" s="10"/>
      <c r="WJZ289" s="10"/>
      <c r="WKA289" s="10"/>
      <c r="WKB289" s="10"/>
      <c r="WKC289" s="10"/>
      <c r="WKD289" s="10"/>
      <c r="WKE289" s="10"/>
      <c r="WKF289" s="10"/>
      <c r="WKG289" s="10"/>
      <c r="WKH289" s="10"/>
      <c r="WKI289" s="10"/>
      <c r="WKJ289" s="10"/>
      <c r="WKK289" s="10"/>
      <c r="WKL289" s="10"/>
      <c r="WKM289" s="10"/>
      <c r="WKN289" s="10"/>
      <c r="WKO289" s="10"/>
      <c r="WKP289" s="10"/>
      <c r="WKQ289" s="10"/>
      <c r="WKR289" s="10"/>
      <c r="WKS289" s="10"/>
      <c r="WKT289" s="10"/>
      <c r="WKU289" s="10"/>
      <c r="WKV289" s="10"/>
      <c r="WKW289" s="10"/>
      <c r="WKX289" s="10"/>
      <c r="WKY289" s="10"/>
      <c r="WKZ289" s="10"/>
      <c r="WLA289" s="10"/>
      <c r="WLB289" s="10"/>
      <c r="WLC289" s="10"/>
      <c r="WLD289" s="10"/>
      <c r="WLE289" s="10"/>
      <c r="WLF289" s="10"/>
      <c r="WLG289" s="10"/>
      <c r="WLH289" s="10"/>
      <c r="WLI289" s="10"/>
      <c r="WLJ289" s="10"/>
      <c r="WLK289" s="10"/>
      <c r="WLL289" s="10"/>
      <c r="WLM289" s="10"/>
      <c r="WLN289" s="10"/>
      <c r="WLO289" s="10"/>
      <c r="WLP289" s="10"/>
      <c r="WLQ289" s="10"/>
      <c r="WLR289" s="10"/>
      <c r="WLS289" s="10"/>
      <c r="WLT289" s="10"/>
      <c r="WLU289" s="10"/>
      <c r="WLV289" s="10"/>
      <c r="WLW289" s="10"/>
      <c r="WLX289" s="10"/>
      <c r="WLY289" s="10"/>
      <c r="WLZ289" s="10"/>
      <c r="WMA289" s="10"/>
      <c r="WMB289" s="10"/>
      <c r="WMC289" s="10"/>
      <c r="WMD289" s="10"/>
      <c r="WME289" s="10"/>
      <c r="WMF289" s="10"/>
      <c r="WMG289" s="10"/>
      <c r="WMH289" s="10"/>
      <c r="WMI289" s="10"/>
      <c r="WMJ289" s="10"/>
      <c r="WMK289" s="10"/>
      <c r="WML289" s="10"/>
      <c r="WMM289" s="10"/>
      <c r="WMN289" s="10"/>
      <c r="WMO289" s="10"/>
      <c r="WMP289" s="10"/>
      <c r="WMQ289" s="10"/>
      <c r="WMR289" s="10"/>
      <c r="WMS289" s="10"/>
      <c r="WMT289" s="10"/>
      <c r="WMU289" s="10"/>
      <c r="WMV289" s="10"/>
      <c r="WMW289" s="10"/>
      <c r="WMX289" s="10"/>
      <c r="WMY289" s="10"/>
      <c r="WMZ289" s="10"/>
      <c r="WNA289" s="10"/>
      <c r="WNB289" s="10"/>
      <c r="WNC289" s="10"/>
      <c r="WND289" s="10"/>
      <c r="WNE289" s="10"/>
      <c r="WNF289" s="10"/>
      <c r="WNG289" s="10"/>
      <c r="WNH289" s="10"/>
      <c r="WNI289" s="10"/>
      <c r="WNJ289" s="10"/>
      <c r="WNK289" s="10"/>
      <c r="WNL289" s="10"/>
      <c r="WNM289" s="10"/>
      <c r="WNN289" s="10"/>
      <c r="WNO289" s="10"/>
      <c r="WNP289" s="10"/>
      <c r="WNQ289" s="10"/>
      <c r="WNR289" s="10"/>
      <c r="WNS289" s="10"/>
      <c r="WNT289" s="10"/>
      <c r="WNU289" s="10"/>
      <c r="WNV289" s="10"/>
      <c r="WNW289" s="10"/>
      <c r="WNX289" s="10"/>
      <c r="WNY289" s="10"/>
      <c r="WNZ289" s="10"/>
      <c r="WOA289" s="10"/>
      <c r="WOB289" s="10"/>
      <c r="WOC289" s="10"/>
      <c r="WOD289" s="10"/>
      <c r="WOE289" s="10"/>
      <c r="WOF289" s="10"/>
      <c r="WOG289" s="10"/>
      <c r="WOH289" s="10"/>
      <c r="WOI289" s="10"/>
      <c r="WOJ289" s="10"/>
      <c r="WOK289" s="10"/>
      <c r="WOL289" s="10"/>
      <c r="WOM289" s="10"/>
      <c r="WON289" s="10"/>
      <c r="WOO289" s="10"/>
      <c r="WOP289" s="10"/>
      <c r="WOQ289" s="10"/>
      <c r="WOR289" s="10"/>
      <c r="WOS289" s="10"/>
      <c r="WOT289" s="10"/>
      <c r="WOU289" s="10"/>
      <c r="WOV289" s="10"/>
      <c r="WOW289" s="10"/>
      <c r="WOX289" s="10"/>
      <c r="WOY289" s="10"/>
      <c r="WOZ289" s="10"/>
      <c r="WPA289" s="10"/>
      <c r="WPB289" s="10"/>
      <c r="WPC289" s="10"/>
      <c r="WPD289" s="10"/>
      <c r="WPE289" s="10"/>
      <c r="WPF289" s="10"/>
      <c r="WPG289" s="10"/>
      <c r="WPH289" s="10"/>
      <c r="WPI289" s="10"/>
      <c r="WPJ289" s="10"/>
      <c r="WPK289" s="10"/>
      <c r="WPL289" s="10"/>
      <c r="WPM289" s="10"/>
      <c r="WPN289" s="10"/>
      <c r="WPO289" s="10"/>
      <c r="WPP289" s="10"/>
      <c r="WPQ289" s="10"/>
      <c r="WPR289" s="10"/>
      <c r="WPS289" s="10"/>
      <c r="WPT289" s="10"/>
      <c r="WPU289" s="10"/>
      <c r="WPV289" s="10"/>
      <c r="WPW289" s="10"/>
      <c r="WPX289" s="10"/>
      <c r="WPY289" s="10"/>
      <c r="WPZ289" s="10"/>
      <c r="WQA289" s="10"/>
      <c r="WQB289" s="10"/>
      <c r="WQC289" s="10"/>
      <c r="WQD289" s="10"/>
      <c r="WQE289" s="10"/>
      <c r="WQF289" s="10"/>
      <c r="WQG289" s="10"/>
      <c r="WQH289" s="10"/>
      <c r="WQI289" s="10"/>
      <c r="WQJ289" s="10"/>
      <c r="WQK289" s="10"/>
      <c r="WQL289" s="10"/>
      <c r="WQM289" s="10"/>
      <c r="WQN289" s="10"/>
      <c r="WQO289" s="10"/>
      <c r="WQP289" s="10"/>
      <c r="WQQ289" s="10"/>
      <c r="WQR289" s="10"/>
      <c r="WQS289" s="10"/>
      <c r="WQT289" s="10"/>
      <c r="WQU289" s="10"/>
      <c r="WQV289" s="10"/>
      <c r="WQW289" s="10"/>
      <c r="WQX289" s="10"/>
      <c r="WQY289" s="10"/>
      <c r="WQZ289" s="10"/>
      <c r="WRA289" s="10"/>
      <c r="WRB289" s="10"/>
      <c r="WRC289" s="10"/>
      <c r="WRD289" s="10"/>
      <c r="WRE289" s="10"/>
      <c r="WRF289" s="10"/>
      <c r="WRG289" s="10"/>
      <c r="WRH289" s="10"/>
      <c r="WRI289" s="10"/>
      <c r="WRJ289" s="10"/>
      <c r="WRK289" s="10"/>
      <c r="WRL289" s="10"/>
      <c r="WRM289" s="10"/>
      <c r="WRN289" s="10"/>
      <c r="WRO289" s="10"/>
      <c r="WRP289" s="10"/>
      <c r="WRQ289" s="10"/>
      <c r="WRR289" s="10"/>
      <c r="WRS289" s="10"/>
      <c r="WRT289" s="10"/>
      <c r="WRU289" s="10"/>
      <c r="WRV289" s="10"/>
      <c r="WRW289" s="10"/>
      <c r="WRX289" s="10"/>
      <c r="WRY289" s="10"/>
      <c r="WRZ289" s="10"/>
      <c r="WSA289" s="10"/>
      <c r="WSB289" s="10"/>
      <c r="WSC289" s="10"/>
      <c r="WSD289" s="10"/>
      <c r="WSE289" s="10"/>
      <c r="WSF289" s="10"/>
      <c r="WSG289" s="10"/>
      <c r="WSH289" s="10"/>
      <c r="WSI289" s="10"/>
      <c r="WSJ289" s="10"/>
      <c r="WSK289" s="10"/>
      <c r="WSL289" s="10"/>
      <c r="WSM289" s="10"/>
      <c r="WSN289" s="10"/>
      <c r="WSO289" s="10"/>
      <c r="WSP289" s="10"/>
      <c r="WSQ289" s="10"/>
      <c r="WSR289" s="10"/>
      <c r="WSS289" s="10"/>
      <c r="WST289" s="10"/>
      <c r="WSU289" s="10"/>
      <c r="WSV289" s="10"/>
      <c r="WSW289" s="10"/>
      <c r="WSX289" s="10"/>
      <c r="WSY289" s="10"/>
      <c r="WSZ289" s="10"/>
      <c r="WTA289" s="10"/>
      <c r="WTB289" s="10"/>
      <c r="WTC289" s="10"/>
      <c r="WTD289" s="10"/>
      <c r="WTE289" s="10"/>
      <c r="WTF289" s="10"/>
      <c r="WTG289" s="10"/>
      <c r="WTH289" s="10"/>
      <c r="WTI289" s="10"/>
      <c r="WTJ289" s="10"/>
      <c r="WTK289" s="10"/>
      <c r="WTL289" s="10"/>
      <c r="WTM289" s="10"/>
      <c r="WTN289" s="10"/>
      <c r="WTO289" s="10"/>
      <c r="WTP289" s="10"/>
      <c r="WTQ289" s="10"/>
      <c r="WTR289" s="10"/>
      <c r="WTS289" s="10"/>
      <c r="WTT289" s="10"/>
      <c r="WTU289" s="10"/>
      <c r="WTV289" s="10"/>
      <c r="WTW289" s="10"/>
      <c r="WTX289" s="10"/>
      <c r="WTY289" s="10"/>
      <c r="WTZ289" s="10"/>
      <c r="WUA289" s="10"/>
      <c r="WUB289" s="10"/>
      <c r="WUC289" s="10"/>
      <c r="WUD289" s="10"/>
      <c r="WUE289" s="10"/>
      <c r="WUF289" s="10"/>
      <c r="WUG289" s="10"/>
      <c r="WUH289" s="10"/>
      <c r="WUI289" s="10"/>
      <c r="WUJ289" s="10"/>
      <c r="WUK289" s="10"/>
      <c r="WUL289" s="10"/>
      <c r="WUM289" s="10"/>
      <c r="WUN289" s="10"/>
      <c r="WUO289" s="10"/>
      <c r="WUP289" s="10"/>
      <c r="WUQ289" s="10"/>
      <c r="WUR289" s="10"/>
      <c r="WUS289" s="10"/>
      <c r="WUT289" s="10"/>
      <c r="WUU289" s="10"/>
      <c r="WUV289" s="10"/>
      <c r="WUW289" s="10"/>
      <c r="WUX289" s="10"/>
      <c r="WUY289" s="10"/>
      <c r="WUZ289" s="10"/>
      <c r="WVA289" s="10"/>
      <c r="WVB289" s="10"/>
      <c r="WVC289" s="10"/>
      <c r="WVD289" s="10"/>
      <c r="WVE289" s="10"/>
      <c r="WVF289" s="10"/>
      <c r="WVG289" s="10"/>
      <c r="WVH289" s="10"/>
      <c r="WVI289" s="10"/>
      <c r="WVJ289" s="10"/>
      <c r="WVK289" s="10"/>
      <c r="WVL289" s="10"/>
      <c r="WVM289" s="10"/>
      <c r="WVN289" s="10"/>
      <c r="WVO289" s="10"/>
      <c r="WVP289" s="10"/>
      <c r="WVQ289" s="10"/>
      <c r="WVR289" s="10"/>
      <c r="WVS289" s="10"/>
      <c r="WVT289" s="10"/>
      <c r="WVU289" s="10"/>
      <c r="WVV289" s="10"/>
      <c r="WVW289" s="10"/>
      <c r="WVX289" s="10"/>
      <c r="WVY289" s="10"/>
      <c r="WVZ289" s="10"/>
      <c r="WWA289" s="10"/>
      <c r="WWB289" s="10"/>
      <c r="WWC289" s="10"/>
      <c r="WWD289" s="10"/>
      <c r="WWE289" s="10"/>
      <c r="WWF289" s="10"/>
      <c r="WWG289" s="10"/>
      <c r="WWH289" s="10"/>
      <c r="WWI289" s="10"/>
      <c r="WWJ289" s="10"/>
      <c r="WWK289" s="10"/>
      <c r="WWL289" s="10"/>
      <c r="WWM289" s="10"/>
      <c r="WWN289" s="10"/>
      <c r="WWO289" s="10"/>
      <c r="WWP289" s="10"/>
      <c r="WWQ289" s="10"/>
      <c r="WWR289" s="10"/>
      <c r="WWS289" s="10"/>
      <c r="WWT289" s="10"/>
      <c r="WWU289" s="10"/>
      <c r="WWV289" s="10"/>
      <c r="WWW289" s="10"/>
      <c r="WWX289" s="10"/>
      <c r="WWY289" s="10"/>
      <c r="WWZ289" s="10"/>
      <c r="WXA289" s="10"/>
      <c r="WXB289" s="10"/>
      <c r="WXC289" s="10"/>
      <c r="WXD289" s="10"/>
      <c r="WXE289" s="10"/>
      <c r="WXF289" s="10"/>
      <c r="WXG289" s="10"/>
      <c r="WXH289" s="10"/>
      <c r="WXI289" s="10"/>
      <c r="WXJ289" s="10"/>
      <c r="WXK289" s="10"/>
      <c r="WXL289" s="10"/>
      <c r="WXM289" s="10"/>
      <c r="WXN289" s="10"/>
      <c r="WXO289" s="10"/>
      <c r="WXP289" s="10"/>
      <c r="WXQ289" s="10"/>
      <c r="WXR289" s="10"/>
      <c r="WXS289" s="10"/>
      <c r="WXT289" s="10"/>
      <c r="WXU289" s="10"/>
      <c r="WXV289" s="10"/>
      <c r="WXW289" s="10"/>
      <c r="WXX289" s="10"/>
      <c r="WXY289" s="10"/>
      <c r="WXZ289" s="10"/>
      <c r="WYA289" s="10"/>
      <c r="WYB289" s="10"/>
      <c r="WYC289" s="10"/>
      <c r="WYD289" s="10"/>
      <c r="WYE289" s="10"/>
      <c r="WYF289" s="10"/>
      <c r="WYG289" s="10"/>
      <c r="WYH289" s="10"/>
      <c r="WYI289" s="10"/>
      <c r="WYJ289" s="10"/>
      <c r="WYK289" s="10"/>
      <c r="WYL289" s="10"/>
      <c r="WYM289" s="10"/>
      <c r="WYN289" s="10"/>
      <c r="WYO289" s="10"/>
      <c r="WYP289" s="10"/>
      <c r="WYQ289" s="10"/>
      <c r="WYR289" s="10"/>
      <c r="WYS289" s="10"/>
      <c r="WYT289" s="10"/>
      <c r="WYU289" s="10"/>
      <c r="WYV289" s="10"/>
      <c r="WYW289" s="10"/>
      <c r="WYX289" s="10"/>
      <c r="WYY289" s="10"/>
      <c r="WYZ289" s="10"/>
      <c r="WZA289" s="10"/>
      <c r="WZB289" s="10"/>
      <c r="WZC289" s="10"/>
      <c r="WZD289" s="10"/>
      <c r="WZE289" s="10"/>
      <c r="WZF289" s="10"/>
      <c r="WZG289" s="10"/>
      <c r="WZH289" s="10"/>
      <c r="WZI289" s="10"/>
      <c r="WZJ289" s="10"/>
      <c r="WZK289" s="10"/>
      <c r="WZL289" s="10"/>
      <c r="WZM289" s="10"/>
      <c r="WZN289" s="10"/>
      <c r="WZO289" s="10"/>
      <c r="WZP289" s="10"/>
      <c r="WZQ289" s="10"/>
      <c r="WZR289" s="10"/>
      <c r="WZS289" s="10"/>
      <c r="WZT289" s="10"/>
      <c r="WZU289" s="10"/>
      <c r="WZV289" s="10"/>
      <c r="WZW289" s="10"/>
      <c r="WZX289" s="10"/>
      <c r="WZY289" s="10"/>
      <c r="WZZ289" s="10"/>
      <c r="XAA289" s="10"/>
      <c r="XAB289" s="10"/>
      <c r="XAC289" s="10"/>
      <c r="XAD289" s="10"/>
      <c r="XAE289" s="10"/>
      <c r="XAF289" s="10"/>
      <c r="XAG289" s="10"/>
      <c r="XAH289" s="10"/>
      <c r="XAI289" s="10"/>
      <c r="XAJ289" s="10"/>
      <c r="XAK289" s="10"/>
      <c r="XAL289" s="10"/>
      <c r="XAM289" s="10"/>
      <c r="XAN289" s="10"/>
      <c r="XAO289" s="10"/>
      <c r="XAP289" s="10"/>
      <c r="XAQ289" s="10"/>
      <c r="XAR289" s="10"/>
      <c r="XAS289" s="10"/>
      <c r="XAT289" s="10"/>
      <c r="XAU289" s="10"/>
      <c r="XAV289" s="10"/>
      <c r="XAW289" s="10"/>
      <c r="XAX289" s="10"/>
      <c r="XAY289" s="10"/>
      <c r="XAZ289" s="10"/>
      <c r="XBA289" s="10"/>
      <c r="XBB289" s="10"/>
      <c r="XBC289" s="10"/>
      <c r="XBD289" s="10"/>
      <c r="XBE289" s="10"/>
      <c r="XBF289" s="10"/>
      <c r="XBG289" s="10"/>
      <c r="XBH289" s="10"/>
      <c r="XBI289" s="10"/>
      <c r="XBJ289" s="10"/>
      <c r="XBK289" s="10"/>
      <c r="XBL289" s="10"/>
      <c r="XBM289" s="10"/>
      <c r="XBN289" s="10"/>
      <c r="XBO289" s="10"/>
      <c r="XBP289" s="10"/>
      <c r="XBQ289" s="10"/>
      <c r="XBR289" s="10"/>
      <c r="XBS289" s="10"/>
      <c r="XBT289" s="10"/>
      <c r="XBU289" s="10"/>
      <c r="XBV289" s="10"/>
      <c r="XBW289" s="10"/>
      <c r="XBX289" s="10"/>
      <c r="XBY289" s="10"/>
      <c r="XBZ289" s="10"/>
      <c r="XCA289" s="10"/>
      <c r="XCB289" s="10"/>
      <c r="XCC289" s="10"/>
      <c r="XCD289" s="10"/>
      <c r="XCE289" s="10"/>
      <c r="XCF289" s="10"/>
      <c r="XCG289" s="10"/>
      <c r="XCH289" s="10"/>
      <c r="XCI289" s="10"/>
      <c r="XCJ289" s="10"/>
      <c r="XCK289" s="10"/>
      <c r="XCL289" s="10"/>
      <c r="XCM289" s="10"/>
      <c r="XCN289" s="10"/>
      <c r="XCO289" s="10"/>
      <c r="XCP289" s="10"/>
      <c r="XCQ289" s="10"/>
      <c r="XCR289" s="10"/>
      <c r="XCS289" s="10"/>
      <c r="XCT289" s="10"/>
      <c r="XCU289" s="10"/>
      <c r="XCV289" s="10"/>
      <c r="XCW289" s="10"/>
      <c r="XCX289" s="10"/>
      <c r="XCY289" s="10"/>
      <c r="XCZ289" s="10"/>
      <c r="XDA289" s="10"/>
      <c r="XDB289" s="10"/>
      <c r="XDC289" s="10"/>
      <c r="XDD289" s="10"/>
      <c r="XDE289" s="10"/>
      <c r="XDF289" s="10"/>
      <c r="XDG289" s="10"/>
      <c r="XDH289" s="10"/>
      <c r="XDI289" s="10"/>
      <c r="XDJ289" s="10"/>
      <c r="XDK289" s="10"/>
      <c r="XDL289" s="10"/>
      <c r="XDM289" s="10"/>
      <c r="XDN289" s="10"/>
      <c r="XDO289" s="10"/>
      <c r="XDP289" s="10"/>
      <c r="XDQ289" s="10"/>
      <c r="XDR289" s="10"/>
      <c r="XDS289" s="10"/>
      <c r="XDT289" s="10"/>
      <c r="XDU289" s="10"/>
      <c r="XDV289" s="10"/>
      <c r="XDW289" s="10"/>
      <c r="XDX289" s="10"/>
      <c r="XDY289" s="10"/>
      <c r="XDZ289" s="10"/>
      <c r="XEA289" s="10"/>
      <c r="XEB289" s="10"/>
      <c r="XEC289" s="10"/>
      <c r="XED289" s="10"/>
      <c r="XEE289" s="10"/>
      <c r="XEF289" s="10"/>
      <c r="XEG289" s="10"/>
      <c r="XEH289" s="10"/>
      <c r="XEI289" s="10"/>
      <c r="XEJ289" s="10"/>
      <c r="XEK289" s="10"/>
      <c r="XEL289" s="10"/>
      <c r="XEM289" s="10"/>
      <c r="XEN289" s="10"/>
      <c r="XEO289" s="10"/>
      <c r="XEP289" s="10"/>
      <c r="XEQ289" s="10"/>
      <c r="XER289" s="10"/>
      <c r="XES289" s="10"/>
      <c r="XET289" s="10"/>
      <c r="XEU289" s="10"/>
      <c r="XEV289" s="10"/>
      <c r="XEW289" s="10"/>
      <c r="XEX289" s="10"/>
      <c r="XEY289" s="10"/>
      <c r="XEZ289" s="10"/>
    </row>
    <row r="290" s="10" customFormat="1" ht="66.95" customHeight="1" spans="1:9">
      <c r="A290" s="28">
        <v>288</v>
      </c>
      <c r="B290" s="63" t="s">
        <v>1136</v>
      </c>
      <c r="C290" s="25" t="s">
        <v>10</v>
      </c>
      <c r="D290" s="56" t="s">
        <v>1137</v>
      </c>
      <c r="E290" s="25" t="s">
        <v>965</v>
      </c>
      <c r="F290" s="75" t="s">
        <v>1067</v>
      </c>
      <c r="G290" s="79" t="s">
        <v>1138</v>
      </c>
      <c r="H290" s="27" t="s">
        <v>15</v>
      </c>
      <c r="I290" s="82"/>
    </row>
    <row r="291" s="10" customFormat="1" ht="94.5" customHeight="1" spans="1:9">
      <c r="A291" s="15">
        <v>289</v>
      </c>
      <c r="B291" s="80" t="s">
        <v>1139</v>
      </c>
      <c r="C291" s="25" t="s">
        <v>10</v>
      </c>
      <c r="D291" s="56" t="s">
        <v>1140</v>
      </c>
      <c r="E291" s="25" t="s">
        <v>965</v>
      </c>
      <c r="F291" s="64" t="s">
        <v>1141</v>
      </c>
      <c r="G291" s="26" t="s">
        <v>1142</v>
      </c>
      <c r="H291" s="27" t="s">
        <v>15</v>
      </c>
      <c r="I291" s="82"/>
    </row>
    <row r="292" s="10" customFormat="1" ht="81" customHeight="1" spans="1:8">
      <c r="A292" s="28">
        <v>290</v>
      </c>
      <c r="B292" s="80" t="s">
        <v>1143</v>
      </c>
      <c r="C292" s="25" t="s">
        <v>10</v>
      </c>
      <c r="D292" s="56" t="s">
        <v>1144</v>
      </c>
      <c r="E292" s="25" t="s">
        <v>965</v>
      </c>
      <c r="F292" s="64" t="s">
        <v>1145</v>
      </c>
      <c r="G292" s="26" t="s">
        <v>1146</v>
      </c>
      <c r="H292" s="27" t="s">
        <v>15</v>
      </c>
    </row>
    <row r="293" s="10" customFormat="1" ht="93" customHeight="1" spans="1:8">
      <c r="A293" s="15">
        <v>291</v>
      </c>
      <c r="B293" s="26" t="s">
        <v>1147</v>
      </c>
      <c r="C293" s="25" t="s">
        <v>10</v>
      </c>
      <c r="D293" s="24" t="s">
        <v>1148</v>
      </c>
      <c r="E293" s="25" t="s">
        <v>965</v>
      </c>
      <c r="F293" s="64" t="s">
        <v>1149</v>
      </c>
      <c r="G293" s="26" t="s">
        <v>1150</v>
      </c>
      <c r="H293" s="27" t="s">
        <v>15</v>
      </c>
    </row>
    <row r="294" s="12" customFormat="1" ht="95.25" customHeight="1" spans="1:8">
      <c r="A294" s="28">
        <v>292</v>
      </c>
      <c r="B294" s="63" t="s">
        <v>1151</v>
      </c>
      <c r="C294" s="25" t="s">
        <v>10</v>
      </c>
      <c r="D294" s="24" t="s">
        <v>1152</v>
      </c>
      <c r="E294" s="25" t="s">
        <v>965</v>
      </c>
      <c r="F294" s="64" t="s">
        <v>1149</v>
      </c>
      <c r="G294" s="26" t="s">
        <v>1153</v>
      </c>
      <c r="H294" s="27" t="s">
        <v>15</v>
      </c>
    </row>
    <row r="295" s="1" customFormat="1" ht="115.5" customHeight="1" spans="1:16380">
      <c r="A295" s="15">
        <v>293</v>
      </c>
      <c r="B295" s="80" t="s">
        <v>1154</v>
      </c>
      <c r="C295" s="25" t="s">
        <v>10</v>
      </c>
      <c r="D295" s="24" t="s">
        <v>1155</v>
      </c>
      <c r="E295" s="25" t="s">
        <v>965</v>
      </c>
      <c r="F295" s="64" t="s">
        <v>1156</v>
      </c>
      <c r="G295" s="26" t="s">
        <v>1157</v>
      </c>
      <c r="H295" s="27" t="s">
        <v>15</v>
      </c>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c r="HU295" s="10"/>
      <c r="HV295" s="10"/>
      <c r="HW295" s="10"/>
      <c r="HX295" s="10"/>
      <c r="HY295" s="10"/>
      <c r="HZ295" s="10"/>
      <c r="IA295" s="10"/>
      <c r="IB295" s="10"/>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c r="JC295" s="10"/>
      <c r="JD295" s="10"/>
      <c r="JE295" s="10"/>
      <c r="JF295" s="10"/>
      <c r="JG295" s="10"/>
      <c r="JH295" s="10"/>
      <c r="JI295" s="10"/>
      <c r="JJ295" s="10"/>
      <c r="JK295" s="10"/>
      <c r="JL295" s="10"/>
      <c r="JM295" s="10"/>
      <c r="JN295" s="10"/>
      <c r="JO295" s="10"/>
      <c r="JP295" s="10"/>
      <c r="JQ295" s="10"/>
      <c r="JR295" s="10"/>
      <c r="JS295" s="10"/>
      <c r="JT295" s="10"/>
      <c r="JU295" s="10"/>
      <c r="JV295" s="10"/>
      <c r="JW295" s="10"/>
      <c r="JX295" s="10"/>
      <c r="JY295" s="10"/>
      <c r="JZ295" s="10"/>
      <c r="KA295" s="10"/>
      <c r="KB295" s="10"/>
      <c r="KC295" s="10"/>
      <c r="KD295" s="10"/>
      <c r="KE295" s="10"/>
      <c r="KF295" s="10"/>
      <c r="KG295" s="10"/>
      <c r="KH295" s="10"/>
      <c r="KI295" s="10"/>
      <c r="KJ295" s="10"/>
      <c r="KK295" s="10"/>
      <c r="KL295" s="10"/>
      <c r="KM295" s="10"/>
      <c r="KN295" s="10"/>
      <c r="KO295" s="10"/>
      <c r="KP295" s="10"/>
      <c r="KQ295" s="10"/>
      <c r="KR295" s="10"/>
      <c r="KS295" s="10"/>
      <c r="KT295" s="10"/>
      <c r="KU295" s="10"/>
      <c r="KV295" s="10"/>
      <c r="KW295" s="10"/>
      <c r="KX295" s="10"/>
      <c r="KY295" s="10"/>
      <c r="KZ295" s="10"/>
      <c r="LA295" s="10"/>
      <c r="LB295" s="10"/>
      <c r="LC295" s="10"/>
      <c r="LD295" s="10"/>
      <c r="LE295" s="10"/>
      <c r="LF295" s="10"/>
      <c r="LG295" s="10"/>
      <c r="LH295" s="10"/>
      <c r="LI295" s="10"/>
      <c r="LJ295" s="10"/>
      <c r="LK295" s="10"/>
      <c r="LL295" s="10"/>
      <c r="LM295" s="10"/>
      <c r="LN295" s="10"/>
      <c r="LO295" s="10"/>
      <c r="LP295" s="10"/>
      <c r="LQ295" s="10"/>
      <c r="LR295" s="10"/>
      <c r="LS295" s="10"/>
      <c r="LT295" s="10"/>
      <c r="LU295" s="10"/>
      <c r="LV295" s="10"/>
      <c r="LW295" s="10"/>
      <c r="LX295" s="10"/>
      <c r="LY295" s="10"/>
      <c r="LZ295" s="10"/>
      <c r="MA295" s="10"/>
      <c r="MB295" s="10"/>
      <c r="MC295" s="10"/>
      <c r="MD295" s="10"/>
      <c r="ME295" s="10"/>
      <c r="MF295" s="10"/>
      <c r="MG295" s="10"/>
      <c r="MH295" s="10"/>
      <c r="MI295" s="10"/>
      <c r="MJ295" s="10"/>
      <c r="MK295" s="10"/>
      <c r="ML295" s="10"/>
      <c r="MM295" s="10"/>
      <c r="MN295" s="10"/>
      <c r="MO295" s="10"/>
      <c r="MP295" s="10"/>
      <c r="MQ295" s="10"/>
      <c r="MR295" s="10"/>
      <c r="MS295" s="10"/>
      <c r="MT295" s="10"/>
      <c r="MU295" s="10"/>
      <c r="MV295" s="10"/>
      <c r="MW295" s="10"/>
      <c r="MX295" s="10"/>
      <c r="MY295" s="10"/>
      <c r="MZ295" s="10"/>
      <c r="NA295" s="10"/>
      <c r="NB295" s="10"/>
      <c r="NC295" s="10"/>
      <c r="ND295" s="10"/>
      <c r="NE295" s="10"/>
      <c r="NF295" s="10"/>
      <c r="NG295" s="10"/>
      <c r="NH295" s="10"/>
      <c r="NI295" s="10"/>
      <c r="NJ295" s="10"/>
      <c r="NK295" s="10"/>
      <c r="NL295" s="10"/>
      <c r="NM295" s="10"/>
      <c r="NN295" s="10"/>
      <c r="NO295" s="10"/>
      <c r="NP295" s="10"/>
      <c r="NQ295" s="10"/>
      <c r="NR295" s="10"/>
      <c r="NS295" s="10"/>
      <c r="NT295" s="10"/>
      <c r="NU295" s="10"/>
      <c r="NV295" s="10"/>
      <c r="NW295" s="10"/>
      <c r="NX295" s="10"/>
      <c r="NY295" s="10"/>
      <c r="NZ295" s="10"/>
      <c r="OA295" s="10"/>
      <c r="OB295" s="10"/>
      <c r="OC295" s="10"/>
      <c r="OD295" s="10"/>
      <c r="OE295" s="10"/>
      <c r="OF295" s="10"/>
      <c r="OG295" s="10"/>
      <c r="OH295" s="10"/>
      <c r="OI295" s="10"/>
      <c r="OJ295" s="10"/>
      <c r="OK295" s="10"/>
      <c r="OL295" s="10"/>
      <c r="OM295" s="10"/>
      <c r="ON295" s="10"/>
      <c r="OO295" s="10"/>
      <c r="OP295" s="10"/>
      <c r="OQ295" s="10"/>
      <c r="OR295" s="10"/>
      <c r="OS295" s="10"/>
      <c r="OT295" s="10"/>
      <c r="OU295" s="10"/>
      <c r="OV295" s="10"/>
      <c r="OW295" s="10"/>
      <c r="OX295" s="10"/>
      <c r="OY295" s="10"/>
      <c r="OZ295" s="10"/>
      <c r="PA295" s="10"/>
      <c r="PB295" s="10"/>
      <c r="PC295" s="10"/>
      <c r="PD295" s="10"/>
      <c r="PE295" s="10"/>
      <c r="PF295" s="10"/>
      <c r="PG295" s="10"/>
      <c r="PH295" s="10"/>
      <c r="PI295" s="10"/>
      <c r="PJ295" s="10"/>
      <c r="PK295" s="10"/>
      <c r="PL295" s="10"/>
      <c r="PM295" s="10"/>
      <c r="PN295" s="10"/>
      <c r="PO295" s="10"/>
      <c r="PP295" s="10"/>
      <c r="PQ295" s="10"/>
      <c r="PR295" s="10"/>
      <c r="PS295" s="10"/>
      <c r="PT295" s="10"/>
      <c r="PU295" s="10"/>
      <c r="PV295" s="10"/>
      <c r="PW295" s="10"/>
      <c r="PX295" s="10"/>
      <c r="PY295" s="10"/>
      <c r="PZ295" s="10"/>
      <c r="QA295" s="10"/>
      <c r="QB295" s="10"/>
      <c r="QC295" s="10"/>
      <c r="QD295" s="10"/>
      <c r="QE295" s="10"/>
      <c r="QF295" s="10"/>
      <c r="QG295" s="10"/>
      <c r="QH295" s="10"/>
      <c r="QI295" s="10"/>
      <c r="QJ295" s="10"/>
      <c r="QK295" s="10"/>
      <c r="QL295" s="10"/>
      <c r="QM295" s="10"/>
      <c r="QN295" s="10"/>
      <c r="QO295" s="10"/>
      <c r="QP295" s="10"/>
      <c r="QQ295" s="10"/>
      <c r="QR295" s="10"/>
      <c r="QS295" s="10"/>
      <c r="QT295" s="10"/>
      <c r="QU295" s="10"/>
      <c r="QV295" s="10"/>
      <c r="QW295" s="10"/>
      <c r="QX295" s="10"/>
      <c r="QY295" s="10"/>
      <c r="QZ295" s="10"/>
      <c r="RA295" s="10"/>
      <c r="RB295" s="10"/>
      <c r="RC295" s="10"/>
      <c r="RD295" s="10"/>
      <c r="RE295" s="10"/>
      <c r="RF295" s="10"/>
      <c r="RG295" s="10"/>
      <c r="RH295" s="10"/>
      <c r="RI295" s="10"/>
      <c r="RJ295" s="10"/>
      <c r="RK295" s="10"/>
      <c r="RL295" s="10"/>
      <c r="RM295" s="10"/>
      <c r="RN295" s="10"/>
      <c r="RO295" s="10"/>
      <c r="RP295" s="10"/>
      <c r="RQ295" s="10"/>
      <c r="RR295" s="10"/>
      <c r="RS295" s="10"/>
      <c r="RT295" s="10"/>
      <c r="RU295" s="10"/>
      <c r="RV295" s="10"/>
      <c r="RW295" s="10"/>
      <c r="RX295" s="10"/>
      <c r="RY295" s="10"/>
      <c r="RZ295" s="10"/>
      <c r="SA295" s="10"/>
      <c r="SB295" s="10"/>
      <c r="SC295" s="10"/>
      <c r="SD295" s="10"/>
      <c r="SE295" s="10"/>
      <c r="SF295" s="10"/>
      <c r="SG295" s="10"/>
      <c r="SH295" s="10"/>
      <c r="SI295" s="10"/>
      <c r="SJ295" s="10"/>
      <c r="SK295" s="10"/>
      <c r="SL295" s="10"/>
      <c r="SM295" s="10"/>
      <c r="SN295" s="10"/>
      <c r="SO295" s="10"/>
      <c r="SP295" s="10"/>
      <c r="SQ295" s="10"/>
      <c r="SR295" s="10"/>
      <c r="SS295" s="10"/>
      <c r="ST295" s="10"/>
      <c r="SU295" s="10"/>
      <c r="SV295" s="10"/>
      <c r="SW295" s="10"/>
      <c r="SX295" s="10"/>
      <c r="SY295" s="10"/>
      <c r="SZ295" s="10"/>
      <c r="TA295" s="10"/>
      <c r="TB295" s="10"/>
      <c r="TC295" s="10"/>
      <c r="TD295" s="10"/>
      <c r="TE295" s="10"/>
      <c r="TF295" s="10"/>
      <c r="TG295" s="10"/>
      <c r="TH295" s="10"/>
      <c r="TI295" s="10"/>
      <c r="TJ295" s="10"/>
      <c r="TK295" s="10"/>
      <c r="TL295" s="10"/>
      <c r="TM295" s="10"/>
      <c r="TN295" s="10"/>
      <c r="TO295" s="10"/>
      <c r="TP295" s="10"/>
      <c r="TQ295" s="10"/>
      <c r="TR295" s="10"/>
      <c r="TS295" s="10"/>
      <c r="TT295" s="10"/>
      <c r="TU295" s="10"/>
      <c r="TV295" s="10"/>
      <c r="TW295" s="10"/>
      <c r="TX295" s="10"/>
      <c r="TY295" s="10"/>
      <c r="TZ295" s="10"/>
      <c r="UA295" s="10"/>
      <c r="UB295" s="10"/>
      <c r="UC295" s="10"/>
      <c r="UD295" s="10"/>
      <c r="UE295" s="10"/>
      <c r="UF295" s="10"/>
      <c r="UG295" s="10"/>
      <c r="UH295" s="10"/>
      <c r="UI295" s="10"/>
      <c r="UJ295" s="10"/>
      <c r="UK295" s="10"/>
      <c r="UL295" s="10"/>
      <c r="UM295" s="10"/>
      <c r="UN295" s="10"/>
      <c r="UO295" s="10"/>
      <c r="UP295" s="10"/>
      <c r="UQ295" s="10"/>
      <c r="UR295" s="10"/>
      <c r="US295" s="10"/>
      <c r="UT295" s="10"/>
      <c r="UU295" s="10"/>
      <c r="UV295" s="10"/>
      <c r="UW295" s="10"/>
      <c r="UX295" s="10"/>
      <c r="UY295" s="10"/>
      <c r="UZ295" s="10"/>
      <c r="VA295" s="10"/>
      <c r="VB295" s="10"/>
      <c r="VC295" s="10"/>
      <c r="VD295" s="10"/>
      <c r="VE295" s="10"/>
      <c r="VF295" s="10"/>
      <c r="VG295" s="10"/>
      <c r="VH295" s="10"/>
      <c r="VI295" s="10"/>
      <c r="VJ295" s="10"/>
      <c r="VK295" s="10"/>
      <c r="VL295" s="10"/>
      <c r="VM295" s="10"/>
      <c r="VN295" s="10"/>
      <c r="VO295" s="10"/>
      <c r="VP295" s="10"/>
      <c r="VQ295" s="10"/>
      <c r="VR295" s="10"/>
      <c r="VS295" s="10"/>
      <c r="VT295" s="10"/>
      <c r="VU295" s="10"/>
      <c r="VV295" s="10"/>
      <c r="VW295" s="10"/>
      <c r="VX295" s="10"/>
      <c r="VY295" s="10"/>
      <c r="VZ295" s="10"/>
      <c r="WA295" s="10"/>
      <c r="WB295" s="10"/>
      <c r="WC295" s="10"/>
      <c r="WD295" s="10"/>
      <c r="WE295" s="10"/>
      <c r="WF295" s="10"/>
      <c r="WG295" s="10"/>
      <c r="WH295" s="10"/>
      <c r="WI295" s="10"/>
      <c r="WJ295" s="10"/>
      <c r="WK295" s="10"/>
      <c r="WL295" s="10"/>
      <c r="WM295" s="10"/>
      <c r="WN295" s="10"/>
      <c r="WO295" s="10"/>
      <c r="WP295" s="10"/>
      <c r="WQ295" s="10"/>
      <c r="WR295" s="10"/>
      <c r="WS295" s="10"/>
      <c r="WT295" s="10"/>
      <c r="WU295" s="10"/>
      <c r="WV295" s="10"/>
      <c r="WW295" s="10"/>
      <c r="WX295" s="10"/>
      <c r="WY295" s="10"/>
      <c r="WZ295" s="10"/>
      <c r="XA295" s="10"/>
      <c r="XB295" s="10"/>
      <c r="XC295" s="10"/>
      <c r="XD295" s="10"/>
      <c r="XE295" s="10"/>
      <c r="XF295" s="10"/>
      <c r="XG295" s="10"/>
      <c r="XH295" s="10"/>
      <c r="XI295" s="10"/>
      <c r="XJ295" s="10"/>
      <c r="XK295" s="10"/>
      <c r="XL295" s="10"/>
      <c r="XM295" s="10"/>
      <c r="XN295" s="10"/>
      <c r="XO295" s="10"/>
      <c r="XP295" s="10"/>
      <c r="XQ295" s="10"/>
      <c r="XR295" s="10"/>
      <c r="XS295" s="10"/>
      <c r="XT295" s="10"/>
      <c r="XU295" s="10"/>
      <c r="XV295" s="10"/>
      <c r="XW295" s="10"/>
      <c r="XX295" s="10"/>
      <c r="XY295" s="10"/>
      <c r="XZ295" s="10"/>
      <c r="YA295" s="10"/>
      <c r="YB295" s="10"/>
      <c r="YC295" s="10"/>
      <c r="YD295" s="10"/>
      <c r="YE295" s="10"/>
      <c r="YF295" s="10"/>
      <c r="YG295" s="10"/>
      <c r="YH295" s="10"/>
      <c r="YI295" s="10"/>
      <c r="YJ295" s="10"/>
      <c r="YK295" s="10"/>
      <c r="YL295" s="10"/>
      <c r="YM295" s="10"/>
      <c r="YN295" s="10"/>
      <c r="YO295" s="10"/>
      <c r="YP295" s="10"/>
      <c r="YQ295" s="10"/>
      <c r="YR295" s="10"/>
      <c r="YS295" s="10"/>
      <c r="YT295" s="10"/>
      <c r="YU295" s="10"/>
      <c r="YV295" s="10"/>
      <c r="YW295" s="10"/>
      <c r="YX295" s="10"/>
      <c r="YY295" s="10"/>
      <c r="YZ295" s="10"/>
      <c r="ZA295" s="10"/>
      <c r="ZB295" s="10"/>
      <c r="ZC295" s="10"/>
      <c r="ZD295" s="10"/>
      <c r="ZE295" s="10"/>
      <c r="ZF295" s="10"/>
      <c r="ZG295" s="10"/>
      <c r="ZH295" s="10"/>
      <c r="ZI295" s="10"/>
      <c r="ZJ295" s="10"/>
      <c r="ZK295" s="10"/>
      <c r="ZL295" s="10"/>
      <c r="ZM295" s="10"/>
      <c r="ZN295" s="10"/>
      <c r="ZO295" s="10"/>
      <c r="ZP295" s="10"/>
      <c r="ZQ295" s="10"/>
      <c r="ZR295" s="10"/>
      <c r="ZS295" s="10"/>
      <c r="ZT295" s="10"/>
      <c r="ZU295" s="10"/>
      <c r="ZV295" s="10"/>
      <c r="ZW295" s="10"/>
      <c r="ZX295" s="10"/>
      <c r="ZY295" s="10"/>
      <c r="ZZ295" s="10"/>
      <c r="AAA295" s="10"/>
      <c r="AAB295" s="10"/>
      <c r="AAC295" s="10"/>
      <c r="AAD295" s="10"/>
      <c r="AAE295" s="10"/>
      <c r="AAF295" s="10"/>
      <c r="AAG295" s="10"/>
      <c r="AAH295" s="10"/>
      <c r="AAI295" s="10"/>
      <c r="AAJ295" s="10"/>
      <c r="AAK295" s="10"/>
      <c r="AAL295" s="10"/>
      <c r="AAM295" s="10"/>
      <c r="AAN295" s="10"/>
      <c r="AAO295" s="10"/>
      <c r="AAP295" s="10"/>
      <c r="AAQ295" s="10"/>
      <c r="AAR295" s="10"/>
      <c r="AAS295" s="10"/>
      <c r="AAT295" s="10"/>
      <c r="AAU295" s="10"/>
      <c r="AAV295" s="10"/>
      <c r="AAW295" s="10"/>
      <c r="AAX295" s="10"/>
      <c r="AAY295" s="10"/>
      <c r="AAZ295" s="10"/>
      <c r="ABA295" s="10"/>
      <c r="ABB295" s="10"/>
      <c r="ABC295" s="10"/>
      <c r="ABD295" s="10"/>
      <c r="ABE295" s="10"/>
      <c r="ABF295" s="10"/>
      <c r="ABG295" s="10"/>
      <c r="ABH295" s="10"/>
      <c r="ABI295" s="10"/>
      <c r="ABJ295" s="10"/>
      <c r="ABK295" s="10"/>
      <c r="ABL295" s="10"/>
      <c r="ABM295" s="10"/>
      <c r="ABN295" s="10"/>
      <c r="ABO295" s="10"/>
      <c r="ABP295" s="10"/>
      <c r="ABQ295" s="10"/>
      <c r="ABR295" s="10"/>
      <c r="ABS295" s="10"/>
      <c r="ABT295" s="10"/>
      <c r="ABU295" s="10"/>
      <c r="ABV295" s="10"/>
      <c r="ABW295" s="10"/>
      <c r="ABX295" s="10"/>
      <c r="ABY295" s="10"/>
      <c r="ABZ295" s="10"/>
      <c r="ACA295" s="10"/>
      <c r="ACB295" s="10"/>
      <c r="ACC295" s="10"/>
      <c r="ACD295" s="10"/>
      <c r="ACE295" s="10"/>
      <c r="ACF295" s="10"/>
      <c r="ACG295" s="10"/>
      <c r="ACH295" s="10"/>
      <c r="ACI295" s="10"/>
      <c r="ACJ295" s="10"/>
      <c r="ACK295" s="10"/>
      <c r="ACL295" s="10"/>
      <c r="ACM295" s="10"/>
      <c r="ACN295" s="10"/>
      <c r="ACO295" s="10"/>
      <c r="ACP295" s="10"/>
      <c r="ACQ295" s="10"/>
      <c r="ACR295" s="10"/>
      <c r="ACS295" s="10"/>
      <c r="ACT295" s="10"/>
      <c r="ACU295" s="10"/>
      <c r="ACV295" s="10"/>
      <c r="ACW295" s="10"/>
      <c r="ACX295" s="10"/>
      <c r="ACY295" s="10"/>
      <c r="ACZ295" s="10"/>
      <c r="ADA295" s="10"/>
      <c r="ADB295" s="10"/>
      <c r="ADC295" s="10"/>
      <c r="ADD295" s="10"/>
      <c r="ADE295" s="10"/>
      <c r="ADF295" s="10"/>
      <c r="ADG295" s="10"/>
      <c r="ADH295" s="10"/>
      <c r="ADI295" s="10"/>
      <c r="ADJ295" s="10"/>
      <c r="ADK295" s="10"/>
      <c r="ADL295" s="10"/>
      <c r="ADM295" s="10"/>
      <c r="ADN295" s="10"/>
      <c r="ADO295" s="10"/>
      <c r="ADP295" s="10"/>
      <c r="ADQ295" s="10"/>
      <c r="ADR295" s="10"/>
      <c r="ADS295" s="10"/>
      <c r="ADT295" s="10"/>
      <c r="ADU295" s="10"/>
      <c r="ADV295" s="10"/>
      <c r="ADW295" s="10"/>
      <c r="ADX295" s="10"/>
      <c r="ADY295" s="10"/>
      <c r="ADZ295" s="10"/>
      <c r="AEA295" s="10"/>
      <c r="AEB295" s="10"/>
      <c r="AEC295" s="10"/>
      <c r="AED295" s="10"/>
      <c r="AEE295" s="10"/>
      <c r="AEF295" s="10"/>
      <c r="AEG295" s="10"/>
      <c r="AEH295" s="10"/>
      <c r="AEI295" s="10"/>
      <c r="AEJ295" s="10"/>
      <c r="AEK295" s="10"/>
      <c r="AEL295" s="10"/>
      <c r="AEM295" s="10"/>
      <c r="AEN295" s="10"/>
      <c r="AEO295" s="10"/>
      <c r="AEP295" s="10"/>
      <c r="AEQ295" s="10"/>
      <c r="AER295" s="10"/>
      <c r="AES295" s="10"/>
      <c r="AET295" s="10"/>
      <c r="AEU295" s="10"/>
      <c r="AEV295" s="10"/>
      <c r="AEW295" s="10"/>
      <c r="AEX295" s="10"/>
      <c r="AEY295" s="10"/>
      <c r="AEZ295" s="10"/>
      <c r="AFA295" s="10"/>
      <c r="AFB295" s="10"/>
      <c r="AFC295" s="10"/>
      <c r="AFD295" s="10"/>
      <c r="AFE295" s="10"/>
      <c r="AFF295" s="10"/>
      <c r="AFG295" s="10"/>
      <c r="AFH295" s="10"/>
      <c r="AFI295" s="10"/>
      <c r="AFJ295" s="10"/>
      <c r="AFK295" s="10"/>
      <c r="AFL295" s="10"/>
      <c r="AFM295" s="10"/>
      <c r="AFN295" s="10"/>
      <c r="AFO295" s="10"/>
      <c r="AFP295" s="10"/>
      <c r="AFQ295" s="10"/>
      <c r="AFR295" s="10"/>
      <c r="AFS295" s="10"/>
      <c r="AFT295" s="10"/>
      <c r="AFU295" s="10"/>
      <c r="AFV295" s="10"/>
      <c r="AFW295" s="10"/>
      <c r="AFX295" s="10"/>
      <c r="AFY295" s="10"/>
      <c r="AFZ295" s="10"/>
      <c r="AGA295" s="10"/>
      <c r="AGB295" s="10"/>
      <c r="AGC295" s="10"/>
      <c r="AGD295" s="10"/>
      <c r="AGE295" s="10"/>
      <c r="AGF295" s="10"/>
      <c r="AGG295" s="10"/>
      <c r="AGH295" s="10"/>
      <c r="AGI295" s="10"/>
      <c r="AGJ295" s="10"/>
      <c r="AGK295" s="10"/>
      <c r="AGL295" s="10"/>
      <c r="AGM295" s="10"/>
      <c r="AGN295" s="10"/>
      <c r="AGO295" s="10"/>
      <c r="AGP295" s="10"/>
      <c r="AGQ295" s="10"/>
      <c r="AGR295" s="10"/>
      <c r="AGS295" s="10"/>
      <c r="AGT295" s="10"/>
      <c r="AGU295" s="10"/>
      <c r="AGV295" s="10"/>
      <c r="AGW295" s="10"/>
      <c r="AGX295" s="10"/>
      <c r="AGY295" s="10"/>
      <c r="AGZ295" s="10"/>
      <c r="AHA295" s="10"/>
      <c r="AHB295" s="10"/>
      <c r="AHC295" s="10"/>
      <c r="AHD295" s="10"/>
      <c r="AHE295" s="10"/>
      <c r="AHF295" s="10"/>
      <c r="AHG295" s="10"/>
      <c r="AHH295" s="10"/>
      <c r="AHI295" s="10"/>
      <c r="AHJ295" s="10"/>
      <c r="AHK295" s="10"/>
      <c r="AHL295" s="10"/>
      <c r="AHM295" s="10"/>
      <c r="AHN295" s="10"/>
      <c r="AHO295" s="10"/>
      <c r="AHP295" s="10"/>
      <c r="AHQ295" s="10"/>
      <c r="AHR295" s="10"/>
      <c r="AHS295" s="10"/>
      <c r="AHT295" s="10"/>
      <c r="AHU295" s="10"/>
      <c r="AHV295" s="10"/>
      <c r="AHW295" s="10"/>
      <c r="AHX295" s="10"/>
      <c r="AHY295" s="10"/>
      <c r="AHZ295" s="10"/>
      <c r="AIA295" s="10"/>
      <c r="AIB295" s="10"/>
      <c r="AIC295" s="10"/>
      <c r="AID295" s="10"/>
      <c r="AIE295" s="10"/>
      <c r="AIF295" s="10"/>
      <c r="AIG295" s="10"/>
      <c r="AIH295" s="10"/>
      <c r="AII295" s="10"/>
      <c r="AIJ295" s="10"/>
      <c r="AIK295" s="10"/>
      <c r="AIL295" s="10"/>
      <c r="AIM295" s="10"/>
      <c r="AIN295" s="10"/>
      <c r="AIO295" s="10"/>
      <c r="AIP295" s="10"/>
      <c r="AIQ295" s="10"/>
      <c r="AIR295" s="10"/>
      <c r="AIS295" s="10"/>
      <c r="AIT295" s="10"/>
      <c r="AIU295" s="10"/>
      <c r="AIV295" s="10"/>
      <c r="AIW295" s="10"/>
      <c r="AIX295" s="10"/>
      <c r="AIY295" s="10"/>
      <c r="AIZ295" s="10"/>
      <c r="AJA295" s="10"/>
      <c r="AJB295" s="10"/>
      <c r="AJC295" s="10"/>
      <c r="AJD295" s="10"/>
      <c r="AJE295" s="10"/>
      <c r="AJF295" s="10"/>
      <c r="AJG295" s="10"/>
      <c r="AJH295" s="10"/>
      <c r="AJI295" s="10"/>
      <c r="AJJ295" s="10"/>
      <c r="AJK295" s="10"/>
      <c r="AJL295" s="10"/>
      <c r="AJM295" s="10"/>
      <c r="AJN295" s="10"/>
      <c r="AJO295" s="10"/>
      <c r="AJP295" s="10"/>
      <c r="AJQ295" s="10"/>
      <c r="AJR295" s="10"/>
      <c r="AJS295" s="10"/>
      <c r="AJT295" s="10"/>
      <c r="AJU295" s="10"/>
      <c r="AJV295" s="10"/>
      <c r="AJW295" s="10"/>
      <c r="AJX295" s="10"/>
      <c r="AJY295" s="10"/>
      <c r="AJZ295" s="10"/>
      <c r="AKA295" s="10"/>
      <c r="AKB295" s="10"/>
      <c r="AKC295" s="10"/>
      <c r="AKD295" s="10"/>
      <c r="AKE295" s="10"/>
      <c r="AKF295" s="10"/>
      <c r="AKG295" s="10"/>
      <c r="AKH295" s="10"/>
      <c r="AKI295" s="10"/>
      <c r="AKJ295" s="10"/>
      <c r="AKK295" s="10"/>
      <c r="AKL295" s="10"/>
      <c r="AKM295" s="10"/>
      <c r="AKN295" s="10"/>
      <c r="AKO295" s="10"/>
      <c r="AKP295" s="10"/>
      <c r="AKQ295" s="10"/>
      <c r="AKR295" s="10"/>
      <c r="AKS295" s="10"/>
      <c r="AKT295" s="10"/>
      <c r="AKU295" s="10"/>
      <c r="AKV295" s="10"/>
      <c r="AKW295" s="10"/>
      <c r="AKX295" s="10"/>
      <c r="AKY295" s="10"/>
      <c r="AKZ295" s="10"/>
      <c r="ALA295" s="10"/>
      <c r="ALB295" s="10"/>
      <c r="ALC295" s="10"/>
      <c r="ALD295" s="10"/>
      <c r="ALE295" s="10"/>
      <c r="ALF295" s="10"/>
      <c r="ALG295" s="10"/>
      <c r="ALH295" s="10"/>
      <c r="ALI295" s="10"/>
      <c r="ALJ295" s="10"/>
      <c r="ALK295" s="10"/>
      <c r="ALL295" s="10"/>
      <c r="ALM295" s="10"/>
      <c r="ALN295" s="10"/>
      <c r="ALO295" s="10"/>
      <c r="ALP295" s="10"/>
      <c r="ALQ295" s="10"/>
      <c r="ALR295" s="10"/>
      <c r="ALS295" s="10"/>
      <c r="ALT295" s="10"/>
      <c r="ALU295" s="10"/>
      <c r="ALV295" s="10"/>
      <c r="ALW295" s="10"/>
      <c r="ALX295" s="10"/>
      <c r="ALY295" s="10"/>
      <c r="ALZ295" s="10"/>
      <c r="AMA295" s="10"/>
      <c r="AMB295" s="10"/>
      <c r="AMC295" s="10"/>
      <c r="AMD295" s="10"/>
      <c r="AME295" s="10"/>
      <c r="AMF295" s="10"/>
      <c r="AMG295" s="10"/>
      <c r="AMH295" s="10"/>
      <c r="AMI295" s="10"/>
      <c r="AMJ295" s="10"/>
      <c r="AMK295" s="10"/>
      <c r="AML295" s="10"/>
      <c r="AMM295" s="10"/>
      <c r="AMN295" s="10"/>
      <c r="AMO295" s="10"/>
      <c r="AMP295" s="10"/>
      <c r="AMQ295" s="10"/>
      <c r="AMR295" s="10"/>
      <c r="AMS295" s="10"/>
      <c r="AMT295" s="10"/>
      <c r="AMU295" s="10"/>
      <c r="AMV295" s="10"/>
      <c r="AMW295" s="10"/>
      <c r="AMX295" s="10"/>
      <c r="AMY295" s="10"/>
      <c r="AMZ295" s="10"/>
      <c r="ANA295" s="10"/>
      <c r="ANB295" s="10"/>
      <c r="ANC295" s="10"/>
      <c r="AND295" s="10"/>
      <c r="ANE295" s="10"/>
      <c r="ANF295" s="10"/>
      <c r="ANG295" s="10"/>
      <c r="ANH295" s="10"/>
      <c r="ANI295" s="10"/>
      <c r="ANJ295" s="10"/>
      <c r="ANK295" s="10"/>
      <c r="ANL295" s="10"/>
      <c r="ANM295" s="10"/>
      <c r="ANN295" s="10"/>
      <c r="ANO295" s="10"/>
      <c r="ANP295" s="10"/>
      <c r="ANQ295" s="10"/>
      <c r="ANR295" s="10"/>
      <c r="ANS295" s="10"/>
      <c r="ANT295" s="10"/>
      <c r="ANU295" s="10"/>
      <c r="ANV295" s="10"/>
      <c r="ANW295" s="10"/>
      <c r="ANX295" s="10"/>
      <c r="ANY295" s="10"/>
      <c r="ANZ295" s="10"/>
      <c r="AOA295" s="10"/>
      <c r="AOB295" s="10"/>
      <c r="AOC295" s="10"/>
      <c r="AOD295" s="10"/>
      <c r="AOE295" s="10"/>
      <c r="AOF295" s="10"/>
      <c r="AOG295" s="10"/>
      <c r="AOH295" s="10"/>
      <c r="AOI295" s="10"/>
      <c r="AOJ295" s="10"/>
      <c r="AOK295" s="10"/>
      <c r="AOL295" s="10"/>
      <c r="AOM295" s="10"/>
      <c r="AON295" s="10"/>
      <c r="AOO295" s="10"/>
      <c r="AOP295" s="10"/>
      <c r="AOQ295" s="10"/>
      <c r="AOR295" s="10"/>
      <c r="AOS295" s="10"/>
      <c r="AOT295" s="10"/>
      <c r="AOU295" s="10"/>
      <c r="AOV295" s="10"/>
      <c r="AOW295" s="10"/>
      <c r="AOX295" s="10"/>
      <c r="AOY295" s="10"/>
      <c r="AOZ295" s="10"/>
      <c r="APA295" s="10"/>
      <c r="APB295" s="10"/>
      <c r="APC295" s="10"/>
      <c r="APD295" s="10"/>
      <c r="APE295" s="10"/>
      <c r="APF295" s="10"/>
      <c r="APG295" s="10"/>
      <c r="APH295" s="10"/>
      <c r="API295" s="10"/>
      <c r="APJ295" s="10"/>
      <c r="APK295" s="10"/>
      <c r="APL295" s="10"/>
      <c r="APM295" s="10"/>
      <c r="APN295" s="10"/>
      <c r="APO295" s="10"/>
      <c r="APP295" s="10"/>
      <c r="APQ295" s="10"/>
      <c r="APR295" s="10"/>
      <c r="APS295" s="10"/>
      <c r="APT295" s="10"/>
      <c r="APU295" s="10"/>
      <c r="APV295" s="10"/>
      <c r="APW295" s="10"/>
      <c r="APX295" s="10"/>
      <c r="APY295" s="10"/>
      <c r="APZ295" s="10"/>
      <c r="AQA295" s="10"/>
      <c r="AQB295" s="10"/>
      <c r="AQC295" s="10"/>
      <c r="AQD295" s="10"/>
      <c r="AQE295" s="10"/>
      <c r="AQF295" s="10"/>
      <c r="AQG295" s="10"/>
      <c r="AQH295" s="10"/>
      <c r="AQI295" s="10"/>
      <c r="AQJ295" s="10"/>
      <c r="AQK295" s="10"/>
      <c r="AQL295" s="10"/>
      <c r="AQM295" s="10"/>
      <c r="AQN295" s="10"/>
      <c r="AQO295" s="10"/>
      <c r="AQP295" s="10"/>
      <c r="AQQ295" s="10"/>
      <c r="AQR295" s="10"/>
      <c r="AQS295" s="10"/>
      <c r="AQT295" s="10"/>
      <c r="AQU295" s="10"/>
      <c r="AQV295" s="10"/>
      <c r="AQW295" s="10"/>
      <c r="AQX295" s="10"/>
      <c r="AQY295" s="10"/>
      <c r="AQZ295" s="10"/>
      <c r="ARA295" s="10"/>
      <c r="ARB295" s="10"/>
      <c r="ARC295" s="10"/>
      <c r="ARD295" s="10"/>
      <c r="ARE295" s="10"/>
      <c r="ARF295" s="10"/>
      <c r="ARG295" s="10"/>
      <c r="ARH295" s="10"/>
      <c r="ARI295" s="10"/>
      <c r="ARJ295" s="10"/>
      <c r="ARK295" s="10"/>
      <c r="ARL295" s="10"/>
      <c r="ARM295" s="10"/>
      <c r="ARN295" s="10"/>
      <c r="ARO295" s="10"/>
      <c r="ARP295" s="10"/>
      <c r="ARQ295" s="10"/>
      <c r="ARR295" s="10"/>
      <c r="ARS295" s="10"/>
      <c r="ART295" s="10"/>
      <c r="ARU295" s="10"/>
      <c r="ARV295" s="10"/>
      <c r="ARW295" s="10"/>
      <c r="ARX295" s="10"/>
      <c r="ARY295" s="10"/>
      <c r="ARZ295" s="10"/>
      <c r="ASA295" s="10"/>
      <c r="ASB295" s="10"/>
      <c r="ASC295" s="10"/>
      <c r="ASD295" s="10"/>
      <c r="ASE295" s="10"/>
      <c r="ASF295" s="10"/>
      <c r="ASG295" s="10"/>
      <c r="ASH295" s="10"/>
      <c r="ASI295" s="10"/>
      <c r="ASJ295" s="10"/>
      <c r="ASK295" s="10"/>
      <c r="ASL295" s="10"/>
      <c r="ASM295" s="10"/>
      <c r="ASN295" s="10"/>
      <c r="ASO295" s="10"/>
      <c r="ASP295" s="10"/>
      <c r="ASQ295" s="10"/>
      <c r="ASR295" s="10"/>
      <c r="ASS295" s="10"/>
      <c r="AST295" s="10"/>
      <c r="ASU295" s="10"/>
      <c r="ASV295" s="10"/>
      <c r="ASW295" s="10"/>
      <c r="ASX295" s="10"/>
      <c r="ASY295" s="10"/>
      <c r="ASZ295" s="10"/>
      <c r="ATA295" s="10"/>
      <c r="ATB295" s="10"/>
      <c r="ATC295" s="10"/>
      <c r="ATD295" s="10"/>
      <c r="ATE295" s="10"/>
      <c r="ATF295" s="10"/>
      <c r="ATG295" s="10"/>
      <c r="ATH295" s="10"/>
      <c r="ATI295" s="10"/>
      <c r="ATJ295" s="10"/>
      <c r="ATK295" s="10"/>
      <c r="ATL295" s="10"/>
      <c r="ATM295" s="10"/>
      <c r="ATN295" s="10"/>
      <c r="ATO295" s="10"/>
      <c r="ATP295" s="10"/>
      <c r="ATQ295" s="10"/>
      <c r="ATR295" s="10"/>
      <c r="ATS295" s="10"/>
      <c r="ATT295" s="10"/>
      <c r="ATU295" s="10"/>
      <c r="ATV295" s="10"/>
      <c r="ATW295" s="10"/>
      <c r="ATX295" s="10"/>
      <c r="ATY295" s="10"/>
      <c r="ATZ295" s="10"/>
      <c r="AUA295" s="10"/>
      <c r="AUB295" s="10"/>
      <c r="AUC295" s="10"/>
      <c r="AUD295" s="10"/>
      <c r="AUE295" s="10"/>
      <c r="AUF295" s="10"/>
      <c r="AUG295" s="10"/>
      <c r="AUH295" s="10"/>
      <c r="AUI295" s="10"/>
      <c r="AUJ295" s="10"/>
      <c r="AUK295" s="10"/>
      <c r="AUL295" s="10"/>
      <c r="AUM295" s="10"/>
      <c r="AUN295" s="10"/>
      <c r="AUO295" s="10"/>
      <c r="AUP295" s="10"/>
      <c r="AUQ295" s="10"/>
      <c r="AUR295" s="10"/>
      <c r="AUS295" s="10"/>
      <c r="AUT295" s="10"/>
      <c r="AUU295" s="10"/>
      <c r="AUV295" s="10"/>
      <c r="AUW295" s="10"/>
      <c r="AUX295" s="10"/>
      <c r="AUY295" s="10"/>
      <c r="AUZ295" s="10"/>
      <c r="AVA295" s="10"/>
      <c r="AVB295" s="10"/>
      <c r="AVC295" s="10"/>
      <c r="AVD295" s="10"/>
      <c r="AVE295" s="10"/>
      <c r="AVF295" s="10"/>
      <c r="AVG295" s="10"/>
      <c r="AVH295" s="10"/>
      <c r="AVI295" s="10"/>
      <c r="AVJ295" s="10"/>
      <c r="AVK295" s="10"/>
      <c r="AVL295" s="10"/>
      <c r="AVM295" s="10"/>
      <c r="AVN295" s="10"/>
      <c r="AVO295" s="10"/>
      <c r="AVP295" s="10"/>
      <c r="AVQ295" s="10"/>
      <c r="AVR295" s="10"/>
      <c r="AVS295" s="10"/>
      <c r="AVT295" s="10"/>
      <c r="AVU295" s="10"/>
      <c r="AVV295" s="10"/>
      <c r="AVW295" s="10"/>
      <c r="AVX295" s="10"/>
      <c r="AVY295" s="10"/>
      <c r="AVZ295" s="10"/>
      <c r="AWA295" s="10"/>
      <c r="AWB295" s="10"/>
      <c r="AWC295" s="10"/>
      <c r="AWD295" s="10"/>
      <c r="AWE295" s="10"/>
      <c r="AWF295" s="10"/>
      <c r="AWG295" s="10"/>
      <c r="AWH295" s="10"/>
      <c r="AWI295" s="10"/>
      <c r="AWJ295" s="10"/>
      <c r="AWK295" s="10"/>
      <c r="AWL295" s="10"/>
      <c r="AWM295" s="10"/>
      <c r="AWN295" s="10"/>
      <c r="AWO295" s="10"/>
      <c r="AWP295" s="10"/>
      <c r="AWQ295" s="10"/>
      <c r="AWR295" s="10"/>
      <c r="AWS295" s="10"/>
      <c r="AWT295" s="10"/>
      <c r="AWU295" s="10"/>
      <c r="AWV295" s="10"/>
      <c r="AWW295" s="10"/>
      <c r="AWX295" s="10"/>
      <c r="AWY295" s="10"/>
      <c r="AWZ295" s="10"/>
      <c r="AXA295" s="10"/>
      <c r="AXB295" s="10"/>
      <c r="AXC295" s="10"/>
      <c r="AXD295" s="10"/>
      <c r="AXE295" s="10"/>
      <c r="AXF295" s="10"/>
      <c r="AXG295" s="10"/>
      <c r="AXH295" s="10"/>
      <c r="AXI295" s="10"/>
      <c r="AXJ295" s="10"/>
      <c r="AXK295" s="10"/>
      <c r="AXL295" s="10"/>
      <c r="AXM295" s="10"/>
      <c r="AXN295" s="10"/>
      <c r="AXO295" s="10"/>
      <c r="AXP295" s="10"/>
      <c r="AXQ295" s="10"/>
      <c r="AXR295" s="10"/>
      <c r="AXS295" s="10"/>
      <c r="AXT295" s="10"/>
      <c r="AXU295" s="10"/>
      <c r="AXV295" s="10"/>
      <c r="AXW295" s="10"/>
      <c r="AXX295" s="10"/>
      <c r="AXY295" s="10"/>
      <c r="AXZ295" s="10"/>
      <c r="AYA295" s="10"/>
      <c r="AYB295" s="10"/>
      <c r="AYC295" s="10"/>
      <c r="AYD295" s="10"/>
      <c r="AYE295" s="10"/>
      <c r="AYF295" s="10"/>
      <c r="AYG295" s="10"/>
      <c r="AYH295" s="10"/>
      <c r="AYI295" s="10"/>
      <c r="AYJ295" s="10"/>
      <c r="AYK295" s="10"/>
      <c r="AYL295" s="10"/>
      <c r="AYM295" s="10"/>
      <c r="AYN295" s="10"/>
      <c r="AYO295" s="10"/>
      <c r="AYP295" s="10"/>
      <c r="AYQ295" s="10"/>
      <c r="AYR295" s="10"/>
      <c r="AYS295" s="10"/>
      <c r="AYT295" s="10"/>
      <c r="AYU295" s="10"/>
      <c r="AYV295" s="10"/>
      <c r="AYW295" s="10"/>
      <c r="AYX295" s="10"/>
      <c r="AYY295" s="10"/>
      <c r="AYZ295" s="10"/>
      <c r="AZA295" s="10"/>
      <c r="AZB295" s="10"/>
      <c r="AZC295" s="10"/>
      <c r="AZD295" s="10"/>
      <c r="AZE295" s="10"/>
      <c r="AZF295" s="10"/>
      <c r="AZG295" s="10"/>
      <c r="AZH295" s="10"/>
      <c r="AZI295" s="10"/>
      <c r="AZJ295" s="10"/>
      <c r="AZK295" s="10"/>
      <c r="AZL295" s="10"/>
      <c r="AZM295" s="10"/>
      <c r="AZN295" s="10"/>
      <c r="AZO295" s="10"/>
      <c r="AZP295" s="10"/>
      <c r="AZQ295" s="10"/>
      <c r="AZR295" s="10"/>
      <c r="AZS295" s="10"/>
      <c r="AZT295" s="10"/>
      <c r="AZU295" s="10"/>
      <c r="AZV295" s="10"/>
      <c r="AZW295" s="10"/>
      <c r="AZX295" s="10"/>
      <c r="AZY295" s="10"/>
      <c r="AZZ295" s="10"/>
      <c r="BAA295" s="10"/>
      <c r="BAB295" s="10"/>
      <c r="BAC295" s="10"/>
      <c r="BAD295" s="10"/>
      <c r="BAE295" s="10"/>
      <c r="BAF295" s="10"/>
      <c r="BAG295" s="10"/>
      <c r="BAH295" s="10"/>
      <c r="BAI295" s="10"/>
      <c r="BAJ295" s="10"/>
      <c r="BAK295" s="10"/>
      <c r="BAL295" s="10"/>
      <c r="BAM295" s="10"/>
      <c r="BAN295" s="10"/>
      <c r="BAO295" s="10"/>
      <c r="BAP295" s="10"/>
      <c r="BAQ295" s="10"/>
      <c r="BAR295" s="10"/>
      <c r="BAS295" s="10"/>
      <c r="BAT295" s="10"/>
      <c r="BAU295" s="10"/>
      <c r="BAV295" s="10"/>
      <c r="BAW295" s="10"/>
      <c r="BAX295" s="10"/>
      <c r="BAY295" s="10"/>
      <c r="BAZ295" s="10"/>
      <c r="BBA295" s="10"/>
      <c r="BBB295" s="10"/>
      <c r="BBC295" s="10"/>
      <c r="BBD295" s="10"/>
      <c r="BBE295" s="10"/>
      <c r="BBF295" s="10"/>
      <c r="BBG295" s="10"/>
      <c r="BBH295" s="10"/>
      <c r="BBI295" s="10"/>
      <c r="BBJ295" s="10"/>
      <c r="BBK295" s="10"/>
      <c r="BBL295" s="10"/>
      <c r="BBM295" s="10"/>
      <c r="BBN295" s="10"/>
      <c r="BBO295" s="10"/>
      <c r="BBP295" s="10"/>
      <c r="BBQ295" s="10"/>
      <c r="BBR295" s="10"/>
      <c r="BBS295" s="10"/>
      <c r="BBT295" s="10"/>
      <c r="BBU295" s="10"/>
      <c r="BBV295" s="10"/>
      <c r="BBW295" s="10"/>
      <c r="BBX295" s="10"/>
      <c r="BBY295" s="10"/>
      <c r="BBZ295" s="10"/>
      <c r="BCA295" s="10"/>
      <c r="BCB295" s="10"/>
      <c r="BCC295" s="10"/>
      <c r="BCD295" s="10"/>
      <c r="BCE295" s="10"/>
      <c r="BCF295" s="10"/>
      <c r="BCG295" s="10"/>
      <c r="BCH295" s="10"/>
      <c r="BCI295" s="10"/>
      <c r="BCJ295" s="10"/>
      <c r="BCK295" s="10"/>
      <c r="BCL295" s="10"/>
      <c r="BCM295" s="10"/>
      <c r="BCN295" s="10"/>
      <c r="BCO295" s="10"/>
      <c r="BCP295" s="10"/>
      <c r="BCQ295" s="10"/>
      <c r="BCR295" s="10"/>
      <c r="BCS295" s="10"/>
      <c r="BCT295" s="10"/>
      <c r="BCU295" s="10"/>
      <c r="BCV295" s="10"/>
      <c r="BCW295" s="10"/>
      <c r="BCX295" s="10"/>
      <c r="BCY295" s="10"/>
      <c r="BCZ295" s="10"/>
      <c r="BDA295" s="10"/>
      <c r="BDB295" s="10"/>
      <c r="BDC295" s="10"/>
      <c r="BDD295" s="10"/>
      <c r="BDE295" s="10"/>
      <c r="BDF295" s="10"/>
      <c r="BDG295" s="10"/>
      <c r="BDH295" s="10"/>
      <c r="BDI295" s="10"/>
      <c r="BDJ295" s="10"/>
      <c r="BDK295" s="10"/>
      <c r="BDL295" s="10"/>
      <c r="BDM295" s="10"/>
      <c r="BDN295" s="10"/>
      <c r="BDO295" s="10"/>
      <c r="BDP295" s="10"/>
      <c r="BDQ295" s="10"/>
      <c r="BDR295" s="10"/>
      <c r="BDS295" s="10"/>
      <c r="BDT295" s="10"/>
      <c r="BDU295" s="10"/>
      <c r="BDV295" s="10"/>
      <c r="BDW295" s="10"/>
      <c r="BDX295" s="10"/>
      <c r="BDY295" s="10"/>
      <c r="BDZ295" s="10"/>
      <c r="BEA295" s="10"/>
      <c r="BEB295" s="10"/>
      <c r="BEC295" s="10"/>
      <c r="BED295" s="10"/>
      <c r="BEE295" s="10"/>
      <c r="BEF295" s="10"/>
      <c r="BEG295" s="10"/>
      <c r="BEH295" s="10"/>
      <c r="BEI295" s="10"/>
      <c r="BEJ295" s="10"/>
      <c r="BEK295" s="10"/>
      <c r="BEL295" s="10"/>
      <c r="BEM295" s="10"/>
      <c r="BEN295" s="10"/>
      <c r="BEO295" s="10"/>
      <c r="BEP295" s="10"/>
      <c r="BEQ295" s="10"/>
      <c r="BER295" s="10"/>
      <c r="BES295" s="10"/>
      <c r="BET295" s="10"/>
      <c r="BEU295" s="10"/>
      <c r="BEV295" s="10"/>
      <c r="BEW295" s="10"/>
      <c r="BEX295" s="10"/>
      <c r="BEY295" s="10"/>
      <c r="BEZ295" s="10"/>
      <c r="BFA295" s="10"/>
      <c r="BFB295" s="10"/>
      <c r="BFC295" s="10"/>
      <c r="BFD295" s="10"/>
      <c r="BFE295" s="10"/>
      <c r="BFF295" s="10"/>
      <c r="BFG295" s="10"/>
      <c r="BFH295" s="10"/>
      <c r="BFI295" s="10"/>
      <c r="BFJ295" s="10"/>
      <c r="BFK295" s="10"/>
      <c r="BFL295" s="10"/>
      <c r="BFM295" s="10"/>
      <c r="BFN295" s="10"/>
      <c r="BFO295" s="10"/>
      <c r="BFP295" s="10"/>
      <c r="BFQ295" s="10"/>
      <c r="BFR295" s="10"/>
      <c r="BFS295" s="10"/>
      <c r="BFT295" s="10"/>
      <c r="BFU295" s="10"/>
      <c r="BFV295" s="10"/>
      <c r="BFW295" s="10"/>
      <c r="BFX295" s="10"/>
      <c r="BFY295" s="10"/>
      <c r="BFZ295" s="10"/>
      <c r="BGA295" s="10"/>
      <c r="BGB295" s="10"/>
      <c r="BGC295" s="10"/>
      <c r="BGD295" s="10"/>
      <c r="BGE295" s="10"/>
      <c r="BGF295" s="10"/>
      <c r="BGG295" s="10"/>
      <c r="BGH295" s="10"/>
      <c r="BGI295" s="10"/>
      <c r="BGJ295" s="10"/>
      <c r="BGK295" s="10"/>
      <c r="BGL295" s="10"/>
      <c r="BGM295" s="10"/>
      <c r="BGN295" s="10"/>
      <c r="BGO295" s="10"/>
      <c r="BGP295" s="10"/>
      <c r="BGQ295" s="10"/>
      <c r="BGR295" s="10"/>
      <c r="BGS295" s="10"/>
      <c r="BGT295" s="10"/>
      <c r="BGU295" s="10"/>
      <c r="BGV295" s="10"/>
      <c r="BGW295" s="10"/>
      <c r="BGX295" s="10"/>
      <c r="BGY295" s="10"/>
      <c r="BGZ295" s="10"/>
      <c r="BHA295" s="10"/>
      <c r="BHB295" s="10"/>
      <c r="BHC295" s="10"/>
      <c r="BHD295" s="10"/>
      <c r="BHE295" s="10"/>
      <c r="BHF295" s="10"/>
      <c r="BHG295" s="10"/>
      <c r="BHH295" s="10"/>
      <c r="BHI295" s="10"/>
      <c r="BHJ295" s="10"/>
      <c r="BHK295" s="10"/>
      <c r="BHL295" s="10"/>
      <c r="BHM295" s="10"/>
      <c r="BHN295" s="10"/>
      <c r="BHO295" s="10"/>
      <c r="BHP295" s="10"/>
      <c r="BHQ295" s="10"/>
      <c r="BHR295" s="10"/>
      <c r="BHS295" s="10"/>
      <c r="BHT295" s="10"/>
      <c r="BHU295" s="10"/>
      <c r="BHV295" s="10"/>
      <c r="BHW295" s="10"/>
      <c r="BHX295" s="10"/>
      <c r="BHY295" s="10"/>
      <c r="BHZ295" s="10"/>
      <c r="BIA295" s="10"/>
      <c r="BIB295" s="10"/>
      <c r="BIC295" s="10"/>
      <c r="BID295" s="10"/>
      <c r="BIE295" s="10"/>
      <c r="BIF295" s="10"/>
      <c r="BIG295" s="10"/>
      <c r="BIH295" s="10"/>
      <c r="BII295" s="10"/>
      <c r="BIJ295" s="10"/>
      <c r="BIK295" s="10"/>
      <c r="BIL295" s="10"/>
      <c r="BIM295" s="10"/>
      <c r="BIN295" s="10"/>
      <c r="BIO295" s="10"/>
      <c r="BIP295" s="10"/>
      <c r="BIQ295" s="10"/>
      <c r="BIR295" s="10"/>
      <c r="BIS295" s="10"/>
      <c r="BIT295" s="10"/>
      <c r="BIU295" s="10"/>
      <c r="BIV295" s="10"/>
      <c r="BIW295" s="10"/>
      <c r="BIX295" s="10"/>
      <c r="BIY295" s="10"/>
      <c r="BIZ295" s="10"/>
      <c r="BJA295" s="10"/>
      <c r="BJB295" s="10"/>
      <c r="BJC295" s="10"/>
      <c r="BJD295" s="10"/>
      <c r="BJE295" s="10"/>
      <c r="BJF295" s="10"/>
      <c r="BJG295" s="10"/>
      <c r="BJH295" s="10"/>
      <c r="BJI295" s="10"/>
      <c r="BJJ295" s="10"/>
      <c r="BJK295" s="10"/>
      <c r="BJL295" s="10"/>
      <c r="BJM295" s="10"/>
      <c r="BJN295" s="10"/>
      <c r="BJO295" s="10"/>
      <c r="BJP295" s="10"/>
      <c r="BJQ295" s="10"/>
      <c r="BJR295" s="10"/>
      <c r="BJS295" s="10"/>
      <c r="BJT295" s="10"/>
      <c r="BJU295" s="10"/>
      <c r="BJV295" s="10"/>
      <c r="BJW295" s="10"/>
      <c r="BJX295" s="10"/>
      <c r="BJY295" s="10"/>
      <c r="BJZ295" s="10"/>
      <c r="BKA295" s="10"/>
      <c r="BKB295" s="10"/>
      <c r="BKC295" s="10"/>
      <c r="BKD295" s="10"/>
      <c r="BKE295" s="10"/>
      <c r="BKF295" s="10"/>
      <c r="BKG295" s="10"/>
      <c r="BKH295" s="10"/>
      <c r="BKI295" s="10"/>
      <c r="BKJ295" s="10"/>
      <c r="BKK295" s="10"/>
      <c r="BKL295" s="10"/>
      <c r="BKM295" s="10"/>
      <c r="BKN295" s="10"/>
      <c r="BKO295" s="10"/>
      <c r="BKP295" s="10"/>
      <c r="BKQ295" s="10"/>
      <c r="BKR295" s="10"/>
      <c r="BKS295" s="10"/>
      <c r="BKT295" s="10"/>
      <c r="BKU295" s="10"/>
      <c r="BKV295" s="10"/>
      <c r="BKW295" s="10"/>
      <c r="BKX295" s="10"/>
      <c r="BKY295" s="10"/>
      <c r="BKZ295" s="10"/>
      <c r="BLA295" s="10"/>
      <c r="BLB295" s="10"/>
      <c r="BLC295" s="10"/>
      <c r="BLD295" s="10"/>
      <c r="BLE295" s="10"/>
      <c r="BLF295" s="10"/>
      <c r="BLG295" s="10"/>
      <c r="BLH295" s="10"/>
      <c r="BLI295" s="10"/>
      <c r="BLJ295" s="10"/>
      <c r="BLK295" s="10"/>
      <c r="BLL295" s="10"/>
      <c r="BLM295" s="10"/>
      <c r="BLN295" s="10"/>
      <c r="BLO295" s="10"/>
      <c r="BLP295" s="10"/>
      <c r="BLQ295" s="10"/>
      <c r="BLR295" s="10"/>
      <c r="BLS295" s="10"/>
      <c r="BLT295" s="10"/>
      <c r="BLU295" s="10"/>
      <c r="BLV295" s="10"/>
      <c r="BLW295" s="10"/>
      <c r="BLX295" s="10"/>
      <c r="BLY295" s="10"/>
      <c r="BLZ295" s="10"/>
      <c r="BMA295" s="10"/>
      <c r="BMB295" s="10"/>
      <c r="BMC295" s="10"/>
      <c r="BMD295" s="10"/>
      <c r="BME295" s="10"/>
      <c r="BMF295" s="10"/>
      <c r="BMG295" s="10"/>
      <c r="BMH295" s="10"/>
      <c r="BMI295" s="10"/>
      <c r="BMJ295" s="10"/>
      <c r="BMK295" s="10"/>
      <c r="BML295" s="10"/>
      <c r="BMM295" s="10"/>
      <c r="BMN295" s="10"/>
      <c r="BMO295" s="10"/>
      <c r="BMP295" s="10"/>
      <c r="BMQ295" s="10"/>
      <c r="BMR295" s="10"/>
      <c r="BMS295" s="10"/>
      <c r="BMT295" s="10"/>
      <c r="BMU295" s="10"/>
      <c r="BMV295" s="10"/>
      <c r="BMW295" s="10"/>
      <c r="BMX295" s="10"/>
      <c r="BMY295" s="10"/>
      <c r="BMZ295" s="10"/>
      <c r="BNA295" s="10"/>
      <c r="BNB295" s="10"/>
      <c r="BNC295" s="10"/>
      <c r="BND295" s="10"/>
      <c r="BNE295" s="10"/>
      <c r="BNF295" s="10"/>
      <c r="BNG295" s="10"/>
      <c r="BNH295" s="10"/>
      <c r="BNI295" s="10"/>
      <c r="BNJ295" s="10"/>
      <c r="BNK295" s="10"/>
      <c r="BNL295" s="10"/>
      <c r="BNM295" s="10"/>
      <c r="BNN295" s="10"/>
      <c r="BNO295" s="10"/>
      <c r="BNP295" s="10"/>
      <c r="BNQ295" s="10"/>
      <c r="BNR295" s="10"/>
      <c r="BNS295" s="10"/>
      <c r="BNT295" s="10"/>
      <c r="BNU295" s="10"/>
      <c r="BNV295" s="10"/>
      <c r="BNW295" s="10"/>
      <c r="BNX295" s="10"/>
      <c r="BNY295" s="10"/>
      <c r="BNZ295" s="10"/>
      <c r="BOA295" s="10"/>
      <c r="BOB295" s="10"/>
      <c r="BOC295" s="10"/>
      <c r="BOD295" s="10"/>
      <c r="BOE295" s="10"/>
      <c r="BOF295" s="10"/>
      <c r="BOG295" s="10"/>
      <c r="BOH295" s="10"/>
      <c r="BOI295" s="10"/>
      <c r="BOJ295" s="10"/>
      <c r="BOK295" s="10"/>
      <c r="BOL295" s="10"/>
      <c r="BOM295" s="10"/>
      <c r="BON295" s="10"/>
      <c r="BOO295" s="10"/>
      <c r="BOP295" s="10"/>
      <c r="BOQ295" s="10"/>
      <c r="BOR295" s="10"/>
      <c r="BOS295" s="10"/>
      <c r="BOT295" s="10"/>
      <c r="BOU295" s="10"/>
      <c r="BOV295" s="10"/>
      <c r="BOW295" s="10"/>
      <c r="BOX295" s="10"/>
      <c r="BOY295" s="10"/>
      <c r="BOZ295" s="10"/>
      <c r="BPA295" s="10"/>
      <c r="BPB295" s="10"/>
      <c r="BPC295" s="10"/>
      <c r="BPD295" s="10"/>
      <c r="BPE295" s="10"/>
      <c r="BPF295" s="10"/>
      <c r="BPG295" s="10"/>
      <c r="BPH295" s="10"/>
      <c r="BPI295" s="10"/>
      <c r="BPJ295" s="10"/>
      <c r="BPK295" s="10"/>
      <c r="BPL295" s="10"/>
      <c r="BPM295" s="10"/>
      <c r="BPN295" s="10"/>
      <c r="BPO295" s="10"/>
      <c r="BPP295" s="10"/>
      <c r="BPQ295" s="10"/>
      <c r="BPR295" s="10"/>
      <c r="BPS295" s="10"/>
      <c r="BPT295" s="10"/>
      <c r="BPU295" s="10"/>
      <c r="BPV295" s="10"/>
      <c r="BPW295" s="10"/>
      <c r="BPX295" s="10"/>
      <c r="BPY295" s="10"/>
      <c r="BPZ295" s="10"/>
      <c r="BQA295" s="10"/>
      <c r="BQB295" s="10"/>
      <c r="BQC295" s="10"/>
      <c r="BQD295" s="10"/>
      <c r="BQE295" s="10"/>
      <c r="BQF295" s="10"/>
      <c r="BQG295" s="10"/>
      <c r="BQH295" s="10"/>
      <c r="BQI295" s="10"/>
      <c r="BQJ295" s="10"/>
      <c r="BQK295" s="10"/>
      <c r="BQL295" s="10"/>
      <c r="BQM295" s="10"/>
      <c r="BQN295" s="10"/>
      <c r="BQO295" s="10"/>
      <c r="BQP295" s="10"/>
      <c r="BQQ295" s="10"/>
      <c r="BQR295" s="10"/>
      <c r="BQS295" s="10"/>
      <c r="BQT295" s="10"/>
      <c r="BQU295" s="10"/>
      <c r="BQV295" s="10"/>
      <c r="BQW295" s="10"/>
      <c r="BQX295" s="10"/>
      <c r="BQY295" s="10"/>
      <c r="BQZ295" s="10"/>
      <c r="BRA295" s="10"/>
      <c r="BRB295" s="10"/>
      <c r="BRC295" s="10"/>
      <c r="BRD295" s="10"/>
      <c r="BRE295" s="10"/>
      <c r="BRF295" s="10"/>
      <c r="BRG295" s="10"/>
      <c r="BRH295" s="10"/>
      <c r="BRI295" s="10"/>
      <c r="BRJ295" s="10"/>
      <c r="BRK295" s="10"/>
      <c r="BRL295" s="10"/>
      <c r="BRM295" s="10"/>
      <c r="BRN295" s="10"/>
      <c r="BRO295" s="10"/>
      <c r="BRP295" s="10"/>
      <c r="BRQ295" s="10"/>
      <c r="BRR295" s="10"/>
      <c r="BRS295" s="10"/>
      <c r="BRT295" s="10"/>
      <c r="BRU295" s="10"/>
      <c r="BRV295" s="10"/>
      <c r="BRW295" s="10"/>
      <c r="BRX295" s="10"/>
      <c r="BRY295" s="10"/>
      <c r="BRZ295" s="10"/>
      <c r="BSA295" s="10"/>
      <c r="BSB295" s="10"/>
      <c r="BSC295" s="10"/>
      <c r="BSD295" s="10"/>
      <c r="BSE295" s="10"/>
      <c r="BSF295" s="10"/>
      <c r="BSG295" s="10"/>
      <c r="BSH295" s="10"/>
      <c r="BSI295" s="10"/>
      <c r="BSJ295" s="10"/>
      <c r="BSK295" s="10"/>
      <c r="BSL295" s="10"/>
      <c r="BSM295" s="10"/>
      <c r="BSN295" s="10"/>
      <c r="BSO295" s="10"/>
      <c r="BSP295" s="10"/>
      <c r="BSQ295" s="10"/>
      <c r="BSR295" s="10"/>
      <c r="BSS295" s="10"/>
      <c r="BST295" s="10"/>
      <c r="BSU295" s="10"/>
      <c r="BSV295" s="10"/>
      <c r="BSW295" s="10"/>
      <c r="BSX295" s="10"/>
      <c r="BSY295" s="10"/>
      <c r="BSZ295" s="10"/>
      <c r="BTA295" s="10"/>
      <c r="BTB295" s="10"/>
      <c r="BTC295" s="10"/>
      <c r="BTD295" s="10"/>
      <c r="BTE295" s="10"/>
      <c r="BTF295" s="10"/>
      <c r="BTG295" s="10"/>
      <c r="BTH295" s="10"/>
      <c r="BTI295" s="10"/>
      <c r="BTJ295" s="10"/>
      <c r="BTK295" s="10"/>
      <c r="BTL295" s="10"/>
      <c r="BTM295" s="10"/>
      <c r="BTN295" s="10"/>
      <c r="BTO295" s="10"/>
      <c r="BTP295" s="10"/>
      <c r="BTQ295" s="10"/>
      <c r="BTR295" s="10"/>
      <c r="BTS295" s="10"/>
      <c r="BTT295" s="10"/>
      <c r="BTU295" s="10"/>
      <c r="BTV295" s="10"/>
      <c r="BTW295" s="10"/>
      <c r="BTX295" s="10"/>
      <c r="BTY295" s="10"/>
      <c r="BTZ295" s="10"/>
      <c r="BUA295" s="10"/>
      <c r="BUB295" s="10"/>
      <c r="BUC295" s="10"/>
      <c r="BUD295" s="10"/>
      <c r="BUE295" s="10"/>
      <c r="BUF295" s="10"/>
      <c r="BUG295" s="10"/>
      <c r="BUH295" s="10"/>
      <c r="BUI295" s="10"/>
      <c r="BUJ295" s="10"/>
      <c r="BUK295" s="10"/>
      <c r="BUL295" s="10"/>
      <c r="BUM295" s="10"/>
      <c r="BUN295" s="10"/>
      <c r="BUO295" s="10"/>
      <c r="BUP295" s="10"/>
      <c r="BUQ295" s="10"/>
      <c r="BUR295" s="10"/>
      <c r="BUS295" s="10"/>
      <c r="BUT295" s="10"/>
      <c r="BUU295" s="10"/>
      <c r="BUV295" s="10"/>
      <c r="BUW295" s="10"/>
      <c r="BUX295" s="10"/>
      <c r="BUY295" s="10"/>
      <c r="BUZ295" s="10"/>
      <c r="BVA295" s="10"/>
      <c r="BVB295" s="10"/>
      <c r="BVC295" s="10"/>
      <c r="BVD295" s="10"/>
      <c r="BVE295" s="10"/>
      <c r="BVF295" s="10"/>
      <c r="BVG295" s="10"/>
      <c r="BVH295" s="10"/>
      <c r="BVI295" s="10"/>
      <c r="BVJ295" s="10"/>
      <c r="BVK295" s="10"/>
      <c r="BVL295" s="10"/>
      <c r="BVM295" s="10"/>
      <c r="BVN295" s="10"/>
      <c r="BVO295" s="10"/>
      <c r="BVP295" s="10"/>
      <c r="BVQ295" s="10"/>
      <c r="BVR295" s="10"/>
      <c r="BVS295" s="10"/>
      <c r="BVT295" s="10"/>
      <c r="BVU295" s="10"/>
      <c r="BVV295" s="10"/>
      <c r="BVW295" s="10"/>
      <c r="BVX295" s="10"/>
      <c r="BVY295" s="10"/>
      <c r="BVZ295" s="10"/>
      <c r="BWA295" s="10"/>
      <c r="BWB295" s="10"/>
      <c r="BWC295" s="10"/>
      <c r="BWD295" s="10"/>
      <c r="BWE295" s="10"/>
      <c r="BWF295" s="10"/>
      <c r="BWG295" s="10"/>
      <c r="BWH295" s="10"/>
      <c r="BWI295" s="10"/>
      <c r="BWJ295" s="10"/>
      <c r="BWK295" s="10"/>
      <c r="BWL295" s="10"/>
      <c r="BWM295" s="10"/>
      <c r="BWN295" s="10"/>
      <c r="BWO295" s="10"/>
      <c r="BWP295" s="10"/>
      <c r="BWQ295" s="10"/>
      <c r="BWR295" s="10"/>
      <c r="BWS295" s="10"/>
      <c r="BWT295" s="10"/>
      <c r="BWU295" s="10"/>
      <c r="BWV295" s="10"/>
      <c r="BWW295" s="10"/>
      <c r="BWX295" s="10"/>
      <c r="BWY295" s="10"/>
      <c r="BWZ295" s="10"/>
      <c r="BXA295" s="10"/>
      <c r="BXB295" s="10"/>
      <c r="BXC295" s="10"/>
      <c r="BXD295" s="10"/>
      <c r="BXE295" s="10"/>
      <c r="BXF295" s="10"/>
      <c r="BXG295" s="10"/>
      <c r="BXH295" s="10"/>
      <c r="BXI295" s="10"/>
      <c r="BXJ295" s="10"/>
      <c r="BXK295" s="10"/>
      <c r="BXL295" s="10"/>
      <c r="BXM295" s="10"/>
      <c r="BXN295" s="10"/>
      <c r="BXO295" s="10"/>
      <c r="BXP295" s="10"/>
      <c r="BXQ295" s="10"/>
      <c r="BXR295" s="10"/>
      <c r="BXS295" s="10"/>
      <c r="BXT295" s="10"/>
      <c r="BXU295" s="10"/>
      <c r="BXV295" s="10"/>
      <c r="BXW295" s="10"/>
      <c r="BXX295" s="10"/>
      <c r="BXY295" s="10"/>
      <c r="BXZ295" s="10"/>
      <c r="BYA295" s="10"/>
      <c r="BYB295" s="10"/>
      <c r="BYC295" s="10"/>
      <c r="BYD295" s="10"/>
      <c r="BYE295" s="10"/>
      <c r="BYF295" s="10"/>
      <c r="BYG295" s="10"/>
      <c r="BYH295" s="10"/>
      <c r="BYI295" s="10"/>
      <c r="BYJ295" s="10"/>
      <c r="BYK295" s="10"/>
      <c r="BYL295" s="10"/>
      <c r="BYM295" s="10"/>
      <c r="BYN295" s="10"/>
      <c r="BYO295" s="10"/>
      <c r="BYP295" s="10"/>
      <c r="BYQ295" s="10"/>
      <c r="BYR295" s="10"/>
      <c r="BYS295" s="10"/>
      <c r="BYT295" s="10"/>
      <c r="BYU295" s="10"/>
      <c r="BYV295" s="10"/>
      <c r="BYW295" s="10"/>
      <c r="BYX295" s="10"/>
      <c r="BYY295" s="10"/>
      <c r="BYZ295" s="10"/>
      <c r="BZA295" s="10"/>
      <c r="BZB295" s="10"/>
      <c r="BZC295" s="10"/>
      <c r="BZD295" s="10"/>
      <c r="BZE295" s="10"/>
      <c r="BZF295" s="10"/>
      <c r="BZG295" s="10"/>
      <c r="BZH295" s="10"/>
      <c r="BZI295" s="10"/>
      <c r="BZJ295" s="10"/>
      <c r="BZK295" s="10"/>
      <c r="BZL295" s="10"/>
      <c r="BZM295" s="10"/>
      <c r="BZN295" s="10"/>
      <c r="BZO295" s="10"/>
      <c r="BZP295" s="10"/>
      <c r="BZQ295" s="10"/>
      <c r="BZR295" s="10"/>
      <c r="BZS295" s="10"/>
      <c r="BZT295" s="10"/>
      <c r="BZU295" s="10"/>
      <c r="BZV295" s="10"/>
      <c r="BZW295" s="10"/>
      <c r="BZX295" s="10"/>
      <c r="BZY295" s="10"/>
      <c r="BZZ295" s="10"/>
      <c r="CAA295" s="10"/>
      <c r="CAB295" s="10"/>
      <c r="CAC295" s="10"/>
      <c r="CAD295" s="10"/>
      <c r="CAE295" s="10"/>
      <c r="CAF295" s="10"/>
      <c r="CAG295" s="10"/>
      <c r="CAH295" s="10"/>
      <c r="CAI295" s="10"/>
      <c r="CAJ295" s="10"/>
      <c r="CAK295" s="10"/>
      <c r="CAL295" s="10"/>
      <c r="CAM295" s="10"/>
      <c r="CAN295" s="10"/>
      <c r="CAO295" s="10"/>
      <c r="CAP295" s="10"/>
      <c r="CAQ295" s="10"/>
      <c r="CAR295" s="10"/>
      <c r="CAS295" s="10"/>
      <c r="CAT295" s="10"/>
      <c r="CAU295" s="10"/>
      <c r="CAV295" s="10"/>
      <c r="CAW295" s="10"/>
      <c r="CAX295" s="10"/>
      <c r="CAY295" s="10"/>
      <c r="CAZ295" s="10"/>
      <c r="CBA295" s="10"/>
      <c r="CBB295" s="10"/>
      <c r="CBC295" s="10"/>
      <c r="CBD295" s="10"/>
      <c r="CBE295" s="10"/>
      <c r="CBF295" s="10"/>
      <c r="CBG295" s="10"/>
      <c r="CBH295" s="10"/>
      <c r="CBI295" s="10"/>
      <c r="CBJ295" s="10"/>
      <c r="CBK295" s="10"/>
      <c r="CBL295" s="10"/>
      <c r="CBM295" s="10"/>
      <c r="CBN295" s="10"/>
      <c r="CBO295" s="10"/>
      <c r="CBP295" s="10"/>
      <c r="CBQ295" s="10"/>
      <c r="CBR295" s="10"/>
      <c r="CBS295" s="10"/>
      <c r="CBT295" s="10"/>
      <c r="CBU295" s="10"/>
      <c r="CBV295" s="10"/>
      <c r="CBW295" s="10"/>
      <c r="CBX295" s="10"/>
      <c r="CBY295" s="10"/>
      <c r="CBZ295" s="10"/>
      <c r="CCA295" s="10"/>
      <c r="CCB295" s="10"/>
      <c r="CCC295" s="10"/>
      <c r="CCD295" s="10"/>
      <c r="CCE295" s="10"/>
      <c r="CCF295" s="10"/>
      <c r="CCG295" s="10"/>
      <c r="CCH295" s="10"/>
      <c r="CCI295" s="10"/>
      <c r="CCJ295" s="10"/>
      <c r="CCK295" s="10"/>
      <c r="CCL295" s="10"/>
      <c r="CCM295" s="10"/>
      <c r="CCN295" s="10"/>
      <c r="CCO295" s="10"/>
      <c r="CCP295" s="10"/>
      <c r="CCQ295" s="10"/>
      <c r="CCR295" s="10"/>
      <c r="CCS295" s="10"/>
      <c r="CCT295" s="10"/>
      <c r="CCU295" s="10"/>
      <c r="CCV295" s="10"/>
      <c r="CCW295" s="10"/>
      <c r="CCX295" s="10"/>
      <c r="CCY295" s="10"/>
      <c r="CCZ295" s="10"/>
      <c r="CDA295" s="10"/>
      <c r="CDB295" s="10"/>
      <c r="CDC295" s="10"/>
      <c r="CDD295" s="10"/>
      <c r="CDE295" s="10"/>
      <c r="CDF295" s="10"/>
      <c r="CDG295" s="10"/>
      <c r="CDH295" s="10"/>
      <c r="CDI295" s="10"/>
      <c r="CDJ295" s="10"/>
      <c r="CDK295" s="10"/>
      <c r="CDL295" s="10"/>
      <c r="CDM295" s="10"/>
      <c r="CDN295" s="10"/>
      <c r="CDO295" s="10"/>
      <c r="CDP295" s="10"/>
      <c r="CDQ295" s="10"/>
      <c r="CDR295" s="10"/>
      <c r="CDS295" s="10"/>
      <c r="CDT295" s="10"/>
      <c r="CDU295" s="10"/>
      <c r="CDV295" s="10"/>
      <c r="CDW295" s="10"/>
      <c r="CDX295" s="10"/>
      <c r="CDY295" s="10"/>
      <c r="CDZ295" s="10"/>
      <c r="CEA295" s="10"/>
      <c r="CEB295" s="10"/>
      <c r="CEC295" s="10"/>
      <c r="CED295" s="10"/>
      <c r="CEE295" s="10"/>
      <c r="CEF295" s="10"/>
      <c r="CEG295" s="10"/>
      <c r="CEH295" s="10"/>
      <c r="CEI295" s="10"/>
      <c r="CEJ295" s="10"/>
      <c r="CEK295" s="10"/>
      <c r="CEL295" s="10"/>
      <c r="CEM295" s="10"/>
      <c r="CEN295" s="10"/>
      <c r="CEO295" s="10"/>
      <c r="CEP295" s="10"/>
      <c r="CEQ295" s="10"/>
      <c r="CER295" s="10"/>
      <c r="CES295" s="10"/>
      <c r="CET295" s="10"/>
      <c r="CEU295" s="10"/>
      <c r="CEV295" s="10"/>
      <c r="CEW295" s="10"/>
      <c r="CEX295" s="10"/>
      <c r="CEY295" s="10"/>
      <c r="CEZ295" s="10"/>
      <c r="CFA295" s="10"/>
      <c r="CFB295" s="10"/>
      <c r="CFC295" s="10"/>
      <c r="CFD295" s="10"/>
      <c r="CFE295" s="10"/>
      <c r="CFF295" s="10"/>
      <c r="CFG295" s="10"/>
      <c r="CFH295" s="10"/>
      <c r="CFI295" s="10"/>
      <c r="CFJ295" s="10"/>
      <c r="CFK295" s="10"/>
      <c r="CFL295" s="10"/>
      <c r="CFM295" s="10"/>
      <c r="CFN295" s="10"/>
      <c r="CFO295" s="10"/>
      <c r="CFP295" s="10"/>
      <c r="CFQ295" s="10"/>
      <c r="CFR295" s="10"/>
      <c r="CFS295" s="10"/>
      <c r="CFT295" s="10"/>
      <c r="CFU295" s="10"/>
      <c r="CFV295" s="10"/>
      <c r="CFW295" s="10"/>
      <c r="CFX295" s="10"/>
      <c r="CFY295" s="10"/>
      <c r="CFZ295" s="10"/>
      <c r="CGA295" s="10"/>
      <c r="CGB295" s="10"/>
      <c r="CGC295" s="10"/>
      <c r="CGD295" s="10"/>
      <c r="CGE295" s="10"/>
      <c r="CGF295" s="10"/>
      <c r="CGG295" s="10"/>
      <c r="CGH295" s="10"/>
      <c r="CGI295" s="10"/>
      <c r="CGJ295" s="10"/>
      <c r="CGK295" s="10"/>
      <c r="CGL295" s="10"/>
      <c r="CGM295" s="10"/>
      <c r="CGN295" s="10"/>
      <c r="CGO295" s="10"/>
      <c r="CGP295" s="10"/>
      <c r="CGQ295" s="10"/>
      <c r="CGR295" s="10"/>
      <c r="CGS295" s="10"/>
      <c r="CGT295" s="10"/>
      <c r="CGU295" s="10"/>
      <c r="CGV295" s="10"/>
      <c r="CGW295" s="10"/>
      <c r="CGX295" s="10"/>
      <c r="CGY295" s="10"/>
      <c r="CGZ295" s="10"/>
      <c r="CHA295" s="10"/>
      <c r="CHB295" s="10"/>
      <c r="CHC295" s="10"/>
      <c r="CHD295" s="10"/>
      <c r="CHE295" s="10"/>
      <c r="CHF295" s="10"/>
      <c r="CHG295" s="10"/>
      <c r="CHH295" s="10"/>
      <c r="CHI295" s="10"/>
      <c r="CHJ295" s="10"/>
      <c r="CHK295" s="10"/>
      <c r="CHL295" s="10"/>
      <c r="CHM295" s="10"/>
      <c r="CHN295" s="10"/>
      <c r="CHO295" s="10"/>
      <c r="CHP295" s="10"/>
      <c r="CHQ295" s="10"/>
      <c r="CHR295" s="10"/>
      <c r="CHS295" s="10"/>
      <c r="CHT295" s="10"/>
      <c r="CHU295" s="10"/>
      <c r="CHV295" s="10"/>
      <c r="CHW295" s="10"/>
      <c r="CHX295" s="10"/>
      <c r="CHY295" s="10"/>
      <c r="CHZ295" s="10"/>
      <c r="CIA295" s="10"/>
      <c r="CIB295" s="10"/>
      <c r="CIC295" s="10"/>
      <c r="CID295" s="10"/>
      <c r="CIE295" s="10"/>
      <c r="CIF295" s="10"/>
      <c r="CIG295" s="10"/>
      <c r="CIH295" s="10"/>
      <c r="CII295" s="10"/>
      <c r="CIJ295" s="10"/>
      <c r="CIK295" s="10"/>
      <c r="CIL295" s="10"/>
      <c r="CIM295" s="10"/>
      <c r="CIN295" s="10"/>
      <c r="CIO295" s="10"/>
      <c r="CIP295" s="10"/>
      <c r="CIQ295" s="10"/>
      <c r="CIR295" s="10"/>
      <c r="CIS295" s="10"/>
      <c r="CIT295" s="10"/>
      <c r="CIU295" s="10"/>
      <c r="CIV295" s="10"/>
      <c r="CIW295" s="10"/>
      <c r="CIX295" s="10"/>
      <c r="CIY295" s="10"/>
      <c r="CIZ295" s="10"/>
      <c r="CJA295" s="10"/>
      <c r="CJB295" s="10"/>
      <c r="CJC295" s="10"/>
      <c r="CJD295" s="10"/>
      <c r="CJE295" s="10"/>
      <c r="CJF295" s="10"/>
      <c r="CJG295" s="10"/>
      <c r="CJH295" s="10"/>
      <c r="CJI295" s="10"/>
      <c r="CJJ295" s="10"/>
      <c r="CJK295" s="10"/>
      <c r="CJL295" s="10"/>
      <c r="CJM295" s="10"/>
      <c r="CJN295" s="10"/>
      <c r="CJO295" s="10"/>
      <c r="CJP295" s="10"/>
      <c r="CJQ295" s="10"/>
      <c r="CJR295" s="10"/>
      <c r="CJS295" s="10"/>
      <c r="CJT295" s="10"/>
      <c r="CJU295" s="10"/>
      <c r="CJV295" s="10"/>
      <c r="CJW295" s="10"/>
      <c r="CJX295" s="10"/>
      <c r="CJY295" s="10"/>
      <c r="CJZ295" s="10"/>
      <c r="CKA295" s="10"/>
      <c r="CKB295" s="10"/>
      <c r="CKC295" s="10"/>
      <c r="CKD295" s="10"/>
      <c r="CKE295" s="10"/>
      <c r="CKF295" s="10"/>
      <c r="CKG295" s="10"/>
      <c r="CKH295" s="10"/>
      <c r="CKI295" s="10"/>
      <c r="CKJ295" s="10"/>
      <c r="CKK295" s="10"/>
      <c r="CKL295" s="10"/>
      <c r="CKM295" s="10"/>
      <c r="CKN295" s="10"/>
      <c r="CKO295" s="10"/>
      <c r="CKP295" s="10"/>
      <c r="CKQ295" s="10"/>
      <c r="CKR295" s="10"/>
      <c r="CKS295" s="10"/>
      <c r="CKT295" s="10"/>
      <c r="CKU295" s="10"/>
      <c r="CKV295" s="10"/>
      <c r="CKW295" s="10"/>
      <c r="CKX295" s="10"/>
      <c r="CKY295" s="10"/>
      <c r="CKZ295" s="10"/>
      <c r="CLA295" s="10"/>
      <c r="CLB295" s="10"/>
      <c r="CLC295" s="10"/>
      <c r="CLD295" s="10"/>
      <c r="CLE295" s="10"/>
      <c r="CLF295" s="10"/>
      <c r="CLG295" s="10"/>
      <c r="CLH295" s="10"/>
      <c r="CLI295" s="10"/>
      <c r="CLJ295" s="10"/>
      <c r="CLK295" s="10"/>
      <c r="CLL295" s="10"/>
      <c r="CLM295" s="10"/>
      <c r="CLN295" s="10"/>
      <c r="CLO295" s="10"/>
      <c r="CLP295" s="10"/>
      <c r="CLQ295" s="10"/>
      <c r="CLR295" s="10"/>
      <c r="CLS295" s="10"/>
      <c r="CLT295" s="10"/>
      <c r="CLU295" s="10"/>
      <c r="CLV295" s="10"/>
      <c r="CLW295" s="10"/>
      <c r="CLX295" s="10"/>
      <c r="CLY295" s="10"/>
      <c r="CLZ295" s="10"/>
      <c r="CMA295" s="10"/>
      <c r="CMB295" s="10"/>
      <c r="CMC295" s="10"/>
      <c r="CMD295" s="10"/>
      <c r="CME295" s="10"/>
      <c r="CMF295" s="10"/>
      <c r="CMG295" s="10"/>
      <c r="CMH295" s="10"/>
      <c r="CMI295" s="10"/>
      <c r="CMJ295" s="10"/>
      <c r="CMK295" s="10"/>
      <c r="CML295" s="10"/>
      <c r="CMM295" s="10"/>
      <c r="CMN295" s="10"/>
      <c r="CMO295" s="10"/>
      <c r="CMP295" s="10"/>
      <c r="CMQ295" s="10"/>
      <c r="CMR295" s="10"/>
      <c r="CMS295" s="10"/>
      <c r="CMT295" s="10"/>
      <c r="CMU295" s="10"/>
      <c r="CMV295" s="10"/>
      <c r="CMW295" s="10"/>
      <c r="CMX295" s="10"/>
      <c r="CMY295" s="10"/>
      <c r="CMZ295" s="10"/>
      <c r="CNA295" s="10"/>
      <c r="CNB295" s="10"/>
      <c r="CNC295" s="10"/>
      <c r="CND295" s="10"/>
      <c r="CNE295" s="10"/>
      <c r="CNF295" s="10"/>
      <c r="CNG295" s="10"/>
      <c r="CNH295" s="10"/>
      <c r="CNI295" s="10"/>
      <c r="CNJ295" s="10"/>
      <c r="CNK295" s="10"/>
      <c r="CNL295" s="10"/>
      <c r="CNM295" s="10"/>
      <c r="CNN295" s="10"/>
      <c r="CNO295" s="10"/>
      <c r="CNP295" s="10"/>
      <c r="CNQ295" s="10"/>
      <c r="CNR295" s="10"/>
      <c r="CNS295" s="10"/>
      <c r="CNT295" s="10"/>
      <c r="CNU295" s="10"/>
      <c r="CNV295" s="10"/>
      <c r="CNW295" s="10"/>
      <c r="CNX295" s="10"/>
      <c r="CNY295" s="10"/>
      <c r="CNZ295" s="10"/>
      <c r="COA295" s="10"/>
      <c r="COB295" s="10"/>
      <c r="COC295" s="10"/>
      <c r="COD295" s="10"/>
      <c r="COE295" s="10"/>
      <c r="COF295" s="10"/>
      <c r="COG295" s="10"/>
      <c r="COH295" s="10"/>
      <c r="COI295" s="10"/>
      <c r="COJ295" s="10"/>
      <c r="COK295" s="10"/>
      <c r="COL295" s="10"/>
      <c r="COM295" s="10"/>
      <c r="CON295" s="10"/>
      <c r="COO295" s="10"/>
      <c r="COP295" s="10"/>
      <c r="COQ295" s="10"/>
      <c r="COR295" s="10"/>
      <c r="COS295" s="10"/>
      <c r="COT295" s="10"/>
      <c r="COU295" s="10"/>
      <c r="COV295" s="10"/>
      <c r="COW295" s="10"/>
      <c r="COX295" s="10"/>
      <c r="COY295" s="10"/>
      <c r="COZ295" s="10"/>
      <c r="CPA295" s="10"/>
      <c r="CPB295" s="10"/>
      <c r="CPC295" s="10"/>
      <c r="CPD295" s="10"/>
      <c r="CPE295" s="10"/>
      <c r="CPF295" s="10"/>
      <c r="CPG295" s="10"/>
      <c r="CPH295" s="10"/>
      <c r="CPI295" s="10"/>
      <c r="CPJ295" s="10"/>
      <c r="CPK295" s="10"/>
      <c r="CPL295" s="10"/>
      <c r="CPM295" s="10"/>
      <c r="CPN295" s="10"/>
      <c r="CPO295" s="10"/>
      <c r="CPP295" s="10"/>
      <c r="CPQ295" s="10"/>
      <c r="CPR295" s="10"/>
      <c r="CPS295" s="10"/>
      <c r="CPT295" s="10"/>
      <c r="CPU295" s="10"/>
      <c r="CPV295" s="10"/>
      <c r="CPW295" s="10"/>
      <c r="CPX295" s="10"/>
      <c r="CPY295" s="10"/>
      <c r="CPZ295" s="10"/>
      <c r="CQA295" s="10"/>
      <c r="CQB295" s="10"/>
      <c r="CQC295" s="10"/>
      <c r="CQD295" s="10"/>
      <c r="CQE295" s="10"/>
      <c r="CQF295" s="10"/>
      <c r="CQG295" s="10"/>
      <c r="CQH295" s="10"/>
      <c r="CQI295" s="10"/>
      <c r="CQJ295" s="10"/>
      <c r="CQK295" s="10"/>
      <c r="CQL295" s="10"/>
      <c r="CQM295" s="10"/>
      <c r="CQN295" s="10"/>
      <c r="CQO295" s="10"/>
      <c r="CQP295" s="10"/>
      <c r="CQQ295" s="10"/>
      <c r="CQR295" s="10"/>
      <c r="CQS295" s="10"/>
      <c r="CQT295" s="10"/>
      <c r="CQU295" s="10"/>
      <c r="CQV295" s="10"/>
      <c r="CQW295" s="10"/>
      <c r="CQX295" s="10"/>
      <c r="CQY295" s="10"/>
      <c r="CQZ295" s="10"/>
      <c r="CRA295" s="10"/>
      <c r="CRB295" s="10"/>
      <c r="CRC295" s="10"/>
      <c r="CRD295" s="10"/>
      <c r="CRE295" s="10"/>
      <c r="CRF295" s="10"/>
      <c r="CRG295" s="10"/>
      <c r="CRH295" s="10"/>
      <c r="CRI295" s="10"/>
      <c r="CRJ295" s="10"/>
      <c r="CRK295" s="10"/>
      <c r="CRL295" s="10"/>
      <c r="CRM295" s="10"/>
      <c r="CRN295" s="10"/>
      <c r="CRO295" s="10"/>
      <c r="CRP295" s="10"/>
      <c r="CRQ295" s="10"/>
      <c r="CRR295" s="10"/>
      <c r="CRS295" s="10"/>
      <c r="CRT295" s="10"/>
      <c r="CRU295" s="10"/>
      <c r="CRV295" s="10"/>
      <c r="CRW295" s="10"/>
      <c r="CRX295" s="10"/>
      <c r="CRY295" s="10"/>
      <c r="CRZ295" s="10"/>
      <c r="CSA295" s="10"/>
      <c r="CSB295" s="10"/>
      <c r="CSC295" s="10"/>
      <c r="CSD295" s="10"/>
      <c r="CSE295" s="10"/>
      <c r="CSF295" s="10"/>
      <c r="CSG295" s="10"/>
      <c r="CSH295" s="10"/>
      <c r="CSI295" s="10"/>
      <c r="CSJ295" s="10"/>
      <c r="CSK295" s="10"/>
      <c r="CSL295" s="10"/>
      <c r="CSM295" s="10"/>
      <c r="CSN295" s="10"/>
      <c r="CSO295" s="10"/>
      <c r="CSP295" s="10"/>
      <c r="CSQ295" s="10"/>
      <c r="CSR295" s="10"/>
      <c r="CSS295" s="10"/>
      <c r="CST295" s="10"/>
      <c r="CSU295" s="10"/>
      <c r="CSV295" s="10"/>
      <c r="CSW295" s="10"/>
      <c r="CSX295" s="10"/>
      <c r="CSY295" s="10"/>
      <c r="CSZ295" s="10"/>
      <c r="CTA295" s="10"/>
      <c r="CTB295" s="10"/>
      <c r="CTC295" s="10"/>
      <c r="CTD295" s="10"/>
      <c r="CTE295" s="10"/>
      <c r="CTF295" s="10"/>
      <c r="CTG295" s="10"/>
      <c r="CTH295" s="10"/>
      <c r="CTI295" s="10"/>
      <c r="CTJ295" s="10"/>
      <c r="CTK295" s="10"/>
      <c r="CTL295" s="10"/>
      <c r="CTM295" s="10"/>
      <c r="CTN295" s="10"/>
      <c r="CTO295" s="10"/>
      <c r="CTP295" s="10"/>
      <c r="CTQ295" s="10"/>
      <c r="CTR295" s="10"/>
      <c r="CTS295" s="10"/>
      <c r="CTT295" s="10"/>
      <c r="CTU295" s="10"/>
      <c r="CTV295" s="10"/>
      <c r="CTW295" s="10"/>
      <c r="CTX295" s="10"/>
      <c r="CTY295" s="10"/>
      <c r="CTZ295" s="10"/>
      <c r="CUA295" s="10"/>
      <c r="CUB295" s="10"/>
      <c r="CUC295" s="10"/>
      <c r="CUD295" s="10"/>
      <c r="CUE295" s="10"/>
      <c r="CUF295" s="10"/>
      <c r="CUG295" s="10"/>
      <c r="CUH295" s="10"/>
      <c r="CUI295" s="10"/>
      <c r="CUJ295" s="10"/>
      <c r="CUK295" s="10"/>
      <c r="CUL295" s="10"/>
      <c r="CUM295" s="10"/>
      <c r="CUN295" s="10"/>
      <c r="CUO295" s="10"/>
      <c r="CUP295" s="10"/>
      <c r="CUQ295" s="10"/>
      <c r="CUR295" s="10"/>
      <c r="CUS295" s="10"/>
      <c r="CUT295" s="10"/>
      <c r="CUU295" s="10"/>
      <c r="CUV295" s="10"/>
      <c r="CUW295" s="10"/>
      <c r="CUX295" s="10"/>
      <c r="CUY295" s="10"/>
      <c r="CUZ295" s="10"/>
      <c r="CVA295" s="10"/>
      <c r="CVB295" s="10"/>
      <c r="CVC295" s="10"/>
      <c r="CVD295" s="10"/>
      <c r="CVE295" s="10"/>
      <c r="CVF295" s="10"/>
      <c r="CVG295" s="10"/>
      <c r="CVH295" s="10"/>
      <c r="CVI295" s="10"/>
      <c r="CVJ295" s="10"/>
      <c r="CVK295" s="10"/>
      <c r="CVL295" s="10"/>
      <c r="CVM295" s="10"/>
      <c r="CVN295" s="10"/>
      <c r="CVO295" s="10"/>
      <c r="CVP295" s="10"/>
      <c r="CVQ295" s="10"/>
      <c r="CVR295" s="10"/>
      <c r="CVS295" s="10"/>
      <c r="CVT295" s="10"/>
      <c r="CVU295" s="10"/>
      <c r="CVV295" s="10"/>
      <c r="CVW295" s="10"/>
      <c r="CVX295" s="10"/>
      <c r="CVY295" s="10"/>
      <c r="CVZ295" s="10"/>
      <c r="CWA295" s="10"/>
      <c r="CWB295" s="10"/>
      <c r="CWC295" s="10"/>
      <c r="CWD295" s="10"/>
      <c r="CWE295" s="10"/>
      <c r="CWF295" s="10"/>
      <c r="CWG295" s="10"/>
      <c r="CWH295" s="10"/>
      <c r="CWI295" s="10"/>
      <c r="CWJ295" s="10"/>
      <c r="CWK295" s="10"/>
      <c r="CWL295" s="10"/>
      <c r="CWM295" s="10"/>
      <c r="CWN295" s="10"/>
      <c r="CWO295" s="10"/>
      <c r="CWP295" s="10"/>
      <c r="CWQ295" s="10"/>
      <c r="CWR295" s="10"/>
      <c r="CWS295" s="10"/>
      <c r="CWT295" s="10"/>
      <c r="CWU295" s="10"/>
      <c r="CWV295" s="10"/>
      <c r="CWW295" s="10"/>
      <c r="CWX295" s="10"/>
      <c r="CWY295" s="10"/>
      <c r="CWZ295" s="10"/>
      <c r="CXA295" s="10"/>
      <c r="CXB295" s="10"/>
      <c r="CXC295" s="10"/>
      <c r="CXD295" s="10"/>
      <c r="CXE295" s="10"/>
      <c r="CXF295" s="10"/>
      <c r="CXG295" s="10"/>
      <c r="CXH295" s="10"/>
      <c r="CXI295" s="10"/>
      <c r="CXJ295" s="10"/>
      <c r="CXK295" s="10"/>
      <c r="CXL295" s="10"/>
      <c r="CXM295" s="10"/>
      <c r="CXN295" s="10"/>
      <c r="CXO295" s="10"/>
      <c r="CXP295" s="10"/>
      <c r="CXQ295" s="10"/>
      <c r="CXR295" s="10"/>
      <c r="CXS295" s="10"/>
      <c r="CXT295" s="10"/>
      <c r="CXU295" s="10"/>
      <c r="CXV295" s="10"/>
      <c r="CXW295" s="10"/>
      <c r="CXX295" s="10"/>
      <c r="CXY295" s="10"/>
      <c r="CXZ295" s="10"/>
      <c r="CYA295" s="10"/>
      <c r="CYB295" s="10"/>
      <c r="CYC295" s="10"/>
      <c r="CYD295" s="10"/>
      <c r="CYE295" s="10"/>
      <c r="CYF295" s="10"/>
      <c r="CYG295" s="10"/>
      <c r="CYH295" s="10"/>
      <c r="CYI295" s="10"/>
      <c r="CYJ295" s="10"/>
      <c r="CYK295" s="10"/>
      <c r="CYL295" s="10"/>
      <c r="CYM295" s="10"/>
      <c r="CYN295" s="10"/>
      <c r="CYO295" s="10"/>
      <c r="CYP295" s="10"/>
      <c r="CYQ295" s="10"/>
      <c r="CYR295" s="10"/>
      <c r="CYS295" s="10"/>
      <c r="CYT295" s="10"/>
      <c r="CYU295" s="10"/>
      <c r="CYV295" s="10"/>
      <c r="CYW295" s="10"/>
      <c r="CYX295" s="10"/>
      <c r="CYY295" s="10"/>
      <c r="CYZ295" s="10"/>
      <c r="CZA295" s="10"/>
      <c r="CZB295" s="10"/>
      <c r="CZC295" s="10"/>
      <c r="CZD295" s="10"/>
      <c r="CZE295" s="10"/>
      <c r="CZF295" s="10"/>
      <c r="CZG295" s="10"/>
      <c r="CZH295" s="10"/>
      <c r="CZI295" s="10"/>
      <c r="CZJ295" s="10"/>
      <c r="CZK295" s="10"/>
      <c r="CZL295" s="10"/>
      <c r="CZM295" s="10"/>
      <c r="CZN295" s="10"/>
      <c r="CZO295" s="10"/>
      <c r="CZP295" s="10"/>
      <c r="CZQ295" s="10"/>
      <c r="CZR295" s="10"/>
      <c r="CZS295" s="10"/>
      <c r="CZT295" s="10"/>
      <c r="CZU295" s="10"/>
      <c r="CZV295" s="10"/>
      <c r="CZW295" s="10"/>
      <c r="CZX295" s="10"/>
      <c r="CZY295" s="10"/>
      <c r="CZZ295" s="10"/>
      <c r="DAA295" s="10"/>
      <c r="DAB295" s="10"/>
      <c r="DAC295" s="10"/>
      <c r="DAD295" s="10"/>
      <c r="DAE295" s="10"/>
      <c r="DAF295" s="10"/>
      <c r="DAG295" s="10"/>
      <c r="DAH295" s="10"/>
      <c r="DAI295" s="10"/>
      <c r="DAJ295" s="10"/>
      <c r="DAK295" s="10"/>
      <c r="DAL295" s="10"/>
      <c r="DAM295" s="10"/>
      <c r="DAN295" s="10"/>
      <c r="DAO295" s="10"/>
      <c r="DAP295" s="10"/>
      <c r="DAQ295" s="10"/>
      <c r="DAR295" s="10"/>
      <c r="DAS295" s="10"/>
      <c r="DAT295" s="10"/>
      <c r="DAU295" s="10"/>
      <c r="DAV295" s="10"/>
      <c r="DAW295" s="10"/>
      <c r="DAX295" s="10"/>
      <c r="DAY295" s="10"/>
      <c r="DAZ295" s="10"/>
      <c r="DBA295" s="10"/>
      <c r="DBB295" s="10"/>
      <c r="DBC295" s="10"/>
      <c r="DBD295" s="10"/>
      <c r="DBE295" s="10"/>
      <c r="DBF295" s="10"/>
      <c r="DBG295" s="10"/>
      <c r="DBH295" s="10"/>
      <c r="DBI295" s="10"/>
      <c r="DBJ295" s="10"/>
      <c r="DBK295" s="10"/>
      <c r="DBL295" s="10"/>
      <c r="DBM295" s="10"/>
      <c r="DBN295" s="10"/>
      <c r="DBO295" s="10"/>
      <c r="DBP295" s="10"/>
      <c r="DBQ295" s="10"/>
      <c r="DBR295" s="10"/>
      <c r="DBS295" s="10"/>
      <c r="DBT295" s="10"/>
      <c r="DBU295" s="10"/>
      <c r="DBV295" s="10"/>
      <c r="DBW295" s="10"/>
      <c r="DBX295" s="10"/>
      <c r="DBY295" s="10"/>
      <c r="DBZ295" s="10"/>
      <c r="DCA295" s="10"/>
      <c r="DCB295" s="10"/>
      <c r="DCC295" s="10"/>
      <c r="DCD295" s="10"/>
      <c r="DCE295" s="10"/>
      <c r="DCF295" s="10"/>
      <c r="DCG295" s="10"/>
      <c r="DCH295" s="10"/>
      <c r="DCI295" s="10"/>
      <c r="DCJ295" s="10"/>
      <c r="DCK295" s="10"/>
      <c r="DCL295" s="10"/>
      <c r="DCM295" s="10"/>
      <c r="DCN295" s="10"/>
      <c r="DCO295" s="10"/>
      <c r="DCP295" s="10"/>
      <c r="DCQ295" s="10"/>
      <c r="DCR295" s="10"/>
      <c r="DCS295" s="10"/>
      <c r="DCT295" s="10"/>
      <c r="DCU295" s="10"/>
      <c r="DCV295" s="10"/>
      <c r="DCW295" s="10"/>
      <c r="DCX295" s="10"/>
      <c r="DCY295" s="10"/>
      <c r="DCZ295" s="10"/>
      <c r="DDA295" s="10"/>
      <c r="DDB295" s="10"/>
      <c r="DDC295" s="10"/>
      <c r="DDD295" s="10"/>
      <c r="DDE295" s="10"/>
      <c r="DDF295" s="10"/>
      <c r="DDG295" s="10"/>
      <c r="DDH295" s="10"/>
      <c r="DDI295" s="10"/>
      <c r="DDJ295" s="10"/>
      <c r="DDK295" s="10"/>
      <c r="DDL295" s="10"/>
      <c r="DDM295" s="10"/>
      <c r="DDN295" s="10"/>
      <c r="DDO295" s="10"/>
      <c r="DDP295" s="10"/>
      <c r="DDQ295" s="10"/>
      <c r="DDR295" s="10"/>
      <c r="DDS295" s="10"/>
      <c r="DDT295" s="10"/>
      <c r="DDU295" s="10"/>
      <c r="DDV295" s="10"/>
      <c r="DDW295" s="10"/>
      <c r="DDX295" s="10"/>
      <c r="DDY295" s="10"/>
      <c r="DDZ295" s="10"/>
      <c r="DEA295" s="10"/>
      <c r="DEB295" s="10"/>
      <c r="DEC295" s="10"/>
      <c r="DED295" s="10"/>
      <c r="DEE295" s="10"/>
      <c r="DEF295" s="10"/>
      <c r="DEG295" s="10"/>
      <c r="DEH295" s="10"/>
      <c r="DEI295" s="10"/>
      <c r="DEJ295" s="10"/>
      <c r="DEK295" s="10"/>
      <c r="DEL295" s="10"/>
      <c r="DEM295" s="10"/>
      <c r="DEN295" s="10"/>
      <c r="DEO295" s="10"/>
      <c r="DEP295" s="10"/>
      <c r="DEQ295" s="10"/>
      <c r="DER295" s="10"/>
      <c r="DES295" s="10"/>
      <c r="DET295" s="10"/>
      <c r="DEU295" s="10"/>
      <c r="DEV295" s="10"/>
      <c r="DEW295" s="10"/>
      <c r="DEX295" s="10"/>
      <c r="DEY295" s="10"/>
      <c r="DEZ295" s="10"/>
      <c r="DFA295" s="10"/>
      <c r="DFB295" s="10"/>
      <c r="DFC295" s="10"/>
      <c r="DFD295" s="10"/>
      <c r="DFE295" s="10"/>
      <c r="DFF295" s="10"/>
      <c r="DFG295" s="10"/>
      <c r="DFH295" s="10"/>
      <c r="DFI295" s="10"/>
      <c r="DFJ295" s="10"/>
      <c r="DFK295" s="10"/>
      <c r="DFL295" s="10"/>
      <c r="DFM295" s="10"/>
      <c r="DFN295" s="10"/>
      <c r="DFO295" s="10"/>
      <c r="DFP295" s="10"/>
      <c r="DFQ295" s="10"/>
      <c r="DFR295" s="10"/>
      <c r="DFS295" s="10"/>
      <c r="DFT295" s="10"/>
      <c r="DFU295" s="10"/>
      <c r="DFV295" s="10"/>
      <c r="DFW295" s="10"/>
      <c r="DFX295" s="10"/>
      <c r="DFY295" s="10"/>
      <c r="DFZ295" s="10"/>
      <c r="DGA295" s="10"/>
      <c r="DGB295" s="10"/>
      <c r="DGC295" s="10"/>
      <c r="DGD295" s="10"/>
      <c r="DGE295" s="10"/>
      <c r="DGF295" s="10"/>
      <c r="DGG295" s="10"/>
      <c r="DGH295" s="10"/>
      <c r="DGI295" s="10"/>
      <c r="DGJ295" s="10"/>
      <c r="DGK295" s="10"/>
      <c r="DGL295" s="10"/>
      <c r="DGM295" s="10"/>
      <c r="DGN295" s="10"/>
      <c r="DGO295" s="10"/>
      <c r="DGP295" s="10"/>
      <c r="DGQ295" s="10"/>
      <c r="DGR295" s="10"/>
      <c r="DGS295" s="10"/>
      <c r="DGT295" s="10"/>
      <c r="DGU295" s="10"/>
      <c r="DGV295" s="10"/>
      <c r="DGW295" s="10"/>
      <c r="DGX295" s="10"/>
      <c r="DGY295" s="10"/>
      <c r="DGZ295" s="10"/>
      <c r="DHA295" s="10"/>
      <c r="DHB295" s="10"/>
      <c r="DHC295" s="10"/>
      <c r="DHD295" s="10"/>
      <c r="DHE295" s="10"/>
      <c r="DHF295" s="10"/>
      <c r="DHG295" s="10"/>
      <c r="DHH295" s="10"/>
      <c r="DHI295" s="10"/>
      <c r="DHJ295" s="10"/>
      <c r="DHK295" s="10"/>
      <c r="DHL295" s="10"/>
      <c r="DHM295" s="10"/>
      <c r="DHN295" s="10"/>
      <c r="DHO295" s="10"/>
      <c r="DHP295" s="10"/>
      <c r="DHQ295" s="10"/>
      <c r="DHR295" s="10"/>
      <c r="DHS295" s="10"/>
      <c r="DHT295" s="10"/>
      <c r="DHU295" s="10"/>
      <c r="DHV295" s="10"/>
      <c r="DHW295" s="10"/>
      <c r="DHX295" s="10"/>
      <c r="DHY295" s="10"/>
      <c r="DHZ295" s="10"/>
      <c r="DIA295" s="10"/>
      <c r="DIB295" s="10"/>
      <c r="DIC295" s="10"/>
      <c r="DID295" s="10"/>
      <c r="DIE295" s="10"/>
      <c r="DIF295" s="10"/>
      <c r="DIG295" s="10"/>
      <c r="DIH295" s="10"/>
      <c r="DII295" s="10"/>
      <c r="DIJ295" s="10"/>
      <c r="DIK295" s="10"/>
      <c r="DIL295" s="10"/>
      <c r="DIM295" s="10"/>
      <c r="DIN295" s="10"/>
      <c r="DIO295" s="10"/>
      <c r="DIP295" s="10"/>
      <c r="DIQ295" s="10"/>
      <c r="DIR295" s="10"/>
      <c r="DIS295" s="10"/>
      <c r="DIT295" s="10"/>
      <c r="DIU295" s="10"/>
      <c r="DIV295" s="10"/>
      <c r="DIW295" s="10"/>
      <c r="DIX295" s="10"/>
      <c r="DIY295" s="10"/>
      <c r="DIZ295" s="10"/>
      <c r="DJA295" s="10"/>
      <c r="DJB295" s="10"/>
      <c r="DJC295" s="10"/>
      <c r="DJD295" s="10"/>
      <c r="DJE295" s="10"/>
      <c r="DJF295" s="10"/>
      <c r="DJG295" s="10"/>
      <c r="DJH295" s="10"/>
      <c r="DJI295" s="10"/>
      <c r="DJJ295" s="10"/>
      <c r="DJK295" s="10"/>
      <c r="DJL295" s="10"/>
      <c r="DJM295" s="10"/>
      <c r="DJN295" s="10"/>
      <c r="DJO295" s="10"/>
      <c r="DJP295" s="10"/>
      <c r="DJQ295" s="10"/>
      <c r="DJR295" s="10"/>
      <c r="DJS295" s="10"/>
      <c r="DJT295" s="10"/>
      <c r="DJU295" s="10"/>
      <c r="DJV295" s="10"/>
      <c r="DJW295" s="10"/>
      <c r="DJX295" s="10"/>
      <c r="DJY295" s="10"/>
      <c r="DJZ295" s="10"/>
      <c r="DKA295" s="10"/>
      <c r="DKB295" s="10"/>
      <c r="DKC295" s="10"/>
      <c r="DKD295" s="10"/>
      <c r="DKE295" s="10"/>
      <c r="DKF295" s="10"/>
      <c r="DKG295" s="10"/>
      <c r="DKH295" s="10"/>
      <c r="DKI295" s="10"/>
      <c r="DKJ295" s="10"/>
      <c r="DKK295" s="10"/>
      <c r="DKL295" s="10"/>
      <c r="DKM295" s="10"/>
      <c r="DKN295" s="10"/>
      <c r="DKO295" s="10"/>
      <c r="DKP295" s="10"/>
      <c r="DKQ295" s="10"/>
      <c r="DKR295" s="10"/>
      <c r="DKS295" s="10"/>
      <c r="DKT295" s="10"/>
      <c r="DKU295" s="10"/>
      <c r="DKV295" s="10"/>
      <c r="DKW295" s="10"/>
      <c r="DKX295" s="10"/>
      <c r="DKY295" s="10"/>
      <c r="DKZ295" s="10"/>
      <c r="DLA295" s="10"/>
      <c r="DLB295" s="10"/>
      <c r="DLC295" s="10"/>
      <c r="DLD295" s="10"/>
      <c r="DLE295" s="10"/>
      <c r="DLF295" s="10"/>
      <c r="DLG295" s="10"/>
      <c r="DLH295" s="10"/>
      <c r="DLI295" s="10"/>
      <c r="DLJ295" s="10"/>
      <c r="DLK295" s="10"/>
      <c r="DLL295" s="10"/>
      <c r="DLM295" s="10"/>
      <c r="DLN295" s="10"/>
      <c r="DLO295" s="10"/>
      <c r="DLP295" s="10"/>
      <c r="DLQ295" s="10"/>
      <c r="DLR295" s="10"/>
      <c r="DLS295" s="10"/>
      <c r="DLT295" s="10"/>
      <c r="DLU295" s="10"/>
      <c r="DLV295" s="10"/>
      <c r="DLW295" s="10"/>
      <c r="DLX295" s="10"/>
      <c r="DLY295" s="10"/>
      <c r="DLZ295" s="10"/>
      <c r="DMA295" s="10"/>
      <c r="DMB295" s="10"/>
      <c r="DMC295" s="10"/>
      <c r="DMD295" s="10"/>
      <c r="DME295" s="10"/>
      <c r="DMF295" s="10"/>
      <c r="DMG295" s="10"/>
      <c r="DMH295" s="10"/>
      <c r="DMI295" s="10"/>
      <c r="DMJ295" s="10"/>
      <c r="DMK295" s="10"/>
      <c r="DML295" s="10"/>
      <c r="DMM295" s="10"/>
      <c r="DMN295" s="10"/>
      <c r="DMO295" s="10"/>
      <c r="DMP295" s="10"/>
      <c r="DMQ295" s="10"/>
      <c r="DMR295" s="10"/>
      <c r="DMS295" s="10"/>
      <c r="DMT295" s="10"/>
      <c r="DMU295" s="10"/>
      <c r="DMV295" s="10"/>
      <c r="DMW295" s="10"/>
      <c r="DMX295" s="10"/>
      <c r="DMY295" s="10"/>
      <c r="DMZ295" s="10"/>
      <c r="DNA295" s="10"/>
      <c r="DNB295" s="10"/>
      <c r="DNC295" s="10"/>
      <c r="DND295" s="10"/>
      <c r="DNE295" s="10"/>
      <c r="DNF295" s="10"/>
      <c r="DNG295" s="10"/>
      <c r="DNH295" s="10"/>
      <c r="DNI295" s="10"/>
      <c r="DNJ295" s="10"/>
      <c r="DNK295" s="10"/>
      <c r="DNL295" s="10"/>
      <c r="DNM295" s="10"/>
      <c r="DNN295" s="10"/>
      <c r="DNO295" s="10"/>
      <c r="DNP295" s="10"/>
      <c r="DNQ295" s="10"/>
      <c r="DNR295" s="10"/>
      <c r="DNS295" s="10"/>
      <c r="DNT295" s="10"/>
      <c r="DNU295" s="10"/>
      <c r="DNV295" s="10"/>
      <c r="DNW295" s="10"/>
      <c r="DNX295" s="10"/>
      <c r="DNY295" s="10"/>
      <c r="DNZ295" s="10"/>
      <c r="DOA295" s="10"/>
      <c r="DOB295" s="10"/>
      <c r="DOC295" s="10"/>
      <c r="DOD295" s="10"/>
      <c r="DOE295" s="10"/>
      <c r="DOF295" s="10"/>
      <c r="DOG295" s="10"/>
      <c r="DOH295" s="10"/>
      <c r="DOI295" s="10"/>
      <c r="DOJ295" s="10"/>
      <c r="DOK295" s="10"/>
      <c r="DOL295" s="10"/>
      <c r="DOM295" s="10"/>
      <c r="DON295" s="10"/>
      <c r="DOO295" s="10"/>
      <c r="DOP295" s="10"/>
      <c r="DOQ295" s="10"/>
      <c r="DOR295" s="10"/>
      <c r="DOS295" s="10"/>
      <c r="DOT295" s="10"/>
      <c r="DOU295" s="10"/>
      <c r="DOV295" s="10"/>
      <c r="DOW295" s="10"/>
      <c r="DOX295" s="10"/>
      <c r="DOY295" s="10"/>
      <c r="DOZ295" s="10"/>
      <c r="DPA295" s="10"/>
      <c r="DPB295" s="10"/>
      <c r="DPC295" s="10"/>
      <c r="DPD295" s="10"/>
      <c r="DPE295" s="10"/>
      <c r="DPF295" s="10"/>
      <c r="DPG295" s="10"/>
      <c r="DPH295" s="10"/>
      <c r="DPI295" s="10"/>
      <c r="DPJ295" s="10"/>
      <c r="DPK295" s="10"/>
      <c r="DPL295" s="10"/>
      <c r="DPM295" s="10"/>
      <c r="DPN295" s="10"/>
      <c r="DPO295" s="10"/>
      <c r="DPP295" s="10"/>
      <c r="DPQ295" s="10"/>
      <c r="DPR295" s="10"/>
      <c r="DPS295" s="10"/>
      <c r="DPT295" s="10"/>
      <c r="DPU295" s="10"/>
      <c r="DPV295" s="10"/>
      <c r="DPW295" s="10"/>
      <c r="DPX295" s="10"/>
      <c r="DPY295" s="10"/>
      <c r="DPZ295" s="10"/>
      <c r="DQA295" s="10"/>
      <c r="DQB295" s="10"/>
      <c r="DQC295" s="10"/>
      <c r="DQD295" s="10"/>
      <c r="DQE295" s="10"/>
      <c r="DQF295" s="10"/>
      <c r="DQG295" s="10"/>
      <c r="DQH295" s="10"/>
      <c r="DQI295" s="10"/>
      <c r="DQJ295" s="10"/>
      <c r="DQK295" s="10"/>
      <c r="DQL295" s="10"/>
      <c r="DQM295" s="10"/>
      <c r="DQN295" s="10"/>
      <c r="DQO295" s="10"/>
      <c r="DQP295" s="10"/>
      <c r="DQQ295" s="10"/>
      <c r="DQR295" s="10"/>
      <c r="DQS295" s="10"/>
      <c r="DQT295" s="10"/>
      <c r="DQU295" s="10"/>
      <c r="DQV295" s="10"/>
      <c r="DQW295" s="10"/>
      <c r="DQX295" s="10"/>
      <c r="DQY295" s="10"/>
      <c r="DQZ295" s="10"/>
      <c r="DRA295" s="10"/>
      <c r="DRB295" s="10"/>
      <c r="DRC295" s="10"/>
      <c r="DRD295" s="10"/>
      <c r="DRE295" s="10"/>
      <c r="DRF295" s="10"/>
      <c r="DRG295" s="10"/>
      <c r="DRH295" s="10"/>
      <c r="DRI295" s="10"/>
      <c r="DRJ295" s="10"/>
      <c r="DRK295" s="10"/>
      <c r="DRL295" s="10"/>
      <c r="DRM295" s="10"/>
      <c r="DRN295" s="10"/>
      <c r="DRO295" s="10"/>
      <c r="DRP295" s="10"/>
      <c r="DRQ295" s="10"/>
      <c r="DRR295" s="10"/>
      <c r="DRS295" s="10"/>
      <c r="DRT295" s="10"/>
      <c r="DRU295" s="10"/>
      <c r="DRV295" s="10"/>
      <c r="DRW295" s="10"/>
      <c r="DRX295" s="10"/>
      <c r="DRY295" s="10"/>
      <c r="DRZ295" s="10"/>
      <c r="DSA295" s="10"/>
      <c r="DSB295" s="10"/>
      <c r="DSC295" s="10"/>
      <c r="DSD295" s="10"/>
      <c r="DSE295" s="10"/>
      <c r="DSF295" s="10"/>
      <c r="DSG295" s="10"/>
      <c r="DSH295" s="10"/>
      <c r="DSI295" s="10"/>
      <c r="DSJ295" s="10"/>
      <c r="DSK295" s="10"/>
      <c r="DSL295" s="10"/>
      <c r="DSM295" s="10"/>
      <c r="DSN295" s="10"/>
      <c r="DSO295" s="10"/>
      <c r="DSP295" s="10"/>
      <c r="DSQ295" s="10"/>
      <c r="DSR295" s="10"/>
      <c r="DSS295" s="10"/>
      <c r="DST295" s="10"/>
      <c r="DSU295" s="10"/>
      <c r="DSV295" s="10"/>
      <c r="DSW295" s="10"/>
      <c r="DSX295" s="10"/>
      <c r="DSY295" s="10"/>
      <c r="DSZ295" s="10"/>
      <c r="DTA295" s="10"/>
      <c r="DTB295" s="10"/>
      <c r="DTC295" s="10"/>
      <c r="DTD295" s="10"/>
      <c r="DTE295" s="10"/>
      <c r="DTF295" s="10"/>
      <c r="DTG295" s="10"/>
      <c r="DTH295" s="10"/>
      <c r="DTI295" s="10"/>
      <c r="DTJ295" s="10"/>
      <c r="DTK295" s="10"/>
      <c r="DTL295" s="10"/>
      <c r="DTM295" s="10"/>
      <c r="DTN295" s="10"/>
      <c r="DTO295" s="10"/>
      <c r="DTP295" s="10"/>
      <c r="DTQ295" s="10"/>
      <c r="DTR295" s="10"/>
      <c r="DTS295" s="10"/>
      <c r="DTT295" s="10"/>
      <c r="DTU295" s="10"/>
      <c r="DTV295" s="10"/>
      <c r="DTW295" s="10"/>
      <c r="DTX295" s="10"/>
      <c r="DTY295" s="10"/>
      <c r="DTZ295" s="10"/>
      <c r="DUA295" s="10"/>
      <c r="DUB295" s="10"/>
      <c r="DUC295" s="10"/>
      <c r="DUD295" s="10"/>
      <c r="DUE295" s="10"/>
      <c r="DUF295" s="10"/>
      <c r="DUG295" s="10"/>
      <c r="DUH295" s="10"/>
      <c r="DUI295" s="10"/>
      <c r="DUJ295" s="10"/>
      <c r="DUK295" s="10"/>
      <c r="DUL295" s="10"/>
      <c r="DUM295" s="10"/>
      <c r="DUN295" s="10"/>
      <c r="DUO295" s="10"/>
      <c r="DUP295" s="10"/>
      <c r="DUQ295" s="10"/>
      <c r="DUR295" s="10"/>
      <c r="DUS295" s="10"/>
      <c r="DUT295" s="10"/>
      <c r="DUU295" s="10"/>
      <c r="DUV295" s="10"/>
      <c r="DUW295" s="10"/>
      <c r="DUX295" s="10"/>
      <c r="DUY295" s="10"/>
      <c r="DUZ295" s="10"/>
      <c r="DVA295" s="10"/>
      <c r="DVB295" s="10"/>
      <c r="DVC295" s="10"/>
      <c r="DVD295" s="10"/>
      <c r="DVE295" s="10"/>
      <c r="DVF295" s="10"/>
      <c r="DVG295" s="10"/>
      <c r="DVH295" s="10"/>
      <c r="DVI295" s="10"/>
      <c r="DVJ295" s="10"/>
      <c r="DVK295" s="10"/>
      <c r="DVL295" s="10"/>
      <c r="DVM295" s="10"/>
      <c r="DVN295" s="10"/>
      <c r="DVO295" s="10"/>
      <c r="DVP295" s="10"/>
      <c r="DVQ295" s="10"/>
      <c r="DVR295" s="10"/>
      <c r="DVS295" s="10"/>
      <c r="DVT295" s="10"/>
      <c r="DVU295" s="10"/>
      <c r="DVV295" s="10"/>
      <c r="DVW295" s="10"/>
      <c r="DVX295" s="10"/>
      <c r="DVY295" s="10"/>
      <c r="DVZ295" s="10"/>
      <c r="DWA295" s="10"/>
      <c r="DWB295" s="10"/>
      <c r="DWC295" s="10"/>
      <c r="DWD295" s="10"/>
      <c r="DWE295" s="10"/>
      <c r="DWF295" s="10"/>
      <c r="DWG295" s="10"/>
      <c r="DWH295" s="10"/>
      <c r="DWI295" s="10"/>
      <c r="DWJ295" s="10"/>
      <c r="DWK295" s="10"/>
      <c r="DWL295" s="10"/>
      <c r="DWM295" s="10"/>
      <c r="DWN295" s="10"/>
      <c r="DWO295" s="10"/>
      <c r="DWP295" s="10"/>
      <c r="DWQ295" s="10"/>
      <c r="DWR295" s="10"/>
      <c r="DWS295" s="10"/>
      <c r="DWT295" s="10"/>
      <c r="DWU295" s="10"/>
      <c r="DWV295" s="10"/>
      <c r="DWW295" s="10"/>
      <c r="DWX295" s="10"/>
      <c r="DWY295" s="10"/>
      <c r="DWZ295" s="10"/>
      <c r="DXA295" s="10"/>
      <c r="DXB295" s="10"/>
      <c r="DXC295" s="10"/>
      <c r="DXD295" s="10"/>
      <c r="DXE295" s="10"/>
      <c r="DXF295" s="10"/>
      <c r="DXG295" s="10"/>
      <c r="DXH295" s="10"/>
      <c r="DXI295" s="10"/>
      <c r="DXJ295" s="10"/>
      <c r="DXK295" s="10"/>
      <c r="DXL295" s="10"/>
      <c r="DXM295" s="10"/>
      <c r="DXN295" s="10"/>
      <c r="DXO295" s="10"/>
      <c r="DXP295" s="10"/>
      <c r="DXQ295" s="10"/>
      <c r="DXR295" s="10"/>
      <c r="DXS295" s="10"/>
      <c r="DXT295" s="10"/>
      <c r="DXU295" s="10"/>
      <c r="DXV295" s="10"/>
      <c r="DXW295" s="10"/>
      <c r="DXX295" s="10"/>
      <c r="DXY295" s="10"/>
      <c r="DXZ295" s="10"/>
      <c r="DYA295" s="10"/>
      <c r="DYB295" s="10"/>
      <c r="DYC295" s="10"/>
      <c r="DYD295" s="10"/>
      <c r="DYE295" s="10"/>
      <c r="DYF295" s="10"/>
      <c r="DYG295" s="10"/>
      <c r="DYH295" s="10"/>
      <c r="DYI295" s="10"/>
      <c r="DYJ295" s="10"/>
      <c r="DYK295" s="10"/>
      <c r="DYL295" s="10"/>
      <c r="DYM295" s="10"/>
      <c r="DYN295" s="10"/>
      <c r="DYO295" s="10"/>
      <c r="DYP295" s="10"/>
      <c r="DYQ295" s="10"/>
      <c r="DYR295" s="10"/>
      <c r="DYS295" s="10"/>
      <c r="DYT295" s="10"/>
      <c r="DYU295" s="10"/>
      <c r="DYV295" s="10"/>
      <c r="DYW295" s="10"/>
      <c r="DYX295" s="10"/>
      <c r="DYY295" s="10"/>
      <c r="DYZ295" s="10"/>
      <c r="DZA295" s="10"/>
      <c r="DZB295" s="10"/>
      <c r="DZC295" s="10"/>
      <c r="DZD295" s="10"/>
      <c r="DZE295" s="10"/>
      <c r="DZF295" s="10"/>
      <c r="DZG295" s="10"/>
      <c r="DZH295" s="10"/>
      <c r="DZI295" s="10"/>
      <c r="DZJ295" s="10"/>
      <c r="DZK295" s="10"/>
      <c r="DZL295" s="10"/>
      <c r="DZM295" s="10"/>
      <c r="DZN295" s="10"/>
      <c r="DZO295" s="10"/>
      <c r="DZP295" s="10"/>
      <c r="DZQ295" s="10"/>
      <c r="DZR295" s="10"/>
      <c r="DZS295" s="10"/>
      <c r="DZT295" s="10"/>
      <c r="DZU295" s="10"/>
      <c r="DZV295" s="10"/>
      <c r="DZW295" s="10"/>
      <c r="DZX295" s="10"/>
      <c r="DZY295" s="10"/>
      <c r="DZZ295" s="10"/>
      <c r="EAA295" s="10"/>
      <c r="EAB295" s="10"/>
      <c r="EAC295" s="10"/>
      <c r="EAD295" s="10"/>
      <c r="EAE295" s="10"/>
      <c r="EAF295" s="10"/>
      <c r="EAG295" s="10"/>
      <c r="EAH295" s="10"/>
      <c r="EAI295" s="10"/>
      <c r="EAJ295" s="10"/>
      <c r="EAK295" s="10"/>
      <c r="EAL295" s="10"/>
      <c r="EAM295" s="10"/>
      <c r="EAN295" s="10"/>
      <c r="EAO295" s="10"/>
      <c r="EAP295" s="10"/>
      <c r="EAQ295" s="10"/>
      <c r="EAR295" s="10"/>
      <c r="EAS295" s="10"/>
      <c r="EAT295" s="10"/>
      <c r="EAU295" s="10"/>
      <c r="EAV295" s="10"/>
      <c r="EAW295" s="10"/>
      <c r="EAX295" s="10"/>
      <c r="EAY295" s="10"/>
      <c r="EAZ295" s="10"/>
      <c r="EBA295" s="10"/>
      <c r="EBB295" s="10"/>
      <c r="EBC295" s="10"/>
      <c r="EBD295" s="10"/>
      <c r="EBE295" s="10"/>
      <c r="EBF295" s="10"/>
      <c r="EBG295" s="10"/>
      <c r="EBH295" s="10"/>
      <c r="EBI295" s="10"/>
      <c r="EBJ295" s="10"/>
      <c r="EBK295" s="10"/>
      <c r="EBL295" s="10"/>
      <c r="EBM295" s="10"/>
      <c r="EBN295" s="10"/>
      <c r="EBO295" s="10"/>
      <c r="EBP295" s="10"/>
      <c r="EBQ295" s="10"/>
      <c r="EBR295" s="10"/>
      <c r="EBS295" s="10"/>
      <c r="EBT295" s="10"/>
      <c r="EBU295" s="10"/>
      <c r="EBV295" s="10"/>
      <c r="EBW295" s="10"/>
      <c r="EBX295" s="10"/>
      <c r="EBY295" s="10"/>
      <c r="EBZ295" s="10"/>
      <c r="ECA295" s="10"/>
      <c r="ECB295" s="10"/>
      <c r="ECC295" s="10"/>
      <c r="ECD295" s="10"/>
      <c r="ECE295" s="10"/>
      <c r="ECF295" s="10"/>
      <c r="ECG295" s="10"/>
      <c r="ECH295" s="10"/>
      <c r="ECI295" s="10"/>
      <c r="ECJ295" s="10"/>
      <c r="ECK295" s="10"/>
      <c r="ECL295" s="10"/>
      <c r="ECM295" s="10"/>
      <c r="ECN295" s="10"/>
      <c r="ECO295" s="10"/>
      <c r="ECP295" s="10"/>
      <c r="ECQ295" s="10"/>
      <c r="ECR295" s="10"/>
      <c r="ECS295" s="10"/>
      <c r="ECT295" s="10"/>
      <c r="ECU295" s="10"/>
      <c r="ECV295" s="10"/>
      <c r="ECW295" s="10"/>
      <c r="ECX295" s="10"/>
      <c r="ECY295" s="10"/>
      <c r="ECZ295" s="10"/>
      <c r="EDA295" s="10"/>
      <c r="EDB295" s="10"/>
      <c r="EDC295" s="10"/>
      <c r="EDD295" s="10"/>
      <c r="EDE295" s="10"/>
      <c r="EDF295" s="10"/>
      <c r="EDG295" s="10"/>
      <c r="EDH295" s="10"/>
      <c r="EDI295" s="10"/>
      <c r="EDJ295" s="10"/>
      <c r="EDK295" s="10"/>
      <c r="EDL295" s="10"/>
      <c r="EDM295" s="10"/>
      <c r="EDN295" s="10"/>
      <c r="EDO295" s="10"/>
      <c r="EDP295" s="10"/>
      <c r="EDQ295" s="10"/>
      <c r="EDR295" s="10"/>
      <c r="EDS295" s="10"/>
      <c r="EDT295" s="10"/>
      <c r="EDU295" s="10"/>
      <c r="EDV295" s="10"/>
      <c r="EDW295" s="10"/>
      <c r="EDX295" s="10"/>
      <c r="EDY295" s="10"/>
      <c r="EDZ295" s="10"/>
      <c r="EEA295" s="10"/>
      <c r="EEB295" s="10"/>
      <c r="EEC295" s="10"/>
      <c r="EED295" s="10"/>
      <c r="EEE295" s="10"/>
      <c r="EEF295" s="10"/>
      <c r="EEG295" s="10"/>
      <c r="EEH295" s="10"/>
      <c r="EEI295" s="10"/>
      <c r="EEJ295" s="10"/>
      <c r="EEK295" s="10"/>
      <c r="EEL295" s="10"/>
      <c r="EEM295" s="10"/>
      <c r="EEN295" s="10"/>
      <c r="EEO295" s="10"/>
      <c r="EEP295" s="10"/>
      <c r="EEQ295" s="10"/>
      <c r="EER295" s="10"/>
      <c r="EES295" s="10"/>
      <c r="EET295" s="10"/>
      <c r="EEU295" s="10"/>
      <c r="EEV295" s="10"/>
      <c r="EEW295" s="10"/>
      <c r="EEX295" s="10"/>
      <c r="EEY295" s="10"/>
      <c r="EEZ295" s="10"/>
      <c r="EFA295" s="10"/>
      <c r="EFB295" s="10"/>
      <c r="EFC295" s="10"/>
      <c r="EFD295" s="10"/>
      <c r="EFE295" s="10"/>
      <c r="EFF295" s="10"/>
      <c r="EFG295" s="10"/>
      <c r="EFH295" s="10"/>
      <c r="EFI295" s="10"/>
      <c r="EFJ295" s="10"/>
      <c r="EFK295" s="10"/>
      <c r="EFL295" s="10"/>
      <c r="EFM295" s="10"/>
      <c r="EFN295" s="10"/>
      <c r="EFO295" s="10"/>
      <c r="EFP295" s="10"/>
      <c r="EFQ295" s="10"/>
      <c r="EFR295" s="10"/>
      <c r="EFS295" s="10"/>
      <c r="EFT295" s="10"/>
      <c r="EFU295" s="10"/>
      <c r="EFV295" s="10"/>
      <c r="EFW295" s="10"/>
      <c r="EFX295" s="10"/>
      <c r="EFY295" s="10"/>
      <c r="EFZ295" s="10"/>
      <c r="EGA295" s="10"/>
      <c r="EGB295" s="10"/>
      <c r="EGC295" s="10"/>
      <c r="EGD295" s="10"/>
      <c r="EGE295" s="10"/>
      <c r="EGF295" s="10"/>
      <c r="EGG295" s="10"/>
      <c r="EGH295" s="10"/>
      <c r="EGI295" s="10"/>
      <c r="EGJ295" s="10"/>
      <c r="EGK295" s="10"/>
      <c r="EGL295" s="10"/>
      <c r="EGM295" s="10"/>
      <c r="EGN295" s="10"/>
      <c r="EGO295" s="10"/>
      <c r="EGP295" s="10"/>
      <c r="EGQ295" s="10"/>
      <c r="EGR295" s="10"/>
      <c r="EGS295" s="10"/>
      <c r="EGT295" s="10"/>
      <c r="EGU295" s="10"/>
      <c r="EGV295" s="10"/>
      <c r="EGW295" s="10"/>
      <c r="EGX295" s="10"/>
      <c r="EGY295" s="10"/>
      <c r="EGZ295" s="10"/>
      <c r="EHA295" s="10"/>
      <c r="EHB295" s="10"/>
      <c r="EHC295" s="10"/>
      <c r="EHD295" s="10"/>
      <c r="EHE295" s="10"/>
      <c r="EHF295" s="10"/>
      <c r="EHG295" s="10"/>
      <c r="EHH295" s="10"/>
      <c r="EHI295" s="10"/>
      <c r="EHJ295" s="10"/>
      <c r="EHK295" s="10"/>
      <c r="EHL295" s="10"/>
      <c r="EHM295" s="10"/>
      <c r="EHN295" s="10"/>
      <c r="EHO295" s="10"/>
      <c r="EHP295" s="10"/>
      <c r="EHQ295" s="10"/>
      <c r="EHR295" s="10"/>
      <c r="EHS295" s="10"/>
      <c r="EHT295" s="10"/>
      <c r="EHU295" s="10"/>
      <c r="EHV295" s="10"/>
      <c r="EHW295" s="10"/>
      <c r="EHX295" s="10"/>
      <c r="EHY295" s="10"/>
      <c r="EHZ295" s="10"/>
      <c r="EIA295" s="10"/>
      <c r="EIB295" s="10"/>
      <c r="EIC295" s="10"/>
      <c r="EID295" s="10"/>
      <c r="EIE295" s="10"/>
      <c r="EIF295" s="10"/>
      <c r="EIG295" s="10"/>
      <c r="EIH295" s="10"/>
      <c r="EII295" s="10"/>
      <c r="EIJ295" s="10"/>
      <c r="EIK295" s="10"/>
      <c r="EIL295" s="10"/>
      <c r="EIM295" s="10"/>
      <c r="EIN295" s="10"/>
      <c r="EIO295" s="10"/>
      <c r="EIP295" s="10"/>
      <c r="EIQ295" s="10"/>
      <c r="EIR295" s="10"/>
      <c r="EIS295" s="10"/>
      <c r="EIT295" s="10"/>
      <c r="EIU295" s="10"/>
      <c r="EIV295" s="10"/>
      <c r="EIW295" s="10"/>
      <c r="EIX295" s="10"/>
      <c r="EIY295" s="10"/>
      <c r="EIZ295" s="10"/>
      <c r="EJA295" s="10"/>
      <c r="EJB295" s="10"/>
      <c r="EJC295" s="10"/>
      <c r="EJD295" s="10"/>
      <c r="EJE295" s="10"/>
      <c r="EJF295" s="10"/>
      <c r="EJG295" s="10"/>
      <c r="EJH295" s="10"/>
      <c r="EJI295" s="10"/>
      <c r="EJJ295" s="10"/>
      <c r="EJK295" s="10"/>
      <c r="EJL295" s="10"/>
      <c r="EJM295" s="10"/>
      <c r="EJN295" s="10"/>
      <c r="EJO295" s="10"/>
      <c r="EJP295" s="10"/>
      <c r="EJQ295" s="10"/>
      <c r="EJR295" s="10"/>
      <c r="EJS295" s="10"/>
      <c r="EJT295" s="10"/>
      <c r="EJU295" s="10"/>
      <c r="EJV295" s="10"/>
      <c r="EJW295" s="10"/>
      <c r="EJX295" s="10"/>
      <c r="EJY295" s="10"/>
      <c r="EJZ295" s="10"/>
      <c r="EKA295" s="10"/>
      <c r="EKB295" s="10"/>
      <c r="EKC295" s="10"/>
      <c r="EKD295" s="10"/>
      <c r="EKE295" s="10"/>
      <c r="EKF295" s="10"/>
      <c r="EKG295" s="10"/>
      <c r="EKH295" s="10"/>
      <c r="EKI295" s="10"/>
      <c r="EKJ295" s="10"/>
      <c r="EKK295" s="10"/>
      <c r="EKL295" s="10"/>
      <c r="EKM295" s="10"/>
      <c r="EKN295" s="10"/>
      <c r="EKO295" s="10"/>
      <c r="EKP295" s="10"/>
      <c r="EKQ295" s="10"/>
      <c r="EKR295" s="10"/>
      <c r="EKS295" s="10"/>
      <c r="EKT295" s="10"/>
      <c r="EKU295" s="10"/>
      <c r="EKV295" s="10"/>
      <c r="EKW295" s="10"/>
      <c r="EKX295" s="10"/>
      <c r="EKY295" s="10"/>
      <c r="EKZ295" s="10"/>
      <c r="ELA295" s="10"/>
      <c r="ELB295" s="10"/>
      <c r="ELC295" s="10"/>
      <c r="ELD295" s="10"/>
      <c r="ELE295" s="10"/>
      <c r="ELF295" s="10"/>
      <c r="ELG295" s="10"/>
      <c r="ELH295" s="10"/>
      <c r="ELI295" s="10"/>
      <c r="ELJ295" s="10"/>
      <c r="ELK295" s="10"/>
      <c r="ELL295" s="10"/>
      <c r="ELM295" s="10"/>
      <c r="ELN295" s="10"/>
      <c r="ELO295" s="10"/>
      <c r="ELP295" s="10"/>
      <c r="ELQ295" s="10"/>
      <c r="ELR295" s="10"/>
      <c r="ELS295" s="10"/>
      <c r="ELT295" s="10"/>
      <c r="ELU295" s="10"/>
      <c r="ELV295" s="10"/>
      <c r="ELW295" s="10"/>
      <c r="ELX295" s="10"/>
      <c r="ELY295" s="10"/>
      <c r="ELZ295" s="10"/>
      <c r="EMA295" s="10"/>
      <c r="EMB295" s="10"/>
      <c r="EMC295" s="10"/>
      <c r="EMD295" s="10"/>
      <c r="EME295" s="10"/>
      <c r="EMF295" s="10"/>
      <c r="EMG295" s="10"/>
      <c r="EMH295" s="10"/>
      <c r="EMI295" s="10"/>
      <c r="EMJ295" s="10"/>
      <c r="EMK295" s="10"/>
      <c r="EML295" s="10"/>
      <c r="EMM295" s="10"/>
      <c r="EMN295" s="10"/>
      <c r="EMO295" s="10"/>
      <c r="EMP295" s="10"/>
      <c r="EMQ295" s="10"/>
      <c r="EMR295" s="10"/>
      <c r="EMS295" s="10"/>
      <c r="EMT295" s="10"/>
      <c r="EMU295" s="10"/>
      <c r="EMV295" s="10"/>
      <c r="EMW295" s="10"/>
      <c r="EMX295" s="10"/>
      <c r="EMY295" s="10"/>
      <c r="EMZ295" s="10"/>
      <c r="ENA295" s="10"/>
      <c r="ENB295" s="10"/>
      <c r="ENC295" s="10"/>
      <c r="END295" s="10"/>
      <c r="ENE295" s="10"/>
      <c r="ENF295" s="10"/>
      <c r="ENG295" s="10"/>
      <c r="ENH295" s="10"/>
      <c r="ENI295" s="10"/>
      <c r="ENJ295" s="10"/>
      <c r="ENK295" s="10"/>
      <c r="ENL295" s="10"/>
      <c r="ENM295" s="10"/>
      <c r="ENN295" s="10"/>
      <c r="ENO295" s="10"/>
      <c r="ENP295" s="10"/>
      <c r="ENQ295" s="10"/>
      <c r="ENR295" s="10"/>
      <c r="ENS295" s="10"/>
      <c r="ENT295" s="10"/>
      <c r="ENU295" s="10"/>
      <c r="ENV295" s="10"/>
      <c r="ENW295" s="10"/>
      <c r="ENX295" s="10"/>
      <c r="ENY295" s="10"/>
      <c r="ENZ295" s="10"/>
      <c r="EOA295" s="10"/>
      <c r="EOB295" s="10"/>
      <c r="EOC295" s="10"/>
      <c r="EOD295" s="10"/>
      <c r="EOE295" s="10"/>
      <c r="EOF295" s="10"/>
      <c r="EOG295" s="10"/>
      <c r="EOH295" s="10"/>
      <c r="EOI295" s="10"/>
      <c r="EOJ295" s="10"/>
      <c r="EOK295" s="10"/>
      <c r="EOL295" s="10"/>
      <c r="EOM295" s="10"/>
      <c r="EON295" s="10"/>
      <c r="EOO295" s="10"/>
      <c r="EOP295" s="10"/>
      <c r="EOQ295" s="10"/>
      <c r="EOR295" s="10"/>
      <c r="EOS295" s="10"/>
      <c r="EOT295" s="10"/>
      <c r="EOU295" s="10"/>
      <c r="EOV295" s="10"/>
      <c r="EOW295" s="10"/>
      <c r="EOX295" s="10"/>
      <c r="EOY295" s="10"/>
      <c r="EOZ295" s="10"/>
      <c r="EPA295" s="10"/>
      <c r="EPB295" s="10"/>
      <c r="EPC295" s="10"/>
      <c r="EPD295" s="10"/>
      <c r="EPE295" s="10"/>
      <c r="EPF295" s="10"/>
      <c r="EPG295" s="10"/>
      <c r="EPH295" s="10"/>
      <c r="EPI295" s="10"/>
      <c r="EPJ295" s="10"/>
      <c r="EPK295" s="10"/>
      <c r="EPL295" s="10"/>
      <c r="EPM295" s="10"/>
      <c r="EPN295" s="10"/>
      <c r="EPO295" s="10"/>
      <c r="EPP295" s="10"/>
      <c r="EPQ295" s="10"/>
      <c r="EPR295" s="10"/>
      <c r="EPS295" s="10"/>
      <c r="EPT295" s="10"/>
      <c r="EPU295" s="10"/>
      <c r="EPV295" s="10"/>
      <c r="EPW295" s="10"/>
      <c r="EPX295" s="10"/>
      <c r="EPY295" s="10"/>
      <c r="EPZ295" s="10"/>
      <c r="EQA295" s="10"/>
      <c r="EQB295" s="10"/>
      <c r="EQC295" s="10"/>
      <c r="EQD295" s="10"/>
      <c r="EQE295" s="10"/>
      <c r="EQF295" s="10"/>
      <c r="EQG295" s="10"/>
      <c r="EQH295" s="10"/>
      <c r="EQI295" s="10"/>
      <c r="EQJ295" s="10"/>
      <c r="EQK295" s="10"/>
      <c r="EQL295" s="10"/>
      <c r="EQM295" s="10"/>
      <c r="EQN295" s="10"/>
      <c r="EQO295" s="10"/>
      <c r="EQP295" s="10"/>
      <c r="EQQ295" s="10"/>
      <c r="EQR295" s="10"/>
      <c r="EQS295" s="10"/>
      <c r="EQT295" s="10"/>
      <c r="EQU295" s="10"/>
      <c r="EQV295" s="10"/>
      <c r="EQW295" s="10"/>
      <c r="EQX295" s="10"/>
      <c r="EQY295" s="10"/>
      <c r="EQZ295" s="10"/>
      <c r="ERA295" s="10"/>
      <c r="ERB295" s="10"/>
      <c r="ERC295" s="10"/>
      <c r="ERD295" s="10"/>
      <c r="ERE295" s="10"/>
      <c r="ERF295" s="10"/>
      <c r="ERG295" s="10"/>
      <c r="ERH295" s="10"/>
      <c r="ERI295" s="10"/>
      <c r="ERJ295" s="10"/>
      <c r="ERK295" s="10"/>
      <c r="ERL295" s="10"/>
      <c r="ERM295" s="10"/>
      <c r="ERN295" s="10"/>
      <c r="ERO295" s="10"/>
      <c r="ERP295" s="10"/>
      <c r="ERQ295" s="10"/>
      <c r="ERR295" s="10"/>
      <c r="ERS295" s="10"/>
      <c r="ERT295" s="10"/>
      <c r="ERU295" s="10"/>
      <c r="ERV295" s="10"/>
      <c r="ERW295" s="10"/>
      <c r="ERX295" s="10"/>
      <c r="ERY295" s="10"/>
      <c r="ERZ295" s="10"/>
      <c r="ESA295" s="10"/>
      <c r="ESB295" s="10"/>
      <c r="ESC295" s="10"/>
      <c r="ESD295" s="10"/>
      <c r="ESE295" s="10"/>
      <c r="ESF295" s="10"/>
      <c r="ESG295" s="10"/>
      <c r="ESH295" s="10"/>
      <c r="ESI295" s="10"/>
      <c r="ESJ295" s="10"/>
      <c r="ESK295" s="10"/>
      <c r="ESL295" s="10"/>
      <c r="ESM295" s="10"/>
      <c r="ESN295" s="10"/>
      <c r="ESO295" s="10"/>
      <c r="ESP295" s="10"/>
      <c r="ESQ295" s="10"/>
      <c r="ESR295" s="10"/>
      <c r="ESS295" s="10"/>
      <c r="EST295" s="10"/>
      <c r="ESU295" s="10"/>
      <c r="ESV295" s="10"/>
      <c r="ESW295" s="10"/>
      <c r="ESX295" s="10"/>
      <c r="ESY295" s="10"/>
      <c r="ESZ295" s="10"/>
      <c r="ETA295" s="10"/>
      <c r="ETB295" s="10"/>
      <c r="ETC295" s="10"/>
      <c r="ETD295" s="10"/>
      <c r="ETE295" s="10"/>
      <c r="ETF295" s="10"/>
      <c r="ETG295" s="10"/>
      <c r="ETH295" s="10"/>
      <c r="ETI295" s="10"/>
      <c r="ETJ295" s="10"/>
      <c r="ETK295" s="10"/>
      <c r="ETL295" s="10"/>
      <c r="ETM295" s="10"/>
      <c r="ETN295" s="10"/>
      <c r="ETO295" s="10"/>
      <c r="ETP295" s="10"/>
      <c r="ETQ295" s="10"/>
      <c r="ETR295" s="10"/>
      <c r="ETS295" s="10"/>
      <c r="ETT295" s="10"/>
      <c r="ETU295" s="10"/>
      <c r="ETV295" s="10"/>
      <c r="ETW295" s="10"/>
      <c r="ETX295" s="10"/>
      <c r="ETY295" s="10"/>
      <c r="ETZ295" s="10"/>
      <c r="EUA295" s="10"/>
      <c r="EUB295" s="10"/>
      <c r="EUC295" s="10"/>
      <c r="EUD295" s="10"/>
      <c r="EUE295" s="10"/>
      <c r="EUF295" s="10"/>
      <c r="EUG295" s="10"/>
      <c r="EUH295" s="10"/>
      <c r="EUI295" s="10"/>
      <c r="EUJ295" s="10"/>
      <c r="EUK295" s="10"/>
      <c r="EUL295" s="10"/>
      <c r="EUM295" s="10"/>
      <c r="EUN295" s="10"/>
      <c r="EUO295" s="10"/>
      <c r="EUP295" s="10"/>
      <c r="EUQ295" s="10"/>
      <c r="EUR295" s="10"/>
      <c r="EUS295" s="10"/>
      <c r="EUT295" s="10"/>
      <c r="EUU295" s="10"/>
      <c r="EUV295" s="10"/>
      <c r="EUW295" s="10"/>
      <c r="EUX295" s="10"/>
      <c r="EUY295" s="10"/>
      <c r="EUZ295" s="10"/>
      <c r="EVA295" s="10"/>
      <c r="EVB295" s="10"/>
      <c r="EVC295" s="10"/>
      <c r="EVD295" s="10"/>
      <c r="EVE295" s="10"/>
      <c r="EVF295" s="10"/>
      <c r="EVG295" s="10"/>
      <c r="EVH295" s="10"/>
      <c r="EVI295" s="10"/>
      <c r="EVJ295" s="10"/>
      <c r="EVK295" s="10"/>
      <c r="EVL295" s="10"/>
      <c r="EVM295" s="10"/>
      <c r="EVN295" s="10"/>
      <c r="EVO295" s="10"/>
      <c r="EVP295" s="10"/>
      <c r="EVQ295" s="10"/>
      <c r="EVR295" s="10"/>
      <c r="EVS295" s="10"/>
      <c r="EVT295" s="10"/>
      <c r="EVU295" s="10"/>
      <c r="EVV295" s="10"/>
      <c r="EVW295" s="10"/>
      <c r="EVX295" s="10"/>
      <c r="EVY295" s="10"/>
      <c r="EVZ295" s="10"/>
      <c r="EWA295" s="10"/>
      <c r="EWB295" s="10"/>
      <c r="EWC295" s="10"/>
      <c r="EWD295" s="10"/>
      <c r="EWE295" s="10"/>
      <c r="EWF295" s="10"/>
      <c r="EWG295" s="10"/>
      <c r="EWH295" s="10"/>
      <c r="EWI295" s="10"/>
      <c r="EWJ295" s="10"/>
      <c r="EWK295" s="10"/>
      <c r="EWL295" s="10"/>
      <c r="EWM295" s="10"/>
      <c r="EWN295" s="10"/>
      <c r="EWO295" s="10"/>
      <c r="EWP295" s="10"/>
      <c r="EWQ295" s="10"/>
      <c r="EWR295" s="10"/>
      <c r="EWS295" s="10"/>
      <c r="EWT295" s="10"/>
      <c r="EWU295" s="10"/>
      <c r="EWV295" s="10"/>
      <c r="EWW295" s="10"/>
      <c r="EWX295" s="10"/>
      <c r="EWY295" s="10"/>
      <c r="EWZ295" s="10"/>
      <c r="EXA295" s="10"/>
      <c r="EXB295" s="10"/>
      <c r="EXC295" s="10"/>
      <c r="EXD295" s="10"/>
      <c r="EXE295" s="10"/>
      <c r="EXF295" s="10"/>
      <c r="EXG295" s="10"/>
      <c r="EXH295" s="10"/>
      <c r="EXI295" s="10"/>
      <c r="EXJ295" s="10"/>
      <c r="EXK295" s="10"/>
      <c r="EXL295" s="10"/>
      <c r="EXM295" s="10"/>
      <c r="EXN295" s="10"/>
      <c r="EXO295" s="10"/>
      <c r="EXP295" s="10"/>
      <c r="EXQ295" s="10"/>
      <c r="EXR295" s="10"/>
      <c r="EXS295" s="10"/>
      <c r="EXT295" s="10"/>
      <c r="EXU295" s="10"/>
      <c r="EXV295" s="10"/>
      <c r="EXW295" s="10"/>
      <c r="EXX295" s="10"/>
      <c r="EXY295" s="10"/>
      <c r="EXZ295" s="10"/>
      <c r="EYA295" s="10"/>
      <c r="EYB295" s="10"/>
      <c r="EYC295" s="10"/>
      <c r="EYD295" s="10"/>
      <c r="EYE295" s="10"/>
      <c r="EYF295" s="10"/>
      <c r="EYG295" s="10"/>
      <c r="EYH295" s="10"/>
      <c r="EYI295" s="10"/>
      <c r="EYJ295" s="10"/>
      <c r="EYK295" s="10"/>
      <c r="EYL295" s="10"/>
      <c r="EYM295" s="10"/>
      <c r="EYN295" s="10"/>
      <c r="EYO295" s="10"/>
      <c r="EYP295" s="10"/>
      <c r="EYQ295" s="10"/>
      <c r="EYR295" s="10"/>
      <c r="EYS295" s="10"/>
      <c r="EYT295" s="10"/>
      <c r="EYU295" s="10"/>
      <c r="EYV295" s="10"/>
      <c r="EYW295" s="10"/>
      <c r="EYX295" s="10"/>
      <c r="EYY295" s="10"/>
      <c r="EYZ295" s="10"/>
      <c r="EZA295" s="10"/>
      <c r="EZB295" s="10"/>
      <c r="EZC295" s="10"/>
      <c r="EZD295" s="10"/>
      <c r="EZE295" s="10"/>
      <c r="EZF295" s="10"/>
      <c r="EZG295" s="10"/>
      <c r="EZH295" s="10"/>
      <c r="EZI295" s="10"/>
      <c r="EZJ295" s="10"/>
      <c r="EZK295" s="10"/>
      <c r="EZL295" s="10"/>
      <c r="EZM295" s="10"/>
      <c r="EZN295" s="10"/>
      <c r="EZO295" s="10"/>
      <c r="EZP295" s="10"/>
      <c r="EZQ295" s="10"/>
      <c r="EZR295" s="10"/>
      <c r="EZS295" s="10"/>
      <c r="EZT295" s="10"/>
      <c r="EZU295" s="10"/>
      <c r="EZV295" s="10"/>
      <c r="EZW295" s="10"/>
      <c r="EZX295" s="10"/>
      <c r="EZY295" s="10"/>
      <c r="EZZ295" s="10"/>
      <c r="FAA295" s="10"/>
      <c r="FAB295" s="10"/>
      <c r="FAC295" s="10"/>
      <c r="FAD295" s="10"/>
      <c r="FAE295" s="10"/>
      <c r="FAF295" s="10"/>
      <c r="FAG295" s="10"/>
      <c r="FAH295" s="10"/>
      <c r="FAI295" s="10"/>
      <c r="FAJ295" s="10"/>
      <c r="FAK295" s="10"/>
      <c r="FAL295" s="10"/>
      <c r="FAM295" s="10"/>
      <c r="FAN295" s="10"/>
      <c r="FAO295" s="10"/>
      <c r="FAP295" s="10"/>
      <c r="FAQ295" s="10"/>
      <c r="FAR295" s="10"/>
      <c r="FAS295" s="10"/>
      <c r="FAT295" s="10"/>
      <c r="FAU295" s="10"/>
      <c r="FAV295" s="10"/>
      <c r="FAW295" s="10"/>
      <c r="FAX295" s="10"/>
      <c r="FAY295" s="10"/>
      <c r="FAZ295" s="10"/>
      <c r="FBA295" s="10"/>
      <c r="FBB295" s="10"/>
      <c r="FBC295" s="10"/>
      <c r="FBD295" s="10"/>
      <c r="FBE295" s="10"/>
      <c r="FBF295" s="10"/>
      <c r="FBG295" s="10"/>
      <c r="FBH295" s="10"/>
      <c r="FBI295" s="10"/>
      <c r="FBJ295" s="10"/>
      <c r="FBK295" s="10"/>
      <c r="FBL295" s="10"/>
      <c r="FBM295" s="10"/>
      <c r="FBN295" s="10"/>
      <c r="FBO295" s="10"/>
      <c r="FBP295" s="10"/>
      <c r="FBQ295" s="10"/>
      <c r="FBR295" s="10"/>
      <c r="FBS295" s="10"/>
      <c r="FBT295" s="10"/>
      <c r="FBU295" s="10"/>
      <c r="FBV295" s="10"/>
      <c r="FBW295" s="10"/>
      <c r="FBX295" s="10"/>
      <c r="FBY295" s="10"/>
      <c r="FBZ295" s="10"/>
      <c r="FCA295" s="10"/>
      <c r="FCB295" s="10"/>
      <c r="FCC295" s="10"/>
      <c r="FCD295" s="10"/>
      <c r="FCE295" s="10"/>
      <c r="FCF295" s="10"/>
      <c r="FCG295" s="10"/>
      <c r="FCH295" s="10"/>
      <c r="FCI295" s="10"/>
      <c r="FCJ295" s="10"/>
      <c r="FCK295" s="10"/>
      <c r="FCL295" s="10"/>
      <c r="FCM295" s="10"/>
      <c r="FCN295" s="10"/>
      <c r="FCO295" s="10"/>
      <c r="FCP295" s="10"/>
      <c r="FCQ295" s="10"/>
      <c r="FCR295" s="10"/>
      <c r="FCS295" s="10"/>
      <c r="FCT295" s="10"/>
      <c r="FCU295" s="10"/>
      <c r="FCV295" s="10"/>
      <c r="FCW295" s="10"/>
      <c r="FCX295" s="10"/>
      <c r="FCY295" s="10"/>
      <c r="FCZ295" s="10"/>
      <c r="FDA295" s="10"/>
      <c r="FDB295" s="10"/>
      <c r="FDC295" s="10"/>
      <c r="FDD295" s="10"/>
      <c r="FDE295" s="10"/>
      <c r="FDF295" s="10"/>
      <c r="FDG295" s="10"/>
      <c r="FDH295" s="10"/>
      <c r="FDI295" s="10"/>
      <c r="FDJ295" s="10"/>
      <c r="FDK295" s="10"/>
      <c r="FDL295" s="10"/>
      <c r="FDM295" s="10"/>
      <c r="FDN295" s="10"/>
      <c r="FDO295" s="10"/>
      <c r="FDP295" s="10"/>
      <c r="FDQ295" s="10"/>
      <c r="FDR295" s="10"/>
      <c r="FDS295" s="10"/>
      <c r="FDT295" s="10"/>
      <c r="FDU295" s="10"/>
      <c r="FDV295" s="10"/>
      <c r="FDW295" s="10"/>
      <c r="FDX295" s="10"/>
      <c r="FDY295" s="10"/>
      <c r="FDZ295" s="10"/>
      <c r="FEA295" s="10"/>
      <c r="FEB295" s="10"/>
      <c r="FEC295" s="10"/>
      <c r="FED295" s="10"/>
      <c r="FEE295" s="10"/>
      <c r="FEF295" s="10"/>
      <c r="FEG295" s="10"/>
      <c r="FEH295" s="10"/>
      <c r="FEI295" s="10"/>
      <c r="FEJ295" s="10"/>
      <c r="FEK295" s="10"/>
      <c r="FEL295" s="10"/>
      <c r="FEM295" s="10"/>
      <c r="FEN295" s="10"/>
      <c r="FEO295" s="10"/>
      <c r="FEP295" s="10"/>
      <c r="FEQ295" s="10"/>
      <c r="FER295" s="10"/>
      <c r="FES295" s="10"/>
      <c r="FET295" s="10"/>
      <c r="FEU295" s="10"/>
      <c r="FEV295" s="10"/>
      <c r="FEW295" s="10"/>
      <c r="FEX295" s="10"/>
      <c r="FEY295" s="10"/>
      <c r="FEZ295" s="10"/>
      <c r="FFA295" s="10"/>
      <c r="FFB295" s="10"/>
      <c r="FFC295" s="10"/>
      <c r="FFD295" s="10"/>
      <c r="FFE295" s="10"/>
      <c r="FFF295" s="10"/>
      <c r="FFG295" s="10"/>
      <c r="FFH295" s="10"/>
      <c r="FFI295" s="10"/>
      <c r="FFJ295" s="10"/>
      <c r="FFK295" s="10"/>
      <c r="FFL295" s="10"/>
      <c r="FFM295" s="10"/>
      <c r="FFN295" s="10"/>
      <c r="FFO295" s="10"/>
      <c r="FFP295" s="10"/>
      <c r="FFQ295" s="10"/>
      <c r="FFR295" s="10"/>
      <c r="FFS295" s="10"/>
      <c r="FFT295" s="10"/>
      <c r="FFU295" s="10"/>
      <c r="FFV295" s="10"/>
      <c r="FFW295" s="10"/>
      <c r="FFX295" s="10"/>
      <c r="FFY295" s="10"/>
      <c r="FFZ295" s="10"/>
      <c r="FGA295" s="10"/>
      <c r="FGB295" s="10"/>
      <c r="FGC295" s="10"/>
      <c r="FGD295" s="10"/>
      <c r="FGE295" s="10"/>
      <c r="FGF295" s="10"/>
      <c r="FGG295" s="10"/>
      <c r="FGH295" s="10"/>
      <c r="FGI295" s="10"/>
      <c r="FGJ295" s="10"/>
      <c r="FGK295" s="10"/>
      <c r="FGL295" s="10"/>
      <c r="FGM295" s="10"/>
      <c r="FGN295" s="10"/>
      <c r="FGO295" s="10"/>
      <c r="FGP295" s="10"/>
      <c r="FGQ295" s="10"/>
      <c r="FGR295" s="10"/>
      <c r="FGS295" s="10"/>
      <c r="FGT295" s="10"/>
      <c r="FGU295" s="10"/>
      <c r="FGV295" s="10"/>
      <c r="FGW295" s="10"/>
      <c r="FGX295" s="10"/>
      <c r="FGY295" s="10"/>
      <c r="FGZ295" s="10"/>
      <c r="FHA295" s="10"/>
      <c r="FHB295" s="10"/>
      <c r="FHC295" s="10"/>
      <c r="FHD295" s="10"/>
      <c r="FHE295" s="10"/>
      <c r="FHF295" s="10"/>
      <c r="FHG295" s="10"/>
      <c r="FHH295" s="10"/>
      <c r="FHI295" s="10"/>
      <c r="FHJ295" s="10"/>
      <c r="FHK295" s="10"/>
      <c r="FHL295" s="10"/>
      <c r="FHM295" s="10"/>
      <c r="FHN295" s="10"/>
      <c r="FHO295" s="10"/>
      <c r="FHP295" s="10"/>
      <c r="FHQ295" s="10"/>
      <c r="FHR295" s="10"/>
      <c r="FHS295" s="10"/>
      <c r="FHT295" s="10"/>
      <c r="FHU295" s="10"/>
      <c r="FHV295" s="10"/>
      <c r="FHW295" s="10"/>
      <c r="FHX295" s="10"/>
      <c r="FHY295" s="10"/>
      <c r="FHZ295" s="10"/>
      <c r="FIA295" s="10"/>
      <c r="FIB295" s="10"/>
      <c r="FIC295" s="10"/>
      <c r="FID295" s="10"/>
      <c r="FIE295" s="10"/>
      <c r="FIF295" s="10"/>
      <c r="FIG295" s="10"/>
      <c r="FIH295" s="10"/>
      <c r="FII295" s="10"/>
      <c r="FIJ295" s="10"/>
      <c r="FIK295" s="10"/>
      <c r="FIL295" s="10"/>
      <c r="FIM295" s="10"/>
      <c r="FIN295" s="10"/>
      <c r="FIO295" s="10"/>
      <c r="FIP295" s="10"/>
      <c r="FIQ295" s="10"/>
      <c r="FIR295" s="10"/>
      <c r="FIS295" s="10"/>
      <c r="FIT295" s="10"/>
      <c r="FIU295" s="10"/>
      <c r="FIV295" s="10"/>
      <c r="FIW295" s="10"/>
      <c r="FIX295" s="10"/>
      <c r="FIY295" s="10"/>
      <c r="FIZ295" s="10"/>
      <c r="FJA295" s="10"/>
      <c r="FJB295" s="10"/>
      <c r="FJC295" s="10"/>
      <c r="FJD295" s="10"/>
      <c r="FJE295" s="10"/>
      <c r="FJF295" s="10"/>
      <c r="FJG295" s="10"/>
      <c r="FJH295" s="10"/>
      <c r="FJI295" s="10"/>
      <c r="FJJ295" s="10"/>
      <c r="FJK295" s="10"/>
      <c r="FJL295" s="10"/>
      <c r="FJM295" s="10"/>
      <c r="FJN295" s="10"/>
      <c r="FJO295" s="10"/>
      <c r="FJP295" s="10"/>
      <c r="FJQ295" s="10"/>
      <c r="FJR295" s="10"/>
      <c r="FJS295" s="10"/>
      <c r="FJT295" s="10"/>
      <c r="FJU295" s="10"/>
      <c r="FJV295" s="10"/>
      <c r="FJW295" s="10"/>
      <c r="FJX295" s="10"/>
      <c r="FJY295" s="10"/>
      <c r="FJZ295" s="10"/>
      <c r="FKA295" s="10"/>
      <c r="FKB295" s="10"/>
      <c r="FKC295" s="10"/>
      <c r="FKD295" s="10"/>
      <c r="FKE295" s="10"/>
      <c r="FKF295" s="10"/>
      <c r="FKG295" s="10"/>
      <c r="FKH295" s="10"/>
      <c r="FKI295" s="10"/>
      <c r="FKJ295" s="10"/>
      <c r="FKK295" s="10"/>
      <c r="FKL295" s="10"/>
      <c r="FKM295" s="10"/>
      <c r="FKN295" s="10"/>
      <c r="FKO295" s="10"/>
      <c r="FKP295" s="10"/>
      <c r="FKQ295" s="10"/>
      <c r="FKR295" s="10"/>
      <c r="FKS295" s="10"/>
      <c r="FKT295" s="10"/>
      <c r="FKU295" s="10"/>
      <c r="FKV295" s="10"/>
      <c r="FKW295" s="10"/>
      <c r="FKX295" s="10"/>
      <c r="FKY295" s="10"/>
      <c r="FKZ295" s="10"/>
      <c r="FLA295" s="10"/>
      <c r="FLB295" s="10"/>
      <c r="FLC295" s="10"/>
      <c r="FLD295" s="10"/>
      <c r="FLE295" s="10"/>
      <c r="FLF295" s="10"/>
      <c r="FLG295" s="10"/>
      <c r="FLH295" s="10"/>
      <c r="FLI295" s="10"/>
      <c r="FLJ295" s="10"/>
      <c r="FLK295" s="10"/>
      <c r="FLL295" s="10"/>
      <c r="FLM295" s="10"/>
      <c r="FLN295" s="10"/>
      <c r="FLO295" s="10"/>
      <c r="FLP295" s="10"/>
      <c r="FLQ295" s="10"/>
      <c r="FLR295" s="10"/>
      <c r="FLS295" s="10"/>
      <c r="FLT295" s="10"/>
      <c r="FLU295" s="10"/>
      <c r="FLV295" s="10"/>
      <c r="FLW295" s="10"/>
      <c r="FLX295" s="10"/>
      <c r="FLY295" s="10"/>
      <c r="FLZ295" s="10"/>
      <c r="FMA295" s="10"/>
      <c r="FMB295" s="10"/>
      <c r="FMC295" s="10"/>
      <c r="FMD295" s="10"/>
      <c r="FME295" s="10"/>
      <c r="FMF295" s="10"/>
      <c r="FMG295" s="10"/>
      <c r="FMH295" s="10"/>
      <c r="FMI295" s="10"/>
      <c r="FMJ295" s="10"/>
      <c r="FMK295" s="10"/>
      <c r="FML295" s="10"/>
      <c r="FMM295" s="10"/>
      <c r="FMN295" s="10"/>
      <c r="FMO295" s="10"/>
      <c r="FMP295" s="10"/>
      <c r="FMQ295" s="10"/>
      <c r="FMR295" s="10"/>
      <c r="FMS295" s="10"/>
      <c r="FMT295" s="10"/>
      <c r="FMU295" s="10"/>
      <c r="FMV295" s="10"/>
      <c r="FMW295" s="10"/>
      <c r="FMX295" s="10"/>
      <c r="FMY295" s="10"/>
      <c r="FMZ295" s="10"/>
      <c r="FNA295" s="10"/>
      <c r="FNB295" s="10"/>
      <c r="FNC295" s="10"/>
      <c r="FND295" s="10"/>
      <c r="FNE295" s="10"/>
      <c r="FNF295" s="10"/>
      <c r="FNG295" s="10"/>
      <c r="FNH295" s="10"/>
      <c r="FNI295" s="10"/>
      <c r="FNJ295" s="10"/>
      <c r="FNK295" s="10"/>
      <c r="FNL295" s="10"/>
      <c r="FNM295" s="10"/>
      <c r="FNN295" s="10"/>
      <c r="FNO295" s="10"/>
      <c r="FNP295" s="10"/>
      <c r="FNQ295" s="10"/>
      <c r="FNR295" s="10"/>
      <c r="FNS295" s="10"/>
      <c r="FNT295" s="10"/>
      <c r="FNU295" s="10"/>
      <c r="FNV295" s="10"/>
      <c r="FNW295" s="10"/>
      <c r="FNX295" s="10"/>
      <c r="FNY295" s="10"/>
      <c r="FNZ295" s="10"/>
      <c r="FOA295" s="10"/>
      <c r="FOB295" s="10"/>
      <c r="FOC295" s="10"/>
      <c r="FOD295" s="10"/>
      <c r="FOE295" s="10"/>
      <c r="FOF295" s="10"/>
      <c r="FOG295" s="10"/>
      <c r="FOH295" s="10"/>
      <c r="FOI295" s="10"/>
      <c r="FOJ295" s="10"/>
      <c r="FOK295" s="10"/>
      <c r="FOL295" s="10"/>
      <c r="FOM295" s="10"/>
      <c r="FON295" s="10"/>
      <c r="FOO295" s="10"/>
      <c r="FOP295" s="10"/>
      <c r="FOQ295" s="10"/>
      <c r="FOR295" s="10"/>
      <c r="FOS295" s="10"/>
      <c r="FOT295" s="10"/>
      <c r="FOU295" s="10"/>
      <c r="FOV295" s="10"/>
      <c r="FOW295" s="10"/>
      <c r="FOX295" s="10"/>
      <c r="FOY295" s="10"/>
      <c r="FOZ295" s="10"/>
      <c r="FPA295" s="10"/>
      <c r="FPB295" s="10"/>
      <c r="FPC295" s="10"/>
      <c r="FPD295" s="10"/>
      <c r="FPE295" s="10"/>
      <c r="FPF295" s="10"/>
      <c r="FPG295" s="10"/>
      <c r="FPH295" s="10"/>
      <c r="FPI295" s="10"/>
      <c r="FPJ295" s="10"/>
      <c r="FPK295" s="10"/>
      <c r="FPL295" s="10"/>
      <c r="FPM295" s="10"/>
      <c r="FPN295" s="10"/>
      <c r="FPO295" s="10"/>
      <c r="FPP295" s="10"/>
      <c r="FPQ295" s="10"/>
      <c r="FPR295" s="10"/>
      <c r="FPS295" s="10"/>
      <c r="FPT295" s="10"/>
      <c r="FPU295" s="10"/>
      <c r="FPV295" s="10"/>
      <c r="FPW295" s="10"/>
      <c r="FPX295" s="10"/>
      <c r="FPY295" s="10"/>
      <c r="FPZ295" s="10"/>
      <c r="FQA295" s="10"/>
      <c r="FQB295" s="10"/>
      <c r="FQC295" s="10"/>
      <c r="FQD295" s="10"/>
      <c r="FQE295" s="10"/>
      <c r="FQF295" s="10"/>
      <c r="FQG295" s="10"/>
      <c r="FQH295" s="10"/>
      <c r="FQI295" s="10"/>
      <c r="FQJ295" s="10"/>
      <c r="FQK295" s="10"/>
      <c r="FQL295" s="10"/>
      <c r="FQM295" s="10"/>
      <c r="FQN295" s="10"/>
      <c r="FQO295" s="10"/>
      <c r="FQP295" s="10"/>
      <c r="FQQ295" s="10"/>
      <c r="FQR295" s="10"/>
      <c r="FQS295" s="10"/>
      <c r="FQT295" s="10"/>
      <c r="FQU295" s="10"/>
      <c r="FQV295" s="10"/>
      <c r="FQW295" s="10"/>
      <c r="FQX295" s="10"/>
      <c r="FQY295" s="10"/>
      <c r="FQZ295" s="10"/>
      <c r="FRA295" s="10"/>
      <c r="FRB295" s="10"/>
      <c r="FRC295" s="10"/>
      <c r="FRD295" s="10"/>
      <c r="FRE295" s="10"/>
      <c r="FRF295" s="10"/>
      <c r="FRG295" s="10"/>
      <c r="FRH295" s="10"/>
      <c r="FRI295" s="10"/>
      <c r="FRJ295" s="10"/>
      <c r="FRK295" s="10"/>
      <c r="FRL295" s="10"/>
      <c r="FRM295" s="10"/>
      <c r="FRN295" s="10"/>
      <c r="FRO295" s="10"/>
      <c r="FRP295" s="10"/>
      <c r="FRQ295" s="10"/>
      <c r="FRR295" s="10"/>
      <c r="FRS295" s="10"/>
      <c r="FRT295" s="10"/>
      <c r="FRU295" s="10"/>
      <c r="FRV295" s="10"/>
      <c r="FRW295" s="10"/>
      <c r="FRX295" s="10"/>
      <c r="FRY295" s="10"/>
      <c r="FRZ295" s="10"/>
      <c r="FSA295" s="10"/>
      <c r="FSB295" s="10"/>
      <c r="FSC295" s="10"/>
      <c r="FSD295" s="10"/>
      <c r="FSE295" s="10"/>
      <c r="FSF295" s="10"/>
      <c r="FSG295" s="10"/>
      <c r="FSH295" s="10"/>
      <c r="FSI295" s="10"/>
      <c r="FSJ295" s="10"/>
      <c r="FSK295" s="10"/>
      <c r="FSL295" s="10"/>
      <c r="FSM295" s="10"/>
      <c r="FSN295" s="10"/>
      <c r="FSO295" s="10"/>
      <c r="FSP295" s="10"/>
      <c r="FSQ295" s="10"/>
      <c r="FSR295" s="10"/>
      <c r="FSS295" s="10"/>
      <c r="FST295" s="10"/>
      <c r="FSU295" s="10"/>
      <c r="FSV295" s="10"/>
      <c r="FSW295" s="10"/>
      <c r="FSX295" s="10"/>
      <c r="FSY295" s="10"/>
      <c r="FSZ295" s="10"/>
      <c r="FTA295" s="10"/>
      <c r="FTB295" s="10"/>
      <c r="FTC295" s="10"/>
      <c r="FTD295" s="10"/>
      <c r="FTE295" s="10"/>
      <c r="FTF295" s="10"/>
      <c r="FTG295" s="10"/>
      <c r="FTH295" s="10"/>
      <c r="FTI295" s="10"/>
      <c r="FTJ295" s="10"/>
      <c r="FTK295" s="10"/>
      <c r="FTL295" s="10"/>
      <c r="FTM295" s="10"/>
      <c r="FTN295" s="10"/>
      <c r="FTO295" s="10"/>
      <c r="FTP295" s="10"/>
      <c r="FTQ295" s="10"/>
      <c r="FTR295" s="10"/>
      <c r="FTS295" s="10"/>
      <c r="FTT295" s="10"/>
      <c r="FTU295" s="10"/>
      <c r="FTV295" s="10"/>
      <c r="FTW295" s="10"/>
      <c r="FTX295" s="10"/>
      <c r="FTY295" s="10"/>
      <c r="FTZ295" s="10"/>
      <c r="FUA295" s="10"/>
      <c r="FUB295" s="10"/>
      <c r="FUC295" s="10"/>
      <c r="FUD295" s="10"/>
      <c r="FUE295" s="10"/>
      <c r="FUF295" s="10"/>
      <c r="FUG295" s="10"/>
      <c r="FUH295" s="10"/>
      <c r="FUI295" s="10"/>
      <c r="FUJ295" s="10"/>
      <c r="FUK295" s="10"/>
      <c r="FUL295" s="10"/>
      <c r="FUM295" s="10"/>
      <c r="FUN295" s="10"/>
      <c r="FUO295" s="10"/>
      <c r="FUP295" s="10"/>
      <c r="FUQ295" s="10"/>
      <c r="FUR295" s="10"/>
      <c r="FUS295" s="10"/>
      <c r="FUT295" s="10"/>
      <c r="FUU295" s="10"/>
      <c r="FUV295" s="10"/>
      <c r="FUW295" s="10"/>
      <c r="FUX295" s="10"/>
      <c r="FUY295" s="10"/>
      <c r="FUZ295" s="10"/>
      <c r="FVA295" s="10"/>
      <c r="FVB295" s="10"/>
      <c r="FVC295" s="10"/>
      <c r="FVD295" s="10"/>
      <c r="FVE295" s="10"/>
      <c r="FVF295" s="10"/>
      <c r="FVG295" s="10"/>
      <c r="FVH295" s="10"/>
      <c r="FVI295" s="10"/>
      <c r="FVJ295" s="10"/>
      <c r="FVK295" s="10"/>
      <c r="FVL295" s="10"/>
      <c r="FVM295" s="10"/>
      <c r="FVN295" s="10"/>
      <c r="FVO295" s="10"/>
      <c r="FVP295" s="10"/>
      <c r="FVQ295" s="10"/>
      <c r="FVR295" s="10"/>
      <c r="FVS295" s="10"/>
      <c r="FVT295" s="10"/>
      <c r="FVU295" s="10"/>
      <c r="FVV295" s="10"/>
      <c r="FVW295" s="10"/>
      <c r="FVX295" s="10"/>
      <c r="FVY295" s="10"/>
      <c r="FVZ295" s="10"/>
      <c r="FWA295" s="10"/>
      <c r="FWB295" s="10"/>
      <c r="FWC295" s="10"/>
      <c r="FWD295" s="10"/>
      <c r="FWE295" s="10"/>
      <c r="FWF295" s="10"/>
      <c r="FWG295" s="10"/>
      <c r="FWH295" s="10"/>
      <c r="FWI295" s="10"/>
      <c r="FWJ295" s="10"/>
      <c r="FWK295" s="10"/>
      <c r="FWL295" s="10"/>
      <c r="FWM295" s="10"/>
      <c r="FWN295" s="10"/>
      <c r="FWO295" s="10"/>
      <c r="FWP295" s="10"/>
      <c r="FWQ295" s="10"/>
      <c r="FWR295" s="10"/>
      <c r="FWS295" s="10"/>
      <c r="FWT295" s="10"/>
      <c r="FWU295" s="10"/>
      <c r="FWV295" s="10"/>
      <c r="FWW295" s="10"/>
      <c r="FWX295" s="10"/>
      <c r="FWY295" s="10"/>
      <c r="FWZ295" s="10"/>
      <c r="FXA295" s="10"/>
      <c r="FXB295" s="10"/>
      <c r="FXC295" s="10"/>
      <c r="FXD295" s="10"/>
      <c r="FXE295" s="10"/>
      <c r="FXF295" s="10"/>
      <c r="FXG295" s="10"/>
      <c r="FXH295" s="10"/>
      <c r="FXI295" s="10"/>
      <c r="FXJ295" s="10"/>
      <c r="FXK295" s="10"/>
      <c r="FXL295" s="10"/>
      <c r="FXM295" s="10"/>
      <c r="FXN295" s="10"/>
      <c r="FXO295" s="10"/>
      <c r="FXP295" s="10"/>
      <c r="FXQ295" s="10"/>
      <c r="FXR295" s="10"/>
      <c r="FXS295" s="10"/>
      <c r="FXT295" s="10"/>
      <c r="FXU295" s="10"/>
      <c r="FXV295" s="10"/>
      <c r="FXW295" s="10"/>
      <c r="FXX295" s="10"/>
      <c r="FXY295" s="10"/>
      <c r="FXZ295" s="10"/>
      <c r="FYA295" s="10"/>
      <c r="FYB295" s="10"/>
      <c r="FYC295" s="10"/>
      <c r="FYD295" s="10"/>
      <c r="FYE295" s="10"/>
      <c r="FYF295" s="10"/>
      <c r="FYG295" s="10"/>
      <c r="FYH295" s="10"/>
      <c r="FYI295" s="10"/>
      <c r="FYJ295" s="10"/>
      <c r="FYK295" s="10"/>
      <c r="FYL295" s="10"/>
      <c r="FYM295" s="10"/>
      <c r="FYN295" s="10"/>
      <c r="FYO295" s="10"/>
      <c r="FYP295" s="10"/>
      <c r="FYQ295" s="10"/>
      <c r="FYR295" s="10"/>
      <c r="FYS295" s="10"/>
      <c r="FYT295" s="10"/>
      <c r="FYU295" s="10"/>
      <c r="FYV295" s="10"/>
      <c r="FYW295" s="10"/>
      <c r="FYX295" s="10"/>
      <c r="FYY295" s="10"/>
      <c r="FYZ295" s="10"/>
      <c r="FZA295" s="10"/>
      <c r="FZB295" s="10"/>
      <c r="FZC295" s="10"/>
      <c r="FZD295" s="10"/>
      <c r="FZE295" s="10"/>
      <c r="FZF295" s="10"/>
      <c r="FZG295" s="10"/>
      <c r="FZH295" s="10"/>
      <c r="FZI295" s="10"/>
      <c r="FZJ295" s="10"/>
      <c r="FZK295" s="10"/>
      <c r="FZL295" s="10"/>
      <c r="FZM295" s="10"/>
      <c r="FZN295" s="10"/>
      <c r="FZO295" s="10"/>
      <c r="FZP295" s="10"/>
      <c r="FZQ295" s="10"/>
      <c r="FZR295" s="10"/>
      <c r="FZS295" s="10"/>
      <c r="FZT295" s="10"/>
      <c r="FZU295" s="10"/>
      <c r="FZV295" s="10"/>
      <c r="FZW295" s="10"/>
      <c r="FZX295" s="10"/>
      <c r="FZY295" s="10"/>
      <c r="FZZ295" s="10"/>
      <c r="GAA295" s="10"/>
      <c r="GAB295" s="10"/>
      <c r="GAC295" s="10"/>
      <c r="GAD295" s="10"/>
      <c r="GAE295" s="10"/>
      <c r="GAF295" s="10"/>
      <c r="GAG295" s="10"/>
      <c r="GAH295" s="10"/>
      <c r="GAI295" s="10"/>
      <c r="GAJ295" s="10"/>
      <c r="GAK295" s="10"/>
      <c r="GAL295" s="10"/>
      <c r="GAM295" s="10"/>
      <c r="GAN295" s="10"/>
      <c r="GAO295" s="10"/>
      <c r="GAP295" s="10"/>
      <c r="GAQ295" s="10"/>
      <c r="GAR295" s="10"/>
      <c r="GAS295" s="10"/>
      <c r="GAT295" s="10"/>
      <c r="GAU295" s="10"/>
      <c r="GAV295" s="10"/>
      <c r="GAW295" s="10"/>
      <c r="GAX295" s="10"/>
      <c r="GAY295" s="10"/>
      <c r="GAZ295" s="10"/>
      <c r="GBA295" s="10"/>
      <c r="GBB295" s="10"/>
      <c r="GBC295" s="10"/>
      <c r="GBD295" s="10"/>
      <c r="GBE295" s="10"/>
      <c r="GBF295" s="10"/>
      <c r="GBG295" s="10"/>
      <c r="GBH295" s="10"/>
      <c r="GBI295" s="10"/>
      <c r="GBJ295" s="10"/>
      <c r="GBK295" s="10"/>
      <c r="GBL295" s="10"/>
      <c r="GBM295" s="10"/>
      <c r="GBN295" s="10"/>
      <c r="GBO295" s="10"/>
      <c r="GBP295" s="10"/>
      <c r="GBQ295" s="10"/>
      <c r="GBR295" s="10"/>
      <c r="GBS295" s="10"/>
      <c r="GBT295" s="10"/>
      <c r="GBU295" s="10"/>
      <c r="GBV295" s="10"/>
      <c r="GBW295" s="10"/>
      <c r="GBX295" s="10"/>
      <c r="GBY295" s="10"/>
      <c r="GBZ295" s="10"/>
      <c r="GCA295" s="10"/>
      <c r="GCB295" s="10"/>
      <c r="GCC295" s="10"/>
      <c r="GCD295" s="10"/>
      <c r="GCE295" s="10"/>
      <c r="GCF295" s="10"/>
      <c r="GCG295" s="10"/>
      <c r="GCH295" s="10"/>
      <c r="GCI295" s="10"/>
      <c r="GCJ295" s="10"/>
      <c r="GCK295" s="10"/>
      <c r="GCL295" s="10"/>
      <c r="GCM295" s="10"/>
      <c r="GCN295" s="10"/>
      <c r="GCO295" s="10"/>
      <c r="GCP295" s="10"/>
      <c r="GCQ295" s="10"/>
      <c r="GCR295" s="10"/>
      <c r="GCS295" s="10"/>
      <c r="GCT295" s="10"/>
      <c r="GCU295" s="10"/>
      <c r="GCV295" s="10"/>
      <c r="GCW295" s="10"/>
      <c r="GCX295" s="10"/>
      <c r="GCY295" s="10"/>
      <c r="GCZ295" s="10"/>
      <c r="GDA295" s="10"/>
      <c r="GDB295" s="10"/>
      <c r="GDC295" s="10"/>
      <c r="GDD295" s="10"/>
      <c r="GDE295" s="10"/>
      <c r="GDF295" s="10"/>
      <c r="GDG295" s="10"/>
      <c r="GDH295" s="10"/>
      <c r="GDI295" s="10"/>
      <c r="GDJ295" s="10"/>
      <c r="GDK295" s="10"/>
      <c r="GDL295" s="10"/>
      <c r="GDM295" s="10"/>
      <c r="GDN295" s="10"/>
      <c r="GDO295" s="10"/>
      <c r="GDP295" s="10"/>
      <c r="GDQ295" s="10"/>
      <c r="GDR295" s="10"/>
      <c r="GDS295" s="10"/>
      <c r="GDT295" s="10"/>
      <c r="GDU295" s="10"/>
      <c r="GDV295" s="10"/>
      <c r="GDW295" s="10"/>
      <c r="GDX295" s="10"/>
      <c r="GDY295" s="10"/>
      <c r="GDZ295" s="10"/>
      <c r="GEA295" s="10"/>
      <c r="GEB295" s="10"/>
      <c r="GEC295" s="10"/>
      <c r="GED295" s="10"/>
      <c r="GEE295" s="10"/>
      <c r="GEF295" s="10"/>
      <c r="GEG295" s="10"/>
      <c r="GEH295" s="10"/>
      <c r="GEI295" s="10"/>
      <c r="GEJ295" s="10"/>
      <c r="GEK295" s="10"/>
      <c r="GEL295" s="10"/>
      <c r="GEM295" s="10"/>
      <c r="GEN295" s="10"/>
      <c r="GEO295" s="10"/>
      <c r="GEP295" s="10"/>
      <c r="GEQ295" s="10"/>
      <c r="GER295" s="10"/>
      <c r="GES295" s="10"/>
      <c r="GET295" s="10"/>
      <c r="GEU295" s="10"/>
      <c r="GEV295" s="10"/>
      <c r="GEW295" s="10"/>
      <c r="GEX295" s="10"/>
      <c r="GEY295" s="10"/>
      <c r="GEZ295" s="10"/>
      <c r="GFA295" s="10"/>
      <c r="GFB295" s="10"/>
      <c r="GFC295" s="10"/>
      <c r="GFD295" s="10"/>
      <c r="GFE295" s="10"/>
      <c r="GFF295" s="10"/>
      <c r="GFG295" s="10"/>
      <c r="GFH295" s="10"/>
      <c r="GFI295" s="10"/>
      <c r="GFJ295" s="10"/>
      <c r="GFK295" s="10"/>
      <c r="GFL295" s="10"/>
      <c r="GFM295" s="10"/>
      <c r="GFN295" s="10"/>
      <c r="GFO295" s="10"/>
      <c r="GFP295" s="10"/>
      <c r="GFQ295" s="10"/>
      <c r="GFR295" s="10"/>
      <c r="GFS295" s="10"/>
      <c r="GFT295" s="10"/>
      <c r="GFU295" s="10"/>
      <c r="GFV295" s="10"/>
      <c r="GFW295" s="10"/>
      <c r="GFX295" s="10"/>
      <c r="GFY295" s="10"/>
      <c r="GFZ295" s="10"/>
      <c r="GGA295" s="10"/>
      <c r="GGB295" s="10"/>
      <c r="GGC295" s="10"/>
      <c r="GGD295" s="10"/>
      <c r="GGE295" s="10"/>
      <c r="GGF295" s="10"/>
      <c r="GGG295" s="10"/>
      <c r="GGH295" s="10"/>
      <c r="GGI295" s="10"/>
      <c r="GGJ295" s="10"/>
      <c r="GGK295" s="10"/>
      <c r="GGL295" s="10"/>
      <c r="GGM295" s="10"/>
      <c r="GGN295" s="10"/>
      <c r="GGO295" s="10"/>
      <c r="GGP295" s="10"/>
      <c r="GGQ295" s="10"/>
      <c r="GGR295" s="10"/>
      <c r="GGS295" s="10"/>
      <c r="GGT295" s="10"/>
      <c r="GGU295" s="10"/>
      <c r="GGV295" s="10"/>
      <c r="GGW295" s="10"/>
      <c r="GGX295" s="10"/>
      <c r="GGY295" s="10"/>
      <c r="GGZ295" s="10"/>
      <c r="GHA295" s="10"/>
      <c r="GHB295" s="10"/>
      <c r="GHC295" s="10"/>
      <c r="GHD295" s="10"/>
      <c r="GHE295" s="10"/>
      <c r="GHF295" s="10"/>
      <c r="GHG295" s="10"/>
      <c r="GHH295" s="10"/>
      <c r="GHI295" s="10"/>
      <c r="GHJ295" s="10"/>
      <c r="GHK295" s="10"/>
      <c r="GHL295" s="10"/>
      <c r="GHM295" s="10"/>
      <c r="GHN295" s="10"/>
      <c r="GHO295" s="10"/>
      <c r="GHP295" s="10"/>
      <c r="GHQ295" s="10"/>
      <c r="GHR295" s="10"/>
      <c r="GHS295" s="10"/>
      <c r="GHT295" s="10"/>
      <c r="GHU295" s="10"/>
      <c r="GHV295" s="10"/>
      <c r="GHW295" s="10"/>
      <c r="GHX295" s="10"/>
      <c r="GHY295" s="10"/>
      <c r="GHZ295" s="10"/>
      <c r="GIA295" s="10"/>
      <c r="GIB295" s="10"/>
      <c r="GIC295" s="10"/>
      <c r="GID295" s="10"/>
      <c r="GIE295" s="10"/>
      <c r="GIF295" s="10"/>
      <c r="GIG295" s="10"/>
      <c r="GIH295" s="10"/>
      <c r="GII295" s="10"/>
      <c r="GIJ295" s="10"/>
      <c r="GIK295" s="10"/>
      <c r="GIL295" s="10"/>
      <c r="GIM295" s="10"/>
      <c r="GIN295" s="10"/>
      <c r="GIO295" s="10"/>
      <c r="GIP295" s="10"/>
      <c r="GIQ295" s="10"/>
      <c r="GIR295" s="10"/>
      <c r="GIS295" s="10"/>
      <c r="GIT295" s="10"/>
      <c r="GIU295" s="10"/>
      <c r="GIV295" s="10"/>
      <c r="GIW295" s="10"/>
      <c r="GIX295" s="10"/>
      <c r="GIY295" s="10"/>
      <c r="GIZ295" s="10"/>
      <c r="GJA295" s="10"/>
      <c r="GJB295" s="10"/>
      <c r="GJC295" s="10"/>
      <c r="GJD295" s="10"/>
      <c r="GJE295" s="10"/>
      <c r="GJF295" s="10"/>
      <c r="GJG295" s="10"/>
      <c r="GJH295" s="10"/>
      <c r="GJI295" s="10"/>
      <c r="GJJ295" s="10"/>
      <c r="GJK295" s="10"/>
      <c r="GJL295" s="10"/>
      <c r="GJM295" s="10"/>
      <c r="GJN295" s="10"/>
      <c r="GJO295" s="10"/>
      <c r="GJP295" s="10"/>
      <c r="GJQ295" s="10"/>
      <c r="GJR295" s="10"/>
      <c r="GJS295" s="10"/>
      <c r="GJT295" s="10"/>
      <c r="GJU295" s="10"/>
      <c r="GJV295" s="10"/>
      <c r="GJW295" s="10"/>
      <c r="GJX295" s="10"/>
      <c r="GJY295" s="10"/>
      <c r="GJZ295" s="10"/>
      <c r="GKA295" s="10"/>
      <c r="GKB295" s="10"/>
      <c r="GKC295" s="10"/>
      <c r="GKD295" s="10"/>
      <c r="GKE295" s="10"/>
      <c r="GKF295" s="10"/>
      <c r="GKG295" s="10"/>
      <c r="GKH295" s="10"/>
      <c r="GKI295" s="10"/>
      <c r="GKJ295" s="10"/>
      <c r="GKK295" s="10"/>
      <c r="GKL295" s="10"/>
      <c r="GKM295" s="10"/>
      <c r="GKN295" s="10"/>
      <c r="GKO295" s="10"/>
      <c r="GKP295" s="10"/>
      <c r="GKQ295" s="10"/>
      <c r="GKR295" s="10"/>
      <c r="GKS295" s="10"/>
      <c r="GKT295" s="10"/>
      <c r="GKU295" s="10"/>
      <c r="GKV295" s="10"/>
      <c r="GKW295" s="10"/>
      <c r="GKX295" s="10"/>
      <c r="GKY295" s="10"/>
      <c r="GKZ295" s="10"/>
      <c r="GLA295" s="10"/>
      <c r="GLB295" s="10"/>
      <c r="GLC295" s="10"/>
      <c r="GLD295" s="10"/>
      <c r="GLE295" s="10"/>
      <c r="GLF295" s="10"/>
      <c r="GLG295" s="10"/>
      <c r="GLH295" s="10"/>
      <c r="GLI295" s="10"/>
      <c r="GLJ295" s="10"/>
      <c r="GLK295" s="10"/>
      <c r="GLL295" s="10"/>
      <c r="GLM295" s="10"/>
      <c r="GLN295" s="10"/>
      <c r="GLO295" s="10"/>
      <c r="GLP295" s="10"/>
      <c r="GLQ295" s="10"/>
      <c r="GLR295" s="10"/>
      <c r="GLS295" s="10"/>
      <c r="GLT295" s="10"/>
      <c r="GLU295" s="10"/>
      <c r="GLV295" s="10"/>
      <c r="GLW295" s="10"/>
      <c r="GLX295" s="10"/>
      <c r="GLY295" s="10"/>
      <c r="GLZ295" s="10"/>
      <c r="GMA295" s="10"/>
      <c r="GMB295" s="10"/>
      <c r="GMC295" s="10"/>
      <c r="GMD295" s="10"/>
      <c r="GME295" s="10"/>
      <c r="GMF295" s="10"/>
      <c r="GMG295" s="10"/>
      <c r="GMH295" s="10"/>
      <c r="GMI295" s="10"/>
      <c r="GMJ295" s="10"/>
      <c r="GMK295" s="10"/>
      <c r="GML295" s="10"/>
      <c r="GMM295" s="10"/>
      <c r="GMN295" s="10"/>
      <c r="GMO295" s="10"/>
      <c r="GMP295" s="10"/>
      <c r="GMQ295" s="10"/>
      <c r="GMR295" s="10"/>
      <c r="GMS295" s="10"/>
      <c r="GMT295" s="10"/>
      <c r="GMU295" s="10"/>
      <c r="GMV295" s="10"/>
      <c r="GMW295" s="10"/>
      <c r="GMX295" s="10"/>
      <c r="GMY295" s="10"/>
      <c r="GMZ295" s="10"/>
      <c r="GNA295" s="10"/>
      <c r="GNB295" s="10"/>
      <c r="GNC295" s="10"/>
      <c r="GND295" s="10"/>
      <c r="GNE295" s="10"/>
      <c r="GNF295" s="10"/>
      <c r="GNG295" s="10"/>
      <c r="GNH295" s="10"/>
      <c r="GNI295" s="10"/>
      <c r="GNJ295" s="10"/>
      <c r="GNK295" s="10"/>
      <c r="GNL295" s="10"/>
      <c r="GNM295" s="10"/>
      <c r="GNN295" s="10"/>
      <c r="GNO295" s="10"/>
      <c r="GNP295" s="10"/>
      <c r="GNQ295" s="10"/>
      <c r="GNR295" s="10"/>
      <c r="GNS295" s="10"/>
      <c r="GNT295" s="10"/>
      <c r="GNU295" s="10"/>
      <c r="GNV295" s="10"/>
      <c r="GNW295" s="10"/>
      <c r="GNX295" s="10"/>
      <c r="GNY295" s="10"/>
      <c r="GNZ295" s="10"/>
      <c r="GOA295" s="10"/>
      <c r="GOB295" s="10"/>
      <c r="GOC295" s="10"/>
      <c r="GOD295" s="10"/>
      <c r="GOE295" s="10"/>
      <c r="GOF295" s="10"/>
      <c r="GOG295" s="10"/>
      <c r="GOH295" s="10"/>
      <c r="GOI295" s="10"/>
      <c r="GOJ295" s="10"/>
      <c r="GOK295" s="10"/>
      <c r="GOL295" s="10"/>
      <c r="GOM295" s="10"/>
      <c r="GON295" s="10"/>
      <c r="GOO295" s="10"/>
      <c r="GOP295" s="10"/>
      <c r="GOQ295" s="10"/>
      <c r="GOR295" s="10"/>
      <c r="GOS295" s="10"/>
      <c r="GOT295" s="10"/>
      <c r="GOU295" s="10"/>
      <c r="GOV295" s="10"/>
      <c r="GOW295" s="10"/>
      <c r="GOX295" s="10"/>
      <c r="GOY295" s="10"/>
      <c r="GOZ295" s="10"/>
      <c r="GPA295" s="10"/>
      <c r="GPB295" s="10"/>
      <c r="GPC295" s="10"/>
      <c r="GPD295" s="10"/>
      <c r="GPE295" s="10"/>
      <c r="GPF295" s="10"/>
      <c r="GPG295" s="10"/>
      <c r="GPH295" s="10"/>
      <c r="GPI295" s="10"/>
      <c r="GPJ295" s="10"/>
      <c r="GPK295" s="10"/>
      <c r="GPL295" s="10"/>
      <c r="GPM295" s="10"/>
      <c r="GPN295" s="10"/>
      <c r="GPO295" s="10"/>
      <c r="GPP295" s="10"/>
      <c r="GPQ295" s="10"/>
      <c r="GPR295" s="10"/>
      <c r="GPS295" s="10"/>
      <c r="GPT295" s="10"/>
      <c r="GPU295" s="10"/>
      <c r="GPV295" s="10"/>
      <c r="GPW295" s="10"/>
      <c r="GPX295" s="10"/>
      <c r="GPY295" s="10"/>
      <c r="GPZ295" s="10"/>
      <c r="GQA295" s="10"/>
      <c r="GQB295" s="10"/>
      <c r="GQC295" s="10"/>
      <c r="GQD295" s="10"/>
      <c r="GQE295" s="10"/>
      <c r="GQF295" s="10"/>
      <c r="GQG295" s="10"/>
      <c r="GQH295" s="10"/>
      <c r="GQI295" s="10"/>
      <c r="GQJ295" s="10"/>
      <c r="GQK295" s="10"/>
      <c r="GQL295" s="10"/>
      <c r="GQM295" s="10"/>
      <c r="GQN295" s="10"/>
      <c r="GQO295" s="10"/>
      <c r="GQP295" s="10"/>
      <c r="GQQ295" s="10"/>
      <c r="GQR295" s="10"/>
      <c r="GQS295" s="10"/>
      <c r="GQT295" s="10"/>
      <c r="GQU295" s="10"/>
      <c r="GQV295" s="10"/>
      <c r="GQW295" s="10"/>
      <c r="GQX295" s="10"/>
      <c r="GQY295" s="10"/>
      <c r="GQZ295" s="10"/>
      <c r="GRA295" s="10"/>
      <c r="GRB295" s="10"/>
      <c r="GRC295" s="10"/>
      <c r="GRD295" s="10"/>
      <c r="GRE295" s="10"/>
      <c r="GRF295" s="10"/>
      <c r="GRG295" s="10"/>
      <c r="GRH295" s="10"/>
      <c r="GRI295" s="10"/>
      <c r="GRJ295" s="10"/>
      <c r="GRK295" s="10"/>
      <c r="GRL295" s="10"/>
      <c r="GRM295" s="10"/>
      <c r="GRN295" s="10"/>
      <c r="GRO295" s="10"/>
      <c r="GRP295" s="10"/>
      <c r="GRQ295" s="10"/>
      <c r="GRR295" s="10"/>
      <c r="GRS295" s="10"/>
      <c r="GRT295" s="10"/>
      <c r="GRU295" s="10"/>
      <c r="GRV295" s="10"/>
      <c r="GRW295" s="10"/>
      <c r="GRX295" s="10"/>
      <c r="GRY295" s="10"/>
      <c r="GRZ295" s="10"/>
      <c r="GSA295" s="10"/>
      <c r="GSB295" s="10"/>
      <c r="GSC295" s="10"/>
      <c r="GSD295" s="10"/>
      <c r="GSE295" s="10"/>
      <c r="GSF295" s="10"/>
      <c r="GSG295" s="10"/>
      <c r="GSH295" s="10"/>
      <c r="GSI295" s="10"/>
      <c r="GSJ295" s="10"/>
      <c r="GSK295" s="10"/>
      <c r="GSL295" s="10"/>
      <c r="GSM295" s="10"/>
      <c r="GSN295" s="10"/>
      <c r="GSO295" s="10"/>
      <c r="GSP295" s="10"/>
      <c r="GSQ295" s="10"/>
      <c r="GSR295" s="10"/>
      <c r="GSS295" s="10"/>
      <c r="GST295" s="10"/>
      <c r="GSU295" s="10"/>
      <c r="GSV295" s="10"/>
      <c r="GSW295" s="10"/>
      <c r="GSX295" s="10"/>
      <c r="GSY295" s="10"/>
      <c r="GSZ295" s="10"/>
      <c r="GTA295" s="10"/>
      <c r="GTB295" s="10"/>
      <c r="GTC295" s="10"/>
      <c r="GTD295" s="10"/>
      <c r="GTE295" s="10"/>
      <c r="GTF295" s="10"/>
      <c r="GTG295" s="10"/>
      <c r="GTH295" s="10"/>
      <c r="GTI295" s="10"/>
      <c r="GTJ295" s="10"/>
      <c r="GTK295" s="10"/>
      <c r="GTL295" s="10"/>
      <c r="GTM295" s="10"/>
      <c r="GTN295" s="10"/>
      <c r="GTO295" s="10"/>
      <c r="GTP295" s="10"/>
      <c r="GTQ295" s="10"/>
      <c r="GTR295" s="10"/>
      <c r="GTS295" s="10"/>
      <c r="GTT295" s="10"/>
      <c r="GTU295" s="10"/>
      <c r="GTV295" s="10"/>
      <c r="GTW295" s="10"/>
      <c r="GTX295" s="10"/>
      <c r="GTY295" s="10"/>
      <c r="GTZ295" s="10"/>
      <c r="GUA295" s="10"/>
      <c r="GUB295" s="10"/>
      <c r="GUC295" s="10"/>
      <c r="GUD295" s="10"/>
      <c r="GUE295" s="10"/>
      <c r="GUF295" s="10"/>
      <c r="GUG295" s="10"/>
      <c r="GUH295" s="10"/>
      <c r="GUI295" s="10"/>
      <c r="GUJ295" s="10"/>
      <c r="GUK295" s="10"/>
      <c r="GUL295" s="10"/>
      <c r="GUM295" s="10"/>
      <c r="GUN295" s="10"/>
      <c r="GUO295" s="10"/>
      <c r="GUP295" s="10"/>
      <c r="GUQ295" s="10"/>
      <c r="GUR295" s="10"/>
      <c r="GUS295" s="10"/>
      <c r="GUT295" s="10"/>
      <c r="GUU295" s="10"/>
      <c r="GUV295" s="10"/>
      <c r="GUW295" s="10"/>
      <c r="GUX295" s="10"/>
      <c r="GUY295" s="10"/>
      <c r="GUZ295" s="10"/>
      <c r="GVA295" s="10"/>
      <c r="GVB295" s="10"/>
      <c r="GVC295" s="10"/>
      <c r="GVD295" s="10"/>
      <c r="GVE295" s="10"/>
      <c r="GVF295" s="10"/>
      <c r="GVG295" s="10"/>
      <c r="GVH295" s="10"/>
      <c r="GVI295" s="10"/>
      <c r="GVJ295" s="10"/>
      <c r="GVK295" s="10"/>
      <c r="GVL295" s="10"/>
      <c r="GVM295" s="10"/>
      <c r="GVN295" s="10"/>
      <c r="GVO295" s="10"/>
      <c r="GVP295" s="10"/>
      <c r="GVQ295" s="10"/>
      <c r="GVR295" s="10"/>
      <c r="GVS295" s="10"/>
      <c r="GVT295" s="10"/>
      <c r="GVU295" s="10"/>
      <c r="GVV295" s="10"/>
      <c r="GVW295" s="10"/>
      <c r="GVX295" s="10"/>
      <c r="GVY295" s="10"/>
      <c r="GVZ295" s="10"/>
      <c r="GWA295" s="10"/>
      <c r="GWB295" s="10"/>
      <c r="GWC295" s="10"/>
      <c r="GWD295" s="10"/>
      <c r="GWE295" s="10"/>
      <c r="GWF295" s="10"/>
      <c r="GWG295" s="10"/>
      <c r="GWH295" s="10"/>
      <c r="GWI295" s="10"/>
      <c r="GWJ295" s="10"/>
      <c r="GWK295" s="10"/>
      <c r="GWL295" s="10"/>
      <c r="GWM295" s="10"/>
      <c r="GWN295" s="10"/>
      <c r="GWO295" s="10"/>
      <c r="GWP295" s="10"/>
      <c r="GWQ295" s="10"/>
      <c r="GWR295" s="10"/>
      <c r="GWS295" s="10"/>
      <c r="GWT295" s="10"/>
      <c r="GWU295" s="10"/>
      <c r="GWV295" s="10"/>
      <c r="GWW295" s="10"/>
      <c r="GWX295" s="10"/>
      <c r="GWY295" s="10"/>
      <c r="GWZ295" s="10"/>
      <c r="GXA295" s="10"/>
      <c r="GXB295" s="10"/>
      <c r="GXC295" s="10"/>
      <c r="GXD295" s="10"/>
      <c r="GXE295" s="10"/>
      <c r="GXF295" s="10"/>
      <c r="GXG295" s="10"/>
      <c r="GXH295" s="10"/>
      <c r="GXI295" s="10"/>
      <c r="GXJ295" s="10"/>
      <c r="GXK295" s="10"/>
      <c r="GXL295" s="10"/>
      <c r="GXM295" s="10"/>
      <c r="GXN295" s="10"/>
      <c r="GXO295" s="10"/>
      <c r="GXP295" s="10"/>
      <c r="GXQ295" s="10"/>
      <c r="GXR295" s="10"/>
      <c r="GXS295" s="10"/>
      <c r="GXT295" s="10"/>
      <c r="GXU295" s="10"/>
      <c r="GXV295" s="10"/>
      <c r="GXW295" s="10"/>
      <c r="GXX295" s="10"/>
      <c r="GXY295" s="10"/>
      <c r="GXZ295" s="10"/>
      <c r="GYA295" s="10"/>
      <c r="GYB295" s="10"/>
      <c r="GYC295" s="10"/>
      <c r="GYD295" s="10"/>
      <c r="GYE295" s="10"/>
      <c r="GYF295" s="10"/>
      <c r="GYG295" s="10"/>
      <c r="GYH295" s="10"/>
      <c r="GYI295" s="10"/>
      <c r="GYJ295" s="10"/>
      <c r="GYK295" s="10"/>
      <c r="GYL295" s="10"/>
      <c r="GYM295" s="10"/>
      <c r="GYN295" s="10"/>
      <c r="GYO295" s="10"/>
      <c r="GYP295" s="10"/>
      <c r="GYQ295" s="10"/>
      <c r="GYR295" s="10"/>
      <c r="GYS295" s="10"/>
      <c r="GYT295" s="10"/>
      <c r="GYU295" s="10"/>
      <c r="GYV295" s="10"/>
      <c r="GYW295" s="10"/>
      <c r="GYX295" s="10"/>
      <c r="GYY295" s="10"/>
      <c r="GYZ295" s="10"/>
      <c r="GZA295" s="10"/>
      <c r="GZB295" s="10"/>
      <c r="GZC295" s="10"/>
      <c r="GZD295" s="10"/>
      <c r="GZE295" s="10"/>
      <c r="GZF295" s="10"/>
      <c r="GZG295" s="10"/>
      <c r="GZH295" s="10"/>
      <c r="GZI295" s="10"/>
      <c r="GZJ295" s="10"/>
      <c r="GZK295" s="10"/>
      <c r="GZL295" s="10"/>
      <c r="GZM295" s="10"/>
      <c r="GZN295" s="10"/>
      <c r="GZO295" s="10"/>
      <c r="GZP295" s="10"/>
      <c r="GZQ295" s="10"/>
      <c r="GZR295" s="10"/>
      <c r="GZS295" s="10"/>
      <c r="GZT295" s="10"/>
      <c r="GZU295" s="10"/>
      <c r="GZV295" s="10"/>
      <c r="GZW295" s="10"/>
      <c r="GZX295" s="10"/>
      <c r="GZY295" s="10"/>
      <c r="GZZ295" s="10"/>
      <c r="HAA295" s="10"/>
      <c r="HAB295" s="10"/>
      <c r="HAC295" s="10"/>
      <c r="HAD295" s="10"/>
      <c r="HAE295" s="10"/>
      <c r="HAF295" s="10"/>
      <c r="HAG295" s="10"/>
      <c r="HAH295" s="10"/>
      <c r="HAI295" s="10"/>
      <c r="HAJ295" s="10"/>
      <c r="HAK295" s="10"/>
      <c r="HAL295" s="10"/>
      <c r="HAM295" s="10"/>
      <c r="HAN295" s="10"/>
      <c r="HAO295" s="10"/>
      <c r="HAP295" s="10"/>
      <c r="HAQ295" s="10"/>
      <c r="HAR295" s="10"/>
      <c r="HAS295" s="10"/>
      <c r="HAT295" s="10"/>
      <c r="HAU295" s="10"/>
      <c r="HAV295" s="10"/>
      <c r="HAW295" s="10"/>
      <c r="HAX295" s="10"/>
      <c r="HAY295" s="10"/>
      <c r="HAZ295" s="10"/>
      <c r="HBA295" s="10"/>
      <c r="HBB295" s="10"/>
      <c r="HBC295" s="10"/>
      <c r="HBD295" s="10"/>
      <c r="HBE295" s="10"/>
      <c r="HBF295" s="10"/>
      <c r="HBG295" s="10"/>
      <c r="HBH295" s="10"/>
      <c r="HBI295" s="10"/>
      <c r="HBJ295" s="10"/>
      <c r="HBK295" s="10"/>
      <c r="HBL295" s="10"/>
      <c r="HBM295" s="10"/>
      <c r="HBN295" s="10"/>
      <c r="HBO295" s="10"/>
      <c r="HBP295" s="10"/>
      <c r="HBQ295" s="10"/>
      <c r="HBR295" s="10"/>
      <c r="HBS295" s="10"/>
      <c r="HBT295" s="10"/>
      <c r="HBU295" s="10"/>
      <c r="HBV295" s="10"/>
      <c r="HBW295" s="10"/>
      <c r="HBX295" s="10"/>
      <c r="HBY295" s="10"/>
      <c r="HBZ295" s="10"/>
      <c r="HCA295" s="10"/>
      <c r="HCB295" s="10"/>
      <c r="HCC295" s="10"/>
      <c r="HCD295" s="10"/>
      <c r="HCE295" s="10"/>
      <c r="HCF295" s="10"/>
      <c r="HCG295" s="10"/>
      <c r="HCH295" s="10"/>
      <c r="HCI295" s="10"/>
      <c r="HCJ295" s="10"/>
      <c r="HCK295" s="10"/>
      <c r="HCL295" s="10"/>
      <c r="HCM295" s="10"/>
      <c r="HCN295" s="10"/>
      <c r="HCO295" s="10"/>
      <c r="HCP295" s="10"/>
      <c r="HCQ295" s="10"/>
      <c r="HCR295" s="10"/>
      <c r="HCS295" s="10"/>
      <c r="HCT295" s="10"/>
      <c r="HCU295" s="10"/>
      <c r="HCV295" s="10"/>
      <c r="HCW295" s="10"/>
      <c r="HCX295" s="10"/>
      <c r="HCY295" s="10"/>
      <c r="HCZ295" s="10"/>
      <c r="HDA295" s="10"/>
      <c r="HDB295" s="10"/>
      <c r="HDC295" s="10"/>
      <c r="HDD295" s="10"/>
      <c r="HDE295" s="10"/>
      <c r="HDF295" s="10"/>
      <c r="HDG295" s="10"/>
      <c r="HDH295" s="10"/>
      <c r="HDI295" s="10"/>
      <c r="HDJ295" s="10"/>
      <c r="HDK295" s="10"/>
      <c r="HDL295" s="10"/>
      <c r="HDM295" s="10"/>
      <c r="HDN295" s="10"/>
      <c r="HDO295" s="10"/>
      <c r="HDP295" s="10"/>
      <c r="HDQ295" s="10"/>
      <c r="HDR295" s="10"/>
      <c r="HDS295" s="10"/>
      <c r="HDT295" s="10"/>
      <c r="HDU295" s="10"/>
      <c r="HDV295" s="10"/>
      <c r="HDW295" s="10"/>
      <c r="HDX295" s="10"/>
      <c r="HDY295" s="10"/>
      <c r="HDZ295" s="10"/>
      <c r="HEA295" s="10"/>
      <c r="HEB295" s="10"/>
      <c r="HEC295" s="10"/>
      <c r="HED295" s="10"/>
      <c r="HEE295" s="10"/>
      <c r="HEF295" s="10"/>
      <c r="HEG295" s="10"/>
      <c r="HEH295" s="10"/>
      <c r="HEI295" s="10"/>
      <c r="HEJ295" s="10"/>
      <c r="HEK295" s="10"/>
      <c r="HEL295" s="10"/>
      <c r="HEM295" s="10"/>
      <c r="HEN295" s="10"/>
      <c r="HEO295" s="10"/>
      <c r="HEP295" s="10"/>
      <c r="HEQ295" s="10"/>
      <c r="HER295" s="10"/>
      <c r="HES295" s="10"/>
      <c r="HET295" s="10"/>
      <c r="HEU295" s="10"/>
      <c r="HEV295" s="10"/>
      <c r="HEW295" s="10"/>
      <c r="HEX295" s="10"/>
      <c r="HEY295" s="10"/>
      <c r="HEZ295" s="10"/>
      <c r="HFA295" s="10"/>
      <c r="HFB295" s="10"/>
      <c r="HFC295" s="10"/>
      <c r="HFD295" s="10"/>
      <c r="HFE295" s="10"/>
      <c r="HFF295" s="10"/>
      <c r="HFG295" s="10"/>
      <c r="HFH295" s="10"/>
      <c r="HFI295" s="10"/>
      <c r="HFJ295" s="10"/>
      <c r="HFK295" s="10"/>
      <c r="HFL295" s="10"/>
      <c r="HFM295" s="10"/>
      <c r="HFN295" s="10"/>
      <c r="HFO295" s="10"/>
      <c r="HFP295" s="10"/>
      <c r="HFQ295" s="10"/>
      <c r="HFR295" s="10"/>
      <c r="HFS295" s="10"/>
      <c r="HFT295" s="10"/>
      <c r="HFU295" s="10"/>
      <c r="HFV295" s="10"/>
      <c r="HFW295" s="10"/>
      <c r="HFX295" s="10"/>
      <c r="HFY295" s="10"/>
      <c r="HFZ295" s="10"/>
      <c r="HGA295" s="10"/>
      <c r="HGB295" s="10"/>
      <c r="HGC295" s="10"/>
      <c r="HGD295" s="10"/>
      <c r="HGE295" s="10"/>
      <c r="HGF295" s="10"/>
      <c r="HGG295" s="10"/>
      <c r="HGH295" s="10"/>
      <c r="HGI295" s="10"/>
      <c r="HGJ295" s="10"/>
      <c r="HGK295" s="10"/>
      <c r="HGL295" s="10"/>
      <c r="HGM295" s="10"/>
      <c r="HGN295" s="10"/>
      <c r="HGO295" s="10"/>
      <c r="HGP295" s="10"/>
      <c r="HGQ295" s="10"/>
      <c r="HGR295" s="10"/>
      <c r="HGS295" s="10"/>
      <c r="HGT295" s="10"/>
      <c r="HGU295" s="10"/>
      <c r="HGV295" s="10"/>
      <c r="HGW295" s="10"/>
      <c r="HGX295" s="10"/>
      <c r="HGY295" s="10"/>
      <c r="HGZ295" s="10"/>
      <c r="HHA295" s="10"/>
      <c r="HHB295" s="10"/>
      <c r="HHC295" s="10"/>
      <c r="HHD295" s="10"/>
      <c r="HHE295" s="10"/>
      <c r="HHF295" s="10"/>
      <c r="HHG295" s="10"/>
      <c r="HHH295" s="10"/>
      <c r="HHI295" s="10"/>
      <c r="HHJ295" s="10"/>
      <c r="HHK295" s="10"/>
      <c r="HHL295" s="10"/>
      <c r="HHM295" s="10"/>
      <c r="HHN295" s="10"/>
      <c r="HHO295" s="10"/>
      <c r="HHP295" s="10"/>
      <c r="HHQ295" s="10"/>
      <c r="HHR295" s="10"/>
      <c r="HHS295" s="10"/>
      <c r="HHT295" s="10"/>
      <c r="HHU295" s="10"/>
      <c r="HHV295" s="10"/>
      <c r="HHW295" s="10"/>
      <c r="HHX295" s="10"/>
      <c r="HHY295" s="10"/>
      <c r="HHZ295" s="10"/>
      <c r="HIA295" s="10"/>
      <c r="HIB295" s="10"/>
      <c r="HIC295" s="10"/>
      <c r="HID295" s="10"/>
      <c r="HIE295" s="10"/>
      <c r="HIF295" s="10"/>
      <c r="HIG295" s="10"/>
      <c r="HIH295" s="10"/>
      <c r="HII295" s="10"/>
      <c r="HIJ295" s="10"/>
      <c r="HIK295" s="10"/>
      <c r="HIL295" s="10"/>
      <c r="HIM295" s="10"/>
      <c r="HIN295" s="10"/>
      <c r="HIO295" s="10"/>
      <c r="HIP295" s="10"/>
      <c r="HIQ295" s="10"/>
      <c r="HIR295" s="10"/>
      <c r="HIS295" s="10"/>
      <c r="HIT295" s="10"/>
      <c r="HIU295" s="10"/>
      <c r="HIV295" s="10"/>
      <c r="HIW295" s="10"/>
      <c r="HIX295" s="10"/>
      <c r="HIY295" s="10"/>
      <c r="HIZ295" s="10"/>
      <c r="HJA295" s="10"/>
      <c r="HJB295" s="10"/>
      <c r="HJC295" s="10"/>
      <c r="HJD295" s="10"/>
      <c r="HJE295" s="10"/>
      <c r="HJF295" s="10"/>
      <c r="HJG295" s="10"/>
      <c r="HJH295" s="10"/>
      <c r="HJI295" s="10"/>
      <c r="HJJ295" s="10"/>
      <c r="HJK295" s="10"/>
      <c r="HJL295" s="10"/>
      <c r="HJM295" s="10"/>
      <c r="HJN295" s="10"/>
      <c r="HJO295" s="10"/>
      <c r="HJP295" s="10"/>
      <c r="HJQ295" s="10"/>
      <c r="HJR295" s="10"/>
      <c r="HJS295" s="10"/>
      <c r="HJT295" s="10"/>
      <c r="HJU295" s="10"/>
      <c r="HJV295" s="10"/>
      <c r="HJW295" s="10"/>
      <c r="HJX295" s="10"/>
      <c r="HJY295" s="10"/>
      <c r="HJZ295" s="10"/>
      <c r="HKA295" s="10"/>
      <c r="HKB295" s="10"/>
      <c r="HKC295" s="10"/>
      <c r="HKD295" s="10"/>
      <c r="HKE295" s="10"/>
      <c r="HKF295" s="10"/>
      <c r="HKG295" s="10"/>
      <c r="HKH295" s="10"/>
      <c r="HKI295" s="10"/>
      <c r="HKJ295" s="10"/>
      <c r="HKK295" s="10"/>
      <c r="HKL295" s="10"/>
      <c r="HKM295" s="10"/>
      <c r="HKN295" s="10"/>
      <c r="HKO295" s="10"/>
      <c r="HKP295" s="10"/>
      <c r="HKQ295" s="10"/>
      <c r="HKR295" s="10"/>
      <c r="HKS295" s="10"/>
      <c r="HKT295" s="10"/>
      <c r="HKU295" s="10"/>
      <c r="HKV295" s="10"/>
      <c r="HKW295" s="10"/>
      <c r="HKX295" s="10"/>
      <c r="HKY295" s="10"/>
      <c r="HKZ295" s="10"/>
      <c r="HLA295" s="10"/>
      <c r="HLB295" s="10"/>
      <c r="HLC295" s="10"/>
      <c r="HLD295" s="10"/>
      <c r="HLE295" s="10"/>
      <c r="HLF295" s="10"/>
      <c r="HLG295" s="10"/>
      <c r="HLH295" s="10"/>
      <c r="HLI295" s="10"/>
      <c r="HLJ295" s="10"/>
      <c r="HLK295" s="10"/>
      <c r="HLL295" s="10"/>
      <c r="HLM295" s="10"/>
      <c r="HLN295" s="10"/>
      <c r="HLO295" s="10"/>
      <c r="HLP295" s="10"/>
      <c r="HLQ295" s="10"/>
      <c r="HLR295" s="10"/>
      <c r="HLS295" s="10"/>
      <c r="HLT295" s="10"/>
      <c r="HLU295" s="10"/>
      <c r="HLV295" s="10"/>
      <c r="HLW295" s="10"/>
      <c r="HLX295" s="10"/>
      <c r="HLY295" s="10"/>
      <c r="HLZ295" s="10"/>
      <c r="HMA295" s="10"/>
      <c r="HMB295" s="10"/>
      <c r="HMC295" s="10"/>
      <c r="HMD295" s="10"/>
      <c r="HME295" s="10"/>
      <c r="HMF295" s="10"/>
      <c r="HMG295" s="10"/>
      <c r="HMH295" s="10"/>
      <c r="HMI295" s="10"/>
      <c r="HMJ295" s="10"/>
      <c r="HMK295" s="10"/>
      <c r="HML295" s="10"/>
      <c r="HMM295" s="10"/>
      <c r="HMN295" s="10"/>
      <c r="HMO295" s="10"/>
      <c r="HMP295" s="10"/>
      <c r="HMQ295" s="10"/>
      <c r="HMR295" s="10"/>
      <c r="HMS295" s="10"/>
      <c r="HMT295" s="10"/>
      <c r="HMU295" s="10"/>
      <c r="HMV295" s="10"/>
      <c r="HMW295" s="10"/>
      <c r="HMX295" s="10"/>
      <c r="HMY295" s="10"/>
      <c r="HMZ295" s="10"/>
      <c r="HNA295" s="10"/>
      <c r="HNB295" s="10"/>
      <c r="HNC295" s="10"/>
      <c r="HND295" s="10"/>
      <c r="HNE295" s="10"/>
      <c r="HNF295" s="10"/>
      <c r="HNG295" s="10"/>
      <c r="HNH295" s="10"/>
      <c r="HNI295" s="10"/>
      <c r="HNJ295" s="10"/>
      <c r="HNK295" s="10"/>
      <c r="HNL295" s="10"/>
      <c r="HNM295" s="10"/>
      <c r="HNN295" s="10"/>
      <c r="HNO295" s="10"/>
      <c r="HNP295" s="10"/>
      <c r="HNQ295" s="10"/>
      <c r="HNR295" s="10"/>
      <c r="HNS295" s="10"/>
      <c r="HNT295" s="10"/>
      <c r="HNU295" s="10"/>
      <c r="HNV295" s="10"/>
      <c r="HNW295" s="10"/>
      <c r="HNX295" s="10"/>
      <c r="HNY295" s="10"/>
      <c r="HNZ295" s="10"/>
      <c r="HOA295" s="10"/>
      <c r="HOB295" s="10"/>
      <c r="HOC295" s="10"/>
      <c r="HOD295" s="10"/>
      <c r="HOE295" s="10"/>
      <c r="HOF295" s="10"/>
      <c r="HOG295" s="10"/>
      <c r="HOH295" s="10"/>
      <c r="HOI295" s="10"/>
      <c r="HOJ295" s="10"/>
      <c r="HOK295" s="10"/>
      <c r="HOL295" s="10"/>
      <c r="HOM295" s="10"/>
      <c r="HON295" s="10"/>
      <c r="HOO295" s="10"/>
      <c r="HOP295" s="10"/>
      <c r="HOQ295" s="10"/>
      <c r="HOR295" s="10"/>
      <c r="HOS295" s="10"/>
      <c r="HOT295" s="10"/>
      <c r="HOU295" s="10"/>
      <c r="HOV295" s="10"/>
      <c r="HOW295" s="10"/>
      <c r="HOX295" s="10"/>
      <c r="HOY295" s="10"/>
      <c r="HOZ295" s="10"/>
      <c r="HPA295" s="10"/>
      <c r="HPB295" s="10"/>
      <c r="HPC295" s="10"/>
      <c r="HPD295" s="10"/>
      <c r="HPE295" s="10"/>
      <c r="HPF295" s="10"/>
      <c r="HPG295" s="10"/>
      <c r="HPH295" s="10"/>
      <c r="HPI295" s="10"/>
      <c r="HPJ295" s="10"/>
      <c r="HPK295" s="10"/>
      <c r="HPL295" s="10"/>
      <c r="HPM295" s="10"/>
      <c r="HPN295" s="10"/>
      <c r="HPO295" s="10"/>
      <c r="HPP295" s="10"/>
      <c r="HPQ295" s="10"/>
      <c r="HPR295" s="10"/>
      <c r="HPS295" s="10"/>
      <c r="HPT295" s="10"/>
      <c r="HPU295" s="10"/>
      <c r="HPV295" s="10"/>
      <c r="HPW295" s="10"/>
      <c r="HPX295" s="10"/>
      <c r="HPY295" s="10"/>
      <c r="HPZ295" s="10"/>
      <c r="HQA295" s="10"/>
      <c r="HQB295" s="10"/>
      <c r="HQC295" s="10"/>
      <c r="HQD295" s="10"/>
      <c r="HQE295" s="10"/>
      <c r="HQF295" s="10"/>
      <c r="HQG295" s="10"/>
      <c r="HQH295" s="10"/>
      <c r="HQI295" s="10"/>
      <c r="HQJ295" s="10"/>
      <c r="HQK295" s="10"/>
      <c r="HQL295" s="10"/>
      <c r="HQM295" s="10"/>
      <c r="HQN295" s="10"/>
      <c r="HQO295" s="10"/>
      <c r="HQP295" s="10"/>
      <c r="HQQ295" s="10"/>
      <c r="HQR295" s="10"/>
      <c r="HQS295" s="10"/>
      <c r="HQT295" s="10"/>
      <c r="HQU295" s="10"/>
      <c r="HQV295" s="10"/>
      <c r="HQW295" s="10"/>
      <c r="HQX295" s="10"/>
      <c r="HQY295" s="10"/>
      <c r="HQZ295" s="10"/>
      <c r="HRA295" s="10"/>
      <c r="HRB295" s="10"/>
      <c r="HRC295" s="10"/>
      <c r="HRD295" s="10"/>
      <c r="HRE295" s="10"/>
      <c r="HRF295" s="10"/>
      <c r="HRG295" s="10"/>
      <c r="HRH295" s="10"/>
      <c r="HRI295" s="10"/>
      <c r="HRJ295" s="10"/>
      <c r="HRK295" s="10"/>
      <c r="HRL295" s="10"/>
      <c r="HRM295" s="10"/>
      <c r="HRN295" s="10"/>
      <c r="HRO295" s="10"/>
      <c r="HRP295" s="10"/>
      <c r="HRQ295" s="10"/>
      <c r="HRR295" s="10"/>
      <c r="HRS295" s="10"/>
      <c r="HRT295" s="10"/>
      <c r="HRU295" s="10"/>
      <c r="HRV295" s="10"/>
      <c r="HRW295" s="10"/>
      <c r="HRX295" s="10"/>
      <c r="HRY295" s="10"/>
      <c r="HRZ295" s="10"/>
      <c r="HSA295" s="10"/>
      <c r="HSB295" s="10"/>
      <c r="HSC295" s="10"/>
      <c r="HSD295" s="10"/>
      <c r="HSE295" s="10"/>
      <c r="HSF295" s="10"/>
      <c r="HSG295" s="10"/>
      <c r="HSH295" s="10"/>
      <c r="HSI295" s="10"/>
      <c r="HSJ295" s="10"/>
      <c r="HSK295" s="10"/>
      <c r="HSL295" s="10"/>
      <c r="HSM295" s="10"/>
      <c r="HSN295" s="10"/>
      <c r="HSO295" s="10"/>
      <c r="HSP295" s="10"/>
      <c r="HSQ295" s="10"/>
      <c r="HSR295" s="10"/>
      <c r="HSS295" s="10"/>
      <c r="HST295" s="10"/>
      <c r="HSU295" s="10"/>
      <c r="HSV295" s="10"/>
      <c r="HSW295" s="10"/>
      <c r="HSX295" s="10"/>
      <c r="HSY295" s="10"/>
      <c r="HSZ295" s="10"/>
      <c r="HTA295" s="10"/>
      <c r="HTB295" s="10"/>
      <c r="HTC295" s="10"/>
      <c r="HTD295" s="10"/>
      <c r="HTE295" s="10"/>
      <c r="HTF295" s="10"/>
      <c r="HTG295" s="10"/>
      <c r="HTH295" s="10"/>
      <c r="HTI295" s="10"/>
      <c r="HTJ295" s="10"/>
      <c r="HTK295" s="10"/>
      <c r="HTL295" s="10"/>
      <c r="HTM295" s="10"/>
      <c r="HTN295" s="10"/>
      <c r="HTO295" s="10"/>
      <c r="HTP295" s="10"/>
      <c r="HTQ295" s="10"/>
      <c r="HTR295" s="10"/>
      <c r="HTS295" s="10"/>
      <c r="HTT295" s="10"/>
      <c r="HTU295" s="10"/>
      <c r="HTV295" s="10"/>
      <c r="HTW295" s="10"/>
      <c r="HTX295" s="10"/>
      <c r="HTY295" s="10"/>
      <c r="HTZ295" s="10"/>
      <c r="HUA295" s="10"/>
      <c r="HUB295" s="10"/>
      <c r="HUC295" s="10"/>
      <c r="HUD295" s="10"/>
      <c r="HUE295" s="10"/>
      <c r="HUF295" s="10"/>
      <c r="HUG295" s="10"/>
      <c r="HUH295" s="10"/>
      <c r="HUI295" s="10"/>
      <c r="HUJ295" s="10"/>
      <c r="HUK295" s="10"/>
      <c r="HUL295" s="10"/>
      <c r="HUM295" s="10"/>
      <c r="HUN295" s="10"/>
      <c r="HUO295" s="10"/>
      <c r="HUP295" s="10"/>
      <c r="HUQ295" s="10"/>
      <c r="HUR295" s="10"/>
      <c r="HUS295" s="10"/>
      <c r="HUT295" s="10"/>
      <c r="HUU295" s="10"/>
      <c r="HUV295" s="10"/>
      <c r="HUW295" s="10"/>
      <c r="HUX295" s="10"/>
      <c r="HUY295" s="10"/>
      <c r="HUZ295" s="10"/>
      <c r="HVA295" s="10"/>
      <c r="HVB295" s="10"/>
      <c r="HVC295" s="10"/>
      <c r="HVD295" s="10"/>
      <c r="HVE295" s="10"/>
      <c r="HVF295" s="10"/>
      <c r="HVG295" s="10"/>
      <c r="HVH295" s="10"/>
      <c r="HVI295" s="10"/>
      <c r="HVJ295" s="10"/>
      <c r="HVK295" s="10"/>
      <c r="HVL295" s="10"/>
      <c r="HVM295" s="10"/>
      <c r="HVN295" s="10"/>
      <c r="HVO295" s="10"/>
      <c r="HVP295" s="10"/>
      <c r="HVQ295" s="10"/>
      <c r="HVR295" s="10"/>
      <c r="HVS295" s="10"/>
      <c r="HVT295" s="10"/>
      <c r="HVU295" s="10"/>
      <c r="HVV295" s="10"/>
      <c r="HVW295" s="10"/>
      <c r="HVX295" s="10"/>
      <c r="HVY295" s="10"/>
      <c r="HVZ295" s="10"/>
      <c r="HWA295" s="10"/>
      <c r="HWB295" s="10"/>
      <c r="HWC295" s="10"/>
      <c r="HWD295" s="10"/>
      <c r="HWE295" s="10"/>
      <c r="HWF295" s="10"/>
      <c r="HWG295" s="10"/>
      <c r="HWH295" s="10"/>
      <c r="HWI295" s="10"/>
      <c r="HWJ295" s="10"/>
      <c r="HWK295" s="10"/>
      <c r="HWL295" s="10"/>
      <c r="HWM295" s="10"/>
      <c r="HWN295" s="10"/>
      <c r="HWO295" s="10"/>
      <c r="HWP295" s="10"/>
      <c r="HWQ295" s="10"/>
      <c r="HWR295" s="10"/>
      <c r="HWS295" s="10"/>
      <c r="HWT295" s="10"/>
      <c r="HWU295" s="10"/>
      <c r="HWV295" s="10"/>
      <c r="HWW295" s="10"/>
      <c r="HWX295" s="10"/>
      <c r="HWY295" s="10"/>
      <c r="HWZ295" s="10"/>
      <c r="HXA295" s="10"/>
      <c r="HXB295" s="10"/>
      <c r="HXC295" s="10"/>
      <c r="HXD295" s="10"/>
      <c r="HXE295" s="10"/>
      <c r="HXF295" s="10"/>
      <c r="HXG295" s="10"/>
      <c r="HXH295" s="10"/>
      <c r="HXI295" s="10"/>
      <c r="HXJ295" s="10"/>
      <c r="HXK295" s="10"/>
      <c r="HXL295" s="10"/>
      <c r="HXM295" s="10"/>
      <c r="HXN295" s="10"/>
      <c r="HXO295" s="10"/>
      <c r="HXP295" s="10"/>
      <c r="HXQ295" s="10"/>
      <c r="HXR295" s="10"/>
      <c r="HXS295" s="10"/>
      <c r="HXT295" s="10"/>
      <c r="HXU295" s="10"/>
      <c r="HXV295" s="10"/>
      <c r="HXW295" s="10"/>
      <c r="HXX295" s="10"/>
      <c r="HXY295" s="10"/>
      <c r="HXZ295" s="10"/>
      <c r="HYA295" s="10"/>
      <c r="HYB295" s="10"/>
      <c r="HYC295" s="10"/>
      <c r="HYD295" s="10"/>
      <c r="HYE295" s="10"/>
      <c r="HYF295" s="10"/>
      <c r="HYG295" s="10"/>
      <c r="HYH295" s="10"/>
      <c r="HYI295" s="10"/>
      <c r="HYJ295" s="10"/>
      <c r="HYK295" s="10"/>
      <c r="HYL295" s="10"/>
      <c r="HYM295" s="10"/>
      <c r="HYN295" s="10"/>
      <c r="HYO295" s="10"/>
      <c r="HYP295" s="10"/>
      <c r="HYQ295" s="10"/>
      <c r="HYR295" s="10"/>
      <c r="HYS295" s="10"/>
      <c r="HYT295" s="10"/>
      <c r="HYU295" s="10"/>
      <c r="HYV295" s="10"/>
      <c r="HYW295" s="10"/>
      <c r="HYX295" s="10"/>
      <c r="HYY295" s="10"/>
      <c r="HYZ295" s="10"/>
      <c r="HZA295" s="10"/>
      <c r="HZB295" s="10"/>
      <c r="HZC295" s="10"/>
      <c r="HZD295" s="10"/>
      <c r="HZE295" s="10"/>
      <c r="HZF295" s="10"/>
      <c r="HZG295" s="10"/>
      <c r="HZH295" s="10"/>
      <c r="HZI295" s="10"/>
      <c r="HZJ295" s="10"/>
      <c r="HZK295" s="10"/>
      <c r="HZL295" s="10"/>
      <c r="HZM295" s="10"/>
      <c r="HZN295" s="10"/>
      <c r="HZO295" s="10"/>
      <c r="HZP295" s="10"/>
      <c r="HZQ295" s="10"/>
      <c r="HZR295" s="10"/>
      <c r="HZS295" s="10"/>
      <c r="HZT295" s="10"/>
      <c r="HZU295" s="10"/>
      <c r="HZV295" s="10"/>
      <c r="HZW295" s="10"/>
      <c r="HZX295" s="10"/>
      <c r="HZY295" s="10"/>
      <c r="HZZ295" s="10"/>
      <c r="IAA295" s="10"/>
      <c r="IAB295" s="10"/>
      <c r="IAC295" s="10"/>
      <c r="IAD295" s="10"/>
      <c r="IAE295" s="10"/>
      <c r="IAF295" s="10"/>
      <c r="IAG295" s="10"/>
      <c r="IAH295" s="10"/>
      <c r="IAI295" s="10"/>
      <c r="IAJ295" s="10"/>
      <c r="IAK295" s="10"/>
      <c r="IAL295" s="10"/>
      <c r="IAM295" s="10"/>
      <c r="IAN295" s="10"/>
      <c r="IAO295" s="10"/>
      <c r="IAP295" s="10"/>
      <c r="IAQ295" s="10"/>
      <c r="IAR295" s="10"/>
      <c r="IAS295" s="10"/>
      <c r="IAT295" s="10"/>
      <c r="IAU295" s="10"/>
      <c r="IAV295" s="10"/>
      <c r="IAW295" s="10"/>
      <c r="IAX295" s="10"/>
      <c r="IAY295" s="10"/>
      <c r="IAZ295" s="10"/>
      <c r="IBA295" s="10"/>
      <c r="IBB295" s="10"/>
      <c r="IBC295" s="10"/>
      <c r="IBD295" s="10"/>
      <c r="IBE295" s="10"/>
      <c r="IBF295" s="10"/>
      <c r="IBG295" s="10"/>
      <c r="IBH295" s="10"/>
      <c r="IBI295" s="10"/>
      <c r="IBJ295" s="10"/>
      <c r="IBK295" s="10"/>
      <c r="IBL295" s="10"/>
      <c r="IBM295" s="10"/>
      <c r="IBN295" s="10"/>
      <c r="IBO295" s="10"/>
      <c r="IBP295" s="10"/>
      <c r="IBQ295" s="10"/>
      <c r="IBR295" s="10"/>
      <c r="IBS295" s="10"/>
      <c r="IBT295" s="10"/>
      <c r="IBU295" s="10"/>
      <c r="IBV295" s="10"/>
      <c r="IBW295" s="10"/>
      <c r="IBX295" s="10"/>
      <c r="IBY295" s="10"/>
      <c r="IBZ295" s="10"/>
      <c r="ICA295" s="10"/>
      <c r="ICB295" s="10"/>
      <c r="ICC295" s="10"/>
      <c r="ICD295" s="10"/>
      <c r="ICE295" s="10"/>
      <c r="ICF295" s="10"/>
      <c r="ICG295" s="10"/>
      <c r="ICH295" s="10"/>
      <c r="ICI295" s="10"/>
      <c r="ICJ295" s="10"/>
      <c r="ICK295" s="10"/>
      <c r="ICL295" s="10"/>
      <c r="ICM295" s="10"/>
      <c r="ICN295" s="10"/>
      <c r="ICO295" s="10"/>
      <c r="ICP295" s="10"/>
      <c r="ICQ295" s="10"/>
      <c r="ICR295" s="10"/>
      <c r="ICS295" s="10"/>
      <c r="ICT295" s="10"/>
      <c r="ICU295" s="10"/>
      <c r="ICV295" s="10"/>
      <c r="ICW295" s="10"/>
      <c r="ICX295" s="10"/>
      <c r="ICY295" s="10"/>
      <c r="ICZ295" s="10"/>
      <c r="IDA295" s="10"/>
      <c r="IDB295" s="10"/>
      <c r="IDC295" s="10"/>
      <c r="IDD295" s="10"/>
      <c r="IDE295" s="10"/>
      <c r="IDF295" s="10"/>
      <c r="IDG295" s="10"/>
      <c r="IDH295" s="10"/>
      <c r="IDI295" s="10"/>
      <c r="IDJ295" s="10"/>
      <c r="IDK295" s="10"/>
      <c r="IDL295" s="10"/>
      <c r="IDM295" s="10"/>
      <c r="IDN295" s="10"/>
      <c r="IDO295" s="10"/>
      <c r="IDP295" s="10"/>
      <c r="IDQ295" s="10"/>
      <c r="IDR295" s="10"/>
      <c r="IDS295" s="10"/>
      <c r="IDT295" s="10"/>
      <c r="IDU295" s="10"/>
      <c r="IDV295" s="10"/>
      <c r="IDW295" s="10"/>
      <c r="IDX295" s="10"/>
      <c r="IDY295" s="10"/>
      <c r="IDZ295" s="10"/>
      <c r="IEA295" s="10"/>
      <c r="IEB295" s="10"/>
      <c r="IEC295" s="10"/>
      <c r="IED295" s="10"/>
      <c r="IEE295" s="10"/>
      <c r="IEF295" s="10"/>
      <c r="IEG295" s="10"/>
      <c r="IEH295" s="10"/>
      <c r="IEI295" s="10"/>
      <c r="IEJ295" s="10"/>
      <c r="IEK295" s="10"/>
      <c r="IEL295" s="10"/>
      <c r="IEM295" s="10"/>
      <c r="IEN295" s="10"/>
      <c r="IEO295" s="10"/>
      <c r="IEP295" s="10"/>
      <c r="IEQ295" s="10"/>
      <c r="IER295" s="10"/>
      <c r="IES295" s="10"/>
      <c r="IET295" s="10"/>
      <c r="IEU295" s="10"/>
      <c r="IEV295" s="10"/>
      <c r="IEW295" s="10"/>
      <c r="IEX295" s="10"/>
      <c r="IEY295" s="10"/>
      <c r="IEZ295" s="10"/>
      <c r="IFA295" s="10"/>
      <c r="IFB295" s="10"/>
      <c r="IFC295" s="10"/>
      <c r="IFD295" s="10"/>
      <c r="IFE295" s="10"/>
      <c r="IFF295" s="10"/>
      <c r="IFG295" s="10"/>
      <c r="IFH295" s="10"/>
      <c r="IFI295" s="10"/>
      <c r="IFJ295" s="10"/>
      <c r="IFK295" s="10"/>
      <c r="IFL295" s="10"/>
      <c r="IFM295" s="10"/>
      <c r="IFN295" s="10"/>
      <c r="IFO295" s="10"/>
      <c r="IFP295" s="10"/>
      <c r="IFQ295" s="10"/>
      <c r="IFR295" s="10"/>
      <c r="IFS295" s="10"/>
      <c r="IFT295" s="10"/>
      <c r="IFU295" s="10"/>
      <c r="IFV295" s="10"/>
      <c r="IFW295" s="10"/>
      <c r="IFX295" s="10"/>
      <c r="IFY295" s="10"/>
      <c r="IFZ295" s="10"/>
      <c r="IGA295" s="10"/>
      <c r="IGB295" s="10"/>
      <c r="IGC295" s="10"/>
      <c r="IGD295" s="10"/>
      <c r="IGE295" s="10"/>
      <c r="IGF295" s="10"/>
      <c r="IGG295" s="10"/>
      <c r="IGH295" s="10"/>
      <c r="IGI295" s="10"/>
      <c r="IGJ295" s="10"/>
      <c r="IGK295" s="10"/>
      <c r="IGL295" s="10"/>
      <c r="IGM295" s="10"/>
      <c r="IGN295" s="10"/>
      <c r="IGO295" s="10"/>
      <c r="IGP295" s="10"/>
      <c r="IGQ295" s="10"/>
      <c r="IGR295" s="10"/>
      <c r="IGS295" s="10"/>
      <c r="IGT295" s="10"/>
      <c r="IGU295" s="10"/>
      <c r="IGV295" s="10"/>
      <c r="IGW295" s="10"/>
      <c r="IGX295" s="10"/>
      <c r="IGY295" s="10"/>
      <c r="IGZ295" s="10"/>
      <c r="IHA295" s="10"/>
      <c r="IHB295" s="10"/>
      <c r="IHC295" s="10"/>
      <c r="IHD295" s="10"/>
      <c r="IHE295" s="10"/>
      <c r="IHF295" s="10"/>
      <c r="IHG295" s="10"/>
      <c r="IHH295" s="10"/>
      <c r="IHI295" s="10"/>
      <c r="IHJ295" s="10"/>
      <c r="IHK295" s="10"/>
      <c r="IHL295" s="10"/>
      <c r="IHM295" s="10"/>
      <c r="IHN295" s="10"/>
      <c r="IHO295" s="10"/>
      <c r="IHP295" s="10"/>
      <c r="IHQ295" s="10"/>
      <c r="IHR295" s="10"/>
      <c r="IHS295" s="10"/>
      <c r="IHT295" s="10"/>
      <c r="IHU295" s="10"/>
      <c r="IHV295" s="10"/>
      <c r="IHW295" s="10"/>
      <c r="IHX295" s="10"/>
      <c r="IHY295" s="10"/>
      <c r="IHZ295" s="10"/>
      <c r="IIA295" s="10"/>
      <c r="IIB295" s="10"/>
      <c r="IIC295" s="10"/>
      <c r="IID295" s="10"/>
      <c r="IIE295" s="10"/>
      <c r="IIF295" s="10"/>
      <c r="IIG295" s="10"/>
      <c r="IIH295" s="10"/>
      <c r="III295" s="10"/>
      <c r="IIJ295" s="10"/>
      <c r="IIK295" s="10"/>
      <c r="IIL295" s="10"/>
      <c r="IIM295" s="10"/>
      <c r="IIN295" s="10"/>
      <c r="IIO295" s="10"/>
      <c r="IIP295" s="10"/>
      <c r="IIQ295" s="10"/>
      <c r="IIR295" s="10"/>
      <c r="IIS295" s="10"/>
      <c r="IIT295" s="10"/>
      <c r="IIU295" s="10"/>
      <c r="IIV295" s="10"/>
      <c r="IIW295" s="10"/>
      <c r="IIX295" s="10"/>
      <c r="IIY295" s="10"/>
      <c r="IIZ295" s="10"/>
      <c r="IJA295" s="10"/>
      <c r="IJB295" s="10"/>
      <c r="IJC295" s="10"/>
      <c r="IJD295" s="10"/>
      <c r="IJE295" s="10"/>
      <c r="IJF295" s="10"/>
      <c r="IJG295" s="10"/>
      <c r="IJH295" s="10"/>
      <c r="IJI295" s="10"/>
      <c r="IJJ295" s="10"/>
      <c r="IJK295" s="10"/>
      <c r="IJL295" s="10"/>
      <c r="IJM295" s="10"/>
      <c r="IJN295" s="10"/>
      <c r="IJO295" s="10"/>
      <c r="IJP295" s="10"/>
      <c r="IJQ295" s="10"/>
      <c r="IJR295" s="10"/>
      <c r="IJS295" s="10"/>
      <c r="IJT295" s="10"/>
      <c r="IJU295" s="10"/>
      <c r="IJV295" s="10"/>
      <c r="IJW295" s="10"/>
      <c r="IJX295" s="10"/>
      <c r="IJY295" s="10"/>
      <c r="IJZ295" s="10"/>
      <c r="IKA295" s="10"/>
      <c r="IKB295" s="10"/>
      <c r="IKC295" s="10"/>
      <c r="IKD295" s="10"/>
      <c r="IKE295" s="10"/>
      <c r="IKF295" s="10"/>
      <c r="IKG295" s="10"/>
      <c r="IKH295" s="10"/>
      <c r="IKI295" s="10"/>
      <c r="IKJ295" s="10"/>
      <c r="IKK295" s="10"/>
      <c r="IKL295" s="10"/>
      <c r="IKM295" s="10"/>
      <c r="IKN295" s="10"/>
      <c r="IKO295" s="10"/>
      <c r="IKP295" s="10"/>
      <c r="IKQ295" s="10"/>
      <c r="IKR295" s="10"/>
      <c r="IKS295" s="10"/>
      <c r="IKT295" s="10"/>
      <c r="IKU295" s="10"/>
      <c r="IKV295" s="10"/>
      <c r="IKW295" s="10"/>
      <c r="IKX295" s="10"/>
      <c r="IKY295" s="10"/>
      <c r="IKZ295" s="10"/>
      <c r="ILA295" s="10"/>
      <c r="ILB295" s="10"/>
      <c r="ILC295" s="10"/>
      <c r="ILD295" s="10"/>
      <c r="ILE295" s="10"/>
      <c r="ILF295" s="10"/>
      <c r="ILG295" s="10"/>
      <c r="ILH295" s="10"/>
      <c r="ILI295" s="10"/>
      <c r="ILJ295" s="10"/>
      <c r="ILK295" s="10"/>
      <c r="ILL295" s="10"/>
      <c r="ILM295" s="10"/>
      <c r="ILN295" s="10"/>
      <c r="ILO295" s="10"/>
      <c r="ILP295" s="10"/>
      <c r="ILQ295" s="10"/>
      <c r="ILR295" s="10"/>
      <c r="ILS295" s="10"/>
      <c r="ILT295" s="10"/>
      <c r="ILU295" s="10"/>
      <c r="ILV295" s="10"/>
      <c r="ILW295" s="10"/>
      <c r="ILX295" s="10"/>
      <c r="ILY295" s="10"/>
      <c r="ILZ295" s="10"/>
      <c r="IMA295" s="10"/>
      <c r="IMB295" s="10"/>
      <c r="IMC295" s="10"/>
      <c r="IMD295" s="10"/>
      <c r="IME295" s="10"/>
      <c r="IMF295" s="10"/>
      <c r="IMG295" s="10"/>
      <c r="IMH295" s="10"/>
      <c r="IMI295" s="10"/>
      <c r="IMJ295" s="10"/>
      <c r="IMK295" s="10"/>
      <c r="IML295" s="10"/>
      <c r="IMM295" s="10"/>
      <c r="IMN295" s="10"/>
      <c r="IMO295" s="10"/>
      <c r="IMP295" s="10"/>
      <c r="IMQ295" s="10"/>
      <c r="IMR295" s="10"/>
      <c r="IMS295" s="10"/>
      <c r="IMT295" s="10"/>
      <c r="IMU295" s="10"/>
      <c r="IMV295" s="10"/>
      <c r="IMW295" s="10"/>
      <c r="IMX295" s="10"/>
      <c r="IMY295" s="10"/>
      <c r="IMZ295" s="10"/>
      <c r="INA295" s="10"/>
      <c r="INB295" s="10"/>
      <c r="INC295" s="10"/>
      <c r="IND295" s="10"/>
      <c r="INE295" s="10"/>
      <c r="INF295" s="10"/>
      <c r="ING295" s="10"/>
      <c r="INH295" s="10"/>
      <c r="INI295" s="10"/>
      <c r="INJ295" s="10"/>
      <c r="INK295" s="10"/>
      <c r="INL295" s="10"/>
      <c r="INM295" s="10"/>
      <c r="INN295" s="10"/>
      <c r="INO295" s="10"/>
      <c r="INP295" s="10"/>
      <c r="INQ295" s="10"/>
      <c r="INR295" s="10"/>
      <c r="INS295" s="10"/>
      <c r="INT295" s="10"/>
      <c r="INU295" s="10"/>
      <c r="INV295" s="10"/>
      <c r="INW295" s="10"/>
      <c r="INX295" s="10"/>
      <c r="INY295" s="10"/>
      <c r="INZ295" s="10"/>
      <c r="IOA295" s="10"/>
      <c r="IOB295" s="10"/>
      <c r="IOC295" s="10"/>
      <c r="IOD295" s="10"/>
      <c r="IOE295" s="10"/>
      <c r="IOF295" s="10"/>
      <c r="IOG295" s="10"/>
      <c r="IOH295" s="10"/>
      <c r="IOI295" s="10"/>
      <c r="IOJ295" s="10"/>
      <c r="IOK295" s="10"/>
      <c r="IOL295" s="10"/>
      <c r="IOM295" s="10"/>
      <c r="ION295" s="10"/>
      <c r="IOO295" s="10"/>
      <c r="IOP295" s="10"/>
      <c r="IOQ295" s="10"/>
      <c r="IOR295" s="10"/>
      <c r="IOS295" s="10"/>
      <c r="IOT295" s="10"/>
      <c r="IOU295" s="10"/>
      <c r="IOV295" s="10"/>
      <c r="IOW295" s="10"/>
      <c r="IOX295" s="10"/>
      <c r="IOY295" s="10"/>
      <c r="IOZ295" s="10"/>
      <c r="IPA295" s="10"/>
      <c r="IPB295" s="10"/>
      <c r="IPC295" s="10"/>
      <c r="IPD295" s="10"/>
      <c r="IPE295" s="10"/>
      <c r="IPF295" s="10"/>
      <c r="IPG295" s="10"/>
      <c r="IPH295" s="10"/>
      <c r="IPI295" s="10"/>
      <c r="IPJ295" s="10"/>
      <c r="IPK295" s="10"/>
      <c r="IPL295" s="10"/>
      <c r="IPM295" s="10"/>
      <c r="IPN295" s="10"/>
      <c r="IPO295" s="10"/>
      <c r="IPP295" s="10"/>
      <c r="IPQ295" s="10"/>
      <c r="IPR295" s="10"/>
      <c r="IPS295" s="10"/>
      <c r="IPT295" s="10"/>
      <c r="IPU295" s="10"/>
      <c r="IPV295" s="10"/>
      <c r="IPW295" s="10"/>
      <c r="IPX295" s="10"/>
      <c r="IPY295" s="10"/>
      <c r="IPZ295" s="10"/>
      <c r="IQA295" s="10"/>
      <c r="IQB295" s="10"/>
      <c r="IQC295" s="10"/>
      <c r="IQD295" s="10"/>
      <c r="IQE295" s="10"/>
      <c r="IQF295" s="10"/>
      <c r="IQG295" s="10"/>
      <c r="IQH295" s="10"/>
      <c r="IQI295" s="10"/>
      <c r="IQJ295" s="10"/>
      <c r="IQK295" s="10"/>
      <c r="IQL295" s="10"/>
      <c r="IQM295" s="10"/>
      <c r="IQN295" s="10"/>
      <c r="IQO295" s="10"/>
      <c r="IQP295" s="10"/>
      <c r="IQQ295" s="10"/>
      <c r="IQR295" s="10"/>
      <c r="IQS295" s="10"/>
      <c r="IQT295" s="10"/>
      <c r="IQU295" s="10"/>
      <c r="IQV295" s="10"/>
      <c r="IQW295" s="10"/>
      <c r="IQX295" s="10"/>
      <c r="IQY295" s="10"/>
      <c r="IQZ295" s="10"/>
      <c r="IRA295" s="10"/>
      <c r="IRB295" s="10"/>
      <c r="IRC295" s="10"/>
      <c r="IRD295" s="10"/>
      <c r="IRE295" s="10"/>
      <c r="IRF295" s="10"/>
      <c r="IRG295" s="10"/>
      <c r="IRH295" s="10"/>
      <c r="IRI295" s="10"/>
      <c r="IRJ295" s="10"/>
      <c r="IRK295" s="10"/>
      <c r="IRL295" s="10"/>
      <c r="IRM295" s="10"/>
      <c r="IRN295" s="10"/>
      <c r="IRO295" s="10"/>
      <c r="IRP295" s="10"/>
      <c r="IRQ295" s="10"/>
      <c r="IRR295" s="10"/>
      <c r="IRS295" s="10"/>
      <c r="IRT295" s="10"/>
      <c r="IRU295" s="10"/>
      <c r="IRV295" s="10"/>
      <c r="IRW295" s="10"/>
      <c r="IRX295" s="10"/>
      <c r="IRY295" s="10"/>
      <c r="IRZ295" s="10"/>
      <c r="ISA295" s="10"/>
      <c r="ISB295" s="10"/>
      <c r="ISC295" s="10"/>
      <c r="ISD295" s="10"/>
      <c r="ISE295" s="10"/>
      <c r="ISF295" s="10"/>
      <c r="ISG295" s="10"/>
      <c r="ISH295" s="10"/>
      <c r="ISI295" s="10"/>
      <c r="ISJ295" s="10"/>
      <c r="ISK295" s="10"/>
      <c r="ISL295" s="10"/>
      <c r="ISM295" s="10"/>
      <c r="ISN295" s="10"/>
      <c r="ISO295" s="10"/>
      <c r="ISP295" s="10"/>
      <c r="ISQ295" s="10"/>
      <c r="ISR295" s="10"/>
      <c r="ISS295" s="10"/>
      <c r="IST295" s="10"/>
      <c r="ISU295" s="10"/>
      <c r="ISV295" s="10"/>
      <c r="ISW295" s="10"/>
      <c r="ISX295" s="10"/>
      <c r="ISY295" s="10"/>
      <c r="ISZ295" s="10"/>
      <c r="ITA295" s="10"/>
      <c r="ITB295" s="10"/>
      <c r="ITC295" s="10"/>
      <c r="ITD295" s="10"/>
      <c r="ITE295" s="10"/>
      <c r="ITF295" s="10"/>
      <c r="ITG295" s="10"/>
      <c r="ITH295" s="10"/>
      <c r="ITI295" s="10"/>
      <c r="ITJ295" s="10"/>
      <c r="ITK295" s="10"/>
      <c r="ITL295" s="10"/>
      <c r="ITM295" s="10"/>
      <c r="ITN295" s="10"/>
      <c r="ITO295" s="10"/>
      <c r="ITP295" s="10"/>
      <c r="ITQ295" s="10"/>
      <c r="ITR295" s="10"/>
      <c r="ITS295" s="10"/>
      <c r="ITT295" s="10"/>
      <c r="ITU295" s="10"/>
      <c r="ITV295" s="10"/>
      <c r="ITW295" s="10"/>
      <c r="ITX295" s="10"/>
      <c r="ITY295" s="10"/>
      <c r="ITZ295" s="10"/>
      <c r="IUA295" s="10"/>
      <c r="IUB295" s="10"/>
      <c r="IUC295" s="10"/>
      <c r="IUD295" s="10"/>
      <c r="IUE295" s="10"/>
      <c r="IUF295" s="10"/>
      <c r="IUG295" s="10"/>
      <c r="IUH295" s="10"/>
      <c r="IUI295" s="10"/>
      <c r="IUJ295" s="10"/>
      <c r="IUK295" s="10"/>
      <c r="IUL295" s="10"/>
      <c r="IUM295" s="10"/>
      <c r="IUN295" s="10"/>
      <c r="IUO295" s="10"/>
      <c r="IUP295" s="10"/>
      <c r="IUQ295" s="10"/>
      <c r="IUR295" s="10"/>
      <c r="IUS295" s="10"/>
      <c r="IUT295" s="10"/>
      <c r="IUU295" s="10"/>
      <c r="IUV295" s="10"/>
      <c r="IUW295" s="10"/>
      <c r="IUX295" s="10"/>
      <c r="IUY295" s="10"/>
      <c r="IUZ295" s="10"/>
      <c r="IVA295" s="10"/>
      <c r="IVB295" s="10"/>
      <c r="IVC295" s="10"/>
      <c r="IVD295" s="10"/>
      <c r="IVE295" s="10"/>
      <c r="IVF295" s="10"/>
      <c r="IVG295" s="10"/>
      <c r="IVH295" s="10"/>
      <c r="IVI295" s="10"/>
      <c r="IVJ295" s="10"/>
      <c r="IVK295" s="10"/>
      <c r="IVL295" s="10"/>
      <c r="IVM295" s="10"/>
      <c r="IVN295" s="10"/>
      <c r="IVO295" s="10"/>
      <c r="IVP295" s="10"/>
      <c r="IVQ295" s="10"/>
      <c r="IVR295" s="10"/>
      <c r="IVS295" s="10"/>
      <c r="IVT295" s="10"/>
      <c r="IVU295" s="10"/>
      <c r="IVV295" s="10"/>
      <c r="IVW295" s="10"/>
      <c r="IVX295" s="10"/>
      <c r="IVY295" s="10"/>
      <c r="IVZ295" s="10"/>
      <c r="IWA295" s="10"/>
      <c r="IWB295" s="10"/>
      <c r="IWC295" s="10"/>
      <c r="IWD295" s="10"/>
      <c r="IWE295" s="10"/>
      <c r="IWF295" s="10"/>
      <c r="IWG295" s="10"/>
      <c r="IWH295" s="10"/>
      <c r="IWI295" s="10"/>
      <c r="IWJ295" s="10"/>
      <c r="IWK295" s="10"/>
      <c r="IWL295" s="10"/>
      <c r="IWM295" s="10"/>
      <c r="IWN295" s="10"/>
      <c r="IWO295" s="10"/>
      <c r="IWP295" s="10"/>
      <c r="IWQ295" s="10"/>
      <c r="IWR295" s="10"/>
      <c r="IWS295" s="10"/>
      <c r="IWT295" s="10"/>
      <c r="IWU295" s="10"/>
      <c r="IWV295" s="10"/>
      <c r="IWW295" s="10"/>
      <c r="IWX295" s="10"/>
      <c r="IWY295" s="10"/>
      <c r="IWZ295" s="10"/>
      <c r="IXA295" s="10"/>
      <c r="IXB295" s="10"/>
      <c r="IXC295" s="10"/>
      <c r="IXD295" s="10"/>
      <c r="IXE295" s="10"/>
      <c r="IXF295" s="10"/>
      <c r="IXG295" s="10"/>
      <c r="IXH295" s="10"/>
      <c r="IXI295" s="10"/>
      <c r="IXJ295" s="10"/>
      <c r="IXK295" s="10"/>
      <c r="IXL295" s="10"/>
      <c r="IXM295" s="10"/>
      <c r="IXN295" s="10"/>
      <c r="IXO295" s="10"/>
      <c r="IXP295" s="10"/>
      <c r="IXQ295" s="10"/>
      <c r="IXR295" s="10"/>
      <c r="IXS295" s="10"/>
      <c r="IXT295" s="10"/>
      <c r="IXU295" s="10"/>
      <c r="IXV295" s="10"/>
      <c r="IXW295" s="10"/>
      <c r="IXX295" s="10"/>
      <c r="IXY295" s="10"/>
      <c r="IXZ295" s="10"/>
      <c r="IYA295" s="10"/>
      <c r="IYB295" s="10"/>
      <c r="IYC295" s="10"/>
      <c r="IYD295" s="10"/>
      <c r="IYE295" s="10"/>
      <c r="IYF295" s="10"/>
      <c r="IYG295" s="10"/>
      <c r="IYH295" s="10"/>
      <c r="IYI295" s="10"/>
      <c r="IYJ295" s="10"/>
      <c r="IYK295" s="10"/>
      <c r="IYL295" s="10"/>
      <c r="IYM295" s="10"/>
      <c r="IYN295" s="10"/>
      <c r="IYO295" s="10"/>
      <c r="IYP295" s="10"/>
      <c r="IYQ295" s="10"/>
      <c r="IYR295" s="10"/>
      <c r="IYS295" s="10"/>
      <c r="IYT295" s="10"/>
      <c r="IYU295" s="10"/>
      <c r="IYV295" s="10"/>
      <c r="IYW295" s="10"/>
      <c r="IYX295" s="10"/>
      <c r="IYY295" s="10"/>
      <c r="IYZ295" s="10"/>
      <c r="IZA295" s="10"/>
      <c r="IZB295" s="10"/>
      <c r="IZC295" s="10"/>
      <c r="IZD295" s="10"/>
      <c r="IZE295" s="10"/>
      <c r="IZF295" s="10"/>
      <c r="IZG295" s="10"/>
      <c r="IZH295" s="10"/>
      <c r="IZI295" s="10"/>
      <c r="IZJ295" s="10"/>
      <c r="IZK295" s="10"/>
      <c r="IZL295" s="10"/>
      <c r="IZM295" s="10"/>
      <c r="IZN295" s="10"/>
      <c r="IZO295" s="10"/>
      <c r="IZP295" s="10"/>
      <c r="IZQ295" s="10"/>
      <c r="IZR295" s="10"/>
      <c r="IZS295" s="10"/>
      <c r="IZT295" s="10"/>
      <c r="IZU295" s="10"/>
      <c r="IZV295" s="10"/>
      <c r="IZW295" s="10"/>
      <c r="IZX295" s="10"/>
      <c r="IZY295" s="10"/>
      <c r="IZZ295" s="10"/>
      <c r="JAA295" s="10"/>
      <c r="JAB295" s="10"/>
      <c r="JAC295" s="10"/>
      <c r="JAD295" s="10"/>
      <c r="JAE295" s="10"/>
      <c r="JAF295" s="10"/>
      <c r="JAG295" s="10"/>
      <c r="JAH295" s="10"/>
      <c r="JAI295" s="10"/>
      <c r="JAJ295" s="10"/>
      <c r="JAK295" s="10"/>
      <c r="JAL295" s="10"/>
      <c r="JAM295" s="10"/>
      <c r="JAN295" s="10"/>
      <c r="JAO295" s="10"/>
      <c r="JAP295" s="10"/>
      <c r="JAQ295" s="10"/>
      <c r="JAR295" s="10"/>
      <c r="JAS295" s="10"/>
      <c r="JAT295" s="10"/>
      <c r="JAU295" s="10"/>
      <c r="JAV295" s="10"/>
      <c r="JAW295" s="10"/>
      <c r="JAX295" s="10"/>
      <c r="JAY295" s="10"/>
      <c r="JAZ295" s="10"/>
      <c r="JBA295" s="10"/>
      <c r="JBB295" s="10"/>
      <c r="JBC295" s="10"/>
      <c r="JBD295" s="10"/>
      <c r="JBE295" s="10"/>
      <c r="JBF295" s="10"/>
      <c r="JBG295" s="10"/>
      <c r="JBH295" s="10"/>
      <c r="JBI295" s="10"/>
      <c r="JBJ295" s="10"/>
      <c r="JBK295" s="10"/>
      <c r="JBL295" s="10"/>
      <c r="JBM295" s="10"/>
      <c r="JBN295" s="10"/>
      <c r="JBO295" s="10"/>
      <c r="JBP295" s="10"/>
      <c r="JBQ295" s="10"/>
      <c r="JBR295" s="10"/>
      <c r="JBS295" s="10"/>
      <c r="JBT295" s="10"/>
      <c r="JBU295" s="10"/>
      <c r="JBV295" s="10"/>
      <c r="JBW295" s="10"/>
      <c r="JBX295" s="10"/>
      <c r="JBY295" s="10"/>
      <c r="JBZ295" s="10"/>
      <c r="JCA295" s="10"/>
      <c r="JCB295" s="10"/>
      <c r="JCC295" s="10"/>
      <c r="JCD295" s="10"/>
      <c r="JCE295" s="10"/>
      <c r="JCF295" s="10"/>
      <c r="JCG295" s="10"/>
      <c r="JCH295" s="10"/>
      <c r="JCI295" s="10"/>
      <c r="JCJ295" s="10"/>
      <c r="JCK295" s="10"/>
      <c r="JCL295" s="10"/>
      <c r="JCM295" s="10"/>
      <c r="JCN295" s="10"/>
      <c r="JCO295" s="10"/>
      <c r="JCP295" s="10"/>
      <c r="JCQ295" s="10"/>
      <c r="JCR295" s="10"/>
      <c r="JCS295" s="10"/>
      <c r="JCT295" s="10"/>
      <c r="JCU295" s="10"/>
      <c r="JCV295" s="10"/>
      <c r="JCW295" s="10"/>
      <c r="JCX295" s="10"/>
      <c r="JCY295" s="10"/>
      <c r="JCZ295" s="10"/>
      <c r="JDA295" s="10"/>
      <c r="JDB295" s="10"/>
      <c r="JDC295" s="10"/>
      <c r="JDD295" s="10"/>
      <c r="JDE295" s="10"/>
      <c r="JDF295" s="10"/>
      <c r="JDG295" s="10"/>
      <c r="JDH295" s="10"/>
      <c r="JDI295" s="10"/>
      <c r="JDJ295" s="10"/>
      <c r="JDK295" s="10"/>
      <c r="JDL295" s="10"/>
      <c r="JDM295" s="10"/>
      <c r="JDN295" s="10"/>
      <c r="JDO295" s="10"/>
      <c r="JDP295" s="10"/>
      <c r="JDQ295" s="10"/>
      <c r="JDR295" s="10"/>
      <c r="JDS295" s="10"/>
      <c r="JDT295" s="10"/>
      <c r="JDU295" s="10"/>
      <c r="JDV295" s="10"/>
      <c r="JDW295" s="10"/>
      <c r="JDX295" s="10"/>
      <c r="JDY295" s="10"/>
      <c r="JDZ295" s="10"/>
      <c r="JEA295" s="10"/>
      <c r="JEB295" s="10"/>
      <c r="JEC295" s="10"/>
      <c r="JED295" s="10"/>
      <c r="JEE295" s="10"/>
      <c r="JEF295" s="10"/>
      <c r="JEG295" s="10"/>
      <c r="JEH295" s="10"/>
      <c r="JEI295" s="10"/>
      <c r="JEJ295" s="10"/>
      <c r="JEK295" s="10"/>
      <c r="JEL295" s="10"/>
      <c r="JEM295" s="10"/>
      <c r="JEN295" s="10"/>
      <c r="JEO295" s="10"/>
      <c r="JEP295" s="10"/>
      <c r="JEQ295" s="10"/>
      <c r="JER295" s="10"/>
      <c r="JES295" s="10"/>
      <c r="JET295" s="10"/>
      <c r="JEU295" s="10"/>
      <c r="JEV295" s="10"/>
      <c r="JEW295" s="10"/>
      <c r="JEX295" s="10"/>
      <c r="JEY295" s="10"/>
      <c r="JEZ295" s="10"/>
      <c r="JFA295" s="10"/>
      <c r="JFB295" s="10"/>
      <c r="JFC295" s="10"/>
      <c r="JFD295" s="10"/>
      <c r="JFE295" s="10"/>
      <c r="JFF295" s="10"/>
      <c r="JFG295" s="10"/>
      <c r="JFH295" s="10"/>
      <c r="JFI295" s="10"/>
      <c r="JFJ295" s="10"/>
      <c r="JFK295" s="10"/>
      <c r="JFL295" s="10"/>
      <c r="JFM295" s="10"/>
      <c r="JFN295" s="10"/>
      <c r="JFO295" s="10"/>
      <c r="JFP295" s="10"/>
      <c r="JFQ295" s="10"/>
      <c r="JFR295" s="10"/>
      <c r="JFS295" s="10"/>
      <c r="JFT295" s="10"/>
      <c r="JFU295" s="10"/>
      <c r="JFV295" s="10"/>
      <c r="JFW295" s="10"/>
      <c r="JFX295" s="10"/>
      <c r="JFY295" s="10"/>
      <c r="JFZ295" s="10"/>
      <c r="JGA295" s="10"/>
      <c r="JGB295" s="10"/>
      <c r="JGC295" s="10"/>
      <c r="JGD295" s="10"/>
      <c r="JGE295" s="10"/>
      <c r="JGF295" s="10"/>
      <c r="JGG295" s="10"/>
      <c r="JGH295" s="10"/>
      <c r="JGI295" s="10"/>
      <c r="JGJ295" s="10"/>
      <c r="JGK295" s="10"/>
      <c r="JGL295" s="10"/>
      <c r="JGM295" s="10"/>
      <c r="JGN295" s="10"/>
      <c r="JGO295" s="10"/>
      <c r="JGP295" s="10"/>
      <c r="JGQ295" s="10"/>
      <c r="JGR295" s="10"/>
      <c r="JGS295" s="10"/>
      <c r="JGT295" s="10"/>
      <c r="JGU295" s="10"/>
      <c r="JGV295" s="10"/>
      <c r="JGW295" s="10"/>
      <c r="JGX295" s="10"/>
      <c r="JGY295" s="10"/>
      <c r="JGZ295" s="10"/>
      <c r="JHA295" s="10"/>
      <c r="JHB295" s="10"/>
      <c r="JHC295" s="10"/>
      <c r="JHD295" s="10"/>
      <c r="JHE295" s="10"/>
      <c r="JHF295" s="10"/>
      <c r="JHG295" s="10"/>
      <c r="JHH295" s="10"/>
      <c r="JHI295" s="10"/>
      <c r="JHJ295" s="10"/>
      <c r="JHK295" s="10"/>
      <c r="JHL295" s="10"/>
      <c r="JHM295" s="10"/>
      <c r="JHN295" s="10"/>
      <c r="JHO295" s="10"/>
      <c r="JHP295" s="10"/>
      <c r="JHQ295" s="10"/>
      <c r="JHR295" s="10"/>
      <c r="JHS295" s="10"/>
      <c r="JHT295" s="10"/>
      <c r="JHU295" s="10"/>
      <c r="JHV295" s="10"/>
      <c r="JHW295" s="10"/>
      <c r="JHX295" s="10"/>
      <c r="JHY295" s="10"/>
      <c r="JHZ295" s="10"/>
      <c r="JIA295" s="10"/>
      <c r="JIB295" s="10"/>
      <c r="JIC295" s="10"/>
      <c r="JID295" s="10"/>
      <c r="JIE295" s="10"/>
      <c r="JIF295" s="10"/>
      <c r="JIG295" s="10"/>
      <c r="JIH295" s="10"/>
      <c r="JII295" s="10"/>
      <c r="JIJ295" s="10"/>
      <c r="JIK295" s="10"/>
      <c r="JIL295" s="10"/>
      <c r="JIM295" s="10"/>
      <c r="JIN295" s="10"/>
      <c r="JIO295" s="10"/>
      <c r="JIP295" s="10"/>
      <c r="JIQ295" s="10"/>
      <c r="JIR295" s="10"/>
      <c r="JIS295" s="10"/>
      <c r="JIT295" s="10"/>
      <c r="JIU295" s="10"/>
      <c r="JIV295" s="10"/>
      <c r="JIW295" s="10"/>
      <c r="JIX295" s="10"/>
      <c r="JIY295" s="10"/>
      <c r="JIZ295" s="10"/>
      <c r="JJA295" s="10"/>
      <c r="JJB295" s="10"/>
      <c r="JJC295" s="10"/>
      <c r="JJD295" s="10"/>
      <c r="JJE295" s="10"/>
      <c r="JJF295" s="10"/>
      <c r="JJG295" s="10"/>
      <c r="JJH295" s="10"/>
      <c r="JJI295" s="10"/>
      <c r="JJJ295" s="10"/>
      <c r="JJK295" s="10"/>
      <c r="JJL295" s="10"/>
      <c r="JJM295" s="10"/>
      <c r="JJN295" s="10"/>
      <c r="JJO295" s="10"/>
      <c r="JJP295" s="10"/>
      <c r="JJQ295" s="10"/>
      <c r="JJR295" s="10"/>
      <c r="JJS295" s="10"/>
      <c r="JJT295" s="10"/>
      <c r="JJU295" s="10"/>
      <c r="JJV295" s="10"/>
      <c r="JJW295" s="10"/>
      <c r="JJX295" s="10"/>
      <c r="JJY295" s="10"/>
      <c r="JJZ295" s="10"/>
      <c r="JKA295" s="10"/>
      <c r="JKB295" s="10"/>
      <c r="JKC295" s="10"/>
      <c r="JKD295" s="10"/>
      <c r="JKE295" s="10"/>
      <c r="JKF295" s="10"/>
      <c r="JKG295" s="10"/>
      <c r="JKH295" s="10"/>
      <c r="JKI295" s="10"/>
      <c r="JKJ295" s="10"/>
      <c r="JKK295" s="10"/>
      <c r="JKL295" s="10"/>
      <c r="JKM295" s="10"/>
      <c r="JKN295" s="10"/>
      <c r="JKO295" s="10"/>
      <c r="JKP295" s="10"/>
      <c r="JKQ295" s="10"/>
      <c r="JKR295" s="10"/>
      <c r="JKS295" s="10"/>
      <c r="JKT295" s="10"/>
      <c r="JKU295" s="10"/>
      <c r="JKV295" s="10"/>
      <c r="JKW295" s="10"/>
      <c r="JKX295" s="10"/>
      <c r="JKY295" s="10"/>
      <c r="JKZ295" s="10"/>
      <c r="JLA295" s="10"/>
      <c r="JLB295" s="10"/>
      <c r="JLC295" s="10"/>
      <c r="JLD295" s="10"/>
      <c r="JLE295" s="10"/>
      <c r="JLF295" s="10"/>
      <c r="JLG295" s="10"/>
      <c r="JLH295" s="10"/>
      <c r="JLI295" s="10"/>
      <c r="JLJ295" s="10"/>
      <c r="JLK295" s="10"/>
      <c r="JLL295" s="10"/>
      <c r="JLM295" s="10"/>
      <c r="JLN295" s="10"/>
      <c r="JLO295" s="10"/>
      <c r="JLP295" s="10"/>
      <c r="JLQ295" s="10"/>
      <c r="JLR295" s="10"/>
      <c r="JLS295" s="10"/>
      <c r="JLT295" s="10"/>
      <c r="JLU295" s="10"/>
      <c r="JLV295" s="10"/>
      <c r="JLW295" s="10"/>
      <c r="JLX295" s="10"/>
      <c r="JLY295" s="10"/>
      <c r="JLZ295" s="10"/>
      <c r="JMA295" s="10"/>
      <c r="JMB295" s="10"/>
      <c r="JMC295" s="10"/>
      <c r="JMD295" s="10"/>
      <c r="JME295" s="10"/>
      <c r="JMF295" s="10"/>
      <c r="JMG295" s="10"/>
      <c r="JMH295" s="10"/>
      <c r="JMI295" s="10"/>
      <c r="JMJ295" s="10"/>
      <c r="JMK295" s="10"/>
      <c r="JML295" s="10"/>
      <c r="JMM295" s="10"/>
      <c r="JMN295" s="10"/>
      <c r="JMO295" s="10"/>
      <c r="JMP295" s="10"/>
      <c r="JMQ295" s="10"/>
      <c r="JMR295" s="10"/>
      <c r="JMS295" s="10"/>
      <c r="JMT295" s="10"/>
      <c r="JMU295" s="10"/>
      <c r="JMV295" s="10"/>
      <c r="JMW295" s="10"/>
      <c r="JMX295" s="10"/>
      <c r="JMY295" s="10"/>
      <c r="JMZ295" s="10"/>
      <c r="JNA295" s="10"/>
      <c r="JNB295" s="10"/>
      <c r="JNC295" s="10"/>
      <c r="JND295" s="10"/>
      <c r="JNE295" s="10"/>
      <c r="JNF295" s="10"/>
      <c r="JNG295" s="10"/>
      <c r="JNH295" s="10"/>
      <c r="JNI295" s="10"/>
      <c r="JNJ295" s="10"/>
      <c r="JNK295" s="10"/>
      <c r="JNL295" s="10"/>
      <c r="JNM295" s="10"/>
      <c r="JNN295" s="10"/>
      <c r="JNO295" s="10"/>
      <c r="JNP295" s="10"/>
      <c r="JNQ295" s="10"/>
      <c r="JNR295" s="10"/>
      <c r="JNS295" s="10"/>
      <c r="JNT295" s="10"/>
      <c r="JNU295" s="10"/>
      <c r="JNV295" s="10"/>
      <c r="JNW295" s="10"/>
      <c r="JNX295" s="10"/>
      <c r="JNY295" s="10"/>
      <c r="JNZ295" s="10"/>
      <c r="JOA295" s="10"/>
      <c r="JOB295" s="10"/>
      <c r="JOC295" s="10"/>
      <c r="JOD295" s="10"/>
      <c r="JOE295" s="10"/>
      <c r="JOF295" s="10"/>
      <c r="JOG295" s="10"/>
      <c r="JOH295" s="10"/>
      <c r="JOI295" s="10"/>
      <c r="JOJ295" s="10"/>
      <c r="JOK295" s="10"/>
      <c r="JOL295" s="10"/>
      <c r="JOM295" s="10"/>
      <c r="JON295" s="10"/>
      <c r="JOO295" s="10"/>
      <c r="JOP295" s="10"/>
      <c r="JOQ295" s="10"/>
      <c r="JOR295" s="10"/>
      <c r="JOS295" s="10"/>
      <c r="JOT295" s="10"/>
      <c r="JOU295" s="10"/>
      <c r="JOV295" s="10"/>
      <c r="JOW295" s="10"/>
      <c r="JOX295" s="10"/>
      <c r="JOY295" s="10"/>
      <c r="JOZ295" s="10"/>
      <c r="JPA295" s="10"/>
      <c r="JPB295" s="10"/>
      <c r="JPC295" s="10"/>
      <c r="JPD295" s="10"/>
      <c r="JPE295" s="10"/>
      <c r="JPF295" s="10"/>
      <c r="JPG295" s="10"/>
      <c r="JPH295" s="10"/>
      <c r="JPI295" s="10"/>
      <c r="JPJ295" s="10"/>
      <c r="JPK295" s="10"/>
      <c r="JPL295" s="10"/>
      <c r="JPM295" s="10"/>
      <c r="JPN295" s="10"/>
      <c r="JPO295" s="10"/>
      <c r="JPP295" s="10"/>
      <c r="JPQ295" s="10"/>
      <c r="JPR295" s="10"/>
      <c r="JPS295" s="10"/>
      <c r="JPT295" s="10"/>
      <c r="JPU295" s="10"/>
      <c r="JPV295" s="10"/>
      <c r="JPW295" s="10"/>
      <c r="JPX295" s="10"/>
      <c r="JPY295" s="10"/>
      <c r="JPZ295" s="10"/>
      <c r="JQA295" s="10"/>
      <c r="JQB295" s="10"/>
      <c r="JQC295" s="10"/>
      <c r="JQD295" s="10"/>
      <c r="JQE295" s="10"/>
      <c r="JQF295" s="10"/>
      <c r="JQG295" s="10"/>
      <c r="JQH295" s="10"/>
      <c r="JQI295" s="10"/>
      <c r="JQJ295" s="10"/>
      <c r="JQK295" s="10"/>
      <c r="JQL295" s="10"/>
      <c r="JQM295" s="10"/>
      <c r="JQN295" s="10"/>
      <c r="JQO295" s="10"/>
      <c r="JQP295" s="10"/>
      <c r="JQQ295" s="10"/>
      <c r="JQR295" s="10"/>
      <c r="JQS295" s="10"/>
      <c r="JQT295" s="10"/>
      <c r="JQU295" s="10"/>
      <c r="JQV295" s="10"/>
      <c r="JQW295" s="10"/>
      <c r="JQX295" s="10"/>
      <c r="JQY295" s="10"/>
      <c r="JQZ295" s="10"/>
      <c r="JRA295" s="10"/>
      <c r="JRB295" s="10"/>
      <c r="JRC295" s="10"/>
      <c r="JRD295" s="10"/>
      <c r="JRE295" s="10"/>
      <c r="JRF295" s="10"/>
      <c r="JRG295" s="10"/>
      <c r="JRH295" s="10"/>
      <c r="JRI295" s="10"/>
      <c r="JRJ295" s="10"/>
      <c r="JRK295" s="10"/>
      <c r="JRL295" s="10"/>
      <c r="JRM295" s="10"/>
      <c r="JRN295" s="10"/>
      <c r="JRO295" s="10"/>
      <c r="JRP295" s="10"/>
      <c r="JRQ295" s="10"/>
      <c r="JRR295" s="10"/>
      <c r="JRS295" s="10"/>
      <c r="JRT295" s="10"/>
      <c r="JRU295" s="10"/>
      <c r="JRV295" s="10"/>
      <c r="JRW295" s="10"/>
      <c r="JRX295" s="10"/>
      <c r="JRY295" s="10"/>
      <c r="JRZ295" s="10"/>
      <c r="JSA295" s="10"/>
      <c r="JSB295" s="10"/>
      <c r="JSC295" s="10"/>
      <c r="JSD295" s="10"/>
      <c r="JSE295" s="10"/>
      <c r="JSF295" s="10"/>
      <c r="JSG295" s="10"/>
      <c r="JSH295" s="10"/>
      <c r="JSI295" s="10"/>
      <c r="JSJ295" s="10"/>
      <c r="JSK295" s="10"/>
      <c r="JSL295" s="10"/>
      <c r="JSM295" s="10"/>
      <c r="JSN295" s="10"/>
      <c r="JSO295" s="10"/>
      <c r="JSP295" s="10"/>
      <c r="JSQ295" s="10"/>
      <c r="JSR295" s="10"/>
      <c r="JSS295" s="10"/>
      <c r="JST295" s="10"/>
      <c r="JSU295" s="10"/>
      <c r="JSV295" s="10"/>
      <c r="JSW295" s="10"/>
      <c r="JSX295" s="10"/>
      <c r="JSY295" s="10"/>
      <c r="JSZ295" s="10"/>
      <c r="JTA295" s="10"/>
      <c r="JTB295" s="10"/>
      <c r="JTC295" s="10"/>
      <c r="JTD295" s="10"/>
      <c r="JTE295" s="10"/>
      <c r="JTF295" s="10"/>
      <c r="JTG295" s="10"/>
      <c r="JTH295" s="10"/>
      <c r="JTI295" s="10"/>
      <c r="JTJ295" s="10"/>
      <c r="JTK295" s="10"/>
      <c r="JTL295" s="10"/>
      <c r="JTM295" s="10"/>
      <c r="JTN295" s="10"/>
      <c r="JTO295" s="10"/>
      <c r="JTP295" s="10"/>
      <c r="JTQ295" s="10"/>
      <c r="JTR295" s="10"/>
      <c r="JTS295" s="10"/>
      <c r="JTT295" s="10"/>
      <c r="JTU295" s="10"/>
      <c r="JTV295" s="10"/>
      <c r="JTW295" s="10"/>
      <c r="JTX295" s="10"/>
      <c r="JTY295" s="10"/>
      <c r="JTZ295" s="10"/>
      <c r="JUA295" s="10"/>
      <c r="JUB295" s="10"/>
      <c r="JUC295" s="10"/>
      <c r="JUD295" s="10"/>
      <c r="JUE295" s="10"/>
      <c r="JUF295" s="10"/>
      <c r="JUG295" s="10"/>
      <c r="JUH295" s="10"/>
      <c r="JUI295" s="10"/>
      <c r="JUJ295" s="10"/>
      <c r="JUK295" s="10"/>
      <c r="JUL295" s="10"/>
      <c r="JUM295" s="10"/>
      <c r="JUN295" s="10"/>
      <c r="JUO295" s="10"/>
      <c r="JUP295" s="10"/>
      <c r="JUQ295" s="10"/>
      <c r="JUR295" s="10"/>
      <c r="JUS295" s="10"/>
      <c r="JUT295" s="10"/>
      <c r="JUU295" s="10"/>
      <c r="JUV295" s="10"/>
      <c r="JUW295" s="10"/>
      <c r="JUX295" s="10"/>
      <c r="JUY295" s="10"/>
      <c r="JUZ295" s="10"/>
      <c r="JVA295" s="10"/>
      <c r="JVB295" s="10"/>
      <c r="JVC295" s="10"/>
      <c r="JVD295" s="10"/>
      <c r="JVE295" s="10"/>
      <c r="JVF295" s="10"/>
      <c r="JVG295" s="10"/>
      <c r="JVH295" s="10"/>
      <c r="JVI295" s="10"/>
      <c r="JVJ295" s="10"/>
      <c r="JVK295" s="10"/>
      <c r="JVL295" s="10"/>
      <c r="JVM295" s="10"/>
      <c r="JVN295" s="10"/>
      <c r="JVO295" s="10"/>
      <c r="JVP295" s="10"/>
      <c r="JVQ295" s="10"/>
      <c r="JVR295" s="10"/>
      <c r="JVS295" s="10"/>
      <c r="JVT295" s="10"/>
      <c r="JVU295" s="10"/>
      <c r="JVV295" s="10"/>
      <c r="JVW295" s="10"/>
      <c r="JVX295" s="10"/>
      <c r="JVY295" s="10"/>
      <c r="JVZ295" s="10"/>
      <c r="JWA295" s="10"/>
      <c r="JWB295" s="10"/>
      <c r="JWC295" s="10"/>
      <c r="JWD295" s="10"/>
      <c r="JWE295" s="10"/>
      <c r="JWF295" s="10"/>
      <c r="JWG295" s="10"/>
      <c r="JWH295" s="10"/>
      <c r="JWI295" s="10"/>
      <c r="JWJ295" s="10"/>
      <c r="JWK295" s="10"/>
      <c r="JWL295" s="10"/>
      <c r="JWM295" s="10"/>
      <c r="JWN295" s="10"/>
      <c r="JWO295" s="10"/>
      <c r="JWP295" s="10"/>
      <c r="JWQ295" s="10"/>
      <c r="JWR295" s="10"/>
      <c r="JWS295" s="10"/>
      <c r="JWT295" s="10"/>
      <c r="JWU295" s="10"/>
      <c r="JWV295" s="10"/>
      <c r="JWW295" s="10"/>
      <c r="JWX295" s="10"/>
      <c r="JWY295" s="10"/>
      <c r="JWZ295" s="10"/>
      <c r="JXA295" s="10"/>
      <c r="JXB295" s="10"/>
      <c r="JXC295" s="10"/>
      <c r="JXD295" s="10"/>
      <c r="JXE295" s="10"/>
      <c r="JXF295" s="10"/>
      <c r="JXG295" s="10"/>
      <c r="JXH295" s="10"/>
      <c r="JXI295" s="10"/>
      <c r="JXJ295" s="10"/>
      <c r="JXK295" s="10"/>
      <c r="JXL295" s="10"/>
      <c r="JXM295" s="10"/>
      <c r="JXN295" s="10"/>
      <c r="JXO295" s="10"/>
      <c r="JXP295" s="10"/>
      <c r="JXQ295" s="10"/>
      <c r="JXR295" s="10"/>
      <c r="JXS295" s="10"/>
      <c r="JXT295" s="10"/>
      <c r="JXU295" s="10"/>
      <c r="JXV295" s="10"/>
      <c r="JXW295" s="10"/>
      <c r="JXX295" s="10"/>
      <c r="JXY295" s="10"/>
      <c r="JXZ295" s="10"/>
      <c r="JYA295" s="10"/>
      <c r="JYB295" s="10"/>
      <c r="JYC295" s="10"/>
      <c r="JYD295" s="10"/>
      <c r="JYE295" s="10"/>
      <c r="JYF295" s="10"/>
      <c r="JYG295" s="10"/>
      <c r="JYH295" s="10"/>
      <c r="JYI295" s="10"/>
      <c r="JYJ295" s="10"/>
      <c r="JYK295" s="10"/>
      <c r="JYL295" s="10"/>
      <c r="JYM295" s="10"/>
      <c r="JYN295" s="10"/>
      <c r="JYO295" s="10"/>
      <c r="JYP295" s="10"/>
      <c r="JYQ295" s="10"/>
      <c r="JYR295" s="10"/>
      <c r="JYS295" s="10"/>
      <c r="JYT295" s="10"/>
      <c r="JYU295" s="10"/>
      <c r="JYV295" s="10"/>
      <c r="JYW295" s="10"/>
      <c r="JYX295" s="10"/>
      <c r="JYY295" s="10"/>
      <c r="JYZ295" s="10"/>
      <c r="JZA295" s="10"/>
      <c r="JZB295" s="10"/>
      <c r="JZC295" s="10"/>
      <c r="JZD295" s="10"/>
      <c r="JZE295" s="10"/>
      <c r="JZF295" s="10"/>
      <c r="JZG295" s="10"/>
      <c r="JZH295" s="10"/>
      <c r="JZI295" s="10"/>
      <c r="JZJ295" s="10"/>
      <c r="JZK295" s="10"/>
      <c r="JZL295" s="10"/>
      <c r="JZM295" s="10"/>
      <c r="JZN295" s="10"/>
      <c r="JZO295" s="10"/>
      <c r="JZP295" s="10"/>
      <c r="JZQ295" s="10"/>
      <c r="JZR295" s="10"/>
      <c r="JZS295" s="10"/>
      <c r="JZT295" s="10"/>
      <c r="JZU295" s="10"/>
      <c r="JZV295" s="10"/>
      <c r="JZW295" s="10"/>
      <c r="JZX295" s="10"/>
      <c r="JZY295" s="10"/>
      <c r="JZZ295" s="10"/>
      <c r="KAA295" s="10"/>
      <c r="KAB295" s="10"/>
      <c r="KAC295" s="10"/>
      <c r="KAD295" s="10"/>
      <c r="KAE295" s="10"/>
      <c r="KAF295" s="10"/>
      <c r="KAG295" s="10"/>
      <c r="KAH295" s="10"/>
      <c r="KAI295" s="10"/>
      <c r="KAJ295" s="10"/>
      <c r="KAK295" s="10"/>
      <c r="KAL295" s="10"/>
      <c r="KAM295" s="10"/>
      <c r="KAN295" s="10"/>
      <c r="KAO295" s="10"/>
      <c r="KAP295" s="10"/>
      <c r="KAQ295" s="10"/>
      <c r="KAR295" s="10"/>
      <c r="KAS295" s="10"/>
      <c r="KAT295" s="10"/>
      <c r="KAU295" s="10"/>
      <c r="KAV295" s="10"/>
      <c r="KAW295" s="10"/>
      <c r="KAX295" s="10"/>
      <c r="KAY295" s="10"/>
      <c r="KAZ295" s="10"/>
      <c r="KBA295" s="10"/>
      <c r="KBB295" s="10"/>
      <c r="KBC295" s="10"/>
      <c r="KBD295" s="10"/>
      <c r="KBE295" s="10"/>
      <c r="KBF295" s="10"/>
      <c r="KBG295" s="10"/>
      <c r="KBH295" s="10"/>
      <c r="KBI295" s="10"/>
      <c r="KBJ295" s="10"/>
      <c r="KBK295" s="10"/>
      <c r="KBL295" s="10"/>
      <c r="KBM295" s="10"/>
      <c r="KBN295" s="10"/>
      <c r="KBO295" s="10"/>
      <c r="KBP295" s="10"/>
      <c r="KBQ295" s="10"/>
      <c r="KBR295" s="10"/>
      <c r="KBS295" s="10"/>
      <c r="KBT295" s="10"/>
      <c r="KBU295" s="10"/>
      <c r="KBV295" s="10"/>
      <c r="KBW295" s="10"/>
      <c r="KBX295" s="10"/>
      <c r="KBY295" s="10"/>
      <c r="KBZ295" s="10"/>
      <c r="KCA295" s="10"/>
      <c r="KCB295" s="10"/>
      <c r="KCC295" s="10"/>
      <c r="KCD295" s="10"/>
      <c r="KCE295" s="10"/>
      <c r="KCF295" s="10"/>
      <c r="KCG295" s="10"/>
      <c r="KCH295" s="10"/>
      <c r="KCI295" s="10"/>
      <c r="KCJ295" s="10"/>
      <c r="KCK295" s="10"/>
      <c r="KCL295" s="10"/>
      <c r="KCM295" s="10"/>
      <c r="KCN295" s="10"/>
      <c r="KCO295" s="10"/>
      <c r="KCP295" s="10"/>
      <c r="KCQ295" s="10"/>
      <c r="KCR295" s="10"/>
      <c r="KCS295" s="10"/>
      <c r="KCT295" s="10"/>
      <c r="KCU295" s="10"/>
      <c r="KCV295" s="10"/>
      <c r="KCW295" s="10"/>
      <c r="KCX295" s="10"/>
      <c r="KCY295" s="10"/>
      <c r="KCZ295" s="10"/>
      <c r="KDA295" s="10"/>
      <c r="KDB295" s="10"/>
      <c r="KDC295" s="10"/>
      <c r="KDD295" s="10"/>
      <c r="KDE295" s="10"/>
      <c r="KDF295" s="10"/>
      <c r="KDG295" s="10"/>
      <c r="KDH295" s="10"/>
      <c r="KDI295" s="10"/>
      <c r="KDJ295" s="10"/>
      <c r="KDK295" s="10"/>
      <c r="KDL295" s="10"/>
      <c r="KDM295" s="10"/>
      <c r="KDN295" s="10"/>
      <c r="KDO295" s="10"/>
      <c r="KDP295" s="10"/>
      <c r="KDQ295" s="10"/>
      <c r="KDR295" s="10"/>
      <c r="KDS295" s="10"/>
      <c r="KDT295" s="10"/>
      <c r="KDU295" s="10"/>
      <c r="KDV295" s="10"/>
      <c r="KDW295" s="10"/>
      <c r="KDX295" s="10"/>
      <c r="KDY295" s="10"/>
      <c r="KDZ295" s="10"/>
      <c r="KEA295" s="10"/>
      <c r="KEB295" s="10"/>
      <c r="KEC295" s="10"/>
      <c r="KED295" s="10"/>
      <c r="KEE295" s="10"/>
      <c r="KEF295" s="10"/>
      <c r="KEG295" s="10"/>
      <c r="KEH295" s="10"/>
      <c r="KEI295" s="10"/>
      <c r="KEJ295" s="10"/>
      <c r="KEK295" s="10"/>
      <c r="KEL295" s="10"/>
      <c r="KEM295" s="10"/>
      <c r="KEN295" s="10"/>
      <c r="KEO295" s="10"/>
      <c r="KEP295" s="10"/>
      <c r="KEQ295" s="10"/>
      <c r="KER295" s="10"/>
      <c r="KES295" s="10"/>
      <c r="KET295" s="10"/>
      <c r="KEU295" s="10"/>
      <c r="KEV295" s="10"/>
      <c r="KEW295" s="10"/>
      <c r="KEX295" s="10"/>
      <c r="KEY295" s="10"/>
      <c r="KEZ295" s="10"/>
      <c r="KFA295" s="10"/>
      <c r="KFB295" s="10"/>
      <c r="KFC295" s="10"/>
      <c r="KFD295" s="10"/>
      <c r="KFE295" s="10"/>
      <c r="KFF295" s="10"/>
      <c r="KFG295" s="10"/>
      <c r="KFH295" s="10"/>
      <c r="KFI295" s="10"/>
      <c r="KFJ295" s="10"/>
      <c r="KFK295" s="10"/>
      <c r="KFL295" s="10"/>
      <c r="KFM295" s="10"/>
      <c r="KFN295" s="10"/>
      <c r="KFO295" s="10"/>
      <c r="KFP295" s="10"/>
      <c r="KFQ295" s="10"/>
      <c r="KFR295" s="10"/>
      <c r="KFS295" s="10"/>
      <c r="KFT295" s="10"/>
      <c r="KFU295" s="10"/>
      <c r="KFV295" s="10"/>
      <c r="KFW295" s="10"/>
      <c r="KFX295" s="10"/>
      <c r="KFY295" s="10"/>
      <c r="KFZ295" s="10"/>
      <c r="KGA295" s="10"/>
      <c r="KGB295" s="10"/>
      <c r="KGC295" s="10"/>
      <c r="KGD295" s="10"/>
      <c r="KGE295" s="10"/>
      <c r="KGF295" s="10"/>
      <c r="KGG295" s="10"/>
      <c r="KGH295" s="10"/>
      <c r="KGI295" s="10"/>
      <c r="KGJ295" s="10"/>
      <c r="KGK295" s="10"/>
      <c r="KGL295" s="10"/>
      <c r="KGM295" s="10"/>
      <c r="KGN295" s="10"/>
      <c r="KGO295" s="10"/>
      <c r="KGP295" s="10"/>
      <c r="KGQ295" s="10"/>
      <c r="KGR295" s="10"/>
      <c r="KGS295" s="10"/>
      <c r="KGT295" s="10"/>
      <c r="KGU295" s="10"/>
      <c r="KGV295" s="10"/>
      <c r="KGW295" s="10"/>
      <c r="KGX295" s="10"/>
      <c r="KGY295" s="10"/>
      <c r="KGZ295" s="10"/>
      <c r="KHA295" s="10"/>
      <c r="KHB295" s="10"/>
      <c r="KHC295" s="10"/>
      <c r="KHD295" s="10"/>
      <c r="KHE295" s="10"/>
      <c r="KHF295" s="10"/>
      <c r="KHG295" s="10"/>
      <c r="KHH295" s="10"/>
      <c r="KHI295" s="10"/>
      <c r="KHJ295" s="10"/>
      <c r="KHK295" s="10"/>
      <c r="KHL295" s="10"/>
      <c r="KHM295" s="10"/>
      <c r="KHN295" s="10"/>
      <c r="KHO295" s="10"/>
      <c r="KHP295" s="10"/>
      <c r="KHQ295" s="10"/>
      <c r="KHR295" s="10"/>
      <c r="KHS295" s="10"/>
      <c r="KHT295" s="10"/>
      <c r="KHU295" s="10"/>
      <c r="KHV295" s="10"/>
      <c r="KHW295" s="10"/>
      <c r="KHX295" s="10"/>
      <c r="KHY295" s="10"/>
      <c r="KHZ295" s="10"/>
      <c r="KIA295" s="10"/>
      <c r="KIB295" s="10"/>
      <c r="KIC295" s="10"/>
      <c r="KID295" s="10"/>
      <c r="KIE295" s="10"/>
      <c r="KIF295" s="10"/>
      <c r="KIG295" s="10"/>
      <c r="KIH295" s="10"/>
      <c r="KII295" s="10"/>
      <c r="KIJ295" s="10"/>
      <c r="KIK295" s="10"/>
      <c r="KIL295" s="10"/>
      <c r="KIM295" s="10"/>
      <c r="KIN295" s="10"/>
      <c r="KIO295" s="10"/>
      <c r="KIP295" s="10"/>
      <c r="KIQ295" s="10"/>
      <c r="KIR295" s="10"/>
      <c r="KIS295" s="10"/>
      <c r="KIT295" s="10"/>
      <c r="KIU295" s="10"/>
      <c r="KIV295" s="10"/>
      <c r="KIW295" s="10"/>
      <c r="KIX295" s="10"/>
      <c r="KIY295" s="10"/>
      <c r="KIZ295" s="10"/>
      <c r="KJA295" s="10"/>
      <c r="KJB295" s="10"/>
      <c r="KJC295" s="10"/>
      <c r="KJD295" s="10"/>
      <c r="KJE295" s="10"/>
      <c r="KJF295" s="10"/>
      <c r="KJG295" s="10"/>
      <c r="KJH295" s="10"/>
      <c r="KJI295" s="10"/>
      <c r="KJJ295" s="10"/>
      <c r="KJK295" s="10"/>
      <c r="KJL295" s="10"/>
      <c r="KJM295" s="10"/>
      <c r="KJN295" s="10"/>
      <c r="KJO295" s="10"/>
      <c r="KJP295" s="10"/>
      <c r="KJQ295" s="10"/>
      <c r="KJR295" s="10"/>
      <c r="KJS295" s="10"/>
      <c r="KJT295" s="10"/>
      <c r="KJU295" s="10"/>
      <c r="KJV295" s="10"/>
      <c r="KJW295" s="10"/>
      <c r="KJX295" s="10"/>
      <c r="KJY295" s="10"/>
      <c r="KJZ295" s="10"/>
      <c r="KKA295" s="10"/>
      <c r="KKB295" s="10"/>
      <c r="KKC295" s="10"/>
      <c r="KKD295" s="10"/>
      <c r="KKE295" s="10"/>
      <c r="KKF295" s="10"/>
      <c r="KKG295" s="10"/>
      <c r="KKH295" s="10"/>
      <c r="KKI295" s="10"/>
      <c r="KKJ295" s="10"/>
      <c r="KKK295" s="10"/>
      <c r="KKL295" s="10"/>
      <c r="KKM295" s="10"/>
      <c r="KKN295" s="10"/>
      <c r="KKO295" s="10"/>
      <c r="KKP295" s="10"/>
      <c r="KKQ295" s="10"/>
      <c r="KKR295" s="10"/>
      <c r="KKS295" s="10"/>
      <c r="KKT295" s="10"/>
      <c r="KKU295" s="10"/>
      <c r="KKV295" s="10"/>
      <c r="KKW295" s="10"/>
      <c r="KKX295" s="10"/>
      <c r="KKY295" s="10"/>
      <c r="KKZ295" s="10"/>
      <c r="KLA295" s="10"/>
      <c r="KLB295" s="10"/>
      <c r="KLC295" s="10"/>
      <c r="KLD295" s="10"/>
      <c r="KLE295" s="10"/>
      <c r="KLF295" s="10"/>
      <c r="KLG295" s="10"/>
      <c r="KLH295" s="10"/>
      <c r="KLI295" s="10"/>
      <c r="KLJ295" s="10"/>
      <c r="KLK295" s="10"/>
      <c r="KLL295" s="10"/>
      <c r="KLM295" s="10"/>
      <c r="KLN295" s="10"/>
      <c r="KLO295" s="10"/>
      <c r="KLP295" s="10"/>
      <c r="KLQ295" s="10"/>
      <c r="KLR295" s="10"/>
      <c r="KLS295" s="10"/>
      <c r="KLT295" s="10"/>
      <c r="KLU295" s="10"/>
      <c r="KLV295" s="10"/>
      <c r="KLW295" s="10"/>
      <c r="KLX295" s="10"/>
      <c r="KLY295" s="10"/>
      <c r="KLZ295" s="10"/>
      <c r="KMA295" s="10"/>
      <c r="KMB295" s="10"/>
      <c r="KMC295" s="10"/>
      <c r="KMD295" s="10"/>
      <c r="KME295" s="10"/>
      <c r="KMF295" s="10"/>
      <c r="KMG295" s="10"/>
      <c r="KMH295" s="10"/>
      <c r="KMI295" s="10"/>
      <c r="KMJ295" s="10"/>
      <c r="KMK295" s="10"/>
      <c r="KML295" s="10"/>
      <c r="KMM295" s="10"/>
      <c r="KMN295" s="10"/>
      <c r="KMO295" s="10"/>
      <c r="KMP295" s="10"/>
      <c r="KMQ295" s="10"/>
      <c r="KMR295" s="10"/>
      <c r="KMS295" s="10"/>
      <c r="KMT295" s="10"/>
      <c r="KMU295" s="10"/>
      <c r="KMV295" s="10"/>
      <c r="KMW295" s="10"/>
      <c r="KMX295" s="10"/>
      <c r="KMY295" s="10"/>
      <c r="KMZ295" s="10"/>
      <c r="KNA295" s="10"/>
      <c r="KNB295" s="10"/>
      <c r="KNC295" s="10"/>
      <c r="KND295" s="10"/>
      <c r="KNE295" s="10"/>
      <c r="KNF295" s="10"/>
      <c r="KNG295" s="10"/>
      <c r="KNH295" s="10"/>
      <c r="KNI295" s="10"/>
      <c r="KNJ295" s="10"/>
      <c r="KNK295" s="10"/>
      <c r="KNL295" s="10"/>
      <c r="KNM295" s="10"/>
      <c r="KNN295" s="10"/>
      <c r="KNO295" s="10"/>
      <c r="KNP295" s="10"/>
      <c r="KNQ295" s="10"/>
      <c r="KNR295" s="10"/>
      <c r="KNS295" s="10"/>
      <c r="KNT295" s="10"/>
      <c r="KNU295" s="10"/>
      <c r="KNV295" s="10"/>
      <c r="KNW295" s="10"/>
      <c r="KNX295" s="10"/>
      <c r="KNY295" s="10"/>
      <c r="KNZ295" s="10"/>
      <c r="KOA295" s="10"/>
      <c r="KOB295" s="10"/>
      <c r="KOC295" s="10"/>
      <c r="KOD295" s="10"/>
      <c r="KOE295" s="10"/>
      <c r="KOF295" s="10"/>
      <c r="KOG295" s="10"/>
      <c r="KOH295" s="10"/>
      <c r="KOI295" s="10"/>
      <c r="KOJ295" s="10"/>
      <c r="KOK295" s="10"/>
      <c r="KOL295" s="10"/>
      <c r="KOM295" s="10"/>
      <c r="KON295" s="10"/>
      <c r="KOO295" s="10"/>
      <c r="KOP295" s="10"/>
      <c r="KOQ295" s="10"/>
      <c r="KOR295" s="10"/>
      <c r="KOS295" s="10"/>
      <c r="KOT295" s="10"/>
      <c r="KOU295" s="10"/>
      <c r="KOV295" s="10"/>
      <c r="KOW295" s="10"/>
      <c r="KOX295" s="10"/>
      <c r="KOY295" s="10"/>
      <c r="KOZ295" s="10"/>
      <c r="KPA295" s="10"/>
      <c r="KPB295" s="10"/>
      <c r="KPC295" s="10"/>
      <c r="KPD295" s="10"/>
      <c r="KPE295" s="10"/>
      <c r="KPF295" s="10"/>
      <c r="KPG295" s="10"/>
      <c r="KPH295" s="10"/>
      <c r="KPI295" s="10"/>
      <c r="KPJ295" s="10"/>
      <c r="KPK295" s="10"/>
      <c r="KPL295" s="10"/>
      <c r="KPM295" s="10"/>
      <c r="KPN295" s="10"/>
      <c r="KPO295" s="10"/>
      <c r="KPP295" s="10"/>
      <c r="KPQ295" s="10"/>
      <c r="KPR295" s="10"/>
      <c r="KPS295" s="10"/>
      <c r="KPT295" s="10"/>
      <c r="KPU295" s="10"/>
      <c r="KPV295" s="10"/>
      <c r="KPW295" s="10"/>
      <c r="KPX295" s="10"/>
      <c r="KPY295" s="10"/>
      <c r="KPZ295" s="10"/>
      <c r="KQA295" s="10"/>
      <c r="KQB295" s="10"/>
      <c r="KQC295" s="10"/>
      <c r="KQD295" s="10"/>
      <c r="KQE295" s="10"/>
      <c r="KQF295" s="10"/>
      <c r="KQG295" s="10"/>
      <c r="KQH295" s="10"/>
      <c r="KQI295" s="10"/>
      <c r="KQJ295" s="10"/>
      <c r="KQK295" s="10"/>
      <c r="KQL295" s="10"/>
      <c r="KQM295" s="10"/>
      <c r="KQN295" s="10"/>
      <c r="KQO295" s="10"/>
      <c r="KQP295" s="10"/>
      <c r="KQQ295" s="10"/>
      <c r="KQR295" s="10"/>
      <c r="KQS295" s="10"/>
      <c r="KQT295" s="10"/>
      <c r="KQU295" s="10"/>
      <c r="KQV295" s="10"/>
      <c r="KQW295" s="10"/>
      <c r="KQX295" s="10"/>
      <c r="KQY295" s="10"/>
      <c r="KQZ295" s="10"/>
      <c r="KRA295" s="10"/>
      <c r="KRB295" s="10"/>
      <c r="KRC295" s="10"/>
      <c r="KRD295" s="10"/>
      <c r="KRE295" s="10"/>
      <c r="KRF295" s="10"/>
      <c r="KRG295" s="10"/>
      <c r="KRH295" s="10"/>
      <c r="KRI295" s="10"/>
      <c r="KRJ295" s="10"/>
      <c r="KRK295" s="10"/>
      <c r="KRL295" s="10"/>
      <c r="KRM295" s="10"/>
      <c r="KRN295" s="10"/>
      <c r="KRO295" s="10"/>
      <c r="KRP295" s="10"/>
      <c r="KRQ295" s="10"/>
      <c r="KRR295" s="10"/>
      <c r="KRS295" s="10"/>
      <c r="KRT295" s="10"/>
      <c r="KRU295" s="10"/>
      <c r="KRV295" s="10"/>
      <c r="KRW295" s="10"/>
      <c r="KRX295" s="10"/>
      <c r="KRY295" s="10"/>
      <c r="KRZ295" s="10"/>
      <c r="KSA295" s="10"/>
      <c r="KSB295" s="10"/>
      <c r="KSC295" s="10"/>
      <c r="KSD295" s="10"/>
      <c r="KSE295" s="10"/>
      <c r="KSF295" s="10"/>
      <c r="KSG295" s="10"/>
      <c r="KSH295" s="10"/>
      <c r="KSI295" s="10"/>
      <c r="KSJ295" s="10"/>
      <c r="KSK295" s="10"/>
      <c r="KSL295" s="10"/>
      <c r="KSM295" s="10"/>
      <c r="KSN295" s="10"/>
      <c r="KSO295" s="10"/>
      <c r="KSP295" s="10"/>
      <c r="KSQ295" s="10"/>
      <c r="KSR295" s="10"/>
      <c r="KSS295" s="10"/>
      <c r="KST295" s="10"/>
      <c r="KSU295" s="10"/>
      <c r="KSV295" s="10"/>
      <c r="KSW295" s="10"/>
      <c r="KSX295" s="10"/>
      <c r="KSY295" s="10"/>
      <c r="KSZ295" s="10"/>
      <c r="KTA295" s="10"/>
      <c r="KTB295" s="10"/>
      <c r="KTC295" s="10"/>
      <c r="KTD295" s="10"/>
      <c r="KTE295" s="10"/>
      <c r="KTF295" s="10"/>
      <c r="KTG295" s="10"/>
      <c r="KTH295" s="10"/>
      <c r="KTI295" s="10"/>
      <c r="KTJ295" s="10"/>
      <c r="KTK295" s="10"/>
      <c r="KTL295" s="10"/>
      <c r="KTM295" s="10"/>
      <c r="KTN295" s="10"/>
      <c r="KTO295" s="10"/>
      <c r="KTP295" s="10"/>
      <c r="KTQ295" s="10"/>
      <c r="KTR295" s="10"/>
      <c r="KTS295" s="10"/>
      <c r="KTT295" s="10"/>
      <c r="KTU295" s="10"/>
      <c r="KTV295" s="10"/>
      <c r="KTW295" s="10"/>
      <c r="KTX295" s="10"/>
      <c r="KTY295" s="10"/>
      <c r="KTZ295" s="10"/>
      <c r="KUA295" s="10"/>
      <c r="KUB295" s="10"/>
      <c r="KUC295" s="10"/>
      <c r="KUD295" s="10"/>
      <c r="KUE295" s="10"/>
      <c r="KUF295" s="10"/>
      <c r="KUG295" s="10"/>
      <c r="KUH295" s="10"/>
      <c r="KUI295" s="10"/>
      <c r="KUJ295" s="10"/>
      <c r="KUK295" s="10"/>
      <c r="KUL295" s="10"/>
      <c r="KUM295" s="10"/>
      <c r="KUN295" s="10"/>
      <c r="KUO295" s="10"/>
      <c r="KUP295" s="10"/>
      <c r="KUQ295" s="10"/>
      <c r="KUR295" s="10"/>
      <c r="KUS295" s="10"/>
      <c r="KUT295" s="10"/>
      <c r="KUU295" s="10"/>
      <c r="KUV295" s="10"/>
      <c r="KUW295" s="10"/>
      <c r="KUX295" s="10"/>
      <c r="KUY295" s="10"/>
      <c r="KUZ295" s="10"/>
      <c r="KVA295" s="10"/>
      <c r="KVB295" s="10"/>
      <c r="KVC295" s="10"/>
      <c r="KVD295" s="10"/>
      <c r="KVE295" s="10"/>
      <c r="KVF295" s="10"/>
      <c r="KVG295" s="10"/>
      <c r="KVH295" s="10"/>
      <c r="KVI295" s="10"/>
      <c r="KVJ295" s="10"/>
      <c r="KVK295" s="10"/>
      <c r="KVL295" s="10"/>
      <c r="KVM295" s="10"/>
      <c r="KVN295" s="10"/>
      <c r="KVO295" s="10"/>
      <c r="KVP295" s="10"/>
      <c r="KVQ295" s="10"/>
      <c r="KVR295" s="10"/>
      <c r="KVS295" s="10"/>
      <c r="KVT295" s="10"/>
      <c r="KVU295" s="10"/>
      <c r="KVV295" s="10"/>
      <c r="KVW295" s="10"/>
      <c r="KVX295" s="10"/>
      <c r="KVY295" s="10"/>
      <c r="KVZ295" s="10"/>
      <c r="KWA295" s="10"/>
      <c r="KWB295" s="10"/>
      <c r="KWC295" s="10"/>
      <c r="KWD295" s="10"/>
      <c r="KWE295" s="10"/>
      <c r="KWF295" s="10"/>
      <c r="KWG295" s="10"/>
      <c r="KWH295" s="10"/>
      <c r="KWI295" s="10"/>
      <c r="KWJ295" s="10"/>
      <c r="KWK295" s="10"/>
      <c r="KWL295" s="10"/>
      <c r="KWM295" s="10"/>
      <c r="KWN295" s="10"/>
      <c r="KWO295" s="10"/>
      <c r="KWP295" s="10"/>
      <c r="KWQ295" s="10"/>
      <c r="KWR295" s="10"/>
      <c r="KWS295" s="10"/>
      <c r="KWT295" s="10"/>
      <c r="KWU295" s="10"/>
      <c r="KWV295" s="10"/>
      <c r="KWW295" s="10"/>
      <c r="KWX295" s="10"/>
      <c r="KWY295" s="10"/>
      <c r="KWZ295" s="10"/>
      <c r="KXA295" s="10"/>
      <c r="KXB295" s="10"/>
      <c r="KXC295" s="10"/>
      <c r="KXD295" s="10"/>
      <c r="KXE295" s="10"/>
      <c r="KXF295" s="10"/>
      <c r="KXG295" s="10"/>
      <c r="KXH295" s="10"/>
      <c r="KXI295" s="10"/>
      <c r="KXJ295" s="10"/>
      <c r="KXK295" s="10"/>
      <c r="KXL295" s="10"/>
      <c r="KXM295" s="10"/>
      <c r="KXN295" s="10"/>
      <c r="KXO295" s="10"/>
      <c r="KXP295" s="10"/>
      <c r="KXQ295" s="10"/>
      <c r="KXR295" s="10"/>
      <c r="KXS295" s="10"/>
      <c r="KXT295" s="10"/>
      <c r="KXU295" s="10"/>
      <c r="KXV295" s="10"/>
      <c r="KXW295" s="10"/>
      <c r="KXX295" s="10"/>
      <c r="KXY295" s="10"/>
      <c r="KXZ295" s="10"/>
      <c r="KYA295" s="10"/>
      <c r="KYB295" s="10"/>
      <c r="KYC295" s="10"/>
      <c r="KYD295" s="10"/>
      <c r="KYE295" s="10"/>
      <c r="KYF295" s="10"/>
      <c r="KYG295" s="10"/>
      <c r="KYH295" s="10"/>
      <c r="KYI295" s="10"/>
      <c r="KYJ295" s="10"/>
      <c r="KYK295" s="10"/>
      <c r="KYL295" s="10"/>
      <c r="KYM295" s="10"/>
      <c r="KYN295" s="10"/>
      <c r="KYO295" s="10"/>
      <c r="KYP295" s="10"/>
      <c r="KYQ295" s="10"/>
      <c r="KYR295" s="10"/>
      <c r="KYS295" s="10"/>
      <c r="KYT295" s="10"/>
      <c r="KYU295" s="10"/>
      <c r="KYV295" s="10"/>
      <c r="KYW295" s="10"/>
      <c r="KYX295" s="10"/>
      <c r="KYY295" s="10"/>
      <c r="KYZ295" s="10"/>
      <c r="KZA295" s="10"/>
      <c r="KZB295" s="10"/>
      <c r="KZC295" s="10"/>
      <c r="KZD295" s="10"/>
      <c r="KZE295" s="10"/>
      <c r="KZF295" s="10"/>
      <c r="KZG295" s="10"/>
      <c r="KZH295" s="10"/>
      <c r="KZI295" s="10"/>
      <c r="KZJ295" s="10"/>
      <c r="KZK295" s="10"/>
      <c r="KZL295" s="10"/>
      <c r="KZM295" s="10"/>
      <c r="KZN295" s="10"/>
      <c r="KZO295" s="10"/>
      <c r="KZP295" s="10"/>
      <c r="KZQ295" s="10"/>
      <c r="KZR295" s="10"/>
      <c r="KZS295" s="10"/>
      <c r="KZT295" s="10"/>
      <c r="KZU295" s="10"/>
      <c r="KZV295" s="10"/>
      <c r="KZW295" s="10"/>
      <c r="KZX295" s="10"/>
      <c r="KZY295" s="10"/>
      <c r="KZZ295" s="10"/>
      <c r="LAA295" s="10"/>
      <c r="LAB295" s="10"/>
      <c r="LAC295" s="10"/>
      <c r="LAD295" s="10"/>
      <c r="LAE295" s="10"/>
      <c r="LAF295" s="10"/>
      <c r="LAG295" s="10"/>
      <c r="LAH295" s="10"/>
      <c r="LAI295" s="10"/>
      <c r="LAJ295" s="10"/>
      <c r="LAK295" s="10"/>
      <c r="LAL295" s="10"/>
      <c r="LAM295" s="10"/>
      <c r="LAN295" s="10"/>
      <c r="LAO295" s="10"/>
      <c r="LAP295" s="10"/>
      <c r="LAQ295" s="10"/>
      <c r="LAR295" s="10"/>
      <c r="LAS295" s="10"/>
      <c r="LAT295" s="10"/>
      <c r="LAU295" s="10"/>
      <c r="LAV295" s="10"/>
      <c r="LAW295" s="10"/>
      <c r="LAX295" s="10"/>
      <c r="LAY295" s="10"/>
      <c r="LAZ295" s="10"/>
      <c r="LBA295" s="10"/>
      <c r="LBB295" s="10"/>
      <c r="LBC295" s="10"/>
      <c r="LBD295" s="10"/>
      <c r="LBE295" s="10"/>
      <c r="LBF295" s="10"/>
      <c r="LBG295" s="10"/>
      <c r="LBH295" s="10"/>
      <c r="LBI295" s="10"/>
      <c r="LBJ295" s="10"/>
      <c r="LBK295" s="10"/>
      <c r="LBL295" s="10"/>
      <c r="LBM295" s="10"/>
      <c r="LBN295" s="10"/>
      <c r="LBO295" s="10"/>
      <c r="LBP295" s="10"/>
      <c r="LBQ295" s="10"/>
      <c r="LBR295" s="10"/>
      <c r="LBS295" s="10"/>
      <c r="LBT295" s="10"/>
      <c r="LBU295" s="10"/>
      <c r="LBV295" s="10"/>
      <c r="LBW295" s="10"/>
      <c r="LBX295" s="10"/>
      <c r="LBY295" s="10"/>
      <c r="LBZ295" s="10"/>
      <c r="LCA295" s="10"/>
      <c r="LCB295" s="10"/>
      <c r="LCC295" s="10"/>
      <c r="LCD295" s="10"/>
      <c r="LCE295" s="10"/>
      <c r="LCF295" s="10"/>
      <c r="LCG295" s="10"/>
      <c r="LCH295" s="10"/>
      <c r="LCI295" s="10"/>
      <c r="LCJ295" s="10"/>
      <c r="LCK295" s="10"/>
      <c r="LCL295" s="10"/>
      <c r="LCM295" s="10"/>
      <c r="LCN295" s="10"/>
      <c r="LCO295" s="10"/>
      <c r="LCP295" s="10"/>
      <c r="LCQ295" s="10"/>
      <c r="LCR295" s="10"/>
      <c r="LCS295" s="10"/>
      <c r="LCT295" s="10"/>
      <c r="LCU295" s="10"/>
      <c r="LCV295" s="10"/>
      <c r="LCW295" s="10"/>
      <c r="LCX295" s="10"/>
      <c r="LCY295" s="10"/>
      <c r="LCZ295" s="10"/>
      <c r="LDA295" s="10"/>
      <c r="LDB295" s="10"/>
      <c r="LDC295" s="10"/>
      <c r="LDD295" s="10"/>
      <c r="LDE295" s="10"/>
      <c r="LDF295" s="10"/>
      <c r="LDG295" s="10"/>
      <c r="LDH295" s="10"/>
      <c r="LDI295" s="10"/>
      <c r="LDJ295" s="10"/>
      <c r="LDK295" s="10"/>
      <c r="LDL295" s="10"/>
      <c r="LDM295" s="10"/>
      <c r="LDN295" s="10"/>
      <c r="LDO295" s="10"/>
      <c r="LDP295" s="10"/>
      <c r="LDQ295" s="10"/>
      <c r="LDR295" s="10"/>
      <c r="LDS295" s="10"/>
      <c r="LDT295" s="10"/>
      <c r="LDU295" s="10"/>
      <c r="LDV295" s="10"/>
      <c r="LDW295" s="10"/>
      <c r="LDX295" s="10"/>
      <c r="LDY295" s="10"/>
      <c r="LDZ295" s="10"/>
      <c r="LEA295" s="10"/>
      <c r="LEB295" s="10"/>
      <c r="LEC295" s="10"/>
      <c r="LED295" s="10"/>
      <c r="LEE295" s="10"/>
      <c r="LEF295" s="10"/>
      <c r="LEG295" s="10"/>
      <c r="LEH295" s="10"/>
      <c r="LEI295" s="10"/>
      <c r="LEJ295" s="10"/>
      <c r="LEK295" s="10"/>
      <c r="LEL295" s="10"/>
      <c r="LEM295" s="10"/>
      <c r="LEN295" s="10"/>
      <c r="LEO295" s="10"/>
      <c r="LEP295" s="10"/>
      <c r="LEQ295" s="10"/>
      <c r="LER295" s="10"/>
      <c r="LES295" s="10"/>
      <c r="LET295" s="10"/>
      <c r="LEU295" s="10"/>
      <c r="LEV295" s="10"/>
      <c r="LEW295" s="10"/>
      <c r="LEX295" s="10"/>
      <c r="LEY295" s="10"/>
      <c r="LEZ295" s="10"/>
      <c r="LFA295" s="10"/>
      <c r="LFB295" s="10"/>
      <c r="LFC295" s="10"/>
      <c r="LFD295" s="10"/>
      <c r="LFE295" s="10"/>
      <c r="LFF295" s="10"/>
      <c r="LFG295" s="10"/>
      <c r="LFH295" s="10"/>
      <c r="LFI295" s="10"/>
      <c r="LFJ295" s="10"/>
      <c r="LFK295" s="10"/>
      <c r="LFL295" s="10"/>
      <c r="LFM295" s="10"/>
      <c r="LFN295" s="10"/>
      <c r="LFO295" s="10"/>
      <c r="LFP295" s="10"/>
      <c r="LFQ295" s="10"/>
      <c r="LFR295" s="10"/>
      <c r="LFS295" s="10"/>
      <c r="LFT295" s="10"/>
      <c r="LFU295" s="10"/>
      <c r="LFV295" s="10"/>
      <c r="LFW295" s="10"/>
      <c r="LFX295" s="10"/>
      <c r="LFY295" s="10"/>
      <c r="LFZ295" s="10"/>
      <c r="LGA295" s="10"/>
      <c r="LGB295" s="10"/>
      <c r="LGC295" s="10"/>
      <c r="LGD295" s="10"/>
      <c r="LGE295" s="10"/>
      <c r="LGF295" s="10"/>
      <c r="LGG295" s="10"/>
      <c r="LGH295" s="10"/>
      <c r="LGI295" s="10"/>
      <c r="LGJ295" s="10"/>
      <c r="LGK295" s="10"/>
      <c r="LGL295" s="10"/>
      <c r="LGM295" s="10"/>
      <c r="LGN295" s="10"/>
      <c r="LGO295" s="10"/>
      <c r="LGP295" s="10"/>
      <c r="LGQ295" s="10"/>
      <c r="LGR295" s="10"/>
      <c r="LGS295" s="10"/>
      <c r="LGT295" s="10"/>
      <c r="LGU295" s="10"/>
      <c r="LGV295" s="10"/>
      <c r="LGW295" s="10"/>
      <c r="LGX295" s="10"/>
      <c r="LGY295" s="10"/>
      <c r="LGZ295" s="10"/>
      <c r="LHA295" s="10"/>
      <c r="LHB295" s="10"/>
      <c r="LHC295" s="10"/>
      <c r="LHD295" s="10"/>
      <c r="LHE295" s="10"/>
      <c r="LHF295" s="10"/>
      <c r="LHG295" s="10"/>
      <c r="LHH295" s="10"/>
      <c r="LHI295" s="10"/>
      <c r="LHJ295" s="10"/>
      <c r="LHK295" s="10"/>
      <c r="LHL295" s="10"/>
      <c r="LHM295" s="10"/>
      <c r="LHN295" s="10"/>
      <c r="LHO295" s="10"/>
      <c r="LHP295" s="10"/>
      <c r="LHQ295" s="10"/>
      <c r="LHR295" s="10"/>
      <c r="LHS295" s="10"/>
      <c r="LHT295" s="10"/>
      <c r="LHU295" s="10"/>
      <c r="LHV295" s="10"/>
      <c r="LHW295" s="10"/>
      <c r="LHX295" s="10"/>
      <c r="LHY295" s="10"/>
      <c r="LHZ295" s="10"/>
      <c r="LIA295" s="10"/>
      <c r="LIB295" s="10"/>
      <c r="LIC295" s="10"/>
      <c r="LID295" s="10"/>
      <c r="LIE295" s="10"/>
      <c r="LIF295" s="10"/>
      <c r="LIG295" s="10"/>
      <c r="LIH295" s="10"/>
      <c r="LII295" s="10"/>
      <c r="LIJ295" s="10"/>
      <c r="LIK295" s="10"/>
      <c r="LIL295" s="10"/>
      <c r="LIM295" s="10"/>
      <c r="LIN295" s="10"/>
      <c r="LIO295" s="10"/>
      <c r="LIP295" s="10"/>
      <c r="LIQ295" s="10"/>
      <c r="LIR295" s="10"/>
      <c r="LIS295" s="10"/>
      <c r="LIT295" s="10"/>
      <c r="LIU295" s="10"/>
      <c r="LIV295" s="10"/>
      <c r="LIW295" s="10"/>
      <c r="LIX295" s="10"/>
      <c r="LIY295" s="10"/>
      <c r="LIZ295" s="10"/>
      <c r="LJA295" s="10"/>
      <c r="LJB295" s="10"/>
      <c r="LJC295" s="10"/>
      <c r="LJD295" s="10"/>
      <c r="LJE295" s="10"/>
      <c r="LJF295" s="10"/>
      <c r="LJG295" s="10"/>
      <c r="LJH295" s="10"/>
      <c r="LJI295" s="10"/>
      <c r="LJJ295" s="10"/>
      <c r="LJK295" s="10"/>
      <c r="LJL295" s="10"/>
      <c r="LJM295" s="10"/>
      <c r="LJN295" s="10"/>
      <c r="LJO295" s="10"/>
      <c r="LJP295" s="10"/>
      <c r="LJQ295" s="10"/>
      <c r="LJR295" s="10"/>
      <c r="LJS295" s="10"/>
      <c r="LJT295" s="10"/>
      <c r="LJU295" s="10"/>
      <c r="LJV295" s="10"/>
      <c r="LJW295" s="10"/>
      <c r="LJX295" s="10"/>
      <c r="LJY295" s="10"/>
      <c r="LJZ295" s="10"/>
      <c r="LKA295" s="10"/>
      <c r="LKB295" s="10"/>
      <c r="LKC295" s="10"/>
      <c r="LKD295" s="10"/>
      <c r="LKE295" s="10"/>
      <c r="LKF295" s="10"/>
      <c r="LKG295" s="10"/>
      <c r="LKH295" s="10"/>
      <c r="LKI295" s="10"/>
      <c r="LKJ295" s="10"/>
      <c r="LKK295" s="10"/>
      <c r="LKL295" s="10"/>
      <c r="LKM295" s="10"/>
      <c r="LKN295" s="10"/>
      <c r="LKO295" s="10"/>
      <c r="LKP295" s="10"/>
      <c r="LKQ295" s="10"/>
      <c r="LKR295" s="10"/>
      <c r="LKS295" s="10"/>
      <c r="LKT295" s="10"/>
      <c r="LKU295" s="10"/>
      <c r="LKV295" s="10"/>
      <c r="LKW295" s="10"/>
      <c r="LKX295" s="10"/>
      <c r="LKY295" s="10"/>
      <c r="LKZ295" s="10"/>
      <c r="LLA295" s="10"/>
      <c r="LLB295" s="10"/>
      <c r="LLC295" s="10"/>
      <c r="LLD295" s="10"/>
      <c r="LLE295" s="10"/>
      <c r="LLF295" s="10"/>
      <c r="LLG295" s="10"/>
      <c r="LLH295" s="10"/>
      <c r="LLI295" s="10"/>
      <c r="LLJ295" s="10"/>
      <c r="LLK295" s="10"/>
      <c r="LLL295" s="10"/>
      <c r="LLM295" s="10"/>
      <c r="LLN295" s="10"/>
      <c r="LLO295" s="10"/>
      <c r="LLP295" s="10"/>
      <c r="LLQ295" s="10"/>
      <c r="LLR295" s="10"/>
      <c r="LLS295" s="10"/>
      <c r="LLT295" s="10"/>
      <c r="LLU295" s="10"/>
      <c r="LLV295" s="10"/>
      <c r="LLW295" s="10"/>
      <c r="LLX295" s="10"/>
      <c r="LLY295" s="10"/>
      <c r="LLZ295" s="10"/>
      <c r="LMA295" s="10"/>
      <c r="LMB295" s="10"/>
      <c r="LMC295" s="10"/>
      <c r="LMD295" s="10"/>
      <c r="LME295" s="10"/>
      <c r="LMF295" s="10"/>
      <c r="LMG295" s="10"/>
      <c r="LMH295" s="10"/>
      <c r="LMI295" s="10"/>
      <c r="LMJ295" s="10"/>
      <c r="LMK295" s="10"/>
      <c r="LML295" s="10"/>
      <c r="LMM295" s="10"/>
      <c r="LMN295" s="10"/>
      <c r="LMO295" s="10"/>
      <c r="LMP295" s="10"/>
      <c r="LMQ295" s="10"/>
      <c r="LMR295" s="10"/>
      <c r="LMS295" s="10"/>
      <c r="LMT295" s="10"/>
      <c r="LMU295" s="10"/>
      <c r="LMV295" s="10"/>
      <c r="LMW295" s="10"/>
      <c r="LMX295" s="10"/>
      <c r="LMY295" s="10"/>
      <c r="LMZ295" s="10"/>
      <c r="LNA295" s="10"/>
      <c r="LNB295" s="10"/>
      <c r="LNC295" s="10"/>
      <c r="LND295" s="10"/>
      <c r="LNE295" s="10"/>
      <c r="LNF295" s="10"/>
      <c r="LNG295" s="10"/>
      <c r="LNH295" s="10"/>
      <c r="LNI295" s="10"/>
      <c r="LNJ295" s="10"/>
      <c r="LNK295" s="10"/>
      <c r="LNL295" s="10"/>
      <c r="LNM295" s="10"/>
      <c r="LNN295" s="10"/>
      <c r="LNO295" s="10"/>
      <c r="LNP295" s="10"/>
      <c r="LNQ295" s="10"/>
      <c r="LNR295" s="10"/>
      <c r="LNS295" s="10"/>
      <c r="LNT295" s="10"/>
      <c r="LNU295" s="10"/>
      <c r="LNV295" s="10"/>
      <c r="LNW295" s="10"/>
      <c r="LNX295" s="10"/>
      <c r="LNY295" s="10"/>
      <c r="LNZ295" s="10"/>
      <c r="LOA295" s="10"/>
      <c r="LOB295" s="10"/>
      <c r="LOC295" s="10"/>
      <c r="LOD295" s="10"/>
      <c r="LOE295" s="10"/>
      <c r="LOF295" s="10"/>
      <c r="LOG295" s="10"/>
      <c r="LOH295" s="10"/>
      <c r="LOI295" s="10"/>
      <c r="LOJ295" s="10"/>
      <c r="LOK295" s="10"/>
      <c r="LOL295" s="10"/>
      <c r="LOM295" s="10"/>
      <c r="LON295" s="10"/>
      <c r="LOO295" s="10"/>
      <c r="LOP295" s="10"/>
      <c r="LOQ295" s="10"/>
      <c r="LOR295" s="10"/>
      <c r="LOS295" s="10"/>
      <c r="LOT295" s="10"/>
      <c r="LOU295" s="10"/>
      <c r="LOV295" s="10"/>
      <c r="LOW295" s="10"/>
      <c r="LOX295" s="10"/>
      <c r="LOY295" s="10"/>
      <c r="LOZ295" s="10"/>
      <c r="LPA295" s="10"/>
      <c r="LPB295" s="10"/>
      <c r="LPC295" s="10"/>
      <c r="LPD295" s="10"/>
      <c r="LPE295" s="10"/>
      <c r="LPF295" s="10"/>
      <c r="LPG295" s="10"/>
      <c r="LPH295" s="10"/>
      <c r="LPI295" s="10"/>
      <c r="LPJ295" s="10"/>
      <c r="LPK295" s="10"/>
      <c r="LPL295" s="10"/>
      <c r="LPM295" s="10"/>
      <c r="LPN295" s="10"/>
      <c r="LPO295" s="10"/>
      <c r="LPP295" s="10"/>
      <c r="LPQ295" s="10"/>
      <c r="LPR295" s="10"/>
      <c r="LPS295" s="10"/>
      <c r="LPT295" s="10"/>
      <c r="LPU295" s="10"/>
      <c r="LPV295" s="10"/>
      <c r="LPW295" s="10"/>
      <c r="LPX295" s="10"/>
      <c r="LPY295" s="10"/>
      <c r="LPZ295" s="10"/>
      <c r="LQA295" s="10"/>
      <c r="LQB295" s="10"/>
      <c r="LQC295" s="10"/>
      <c r="LQD295" s="10"/>
      <c r="LQE295" s="10"/>
      <c r="LQF295" s="10"/>
      <c r="LQG295" s="10"/>
      <c r="LQH295" s="10"/>
      <c r="LQI295" s="10"/>
      <c r="LQJ295" s="10"/>
      <c r="LQK295" s="10"/>
      <c r="LQL295" s="10"/>
      <c r="LQM295" s="10"/>
      <c r="LQN295" s="10"/>
      <c r="LQO295" s="10"/>
      <c r="LQP295" s="10"/>
      <c r="LQQ295" s="10"/>
      <c r="LQR295" s="10"/>
      <c r="LQS295" s="10"/>
      <c r="LQT295" s="10"/>
      <c r="LQU295" s="10"/>
      <c r="LQV295" s="10"/>
      <c r="LQW295" s="10"/>
      <c r="LQX295" s="10"/>
      <c r="LQY295" s="10"/>
      <c r="LQZ295" s="10"/>
      <c r="LRA295" s="10"/>
      <c r="LRB295" s="10"/>
      <c r="LRC295" s="10"/>
      <c r="LRD295" s="10"/>
      <c r="LRE295" s="10"/>
      <c r="LRF295" s="10"/>
      <c r="LRG295" s="10"/>
      <c r="LRH295" s="10"/>
      <c r="LRI295" s="10"/>
      <c r="LRJ295" s="10"/>
      <c r="LRK295" s="10"/>
      <c r="LRL295" s="10"/>
      <c r="LRM295" s="10"/>
      <c r="LRN295" s="10"/>
      <c r="LRO295" s="10"/>
      <c r="LRP295" s="10"/>
      <c r="LRQ295" s="10"/>
      <c r="LRR295" s="10"/>
      <c r="LRS295" s="10"/>
      <c r="LRT295" s="10"/>
      <c r="LRU295" s="10"/>
      <c r="LRV295" s="10"/>
      <c r="LRW295" s="10"/>
      <c r="LRX295" s="10"/>
      <c r="LRY295" s="10"/>
      <c r="LRZ295" s="10"/>
      <c r="LSA295" s="10"/>
      <c r="LSB295" s="10"/>
      <c r="LSC295" s="10"/>
      <c r="LSD295" s="10"/>
      <c r="LSE295" s="10"/>
      <c r="LSF295" s="10"/>
      <c r="LSG295" s="10"/>
      <c r="LSH295" s="10"/>
      <c r="LSI295" s="10"/>
      <c r="LSJ295" s="10"/>
      <c r="LSK295" s="10"/>
      <c r="LSL295" s="10"/>
      <c r="LSM295" s="10"/>
      <c r="LSN295" s="10"/>
      <c r="LSO295" s="10"/>
      <c r="LSP295" s="10"/>
      <c r="LSQ295" s="10"/>
      <c r="LSR295" s="10"/>
      <c r="LSS295" s="10"/>
      <c r="LST295" s="10"/>
      <c r="LSU295" s="10"/>
      <c r="LSV295" s="10"/>
      <c r="LSW295" s="10"/>
      <c r="LSX295" s="10"/>
      <c r="LSY295" s="10"/>
      <c r="LSZ295" s="10"/>
      <c r="LTA295" s="10"/>
      <c r="LTB295" s="10"/>
      <c r="LTC295" s="10"/>
      <c r="LTD295" s="10"/>
      <c r="LTE295" s="10"/>
      <c r="LTF295" s="10"/>
      <c r="LTG295" s="10"/>
      <c r="LTH295" s="10"/>
      <c r="LTI295" s="10"/>
      <c r="LTJ295" s="10"/>
      <c r="LTK295" s="10"/>
      <c r="LTL295" s="10"/>
      <c r="LTM295" s="10"/>
      <c r="LTN295" s="10"/>
      <c r="LTO295" s="10"/>
      <c r="LTP295" s="10"/>
      <c r="LTQ295" s="10"/>
      <c r="LTR295" s="10"/>
      <c r="LTS295" s="10"/>
      <c r="LTT295" s="10"/>
      <c r="LTU295" s="10"/>
      <c r="LTV295" s="10"/>
      <c r="LTW295" s="10"/>
      <c r="LTX295" s="10"/>
      <c r="LTY295" s="10"/>
      <c r="LTZ295" s="10"/>
      <c r="LUA295" s="10"/>
      <c r="LUB295" s="10"/>
      <c r="LUC295" s="10"/>
      <c r="LUD295" s="10"/>
      <c r="LUE295" s="10"/>
      <c r="LUF295" s="10"/>
      <c r="LUG295" s="10"/>
      <c r="LUH295" s="10"/>
      <c r="LUI295" s="10"/>
      <c r="LUJ295" s="10"/>
      <c r="LUK295" s="10"/>
      <c r="LUL295" s="10"/>
      <c r="LUM295" s="10"/>
      <c r="LUN295" s="10"/>
      <c r="LUO295" s="10"/>
      <c r="LUP295" s="10"/>
      <c r="LUQ295" s="10"/>
      <c r="LUR295" s="10"/>
      <c r="LUS295" s="10"/>
      <c r="LUT295" s="10"/>
      <c r="LUU295" s="10"/>
      <c r="LUV295" s="10"/>
      <c r="LUW295" s="10"/>
      <c r="LUX295" s="10"/>
      <c r="LUY295" s="10"/>
      <c r="LUZ295" s="10"/>
      <c r="LVA295" s="10"/>
      <c r="LVB295" s="10"/>
      <c r="LVC295" s="10"/>
      <c r="LVD295" s="10"/>
      <c r="LVE295" s="10"/>
      <c r="LVF295" s="10"/>
      <c r="LVG295" s="10"/>
      <c r="LVH295" s="10"/>
      <c r="LVI295" s="10"/>
      <c r="LVJ295" s="10"/>
      <c r="LVK295" s="10"/>
      <c r="LVL295" s="10"/>
      <c r="LVM295" s="10"/>
      <c r="LVN295" s="10"/>
      <c r="LVO295" s="10"/>
      <c r="LVP295" s="10"/>
      <c r="LVQ295" s="10"/>
      <c r="LVR295" s="10"/>
      <c r="LVS295" s="10"/>
      <c r="LVT295" s="10"/>
      <c r="LVU295" s="10"/>
      <c r="LVV295" s="10"/>
      <c r="LVW295" s="10"/>
      <c r="LVX295" s="10"/>
      <c r="LVY295" s="10"/>
      <c r="LVZ295" s="10"/>
      <c r="LWA295" s="10"/>
      <c r="LWB295" s="10"/>
      <c r="LWC295" s="10"/>
      <c r="LWD295" s="10"/>
      <c r="LWE295" s="10"/>
      <c r="LWF295" s="10"/>
      <c r="LWG295" s="10"/>
      <c r="LWH295" s="10"/>
      <c r="LWI295" s="10"/>
      <c r="LWJ295" s="10"/>
      <c r="LWK295" s="10"/>
      <c r="LWL295" s="10"/>
      <c r="LWM295" s="10"/>
      <c r="LWN295" s="10"/>
      <c r="LWO295" s="10"/>
      <c r="LWP295" s="10"/>
      <c r="LWQ295" s="10"/>
      <c r="LWR295" s="10"/>
      <c r="LWS295" s="10"/>
      <c r="LWT295" s="10"/>
      <c r="LWU295" s="10"/>
      <c r="LWV295" s="10"/>
      <c r="LWW295" s="10"/>
      <c r="LWX295" s="10"/>
      <c r="LWY295" s="10"/>
      <c r="LWZ295" s="10"/>
      <c r="LXA295" s="10"/>
      <c r="LXB295" s="10"/>
      <c r="LXC295" s="10"/>
      <c r="LXD295" s="10"/>
      <c r="LXE295" s="10"/>
      <c r="LXF295" s="10"/>
      <c r="LXG295" s="10"/>
      <c r="LXH295" s="10"/>
      <c r="LXI295" s="10"/>
      <c r="LXJ295" s="10"/>
      <c r="LXK295" s="10"/>
      <c r="LXL295" s="10"/>
      <c r="LXM295" s="10"/>
      <c r="LXN295" s="10"/>
      <c r="LXO295" s="10"/>
      <c r="LXP295" s="10"/>
      <c r="LXQ295" s="10"/>
      <c r="LXR295" s="10"/>
      <c r="LXS295" s="10"/>
      <c r="LXT295" s="10"/>
      <c r="LXU295" s="10"/>
      <c r="LXV295" s="10"/>
      <c r="LXW295" s="10"/>
      <c r="LXX295" s="10"/>
      <c r="LXY295" s="10"/>
      <c r="LXZ295" s="10"/>
      <c r="LYA295" s="10"/>
      <c r="LYB295" s="10"/>
      <c r="LYC295" s="10"/>
      <c r="LYD295" s="10"/>
      <c r="LYE295" s="10"/>
      <c r="LYF295" s="10"/>
      <c r="LYG295" s="10"/>
      <c r="LYH295" s="10"/>
      <c r="LYI295" s="10"/>
      <c r="LYJ295" s="10"/>
      <c r="LYK295" s="10"/>
      <c r="LYL295" s="10"/>
      <c r="LYM295" s="10"/>
      <c r="LYN295" s="10"/>
      <c r="LYO295" s="10"/>
      <c r="LYP295" s="10"/>
      <c r="LYQ295" s="10"/>
      <c r="LYR295" s="10"/>
      <c r="LYS295" s="10"/>
      <c r="LYT295" s="10"/>
      <c r="LYU295" s="10"/>
      <c r="LYV295" s="10"/>
      <c r="LYW295" s="10"/>
      <c r="LYX295" s="10"/>
      <c r="LYY295" s="10"/>
      <c r="LYZ295" s="10"/>
      <c r="LZA295" s="10"/>
      <c r="LZB295" s="10"/>
      <c r="LZC295" s="10"/>
      <c r="LZD295" s="10"/>
      <c r="LZE295" s="10"/>
      <c r="LZF295" s="10"/>
      <c r="LZG295" s="10"/>
      <c r="LZH295" s="10"/>
      <c r="LZI295" s="10"/>
      <c r="LZJ295" s="10"/>
      <c r="LZK295" s="10"/>
      <c r="LZL295" s="10"/>
      <c r="LZM295" s="10"/>
      <c r="LZN295" s="10"/>
      <c r="LZO295" s="10"/>
      <c r="LZP295" s="10"/>
      <c r="LZQ295" s="10"/>
      <c r="LZR295" s="10"/>
      <c r="LZS295" s="10"/>
      <c r="LZT295" s="10"/>
      <c r="LZU295" s="10"/>
      <c r="LZV295" s="10"/>
      <c r="LZW295" s="10"/>
      <c r="LZX295" s="10"/>
      <c r="LZY295" s="10"/>
      <c r="LZZ295" s="10"/>
      <c r="MAA295" s="10"/>
      <c r="MAB295" s="10"/>
      <c r="MAC295" s="10"/>
      <c r="MAD295" s="10"/>
      <c r="MAE295" s="10"/>
      <c r="MAF295" s="10"/>
      <c r="MAG295" s="10"/>
      <c r="MAH295" s="10"/>
      <c r="MAI295" s="10"/>
      <c r="MAJ295" s="10"/>
      <c r="MAK295" s="10"/>
      <c r="MAL295" s="10"/>
      <c r="MAM295" s="10"/>
      <c r="MAN295" s="10"/>
      <c r="MAO295" s="10"/>
      <c r="MAP295" s="10"/>
      <c r="MAQ295" s="10"/>
      <c r="MAR295" s="10"/>
      <c r="MAS295" s="10"/>
      <c r="MAT295" s="10"/>
      <c r="MAU295" s="10"/>
      <c r="MAV295" s="10"/>
      <c r="MAW295" s="10"/>
      <c r="MAX295" s="10"/>
      <c r="MAY295" s="10"/>
      <c r="MAZ295" s="10"/>
      <c r="MBA295" s="10"/>
      <c r="MBB295" s="10"/>
      <c r="MBC295" s="10"/>
      <c r="MBD295" s="10"/>
      <c r="MBE295" s="10"/>
      <c r="MBF295" s="10"/>
      <c r="MBG295" s="10"/>
      <c r="MBH295" s="10"/>
      <c r="MBI295" s="10"/>
      <c r="MBJ295" s="10"/>
      <c r="MBK295" s="10"/>
      <c r="MBL295" s="10"/>
      <c r="MBM295" s="10"/>
      <c r="MBN295" s="10"/>
      <c r="MBO295" s="10"/>
      <c r="MBP295" s="10"/>
      <c r="MBQ295" s="10"/>
      <c r="MBR295" s="10"/>
      <c r="MBS295" s="10"/>
      <c r="MBT295" s="10"/>
      <c r="MBU295" s="10"/>
      <c r="MBV295" s="10"/>
      <c r="MBW295" s="10"/>
      <c r="MBX295" s="10"/>
      <c r="MBY295" s="10"/>
      <c r="MBZ295" s="10"/>
      <c r="MCA295" s="10"/>
      <c r="MCB295" s="10"/>
      <c r="MCC295" s="10"/>
      <c r="MCD295" s="10"/>
      <c r="MCE295" s="10"/>
      <c r="MCF295" s="10"/>
      <c r="MCG295" s="10"/>
      <c r="MCH295" s="10"/>
      <c r="MCI295" s="10"/>
      <c r="MCJ295" s="10"/>
      <c r="MCK295" s="10"/>
      <c r="MCL295" s="10"/>
      <c r="MCM295" s="10"/>
      <c r="MCN295" s="10"/>
      <c r="MCO295" s="10"/>
      <c r="MCP295" s="10"/>
      <c r="MCQ295" s="10"/>
      <c r="MCR295" s="10"/>
      <c r="MCS295" s="10"/>
      <c r="MCT295" s="10"/>
      <c r="MCU295" s="10"/>
      <c r="MCV295" s="10"/>
      <c r="MCW295" s="10"/>
      <c r="MCX295" s="10"/>
      <c r="MCY295" s="10"/>
      <c r="MCZ295" s="10"/>
      <c r="MDA295" s="10"/>
      <c r="MDB295" s="10"/>
      <c r="MDC295" s="10"/>
      <c r="MDD295" s="10"/>
      <c r="MDE295" s="10"/>
      <c r="MDF295" s="10"/>
      <c r="MDG295" s="10"/>
      <c r="MDH295" s="10"/>
      <c r="MDI295" s="10"/>
      <c r="MDJ295" s="10"/>
      <c r="MDK295" s="10"/>
      <c r="MDL295" s="10"/>
      <c r="MDM295" s="10"/>
      <c r="MDN295" s="10"/>
      <c r="MDO295" s="10"/>
      <c r="MDP295" s="10"/>
      <c r="MDQ295" s="10"/>
      <c r="MDR295" s="10"/>
      <c r="MDS295" s="10"/>
      <c r="MDT295" s="10"/>
      <c r="MDU295" s="10"/>
      <c r="MDV295" s="10"/>
      <c r="MDW295" s="10"/>
      <c r="MDX295" s="10"/>
      <c r="MDY295" s="10"/>
      <c r="MDZ295" s="10"/>
      <c r="MEA295" s="10"/>
      <c r="MEB295" s="10"/>
      <c r="MEC295" s="10"/>
      <c r="MED295" s="10"/>
      <c r="MEE295" s="10"/>
      <c r="MEF295" s="10"/>
      <c r="MEG295" s="10"/>
      <c r="MEH295" s="10"/>
      <c r="MEI295" s="10"/>
      <c r="MEJ295" s="10"/>
      <c r="MEK295" s="10"/>
      <c r="MEL295" s="10"/>
      <c r="MEM295" s="10"/>
      <c r="MEN295" s="10"/>
      <c r="MEO295" s="10"/>
      <c r="MEP295" s="10"/>
      <c r="MEQ295" s="10"/>
      <c r="MER295" s="10"/>
      <c r="MES295" s="10"/>
      <c r="MET295" s="10"/>
      <c r="MEU295" s="10"/>
      <c r="MEV295" s="10"/>
      <c r="MEW295" s="10"/>
      <c r="MEX295" s="10"/>
      <c r="MEY295" s="10"/>
      <c r="MEZ295" s="10"/>
      <c r="MFA295" s="10"/>
      <c r="MFB295" s="10"/>
      <c r="MFC295" s="10"/>
      <c r="MFD295" s="10"/>
      <c r="MFE295" s="10"/>
      <c r="MFF295" s="10"/>
      <c r="MFG295" s="10"/>
      <c r="MFH295" s="10"/>
      <c r="MFI295" s="10"/>
      <c r="MFJ295" s="10"/>
      <c r="MFK295" s="10"/>
      <c r="MFL295" s="10"/>
      <c r="MFM295" s="10"/>
      <c r="MFN295" s="10"/>
      <c r="MFO295" s="10"/>
      <c r="MFP295" s="10"/>
      <c r="MFQ295" s="10"/>
      <c r="MFR295" s="10"/>
      <c r="MFS295" s="10"/>
      <c r="MFT295" s="10"/>
      <c r="MFU295" s="10"/>
      <c r="MFV295" s="10"/>
      <c r="MFW295" s="10"/>
      <c r="MFX295" s="10"/>
      <c r="MFY295" s="10"/>
      <c r="MFZ295" s="10"/>
      <c r="MGA295" s="10"/>
      <c r="MGB295" s="10"/>
      <c r="MGC295" s="10"/>
      <c r="MGD295" s="10"/>
      <c r="MGE295" s="10"/>
      <c r="MGF295" s="10"/>
      <c r="MGG295" s="10"/>
      <c r="MGH295" s="10"/>
      <c r="MGI295" s="10"/>
      <c r="MGJ295" s="10"/>
      <c r="MGK295" s="10"/>
      <c r="MGL295" s="10"/>
      <c r="MGM295" s="10"/>
      <c r="MGN295" s="10"/>
      <c r="MGO295" s="10"/>
      <c r="MGP295" s="10"/>
      <c r="MGQ295" s="10"/>
      <c r="MGR295" s="10"/>
      <c r="MGS295" s="10"/>
      <c r="MGT295" s="10"/>
      <c r="MGU295" s="10"/>
      <c r="MGV295" s="10"/>
      <c r="MGW295" s="10"/>
      <c r="MGX295" s="10"/>
      <c r="MGY295" s="10"/>
      <c r="MGZ295" s="10"/>
      <c r="MHA295" s="10"/>
      <c r="MHB295" s="10"/>
      <c r="MHC295" s="10"/>
      <c r="MHD295" s="10"/>
      <c r="MHE295" s="10"/>
      <c r="MHF295" s="10"/>
      <c r="MHG295" s="10"/>
      <c r="MHH295" s="10"/>
      <c r="MHI295" s="10"/>
      <c r="MHJ295" s="10"/>
      <c r="MHK295" s="10"/>
      <c r="MHL295" s="10"/>
      <c r="MHM295" s="10"/>
      <c r="MHN295" s="10"/>
      <c r="MHO295" s="10"/>
      <c r="MHP295" s="10"/>
      <c r="MHQ295" s="10"/>
      <c r="MHR295" s="10"/>
      <c r="MHS295" s="10"/>
      <c r="MHT295" s="10"/>
      <c r="MHU295" s="10"/>
      <c r="MHV295" s="10"/>
      <c r="MHW295" s="10"/>
      <c r="MHX295" s="10"/>
      <c r="MHY295" s="10"/>
      <c r="MHZ295" s="10"/>
      <c r="MIA295" s="10"/>
      <c r="MIB295" s="10"/>
      <c r="MIC295" s="10"/>
      <c r="MID295" s="10"/>
      <c r="MIE295" s="10"/>
      <c r="MIF295" s="10"/>
      <c r="MIG295" s="10"/>
      <c r="MIH295" s="10"/>
      <c r="MII295" s="10"/>
      <c r="MIJ295" s="10"/>
      <c r="MIK295" s="10"/>
      <c r="MIL295" s="10"/>
      <c r="MIM295" s="10"/>
      <c r="MIN295" s="10"/>
      <c r="MIO295" s="10"/>
      <c r="MIP295" s="10"/>
      <c r="MIQ295" s="10"/>
      <c r="MIR295" s="10"/>
      <c r="MIS295" s="10"/>
      <c r="MIT295" s="10"/>
      <c r="MIU295" s="10"/>
      <c r="MIV295" s="10"/>
      <c r="MIW295" s="10"/>
      <c r="MIX295" s="10"/>
      <c r="MIY295" s="10"/>
      <c r="MIZ295" s="10"/>
      <c r="MJA295" s="10"/>
      <c r="MJB295" s="10"/>
      <c r="MJC295" s="10"/>
      <c r="MJD295" s="10"/>
      <c r="MJE295" s="10"/>
      <c r="MJF295" s="10"/>
      <c r="MJG295" s="10"/>
      <c r="MJH295" s="10"/>
      <c r="MJI295" s="10"/>
      <c r="MJJ295" s="10"/>
      <c r="MJK295" s="10"/>
      <c r="MJL295" s="10"/>
      <c r="MJM295" s="10"/>
      <c r="MJN295" s="10"/>
      <c r="MJO295" s="10"/>
      <c r="MJP295" s="10"/>
      <c r="MJQ295" s="10"/>
      <c r="MJR295" s="10"/>
      <c r="MJS295" s="10"/>
      <c r="MJT295" s="10"/>
      <c r="MJU295" s="10"/>
      <c r="MJV295" s="10"/>
      <c r="MJW295" s="10"/>
      <c r="MJX295" s="10"/>
      <c r="MJY295" s="10"/>
      <c r="MJZ295" s="10"/>
      <c r="MKA295" s="10"/>
      <c r="MKB295" s="10"/>
      <c r="MKC295" s="10"/>
      <c r="MKD295" s="10"/>
      <c r="MKE295" s="10"/>
      <c r="MKF295" s="10"/>
      <c r="MKG295" s="10"/>
      <c r="MKH295" s="10"/>
      <c r="MKI295" s="10"/>
      <c r="MKJ295" s="10"/>
      <c r="MKK295" s="10"/>
      <c r="MKL295" s="10"/>
      <c r="MKM295" s="10"/>
      <c r="MKN295" s="10"/>
      <c r="MKO295" s="10"/>
      <c r="MKP295" s="10"/>
      <c r="MKQ295" s="10"/>
      <c r="MKR295" s="10"/>
      <c r="MKS295" s="10"/>
      <c r="MKT295" s="10"/>
      <c r="MKU295" s="10"/>
      <c r="MKV295" s="10"/>
      <c r="MKW295" s="10"/>
      <c r="MKX295" s="10"/>
      <c r="MKY295" s="10"/>
      <c r="MKZ295" s="10"/>
      <c r="MLA295" s="10"/>
      <c r="MLB295" s="10"/>
      <c r="MLC295" s="10"/>
      <c r="MLD295" s="10"/>
      <c r="MLE295" s="10"/>
      <c r="MLF295" s="10"/>
      <c r="MLG295" s="10"/>
      <c r="MLH295" s="10"/>
      <c r="MLI295" s="10"/>
      <c r="MLJ295" s="10"/>
      <c r="MLK295" s="10"/>
      <c r="MLL295" s="10"/>
      <c r="MLM295" s="10"/>
      <c r="MLN295" s="10"/>
      <c r="MLO295" s="10"/>
      <c r="MLP295" s="10"/>
      <c r="MLQ295" s="10"/>
      <c r="MLR295" s="10"/>
      <c r="MLS295" s="10"/>
      <c r="MLT295" s="10"/>
      <c r="MLU295" s="10"/>
      <c r="MLV295" s="10"/>
      <c r="MLW295" s="10"/>
      <c r="MLX295" s="10"/>
      <c r="MLY295" s="10"/>
      <c r="MLZ295" s="10"/>
      <c r="MMA295" s="10"/>
      <c r="MMB295" s="10"/>
      <c r="MMC295" s="10"/>
      <c r="MMD295" s="10"/>
      <c r="MME295" s="10"/>
      <c r="MMF295" s="10"/>
      <c r="MMG295" s="10"/>
      <c r="MMH295" s="10"/>
      <c r="MMI295" s="10"/>
      <c r="MMJ295" s="10"/>
      <c r="MMK295" s="10"/>
      <c r="MML295" s="10"/>
      <c r="MMM295" s="10"/>
      <c r="MMN295" s="10"/>
      <c r="MMO295" s="10"/>
      <c r="MMP295" s="10"/>
      <c r="MMQ295" s="10"/>
      <c r="MMR295" s="10"/>
      <c r="MMS295" s="10"/>
      <c r="MMT295" s="10"/>
      <c r="MMU295" s="10"/>
      <c r="MMV295" s="10"/>
      <c r="MMW295" s="10"/>
      <c r="MMX295" s="10"/>
      <c r="MMY295" s="10"/>
      <c r="MMZ295" s="10"/>
      <c r="MNA295" s="10"/>
      <c r="MNB295" s="10"/>
      <c r="MNC295" s="10"/>
      <c r="MND295" s="10"/>
      <c r="MNE295" s="10"/>
      <c r="MNF295" s="10"/>
      <c r="MNG295" s="10"/>
      <c r="MNH295" s="10"/>
      <c r="MNI295" s="10"/>
      <c r="MNJ295" s="10"/>
      <c r="MNK295" s="10"/>
      <c r="MNL295" s="10"/>
      <c r="MNM295" s="10"/>
      <c r="MNN295" s="10"/>
      <c r="MNO295" s="10"/>
      <c r="MNP295" s="10"/>
      <c r="MNQ295" s="10"/>
      <c r="MNR295" s="10"/>
      <c r="MNS295" s="10"/>
      <c r="MNT295" s="10"/>
      <c r="MNU295" s="10"/>
      <c r="MNV295" s="10"/>
      <c r="MNW295" s="10"/>
      <c r="MNX295" s="10"/>
      <c r="MNY295" s="10"/>
      <c r="MNZ295" s="10"/>
      <c r="MOA295" s="10"/>
      <c r="MOB295" s="10"/>
      <c r="MOC295" s="10"/>
      <c r="MOD295" s="10"/>
      <c r="MOE295" s="10"/>
      <c r="MOF295" s="10"/>
      <c r="MOG295" s="10"/>
      <c r="MOH295" s="10"/>
      <c r="MOI295" s="10"/>
      <c r="MOJ295" s="10"/>
      <c r="MOK295" s="10"/>
      <c r="MOL295" s="10"/>
      <c r="MOM295" s="10"/>
      <c r="MON295" s="10"/>
      <c r="MOO295" s="10"/>
      <c r="MOP295" s="10"/>
      <c r="MOQ295" s="10"/>
      <c r="MOR295" s="10"/>
      <c r="MOS295" s="10"/>
      <c r="MOT295" s="10"/>
      <c r="MOU295" s="10"/>
      <c r="MOV295" s="10"/>
      <c r="MOW295" s="10"/>
      <c r="MOX295" s="10"/>
      <c r="MOY295" s="10"/>
      <c r="MOZ295" s="10"/>
      <c r="MPA295" s="10"/>
      <c r="MPB295" s="10"/>
      <c r="MPC295" s="10"/>
      <c r="MPD295" s="10"/>
      <c r="MPE295" s="10"/>
      <c r="MPF295" s="10"/>
      <c r="MPG295" s="10"/>
      <c r="MPH295" s="10"/>
      <c r="MPI295" s="10"/>
      <c r="MPJ295" s="10"/>
      <c r="MPK295" s="10"/>
      <c r="MPL295" s="10"/>
      <c r="MPM295" s="10"/>
      <c r="MPN295" s="10"/>
      <c r="MPO295" s="10"/>
      <c r="MPP295" s="10"/>
      <c r="MPQ295" s="10"/>
      <c r="MPR295" s="10"/>
      <c r="MPS295" s="10"/>
      <c r="MPT295" s="10"/>
      <c r="MPU295" s="10"/>
      <c r="MPV295" s="10"/>
      <c r="MPW295" s="10"/>
      <c r="MPX295" s="10"/>
      <c r="MPY295" s="10"/>
      <c r="MPZ295" s="10"/>
      <c r="MQA295" s="10"/>
      <c r="MQB295" s="10"/>
      <c r="MQC295" s="10"/>
      <c r="MQD295" s="10"/>
      <c r="MQE295" s="10"/>
      <c r="MQF295" s="10"/>
      <c r="MQG295" s="10"/>
      <c r="MQH295" s="10"/>
      <c r="MQI295" s="10"/>
      <c r="MQJ295" s="10"/>
      <c r="MQK295" s="10"/>
      <c r="MQL295" s="10"/>
      <c r="MQM295" s="10"/>
      <c r="MQN295" s="10"/>
      <c r="MQO295" s="10"/>
      <c r="MQP295" s="10"/>
      <c r="MQQ295" s="10"/>
      <c r="MQR295" s="10"/>
      <c r="MQS295" s="10"/>
      <c r="MQT295" s="10"/>
      <c r="MQU295" s="10"/>
      <c r="MQV295" s="10"/>
      <c r="MQW295" s="10"/>
      <c r="MQX295" s="10"/>
      <c r="MQY295" s="10"/>
      <c r="MQZ295" s="10"/>
      <c r="MRA295" s="10"/>
      <c r="MRB295" s="10"/>
      <c r="MRC295" s="10"/>
      <c r="MRD295" s="10"/>
      <c r="MRE295" s="10"/>
      <c r="MRF295" s="10"/>
      <c r="MRG295" s="10"/>
      <c r="MRH295" s="10"/>
      <c r="MRI295" s="10"/>
      <c r="MRJ295" s="10"/>
      <c r="MRK295" s="10"/>
      <c r="MRL295" s="10"/>
      <c r="MRM295" s="10"/>
      <c r="MRN295" s="10"/>
      <c r="MRO295" s="10"/>
      <c r="MRP295" s="10"/>
      <c r="MRQ295" s="10"/>
      <c r="MRR295" s="10"/>
      <c r="MRS295" s="10"/>
      <c r="MRT295" s="10"/>
      <c r="MRU295" s="10"/>
      <c r="MRV295" s="10"/>
      <c r="MRW295" s="10"/>
      <c r="MRX295" s="10"/>
      <c r="MRY295" s="10"/>
      <c r="MRZ295" s="10"/>
      <c r="MSA295" s="10"/>
      <c r="MSB295" s="10"/>
      <c r="MSC295" s="10"/>
      <c r="MSD295" s="10"/>
      <c r="MSE295" s="10"/>
      <c r="MSF295" s="10"/>
      <c r="MSG295" s="10"/>
      <c r="MSH295" s="10"/>
      <c r="MSI295" s="10"/>
      <c r="MSJ295" s="10"/>
      <c r="MSK295" s="10"/>
      <c r="MSL295" s="10"/>
      <c r="MSM295" s="10"/>
      <c r="MSN295" s="10"/>
      <c r="MSO295" s="10"/>
      <c r="MSP295" s="10"/>
      <c r="MSQ295" s="10"/>
      <c r="MSR295" s="10"/>
      <c r="MSS295" s="10"/>
      <c r="MST295" s="10"/>
      <c r="MSU295" s="10"/>
      <c r="MSV295" s="10"/>
      <c r="MSW295" s="10"/>
      <c r="MSX295" s="10"/>
      <c r="MSY295" s="10"/>
      <c r="MSZ295" s="10"/>
      <c r="MTA295" s="10"/>
      <c r="MTB295" s="10"/>
      <c r="MTC295" s="10"/>
      <c r="MTD295" s="10"/>
      <c r="MTE295" s="10"/>
      <c r="MTF295" s="10"/>
      <c r="MTG295" s="10"/>
      <c r="MTH295" s="10"/>
      <c r="MTI295" s="10"/>
      <c r="MTJ295" s="10"/>
      <c r="MTK295" s="10"/>
      <c r="MTL295" s="10"/>
      <c r="MTM295" s="10"/>
      <c r="MTN295" s="10"/>
      <c r="MTO295" s="10"/>
      <c r="MTP295" s="10"/>
      <c r="MTQ295" s="10"/>
      <c r="MTR295" s="10"/>
      <c r="MTS295" s="10"/>
      <c r="MTT295" s="10"/>
      <c r="MTU295" s="10"/>
      <c r="MTV295" s="10"/>
      <c r="MTW295" s="10"/>
      <c r="MTX295" s="10"/>
      <c r="MTY295" s="10"/>
      <c r="MTZ295" s="10"/>
      <c r="MUA295" s="10"/>
      <c r="MUB295" s="10"/>
      <c r="MUC295" s="10"/>
      <c r="MUD295" s="10"/>
      <c r="MUE295" s="10"/>
      <c r="MUF295" s="10"/>
      <c r="MUG295" s="10"/>
      <c r="MUH295" s="10"/>
      <c r="MUI295" s="10"/>
      <c r="MUJ295" s="10"/>
      <c r="MUK295" s="10"/>
      <c r="MUL295" s="10"/>
      <c r="MUM295" s="10"/>
      <c r="MUN295" s="10"/>
      <c r="MUO295" s="10"/>
      <c r="MUP295" s="10"/>
      <c r="MUQ295" s="10"/>
      <c r="MUR295" s="10"/>
      <c r="MUS295" s="10"/>
      <c r="MUT295" s="10"/>
      <c r="MUU295" s="10"/>
      <c r="MUV295" s="10"/>
      <c r="MUW295" s="10"/>
      <c r="MUX295" s="10"/>
      <c r="MUY295" s="10"/>
      <c r="MUZ295" s="10"/>
      <c r="MVA295" s="10"/>
      <c r="MVB295" s="10"/>
      <c r="MVC295" s="10"/>
      <c r="MVD295" s="10"/>
      <c r="MVE295" s="10"/>
      <c r="MVF295" s="10"/>
      <c r="MVG295" s="10"/>
      <c r="MVH295" s="10"/>
      <c r="MVI295" s="10"/>
      <c r="MVJ295" s="10"/>
      <c r="MVK295" s="10"/>
      <c r="MVL295" s="10"/>
      <c r="MVM295" s="10"/>
      <c r="MVN295" s="10"/>
      <c r="MVO295" s="10"/>
      <c r="MVP295" s="10"/>
      <c r="MVQ295" s="10"/>
      <c r="MVR295" s="10"/>
      <c r="MVS295" s="10"/>
      <c r="MVT295" s="10"/>
      <c r="MVU295" s="10"/>
      <c r="MVV295" s="10"/>
      <c r="MVW295" s="10"/>
      <c r="MVX295" s="10"/>
      <c r="MVY295" s="10"/>
      <c r="MVZ295" s="10"/>
      <c r="MWA295" s="10"/>
      <c r="MWB295" s="10"/>
      <c r="MWC295" s="10"/>
      <c r="MWD295" s="10"/>
      <c r="MWE295" s="10"/>
      <c r="MWF295" s="10"/>
      <c r="MWG295" s="10"/>
      <c r="MWH295" s="10"/>
      <c r="MWI295" s="10"/>
      <c r="MWJ295" s="10"/>
      <c r="MWK295" s="10"/>
      <c r="MWL295" s="10"/>
      <c r="MWM295" s="10"/>
      <c r="MWN295" s="10"/>
      <c r="MWO295" s="10"/>
      <c r="MWP295" s="10"/>
      <c r="MWQ295" s="10"/>
      <c r="MWR295" s="10"/>
      <c r="MWS295" s="10"/>
      <c r="MWT295" s="10"/>
      <c r="MWU295" s="10"/>
      <c r="MWV295" s="10"/>
      <c r="MWW295" s="10"/>
      <c r="MWX295" s="10"/>
      <c r="MWY295" s="10"/>
      <c r="MWZ295" s="10"/>
      <c r="MXA295" s="10"/>
      <c r="MXB295" s="10"/>
      <c r="MXC295" s="10"/>
      <c r="MXD295" s="10"/>
      <c r="MXE295" s="10"/>
      <c r="MXF295" s="10"/>
      <c r="MXG295" s="10"/>
      <c r="MXH295" s="10"/>
      <c r="MXI295" s="10"/>
      <c r="MXJ295" s="10"/>
      <c r="MXK295" s="10"/>
      <c r="MXL295" s="10"/>
      <c r="MXM295" s="10"/>
      <c r="MXN295" s="10"/>
      <c r="MXO295" s="10"/>
      <c r="MXP295" s="10"/>
      <c r="MXQ295" s="10"/>
      <c r="MXR295" s="10"/>
      <c r="MXS295" s="10"/>
      <c r="MXT295" s="10"/>
      <c r="MXU295" s="10"/>
      <c r="MXV295" s="10"/>
      <c r="MXW295" s="10"/>
      <c r="MXX295" s="10"/>
      <c r="MXY295" s="10"/>
      <c r="MXZ295" s="10"/>
      <c r="MYA295" s="10"/>
      <c r="MYB295" s="10"/>
      <c r="MYC295" s="10"/>
      <c r="MYD295" s="10"/>
      <c r="MYE295" s="10"/>
      <c r="MYF295" s="10"/>
      <c r="MYG295" s="10"/>
      <c r="MYH295" s="10"/>
      <c r="MYI295" s="10"/>
      <c r="MYJ295" s="10"/>
      <c r="MYK295" s="10"/>
      <c r="MYL295" s="10"/>
      <c r="MYM295" s="10"/>
      <c r="MYN295" s="10"/>
      <c r="MYO295" s="10"/>
      <c r="MYP295" s="10"/>
      <c r="MYQ295" s="10"/>
      <c r="MYR295" s="10"/>
      <c r="MYS295" s="10"/>
      <c r="MYT295" s="10"/>
      <c r="MYU295" s="10"/>
      <c r="MYV295" s="10"/>
      <c r="MYW295" s="10"/>
      <c r="MYX295" s="10"/>
      <c r="MYY295" s="10"/>
      <c r="MYZ295" s="10"/>
      <c r="MZA295" s="10"/>
      <c r="MZB295" s="10"/>
      <c r="MZC295" s="10"/>
      <c r="MZD295" s="10"/>
      <c r="MZE295" s="10"/>
      <c r="MZF295" s="10"/>
      <c r="MZG295" s="10"/>
      <c r="MZH295" s="10"/>
      <c r="MZI295" s="10"/>
      <c r="MZJ295" s="10"/>
      <c r="MZK295" s="10"/>
      <c r="MZL295" s="10"/>
      <c r="MZM295" s="10"/>
      <c r="MZN295" s="10"/>
      <c r="MZO295" s="10"/>
      <c r="MZP295" s="10"/>
      <c r="MZQ295" s="10"/>
      <c r="MZR295" s="10"/>
      <c r="MZS295" s="10"/>
      <c r="MZT295" s="10"/>
      <c r="MZU295" s="10"/>
      <c r="MZV295" s="10"/>
      <c r="MZW295" s="10"/>
      <c r="MZX295" s="10"/>
      <c r="MZY295" s="10"/>
      <c r="MZZ295" s="10"/>
      <c r="NAA295" s="10"/>
      <c r="NAB295" s="10"/>
      <c r="NAC295" s="10"/>
      <c r="NAD295" s="10"/>
      <c r="NAE295" s="10"/>
      <c r="NAF295" s="10"/>
      <c r="NAG295" s="10"/>
      <c r="NAH295" s="10"/>
      <c r="NAI295" s="10"/>
      <c r="NAJ295" s="10"/>
      <c r="NAK295" s="10"/>
      <c r="NAL295" s="10"/>
      <c r="NAM295" s="10"/>
      <c r="NAN295" s="10"/>
      <c r="NAO295" s="10"/>
      <c r="NAP295" s="10"/>
      <c r="NAQ295" s="10"/>
      <c r="NAR295" s="10"/>
      <c r="NAS295" s="10"/>
      <c r="NAT295" s="10"/>
      <c r="NAU295" s="10"/>
      <c r="NAV295" s="10"/>
      <c r="NAW295" s="10"/>
      <c r="NAX295" s="10"/>
      <c r="NAY295" s="10"/>
      <c r="NAZ295" s="10"/>
      <c r="NBA295" s="10"/>
      <c r="NBB295" s="10"/>
      <c r="NBC295" s="10"/>
      <c r="NBD295" s="10"/>
      <c r="NBE295" s="10"/>
      <c r="NBF295" s="10"/>
      <c r="NBG295" s="10"/>
      <c r="NBH295" s="10"/>
      <c r="NBI295" s="10"/>
      <c r="NBJ295" s="10"/>
      <c r="NBK295" s="10"/>
      <c r="NBL295" s="10"/>
      <c r="NBM295" s="10"/>
      <c r="NBN295" s="10"/>
      <c r="NBO295" s="10"/>
      <c r="NBP295" s="10"/>
      <c r="NBQ295" s="10"/>
      <c r="NBR295" s="10"/>
      <c r="NBS295" s="10"/>
      <c r="NBT295" s="10"/>
      <c r="NBU295" s="10"/>
      <c r="NBV295" s="10"/>
      <c r="NBW295" s="10"/>
      <c r="NBX295" s="10"/>
      <c r="NBY295" s="10"/>
      <c r="NBZ295" s="10"/>
      <c r="NCA295" s="10"/>
      <c r="NCB295" s="10"/>
      <c r="NCC295" s="10"/>
      <c r="NCD295" s="10"/>
      <c r="NCE295" s="10"/>
      <c r="NCF295" s="10"/>
      <c r="NCG295" s="10"/>
      <c r="NCH295" s="10"/>
      <c r="NCI295" s="10"/>
      <c r="NCJ295" s="10"/>
      <c r="NCK295" s="10"/>
      <c r="NCL295" s="10"/>
      <c r="NCM295" s="10"/>
      <c r="NCN295" s="10"/>
      <c r="NCO295" s="10"/>
      <c r="NCP295" s="10"/>
      <c r="NCQ295" s="10"/>
      <c r="NCR295" s="10"/>
      <c r="NCS295" s="10"/>
      <c r="NCT295" s="10"/>
      <c r="NCU295" s="10"/>
      <c r="NCV295" s="10"/>
      <c r="NCW295" s="10"/>
      <c r="NCX295" s="10"/>
      <c r="NCY295" s="10"/>
      <c r="NCZ295" s="10"/>
      <c r="NDA295" s="10"/>
      <c r="NDB295" s="10"/>
      <c r="NDC295" s="10"/>
      <c r="NDD295" s="10"/>
      <c r="NDE295" s="10"/>
      <c r="NDF295" s="10"/>
      <c r="NDG295" s="10"/>
      <c r="NDH295" s="10"/>
      <c r="NDI295" s="10"/>
      <c r="NDJ295" s="10"/>
      <c r="NDK295" s="10"/>
      <c r="NDL295" s="10"/>
      <c r="NDM295" s="10"/>
      <c r="NDN295" s="10"/>
      <c r="NDO295" s="10"/>
      <c r="NDP295" s="10"/>
      <c r="NDQ295" s="10"/>
      <c r="NDR295" s="10"/>
      <c r="NDS295" s="10"/>
      <c r="NDT295" s="10"/>
      <c r="NDU295" s="10"/>
      <c r="NDV295" s="10"/>
      <c r="NDW295" s="10"/>
      <c r="NDX295" s="10"/>
      <c r="NDY295" s="10"/>
      <c r="NDZ295" s="10"/>
      <c r="NEA295" s="10"/>
      <c r="NEB295" s="10"/>
      <c r="NEC295" s="10"/>
      <c r="NED295" s="10"/>
      <c r="NEE295" s="10"/>
      <c r="NEF295" s="10"/>
      <c r="NEG295" s="10"/>
      <c r="NEH295" s="10"/>
      <c r="NEI295" s="10"/>
      <c r="NEJ295" s="10"/>
      <c r="NEK295" s="10"/>
      <c r="NEL295" s="10"/>
      <c r="NEM295" s="10"/>
      <c r="NEN295" s="10"/>
      <c r="NEO295" s="10"/>
      <c r="NEP295" s="10"/>
      <c r="NEQ295" s="10"/>
      <c r="NER295" s="10"/>
      <c r="NES295" s="10"/>
      <c r="NET295" s="10"/>
      <c r="NEU295" s="10"/>
      <c r="NEV295" s="10"/>
      <c r="NEW295" s="10"/>
      <c r="NEX295" s="10"/>
      <c r="NEY295" s="10"/>
      <c r="NEZ295" s="10"/>
      <c r="NFA295" s="10"/>
      <c r="NFB295" s="10"/>
      <c r="NFC295" s="10"/>
      <c r="NFD295" s="10"/>
      <c r="NFE295" s="10"/>
      <c r="NFF295" s="10"/>
      <c r="NFG295" s="10"/>
      <c r="NFH295" s="10"/>
      <c r="NFI295" s="10"/>
      <c r="NFJ295" s="10"/>
      <c r="NFK295" s="10"/>
      <c r="NFL295" s="10"/>
      <c r="NFM295" s="10"/>
      <c r="NFN295" s="10"/>
      <c r="NFO295" s="10"/>
      <c r="NFP295" s="10"/>
      <c r="NFQ295" s="10"/>
      <c r="NFR295" s="10"/>
      <c r="NFS295" s="10"/>
      <c r="NFT295" s="10"/>
      <c r="NFU295" s="10"/>
      <c r="NFV295" s="10"/>
      <c r="NFW295" s="10"/>
      <c r="NFX295" s="10"/>
      <c r="NFY295" s="10"/>
      <c r="NFZ295" s="10"/>
      <c r="NGA295" s="10"/>
      <c r="NGB295" s="10"/>
      <c r="NGC295" s="10"/>
      <c r="NGD295" s="10"/>
      <c r="NGE295" s="10"/>
      <c r="NGF295" s="10"/>
      <c r="NGG295" s="10"/>
      <c r="NGH295" s="10"/>
      <c r="NGI295" s="10"/>
      <c r="NGJ295" s="10"/>
      <c r="NGK295" s="10"/>
      <c r="NGL295" s="10"/>
      <c r="NGM295" s="10"/>
      <c r="NGN295" s="10"/>
      <c r="NGO295" s="10"/>
      <c r="NGP295" s="10"/>
      <c r="NGQ295" s="10"/>
      <c r="NGR295" s="10"/>
      <c r="NGS295" s="10"/>
      <c r="NGT295" s="10"/>
      <c r="NGU295" s="10"/>
      <c r="NGV295" s="10"/>
      <c r="NGW295" s="10"/>
      <c r="NGX295" s="10"/>
      <c r="NGY295" s="10"/>
      <c r="NGZ295" s="10"/>
      <c r="NHA295" s="10"/>
      <c r="NHB295" s="10"/>
      <c r="NHC295" s="10"/>
      <c r="NHD295" s="10"/>
      <c r="NHE295" s="10"/>
      <c r="NHF295" s="10"/>
      <c r="NHG295" s="10"/>
      <c r="NHH295" s="10"/>
      <c r="NHI295" s="10"/>
      <c r="NHJ295" s="10"/>
      <c r="NHK295" s="10"/>
      <c r="NHL295" s="10"/>
      <c r="NHM295" s="10"/>
      <c r="NHN295" s="10"/>
      <c r="NHO295" s="10"/>
      <c r="NHP295" s="10"/>
      <c r="NHQ295" s="10"/>
      <c r="NHR295" s="10"/>
      <c r="NHS295" s="10"/>
      <c r="NHT295" s="10"/>
      <c r="NHU295" s="10"/>
      <c r="NHV295" s="10"/>
      <c r="NHW295" s="10"/>
      <c r="NHX295" s="10"/>
      <c r="NHY295" s="10"/>
      <c r="NHZ295" s="10"/>
      <c r="NIA295" s="10"/>
      <c r="NIB295" s="10"/>
      <c r="NIC295" s="10"/>
      <c r="NID295" s="10"/>
      <c r="NIE295" s="10"/>
      <c r="NIF295" s="10"/>
      <c r="NIG295" s="10"/>
      <c r="NIH295" s="10"/>
      <c r="NII295" s="10"/>
      <c r="NIJ295" s="10"/>
      <c r="NIK295" s="10"/>
      <c r="NIL295" s="10"/>
      <c r="NIM295" s="10"/>
      <c r="NIN295" s="10"/>
      <c r="NIO295" s="10"/>
      <c r="NIP295" s="10"/>
      <c r="NIQ295" s="10"/>
      <c r="NIR295" s="10"/>
      <c r="NIS295" s="10"/>
      <c r="NIT295" s="10"/>
      <c r="NIU295" s="10"/>
      <c r="NIV295" s="10"/>
      <c r="NIW295" s="10"/>
      <c r="NIX295" s="10"/>
      <c r="NIY295" s="10"/>
      <c r="NIZ295" s="10"/>
      <c r="NJA295" s="10"/>
      <c r="NJB295" s="10"/>
      <c r="NJC295" s="10"/>
      <c r="NJD295" s="10"/>
      <c r="NJE295" s="10"/>
      <c r="NJF295" s="10"/>
      <c r="NJG295" s="10"/>
      <c r="NJH295" s="10"/>
      <c r="NJI295" s="10"/>
      <c r="NJJ295" s="10"/>
      <c r="NJK295" s="10"/>
      <c r="NJL295" s="10"/>
      <c r="NJM295" s="10"/>
      <c r="NJN295" s="10"/>
      <c r="NJO295" s="10"/>
      <c r="NJP295" s="10"/>
      <c r="NJQ295" s="10"/>
      <c r="NJR295" s="10"/>
      <c r="NJS295" s="10"/>
      <c r="NJT295" s="10"/>
      <c r="NJU295" s="10"/>
      <c r="NJV295" s="10"/>
      <c r="NJW295" s="10"/>
      <c r="NJX295" s="10"/>
      <c r="NJY295" s="10"/>
      <c r="NJZ295" s="10"/>
      <c r="NKA295" s="10"/>
      <c r="NKB295" s="10"/>
      <c r="NKC295" s="10"/>
      <c r="NKD295" s="10"/>
      <c r="NKE295" s="10"/>
      <c r="NKF295" s="10"/>
      <c r="NKG295" s="10"/>
      <c r="NKH295" s="10"/>
      <c r="NKI295" s="10"/>
      <c r="NKJ295" s="10"/>
      <c r="NKK295" s="10"/>
      <c r="NKL295" s="10"/>
      <c r="NKM295" s="10"/>
      <c r="NKN295" s="10"/>
      <c r="NKO295" s="10"/>
      <c r="NKP295" s="10"/>
      <c r="NKQ295" s="10"/>
      <c r="NKR295" s="10"/>
      <c r="NKS295" s="10"/>
      <c r="NKT295" s="10"/>
      <c r="NKU295" s="10"/>
      <c r="NKV295" s="10"/>
      <c r="NKW295" s="10"/>
      <c r="NKX295" s="10"/>
      <c r="NKY295" s="10"/>
      <c r="NKZ295" s="10"/>
      <c r="NLA295" s="10"/>
      <c r="NLB295" s="10"/>
      <c r="NLC295" s="10"/>
      <c r="NLD295" s="10"/>
      <c r="NLE295" s="10"/>
      <c r="NLF295" s="10"/>
      <c r="NLG295" s="10"/>
      <c r="NLH295" s="10"/>
      <c r="NLI295" s="10"/>
      <c r="NLJ295" s="10"/>
      <c r="NLK295" s="10"/>
      <c r="NLL295" s="10"/>
      <c r="NLM295" s="10"/>
      <c r="NLN295" s="10"/>
      <c r="NLO295" s="10"/>
      <c r="NLP295" s="10"/>
      <c r="NLQ295" s="10"/>
      <c r="NLR295" s="10"/>
      <c r="NLS295" s="10"/>
      <c r="NLT295" s="10"/>
      <c r="NLU295" s="10"/>
      <c r="NLV295" s="10"/>
      <c r="NLW295" s="10"/>
      <c r="NLX295" s="10"/>
      <c r="NLY295" s="10"/>
      <c r="NLZ295" s="10"/>
      <c r="NMA295" s="10"/>
      <c r="NMB295" s="10"/>
      <c r="NMC295" s="10"/>
      <c r="NMD295" s="10"/>
      <c r="NME295" s="10"/>
      <c r="NMF295" s="10"/>
      <c r="NMG295" s="10"/>
      <c r="NMH295" s="10"/>
      <c r="NMI295" s="10"/>
      <c r="NMJ295" s="10"/>
      <c r="NMK295" s="10"/>
      <c r="NML295" s="10"/>
      <c r="NMM295" s="10"/>
      <c r="NMN295" s="10"/>
      <c r="NMO295" s="10"/>
      <c r="NMP295" s="10"/>
      <c r="NMQ295" s="10"/>
      <c r="NMR295" s="10"/>
      <c r="NMS295" s="10"/>
      <c r="NMT295" s="10"/>
      <c r="NMU295" s="10"/>
      <c r="NMV295" s="10"/>
      <c r="NMW295" s="10"/>
      <c r="NMX295" s="10"/>
      <c r="NMY295" s="10"/>
      <c r="NMZ295" s="10"/>
      <c r="NNA295" s="10"/>
      <c r="NNB295" s="10"/>
      <c r="NNC295" s="10"/>
      <c r="NND295" s="10"/>
      <c r="NNE295" s="10"/>
      <c r="NNF295" s="10"/>
      <c r="NNG295" s="10"/>
      <c r="NNH295" s="10"/>
      <c r="NNI295" s="10"/>
      <c r="NNJ295" s="10"/>
      <c r="NNK295" s="10"/>
      <c r="NNL295" s="10"/>
      <c r="NNM295" s="10"/>
      <c r="NNN295" s="10"/>
      <c r="NNO295" s="10"/>
      <c r="NNP295" s="10"/>
      <c r="NNQ295" s="10"/>
      <c r="NNR295" s="10"/>
      <c r="NNS295" s="10"/>
      <c r="NNT295" s="10"/>
      <c r="NNU295" s="10"/>
      <c r="NNV295" s="10"/>
      <c r="NNW295" s="10"/>
      <c r="NNX295" s="10"/>
      <c r="NNY295" s="10"/>
      <c r="NNZ295" s="10"/>
      <c r="NOA295" s="10"/>
      <c r="NOB295" s="10"/>
      <c r="NOC295" s="10"/>
      <c r="NOD295" s="10"/>
      <c r="NOE295" s="10"/>
      <c r="NOF295" s="10"/>
      <c r="NOG295" s="10"/>
      <c r="NOH295" s="10"/>
      <c r="NOI295" s="10"/>
      <c r="NOJ295" s="10"/>
      <c r="NOK295" s="10"/>
      <c r="NOL295" s="10"/>
      <c r="NOM295" s="10"/>
      <c r="NON295" s="10"/>
      <c r="NOO295" s="10"/>
      <c r="NOP295" s="10"/>
      <c r="NOQ295" s="10"/>
      <c r="NOR295" s="10"/>
      <c r="NOS295" s="10"/>
      <c r="NOT295" s="10"/>
      <c r="NOU295" s="10"/>
      <c r="NOV295" s="10"/>
      <c r="NOW295" s="10"/>
      <c r="NOX295" s="10"/>
      <c r="NOY295" s="10"/>
      <c r="NOZ295" s="10"/>
      <c r="NPA295" s="10"/>
      <c r="NPB295" s="10"/>
      <c r="NPC295" s="10"/>
      <c r="NPD295" s="10"/>
      <c r="NPE295" s="10"/>
      <c r="NPF295" s="10"/>
      <c r="NPG295" s="10"/>
      <c r="NPH295" s="10"/>
      <c r="NPI295" s="10"/>
      <c r="NPJ295" s="10"/>
      <c r="NPK295" s="10"/>
      <c r="NPL295" s="10"/>
      <c r="NPM295" s="10"/>
      <c r="NPN295" s="10"/>
      <c r="NPO295" s="10"/>
      <c r="NPP295" s="10"/>
      <c r="NPQ295" s="10"/>
      <c r="NPR295" s="10"/>
      <c r="NPS295" s="10"/>
      <c r="NPT295" s="10"/>
      <c r="NPU295" s="10"/>
      <c r="NPV295" s="10"/>
      <c r="NPW295" s="10"/>
      <c r="NPX295" s="10"/>
      <c r="NPY295" s="10"/>
      <c r="NPZ295" s="10"/>
      <c r="NQA295" s="10"/>
      <c r="NQB295" s="10"/>
      <c r="NQC295" s="10"/>
      <c r="NQD295" s="10"/>
      <c r="NQE295" s="10"/>
      <c r="NQF295" s="10"/>
      <c r="NQG295" s="10"/>
      <c r="NQH295" s="10"/>
      <c r="NQI295" s="10"/>
      <c r="NQJ295" s="10"/>
      <c r="NQK295" s="10"/>
      <c r="NQL295" s="10"/>
      <c r="NQM295" s="10"/>
      <c r="NQN295" s="10"/>
      <c r="NQO295" s="10"/>
      <c r="NQP295" s="10"/>
      <c r="NQQ295" s="10"/>
      <c r="NQR295" s="10"/>
      <c r="NQS295" s="10"/>
      <c r="NQT295" s="10"/>
      <c r="NQU295" s="10"/>
      <c r="NQV295" s="10"/>
      <c r="NQW295" s="10"/>
      <c r="NQX295" s="10"/>
      <c r="NQY295" s="10"/>
      <c r="NQZ295" s="10"/>
      <c r="NRA295" s="10"/>
      <c r="NRB295" s="10"/>
      <c r="NRC295" s="10"/>
      <c r="NRD295" s="10"/>
      <c r="NRE295" s="10"/>
      <c r="NRF295" s="10"/>
      <c r="NRG295" s="10"/>
      <c r="NRH295" s="10"/>
      <c r="NRI295" s="10"/>
      <c r="NRJ295" s="10"/>
      <c r="NRK295" s="10"/>
      <c r="NRL295" s="10"/>
      <c r="NRM295" s="10"/>
      <c r="NRN295" s="10"/>
      <c r="NRO295" s="10"/>
      <c r="NRP295" s="10"/>
      <c r="NRQ295" s="10"/>
      <c r="NRR295" s="10"/>
      <c r="NRS295" s="10"/>
      <c r="NRT295" s="10"/>
      <c r="NRU295" s="10"/>
      <c r="NRV295" s="10"/>
      <c r="NRW295" s="10"/>
      <c r="NRX295" s="10"/>
      <c r="NRY295" s="10"/>
      <c r="NRZ295" s="10"/>
      <c r="NSA295" s="10"/>
      <c r="NSB295" s="10"/>
      <c r="NSC295" s="10"/>
      <c r="NSD295" s="10"/>
      <c r="NSE295" s="10"/>
      <c r="NSF295" s="10"/>
      <c r="NSG295" s="10"/>
      <c r="NSH295" s="10"/>
      <c r="NSI295" s="10"/>
      <c r="NSJ295" s="10"/>
      <c r="NSK295" s="10"/>
      <c r="NSL295" s="10"/>
      <c r="NSM295" s="10"/>
      <c r="NSN295" s="10"/>
      <c r="NSO295" s="10"/>
      <c r="NSP295" s="10"/>
      <c r="NSQ295" s="10"/>
      <c r="NSR295" s="10"/>
      <c r="NSS295" s="10"/>
      <c r="NST295" s="10"/>
      <c r="NSU295" s="10"/>
      <c r="NSV295" s="10"/>
      <c r="NSW295" s="10"/>
      <c r="NSX295" s="10"/>
      <c r="NSY295" s="10"/>
      <c r="NSZ295" s="10"/>
      <c r="NTA295" s="10"/>
      <c r="NTB295" s="10"/>
      <c r="NTC295" s="10"/>
      <c r="NTD295" s="10"/>
      <c r="NTE295" s="10"/>
      <c r="NTF295" s="10"/>
      <c r="NTG295" s="10"/>
      <c r="NTH295" s="10"/>
      <c r="NTI295" s="10"/>
      <c r="NTJ295" s="10"/>
      <c r="NTK295" s="10"/>
      <c r="NTL295" s="10"/>
      <c r="NTM295" s="10"/>
      <c r="NTN295" s="10"/>
      <c r="NTO295" s="10"/>
      <c r="NTP295" s="10"/>
      <c r="NTQ295" s="10"/>
      <c r="NTR295" s="10"/>
      <c r="NTS295" s="10"/>
      <c r="NTT295" s="10"/>
      <c r="NTU295" s="10"/>
      <c r="NTV295" s="10"/>
      <c r="NTW295" s="10"/>
      <c r="NTX295" s="10"/>
      <c r="NTY295" s="10"/>
      <c r="NTZ295" s="10"/>
      <c r="NUA295" s="10"/>
      <c r="NUB295" s="10"/>
      <c r="NUC295" s="10"/>
      <c r="NUD295" s="10"/>
      <c r="NUE295" s="10"/>
      <c r="NUF295" s="10"/>
      <c r="NUG295" s="10"/>
      <c r="NUH295" s="10"/>
      <c r="NUI295" s="10"/>
      <c r="NUJ295" s="10"/>
      <c r="NUK295" s="10"/>
      <c r="NUL295" s="10"/>
      <c r="NUM295" s="10"/>
      <c r="NUN295" s="10"/>
      <c r="NUO295" s="10"/>
      <c r="NUP295" s="10"/>
      <c r="NUQ295" s="10"/>
      <c r="NUR295" s="10"/>
      <c r="NUS295" s="10"/>
      <c r="NUT295" s="10"/>
      <c r="NUU295" s="10"/>
      <c r="NUV295" s="10"/>
      <c r="NUW295" s="10"/>
      <c r="NUX295" s="10"/>
      <c r="NUY295" s="10"/>
      <c r="NUZ295" s="10"/>
      <c r="NVA295" s="10"/>
      <c r="NVB295" s="10"/>
      <c r="NVC295" s="10"/>
      <c r="NVD295" s="10"/>
      <c r="NVE295" s="10"/>
      <c r="NVF295" s="10"/>
      <c r="NVG295" s="10"/>
      <c r="NVH295" s="10"/>
      <c r="NVI295" s="10"/>
      <c r="NVJ295" s="10"/>
      <c r="NVK295" s="10"/>
      <c r="NVL295" s="10"/>
      <c r="NVM295" s="10"/>
      <c r="NVN295" s="10"/>
      <c r="NVO295" s="10"/>
      <c r="NVP295" s="10"/>
      <c r="NVQ295" s="10"/>
      <c r="NVR295" s="10"/>
      <c r="NVS295" s="10"/>
      <c r="NVT295" s="10"/>
      <c r="NVU295" s="10"/>
      <c r="NVV295" s="10"/>
      <c r="NVW295" s="10"/>
      <c r="NVX295" s="10"/>
      <c r="NVY295" s="10"/>
      <c r="NVZ295" s="10"/>
      <c r="NWA295" s="10"/>
      <c r="NWB295" s="10"/>
      <c r="NWC295" s="10"/>
      <c r="NWD295" s="10"/>
      <c r="NWE295" s="10"/>
      <c r="NWF295" s="10"/>
      <c r="NWG295" s="10"/>
      <c r="NWH295" s="10"/>
      <c r="NWI295" s="10"/>
      <c r="NWJ295" s="10"/>
      <c r="NWK295" s="10"/>
      <c r="NWL295" s="10"/>
      <c r="NWM295" s="10"/>
      <c r="NWN295" s="10"/>
      <c r="NWO295" s="10"/>
      <c r="NWP295" s="10"/>
      <c r="NWQ295" s="10"/>
      <c r="NWR295" s="10"/>
      <c r="NWS295" s="10"/>
      <c r="NWT295" s="10"/>
      <c r="NWU295" s="10"/>
      <c r="NWV295" s="10"/>
      <c r="NWW295" s="10"/>
      <c r="NWX295" s="10"/>
      <c r="NWY295" s="10"/>
      <c r="NWZ295" s="10"/>
      <c r="NXA295" s="10"/>
      <c r="NXB295" s="10"/>
      <c r="NXC295" s="10"/>
      <c r="NXD295" s="10"/>
      <c r="NXE295" s="10"/>
      <c r="NXF295" s="10"/>
      <c r="NXG295" s="10"/>
      <c r="NXH295" s="10"/>
      <c r="NXI295" s="10"/>
      <c r="NXJ295" s="10"/>
      <c r="NXK295" s="10"/>
      <c r="NXL295" s="10"/>
      <c r="NXM295" s="10"/>
      <c r="NXN295" s="10"/>
      <c r="NXO295" s="10"/>
      <c r="NXP295" s="10"/>
      <c r="NXQ295" s="10"/>
      <c r="NXR295" s="10"/>
      <c r="NXS295" s="10"/>
      <c r="NXT295" s="10"/>
      <c r="NXU295" s="10"/>
      <c r="NXV295" s="10"/>
      <c r="NXW295" s="10"/>
      <c r="NXX295" s="10"/>
      <c r="NXY295" s="10"/>
      <c r="NXZ295" s="10"/>
      <c r="NYA295" s="10"/>
      <c r="NYB295" s="10"/>
      <c r="NYC295" s="10"/>
      <c r="NYD295" s="10"/>
      <c r="NYE295" s="10"/>
      <c r="NYF295" s="10"/>
      <c r="NYG295" s="10"/>
      <c r="NYH295" s="10"/>
      <c r="NYI295" s="10"/>
      <c r="NYJ295" s="10"/>
      <c r="NYK295" s="10"/>
      <c r="NYL295" s="10"/>
      <c r="NYM295" s="10"/>
      <c r="NYN295" s="10"/>
      <c r="NYO295" s="10"/>
      <c r="NYP295" s="10"/>
      <c r="NYQ295" s="10"/>
      <c r="NYR295" s="10"/>
      <c r="NYS295" s="10"/>
      <c r="NYT295" s="10"/>
      <c r="NYU295" s="10"/>
      <c r="NYV295" s="10"/>
      <c r="NYW295" s="10"/>
      <c r="NYX295" s="10"/>
      <c r="NYY295" s="10"/>
      <c r="NYZ295" s="10"/>
      <c r="NZA295" s="10"/>
      <c r="NZB295" s="10"/>
      <c r="NZC295" s="10"/>
      <c r="NZD295" s="10"/>
      <c r="NZE295" s="10"/>
      <c r="NZF295" s="10"/>
      <c r="NZG295" s="10"/>
      <c r="NZH295" s="10"/>
      <c r="NZI295" s="10"/>
      <c r="NZJ295" s="10"/>
      <c r="NZK295" s="10"/>
      <c r="NZL295" s="10"/>
      <c r="NZM295" s="10"/>
      <c r="NZN295" s="10"/>
      <c r="NZO295" s="10"/>
      <c r="NZP295" s="10"/>
      <c r="NZQ295" s="10"/>
      <c r="NZR295" s="10"/>
      <c r="NZS295" s="10"/>
      <c r="NZT295" s="10"/>
      <c r="NZU295" s="10"/>
      <c r="NZV295" s="10"/>
      <c r="NZW295" s="10"/>
      <c r="NZX295" s="10"/>
      <c r="NZY295" s="10"/>
      <c r="NZZ295" s="10"/>
      <c r="OAA295" s="10"/>
      <c r="OAB295" s="10"/>
      <c r="OAC295" s="10"/>
      <c r="OAD295" s="10"/>
      <c r="OAE295" s="10"/>
      <c r="OAF295" s="10"/>
      <c r="OAG295" s="10"/>
      <c r="OAH295" s="10"/>
      <c r="OAI295" s="10"/>
      <c r="OAJ295" s="10"/>
      <c r="OAK295" s="10"/>
      <c r="OAL295" s="10"/>
      <c r="OAM295" s="10"/>
      <c r="OAN295" s="10"/>
      <c r="OAO295" s="10"/>
      <c r="OAP295" s="10"/>
      <c r="OAQ295" s="10"/>
      <c r="OAR295" s="10"/>
      <c r="OAS295" s="10"/>
      <c r="OAT295" s="10"/>
      <c r="OAU295" s="10"/>
      <c r="OAV295" s="10"/>
      <c r="OAW295" s="10"/>
      <c r="OAX295" s="10"/>
      <c r="OAY295" s="10"/>
      <c r="OAZ295" s="10"/>
      <c r="OBA295" s="10"/>
      <c r="OBB295" s="10"/>
      <c r="OBC295" s="10"/>
      <c r="OBD295" s="10"/>
      <c r="OBE295" s="10"/>
      <c r="OBF295" s="10"/>
      <c r="OBG295" s="10"/>
      <c r="OBH295" s="10"/>
      <c r="OBI295" s="10"/>
      <c r="OBJ295" s="10"/>
      <c r="OBK295" s="10"/>
      <c r="OBL295" s="10"/>
      <c r="OBM295" s="10"/>
      <c r="OBN295" s="10"/>
      <c r="OBO295" s="10"/>
      <c r="OBP295" s="10"/>
      <c r="OBQ295" s="10"/>
      <c r="OBR295" s="10"/>
      <c r="OBS295" s="10"/>
      <c r="OBT295" s="10"/>
      <c r="OBU295" s="10"/>
      <c r="OBV295" s="10"/>
      <c r="OBW295" s="10"/>
      <c r="OBX295" s="10"/>
      <c r="OBY295" s="10"/>
      <c r="OBZ295" s="10"/>
      <c r="OCA295" s="10"/>
      <c r="OCB295" s="10"/>
      <c r="OCC295" s="10"/>
      <c r="OCD295" s="10"/>
      <c r="OCE295" s="10"/>
      <c r="OCF295" s="10"/>
      <c r="OCG295" s="10"/>
      <c r="OCH295" s="10"/>
      <c r="OCI295" s="10"/>
      <c r="OCJ295" s="10"/>
      <c r="OCK295" s="10"/>
      <c r="OCL295" s="10"/>
      <c r="OCM295" s="10"/>
      <c r="OCN295" s="10"/>
      <c r="OCO295" s="10"/>
      <c r="OCP295" s="10"/>
      <c r="OCQ295" s="10"/>
      <c r="OCR295" s="10"/>
      <c r="OCS295" s="10"/>
      <c r="OCT295" s="10"/>
      <c r="OCU295" s="10"/>
      <c r="OCV295" s="10"/>
      <c r="OCW295" s="10"/>
      <c r="OCX295" s="10"/>
      <c r="OCY295" s="10"/>
      <c r="OCZ295" s="10"/>
      <c r="ODA295" s="10"/>
      <c r="ODB295" s="10"/>
      <c r="ODC295" s="10"/>
      <c r="ODD295" s="10"/>
      <c r="ODE295" s="10"/>
      <c r="ODF295" s="10"/>
      <c r="ODG295" s="10"/>
      <c r="ODH295" s="10"/>
      <c r="ODI295" s="10"/>
      <c r="ODJ295" s="10"/>
      <c r="ODK295" s="10"/>
      <c r="ODL295" s="10"/>
      <c r="ODM295" s="10"/>
      <c r="ODN295" s="10"/>
      <c r="ODO295" s="10"/>
      <c r="ODP295" s="10"/>
      <c r="ODQ295" s="10"/>
      <c r="ODR295" s="10"/>
      <c r="ODS295" s="10"/>
      <c r="ODT295" s="10"/>
      <c r="ODU295" s="10"/>
      <c r="ODV295" s="10"/>
      <c r="ODW295" s="10"/>
      <c r="ODX295" s="10"/>
      <c r="ODY295" s="10"/>
      <c r="ODZ295" s="10"/>
      <c r="OEA295" s="10"/>
      <c r="OEB295" s="10"/>
      <c r="OEC295" s="10"/>
      <c r="OED295" s="10"/>
      <c r="OEE295" s="10"/>
      <c r="OEF295" s="10"/>
      <c r="OEG295" s="10"/>
      <c r="OEH295" s="10"/>
      <c r="OEI295" s="10"/>
      <c r="OEJ295" s="10"/>
      <c r="OEK295" s="10"/>
      <c r="OEL295" s="10"/>
      <c r="OEM295" s="10"/>
      <c r="OEN295" s="10"/>
      <c r="OEO295" s="10"/>
      <c r="OEP295" s="10"/>
      <c r="OEQ295" s="10"/>
      <c r="OER295" s="10"/>
      <c r="OES295" s="10"/>
      <c r="OET295" s="10"/>
      <c r="OEU295" s="10"/>
      <c r="OEV295" s="10"/>
      <c r="OEW295" s="10"/>
      <c r="OEX295" s="10"/>
      <c r="OEY295" s="10"/>
      <c r="OEZ295" s="10"/>
      <c r="OFA295" s="10"/>
      <c r="OFB295" s="10"/>
      <c r="OFC295" s="10"/>
      <c r="OFD295" s="10"/>
      <c r="OFE295" s="10"/>
      <c r="OFF295" s="10"/>
      <c r="OFG295" s="10"/>
      <c r="OFH295" s="10"/>
      <c r="OFI295" s="10"/>
      <c r="OFJ295" s="10"/>
      <c r="OFK295" s="10"/>
      <c r="OFL295" s="10"/>
      <c r="OFM295" s="10"/>
      <c r="OFN295" s="10"/>
      <c r="OFO295" s="10"/>
      <c r="OFP295" s="10"/>
      <c r="OFQ295" s="10"/>
      <c r="OFR295" s="10"/>
      <c r="OFS295" s="10"/>
      <c r="OFT295" s="10"/>
      <c r="OFU295" s="10"/>
      <c r="OFV295" s="10"/>
      <c r="OFW295" s="10"/>
      <c r="OFX295" s="10"/>
      <c r="OFY295" s="10"/>
      <c r="OFZ295" s="10"/>
      <c r="OGA295" s="10"/>
      <c r="OGB295" s="10"/>
      <c r="OGC295" s="10"/>
      <c r="OGD295" s="10"/>
      <c r="OGE295" s="10"/>
      <c r="OGF295" s="10"/>
      <c r="OGG295" s="10"/>
      <c r="OGH295" s="10"/>
      <c r="OGI295" s="10"/>
      <c r="OGJ295" s="10"/>
      <c r="OGK295" s="10"/>
      <c r="OGL295" s="10"/>
      <c r="OGM295" s="10"/>
      <c r="OGN295" s="10"/>
      <c r="OGO295" s="10"/>
      <c r="OGP295" s="10"/>
      <c r="OGQ295" s="10"/>
      <c r="OGR295" s="10"/>
      <c r="OGS295" s="10"/>
      <c r="OGT295" s="10"/>
      <c r="OGU295" s="10"/>
      <c r="OGV295" s="10"/>
      <c r="OGW295" s="10"/>
      <c r="OGX295" s="10"/>
      <c r="OGY295" s="10"/>
      <c r="OGZ295" s="10"/>
      <c r="OHA295" s="10"/>
      <c r="OHB295" s="10"/>
      <c r="OHC295" s="10"/>
      <c r="OHD295" s="10"/>
      <c r="OHE295" s="10"/>
      <c r="OHF295" s="10"/>
      <c r="OHG295" s="10"/>
      <c r="OHH295" s="10"/>
      <c r="OHI295" s="10"/>
      <c r="OHJ295" s="10"/>
      <c r="OHK295" s="10"/>
      <c r="OHL295" s="10"/>
      <c r="OHM295" s="10"/>
      <c r="OHN295" s="10"/>
      <c r="OHO295" s="10"/>
      <c r="OHP295" s="10"/>
      <c r="OHQ295" s="10"/>
      <c r="OHR295" s="10"/>
      <c r="OHS295" s="10"/>
      <c r="OHT295" s="10"/>
      <c r="OHU295" s="10"/>
      <c r="OHV295" s="10"/>
      <c r="OHW295" s="10"/>
      <c r="OHX295" s="10"/>
      <c r="OHY295" s="10"/>
      <c r="OHZ295" s="10"/>
      <c r="OIA295" s="10"/>
      <c r="OIB295" s="10"/>
      <c r="OIC295" s="10"/>
      <c r="OID295" s="10"/>
      <c r="OIE295" s="10"/>
      <c r="OIF295" s="10"/>
      <c r="OIG295" s="10"/>
      <c r="OIH295" s="10"/>
      <c r="OII295" s="10"/>
      <c r="OIJ295" s="10"/>
      <c r="OIK295" s="10"/>
      <c r="OIL295" s="10"/>
      <c r="OIM295" s="10"/>
      <c r="OIN295" s="10"/>
      <c r="OIO295" s="10"/>
      <c r="OIP295" s="10"/>
      <c r="OIQ295" s="10"/>
      <c r="OIR295" s="10"/>
      <c r="OIS295" s="10"/>
      <c r="OIT295" s="10"/>
      <c r="OIU295" s="10"/>
      <c r="OIV295" s="10"/>
      <c r="OIW295" s="10"/>
      <c r="OIX295" s="10"/>
      <c r="OIY295" s="10"/>
      <c r="OIZ295" s="10"/>
      <c r="OJA295" s="10"/>
      <c r="OJB295" s="10"/>
      <c r="OJC295" s="10"/>
      <c r="OJD295" s="10"/>
      <c r="OJE295" s="10"/>
      <c r="OJF295" s="10"/>
      <c r="OJG295" s="10"/>
      <c r="OJH295" s="10"/>
      <c r="OJI295" s="10"/>
      <c r="OJJ295" s="10"/>
      <c r="OJK295" s="10"/>
      <c r="OJL295" s="10"/>
      <c r="OJM295" s="10"/>
      <c r="OJN295" s="10"/>
      <c r="OJO295" s="10"/>
      <c r="OJP295" s="10"/>
      <c r="OJQ295" s="10"/>
      <c r="OJR295" s="10"/>
      <c r="OJS295" s="10"/>
      <c r="OJT295" s="10"/>
      <c r="OJU295" s="10"/>
      <c r="OJV295" s="10"/>
      <c r="OJW295" s="10"/>
      <c r="OJX295" s="10"/>
      <c r="OJY295" s="10"/>
      <c r="OJZ295" s="10"/>
      <c r="OKA295" s="10"/>
      <c r="OKB295" s="10"/>
      <c r="OKC295" s="10"/>
      <c r="OKD295" s="10"/>
      <c r="OKE295" s="10"/>
      <c r="OKF295" s="10"/>
      <c r="OKG295" s="10"/>
      <c r="OKH295" s="10"/>
      <c r="OKI295" s="10"/>
      <c r="OKJ295" s="10"/>
      <c r="OKK295" s="10"/>
      <c r="OKL295" s="10"/>
      <c r="OKM295" s="10"/>
      <c r="OKN295" s="10"/>
      <c r="OKO295" s="10"/>
      <c r="OKP295" s="10"/>
      <c r="OKQ295" s="10"/>
      <c r="OKR295" s="10"/>
      <c r="OKS295" s="10"/>
      <c r="OKT295" s="10"/>
      <c r="OKU295" s="10"/>
      <c r="OKV295" s="10"/>
      <c r="OKW295" s="10"/>
      <c r="OKX295" s="10"/>
      <c r="OKY295" s="10"/>
      <c r="OKZ295" s="10"/>
      <c r="OLA295" s="10"/>
      <c r="OLB295" s="10"/>
      <c r="OLC295" s="10"/>
      <c r="OLD295" s="10"/>
      <c r="OLE295" s="10"/>
      <c r="OLF295" s="10"/>
      <c r="OLG295" s="10"/>
      <c r="OLH295" s="10"/>
      <c r="OLI295" s="10"/>
      <c r="OLJ295" s="10"/>
      <c r="OLK295" s="10"/>
      <c r="OLL295" s="10"/>
      <c r="OLM295" s="10"/>
      <c r="OLN295" s="10"/>
      <c r="OLO295" s="10"/>
      <c r="OLP295" s="10"/>
      <c r="OLQ295" s="10"/>
      <c r="OLR295" s="10"/>
      <c r="OLS295" s="10"/>
      <c r="OLT295" s="10"/>
      <c r="OLU295" s="10"/>
      <c r="OLV295" s="10"/>
      <c r="OLW295" s="10"/>
      <c r="OLX295" s="10"/>
      <c r="OLY295" s="10"/>
      <c r="OLZ295" s="10"/>
      <c r="OMA295" s="10"/>
      <c r="OMB295" s="10"/>
      <c r="OMC295" s="10"/>
      <c r="OMD295" s="10"/>
      <c r="OME295" s="10"/>
      <c r="OMF295" s="10"/>
      <c r="OMG295" s="10"/>
      <c r="OMH295" s="10"/>
      <c r="OMI295" s="10"/>
      <c r="OMJ295" s="10"/>
      <c r="OMK295" s="10"/>
      <c r="OML295" s="10"/>
      <c r="OMM295" s="10"/>
      <c r="OMN295" s="10"/>
      <c r="OMO295" s="10"/>
      <c r="OMP295" s="10"/>
      <c r="OMQ295" s="10"/>
      <c r="OMR295" s="10"/>
      <c r="OMS295" s="10"/>
      <c r="OMT295" s="10"/>
      <c r="OMU295" s="10"/>
      <c r="OMV295" s="10"/>
      <c r="OMW295" s="10"/>
      <c r="OMX295" s="10"/>
      <c r="OMY295" s="10"/>
      <c r="OMZ295" s="10"/>
      <c r="ONA295" s="10"/>
      <c r="ONB295" s="10"/>
      <c r="ONC295" s="10"/>
      <c r="OND295" s="10"/>
      <c r="ONE295" s="10"/>
      <c r="ONF295" s="10"/>
      <c r="ONG295" s="10"/>
      <c r="ONH295" s="10"/>
      <c r="ONI295" s="10"/>
      <c r="ONJ295" s="10"/>
      <c r="ONK295" s="10"/>
      <c r="ONL295" s="10"/>
      <c r="ONM295" s="10"/>
      <c r="ONN295" s="10"/>
      <c r="ONO295" s="10"/>
      <c r="ONP295" s="10"/>
      <c r="ONQ295" s="10"/>
      <c r="ONR295" s="10"/>
      <c r="ONS295" s="10"/>
      <c r="ONT295" s="10"/>
      <c r="ONU295" s="10"/>
      <c r="ONV295" s="10"/>
      <c r="ONW295" s="10"/>
      <c r="ONX295" s="10"/>
      <c r="ONY295" s="10"/>
      <c r="ONZ295" s="10"/>
      <c r="OOA295" s="10"/>
      <c r="OOB295" s="10"/>
      <c r="OOC295" s="10"/>
      <c r="OOD295" s="10"/>
      <c r="OOE295" s="10"/>
      <c r="OOF295" s="10"/>
      <c r="OOG295" s="10"/>
      <c r="OOH295" s="10"/>
      <c r="OOI295" s="10"/>
      <c r="OOJ295" s="10"/>
      <c r="OOK295" s="10"/>
      <c r="OOL295" s="10"/>
      <c r="OOM295" s="10"/>
      <c r="OON295" s="10"/>
      <c r="OOO295" s="10"/>
      <c r="OOP295" s="10"/>
      <c r="OOQ295" s="10"/>
      <c r="OOR295" s="10"/>
      <c r="OOS295" s="10"/>
      <c r="OOT295" s="10"/>
      <c r="OOU295" s="10"/>
      <c r="OOV295" s="10"/>
      <c r="OOW295" s="10"/>
      <c r="OOX295" s="10"/>
      <c r="OOY295" s="10"/>
      <c r="OOZ295" s="10"/>
      <c r="OPA295" s="10"/>
      <c r="OPB295" s="10"/>
      <c r="OPC295" s="10"/>
      <c r="OPD295" s="10"/>
      <c r="OPE295" s="10"/>
      <c r="OPF295" s="10"/>
      <c r="OPG295" s="10"/>
      <c r="OPH295" s="10"/>
      <c r="OPI295" s="10"/>
      <c r="OPJ295" s="10"/>
      <c r="OPK295" s="10"/>
      <c r="OPL295" s="10"/>
      <c r="OPM295" s="10"/>
      <c r="OPN295" s="10"/>
      <c r="OPO295" s="10"/>
      <c r="OPP295" s="10"/>
      <c r="OPQ295" s="10"/>
      <c r="OPR295" s="10"/>
      <c r="OPS295" s="10"/>
      <c r="OPT295" s="10"/>
      <c r="OPU295" s="10"/>
      <c r="OPV295" s="10"/>
      <c r="OPW295" s="10"/>
      <c r="OPX295" s="10"/>
      <c r="OPY295" s="10"/>
      <c r="OPZ295" s="10"/>
      <c r="OQA295" s="10"/>
      <c r="OQB295" s="10"/>
      <c r="OQC295" s="10"/>
      <c r="OQD295" s="10"/>
      <c r="OQE295" s="10"/>
      <c r="OQF295" s="10"/>
      <c r="OQG295" s="10"/>
      <c r="OQH295" s="10"/>
      <c r="OQI295" s="10"/>
      <c r="OQJ295" s="10"/>
      <c r="OQK295" s="10"/>
      <c r="OQL295" s="10"/>
      <c r="OQM295" s="10"/>
      <c r="OQN295" s="10"/>
      <c r="OQO295" s="10"/>
      <c r="OQP295" s="10"/>
      <c r="OQQ295" s="10"/>
      <c r="OQR295" s="10"/>
      <c r="OQS295" s="10"/>
      <c r="OQT295" s="10"/>
      <c r="OQU295" s="10"/>
      <c r="OQV295" s="10"/>
      <c r="OQW295" s="10"/>
      <c r="OQX295" s="10"/>
      <c r="OQY295" s="10"/>
      <c r="OQZ295" s="10"/>
      <c r="ORA295" s="10"/>
      <c r="ORB295" s="10"/>
      <c r="ORC295" s="10"/>
      <c r="ORD295" s="10"/>
      <c r="ORE295" s="10"/>
      <c r="ORF295" s="10"/>
      <c r="ORG295" s="10"/>
      <c r="ORH295" s="10"/>
      <c r="ORI295" s="10"/>
      <c r="ORJ295" s="10"/>
      <c r="ORK295" s="10"/>
      <c r="ORL295" s="10"/>
      <c r="ORM295" s="10"/>
      <c r="ORN295" s="10"/>
      <c r="ORO295" s="10"/>
      <c r="ORP295" s="10"/>
      <c r="ORQ295" s="10"/>
      <c r="ORR295" s="10"/>
      <c r="ORS295" s="10"/>
      <c r="ORT295" s="10"/>
      <c r="ORU295" s="10"/>
      <c r="ORV295" s="10"/>
      <c r="ORW295" s="10"/>
      <c r="ORX295" s="10"/>
      <c r="ORY295" s="10"/>
      <c r="ORZ295" s="10"/>
      <c r="OSA295" s="10"/>
      <c r="OSB295" s="10"/>
      <c r="OSC295" s="10"/>
      <c r="OSD295" s="10"/>
      <c r="OSE295" s="10"/>
      <c r="OSF295" s="10"/>
      <c r="OSG295" s="10"/>
      <c r="OSH295" s="10"/>
      <c r="OSI295" s="10"/>
      <c r="OSJ295" s="10"/>
      <c r="OSK295" s="10"/>
      <c r="OSL295" s="10"/>
      <c r="OSM295" s="10"/>
      <c r="OSN295" s="10"/>
      <c r="OSO295" s="10"/>
      <c r="OSP295" s="10"/>
      <c r="OSQ295" s="10"/>
      <c r="OSR295" s="10"/>
      <c r="OSS295" s="10"/>
      <c r="OST295" s="10"/>
      <c r="OSU295" s="10"/>
      <c r="OSV295" s="10"/>
      <c r="OSW295" s="10"/>
      <c r="OSX295" s="10"/>
      <c r="OSY295" s="10"/>
      <c r="OSZ295" s="10"/>
      <c r="OTA295" s="10"/>
      <c r="OTB295" s="10"/>
      <c r="OTC295" s="10"/>
      <c r="OTD295" s="10"/>
      <c r="OTE295" s="10"/>
      <c r="OTF295" s="10"/>
      <c r="OTG295" s="10"/>
      <c r="OTH295" s="10"/>
      <c r="OTI295" s="10"/>
      <c r="OTJ295" s="10"/>
      <c r="OTK295" s="10"/>
      <c r="OTL295" s="10"/>
      <c r="OTM295" s="10"/>
      <c r="OTN295" s="10"/>
      <c r="OTO295" s="10"/>
      <c r="OTP295" s="10"/>
      <c r="OTQ295" s="10"/>
      <c r="OTR295" s="10"/>
      <c r="OTS295" s="10"/>
      <c r="OTT295" s="10"/>
      <c r="OTU295" s="10"/>
      <c r="OTV295" s="10"/>
      <c r="OTW295" s="10"/>
      <c r="OTX295" s="10"/>
      <c r="OTY295" s="10"/>
      <c r="OTZ295" s="10"/>
      <c r="OUA295" s="10"/>
      <c r="OUB295" s="10"/>
      <c r="OUC295" s="10"/>
      <c r="OUD295" s="10"/>
      <c r="OUE295" s="10"/>
      <c r="OUF295" s="10"/>
      <c r="OUG295" s="10"/>
      <c r="OUH295" s="10"/>
      <c r="OUI295" s="10"/>
      <c r="OUJ295" s="10"/>
      <c r="OUK295" s="10"/>
      <c r="OUL295" s="10"/>
      <c r="OUM295" s="10"/>
      <c r="OUN295" s="10"/>
      <c r="OUO295" s="10"/>
      <c r="OUP295" s="10"/>
      <c r="OUQ295" s="10"/>
      <c r="OUR295" s="10"/>
      <c r="OUS295" s="10"/>
      <c r="OUT295" s="10"/>
      <c r="OUU295" s="10"/>
      <c r="OUV295" s="10"/>
      <c r="OUW295" s="10"/>
      <c r="OUX295" s="10"/>
      <c r="OUY295" s="10"/>
      <c r="OUZ295" s="10"/>
      <c r="OVA295" s="10"/>
      <c r="OVB295" s="10"/>
      <c r="OVC295" s="10"/>
      <c r="OVD295" s="10"/>
      <c r="OVE295" s="10"/>
      <c r="OVF295" s="10"/>
      <c r="OVG295" s="10"/>
      <c r="OVH295" s="10"/>
      <c r="OVI295" s="10"/>
      <c r="OVJ295" s="10"/>
      <c r="OVK295" s="10"/>
      <c r="OVL295" s="10"/>
      <c r="OVM295" s="10"/>
      <c r="OVN295" s="10"/>
      <c r="OVO295" s="10"/>
      <c r="OVP295" s="10"/>
      <c r="OVQ295" s="10"/>
      <c r="OVR295" s="10"/>
      <c r="OVS295" s="10"/>
      <c r="OVT295" s="10"/>
      <c r="OVU295" s="10"/>
      <c r="OVV295" s="10"/>
      <c r="OVW295" s="10"/>
      <c r="OVX295" s="10"/>
      <c r="OVY295" s="10"/>
      <c r="OVZ295" s="10"/>
      <c r="OWA295" s="10"/>
      <c r="OWB295" s="10"/>
      <c r="OWC295" s="10"/>
      <c r="OWD295" s="10"/>
      <c r="OWE295" s="10"/>
      <c r="OWF295" s="10"/>
      <c r="OWG295" s="10"/>
      <c r="OWH295" s="10"/>
      <c r="OWI295" s="10"/>
      <c r="OWJ295" s="10"/>
      <c r="OWK295" s="10"/>
      <c r="OWL295" s="10"/>
      <c r="OWM295" s="10"/>
      <c r="OWN295" s="10"/>
      <c r="OWO295" s="10"/>
      <c r="OWP295" s="10"/>
      <c r="OWQ295" s="10"/>
      <c r="OWR295" s="10"/>
      <c r="OWS295" s="10"/>
      <c r="OWT295" s="10"/>
      <c r="OWU295" s="10"/>
      <c r="OWV295" s="10"/>
      <c r="OWW295" s="10"/>
      <c r="OWX295" s="10"/>
      <c r="OWY295" s="10"/>
      <c r="OWZ295" s="10"/>
      <c r="OXA295" s="10"/>
      <c r="OXB295" s="10"/>
      <c r="OXC295" s="10"/>
      <c r="OXD295" s="10"/>
      <c r="OXE295" s="10"/>
      <c r="OXF295" s="10"/>
      <c r="OXG295" s="10"/>
      <c r="OXH295" s="10"/>
      <c r="OXI295" s="10"/>
      <c r="OXJ295" s="10"/>
      <c r="OXK295" s="10"/>
      <c r="OXL295" s="10"/>
      <c r="OXM295" s="10"/>
      <c r="OXN295" s="10"/>
      <c r="OXO295" s="10"/>
      <c r="OXP295" s="10"/>
      <c r="OXQ295" s="10"/>
      <c r="OXR295" s="10"/>
      <c r="OXS295" s="10"/>
      <c r="OXT295" s="10"/>
      <c r="OXU295" s="10"/>
      <c r="OXV295" s="10"/>
      <c r="OXW295" s="10"/>
      <c r="OXX295" s="10"/>
      <c r="OXY295" s="10"/>
      <c r="OXZ295" s="10"/>
      <c r="OYA295" s="10"/>
      <c r="OYB295" s="10"/>
      <c r="OYC295" s="10"/>
      <c r="OYD295" s="10"/>
      <c r="OYE295" s="10"/>
      <c r="OYF295" s="10"/>
      <c r="OYG295" s="10"/>
      <c r="OYH295" s="10"/>
      <c r="OYI295" s="10"/>
      <c r="OYJ295" s="10"/>
      <c r="OYK295" s="10"/>
      <c r="OYL295" s="10"/>
      <c r="OYM295" s="10"/>
      <c r="OYN295" s="10"/>
      <c r="OYO295" s="10"/>
      <c r="OYP295" s="10"/>
      <c r="OYQ295" s="10"/>
      <c r="OYR295" s="10"/>
      <c r="OYS295" s="10"/>
      <c r="OYT295" s="10"/>
      <c r="OYU295" s="10"/>
      <c r="OYV295" s="10"/>
      <c r="OYW295" s="10"/>
      <c r="OYX295" s="10"/>
      <c r="OYY295" s="10"/>
      <c r="OYZ295" s="10"/>
      <c r="OZA295" s="10"/>
      <c r="OZB295" s="10"/>
      <c r="OZC295" s="10"/>
      <c r="OZD295" s="10"/>
      <c r="OZE295" s="10"/>
      <c r="OZF295" s="10"/>
      <c r="OZG295" s="10"/>
      <c r="OZH295" s="10"/>
      <c r="OZI295" s="10"/>
      <c r="OZJ295" s="10"/>
      <c r="OZK295" s="10"/>
      <c r="OZL295" s="10"/>
      <c r="OZM295" s="10"/>
      <c r="OZN295" s="10"/>
      <c r="OZO295" s="10"/>
      <c r="OZP295" s="10"/>
      <c r="OZQ295" s="10"/>
      <c r="OZR295" s="10"/>
      <c r="OZS295" s="10"/>
      <c r="OZT295" s="10"/>
      <c r="OZU295" s="10"/>
      <c r="OZV295" s="10"/>
      <c r="OZW295" s="10"/>
      <c r="OZX295" s="10"/>
      <c r="OZY295" s="10"/>
      <c r="OZZ295" s="10"/>
      <c r="PAA295" s="10"/>
      <c r="PAB295" s="10"/>
      <c r="PAC295" s="10"/>
      <c r="PAD295" s="10"/>
      <c r="PAE295" s="10"/>
      <c r="PAF295" s="10"/>
      <c r="PAG295" s="10"/>
      <c r="PAH295" s="10"/>
      <c r="PAI295" s="10"/>
      <c r="PAJ295" s="10"/>
      <c r="PAK295" s="10"/>
      <c r="PAL295" s="10"/>
      <c r="PAM295" s="10"/>
      <c r="PAN295" s="10"/>
      <c r="PAO295" s="10"/>
      <c r="PAP295" s="10"/>
      <c r="PAQ295" s="10"/>
      <c r="PAR295" s="10"/>
      <c r="PAS295" s="10"/>
      <c r="PAT295" s="10"/>
      <c r="PAU295" s="10"/>
      <c r="PAV295" s="10"/>
      <c r="PAW295" s="10"/>
      <c r="PAX295" s="10"/>
      <c r="PAY295" s="10"/>
      <c r="PAZ295" s="10"/>
      <c r="PBA295" s="10"/>
      <c r="PBB295" s="10"/>
      <c r="PBC295" s="10"/>
      <c r="PBD295" s="10"/>
      <c r="PBE295" s="10"/>
      <c r="PBF295" s="10"/>
      <c r="PBG295" s="10"/>
      <c r="PBH295" s="10"/>
      <c r="PBI295" s="10"/>
      <c r="PBJ295" s="10"/>
      <c r="PBK295" s="10"/>
      <c r="PBL295" s="10"/>
      <c r="PBM295" s="10"/>
      <c r="PBN295" s="10"/>
      <c r="PBO295" s="10"/>
      <c r="PBP295" s="10"/>
      <c r="PBQ295" s="10"/>
      <c r="PBR295" s="10"/>
      <c r="PBS295" s="10"/>
      <c r="PBT295" s="10"/>
      <c r="PBU295" s="10"/>
      <c r="PBV295" s="10"/>
      <c r="PBW295" s="10"/>
      <c r="PBX295" s="10"/>
      <c r="PBY295" s="10"/>
      <c r="PBZ295" s="10"/>
      <c r="PCA295" s="10"/>
      <c r="PCB295" s="10"/>
      <c r="PCC295" s="10"/>
      <c r="PCD295" s="10"/>
      <c r="PCE295" s="10"/>
      <c r="PCF295" s="10"/>
      <c r="PCG295" s="10"/>
      <c r="PCH295" s="10"/>
      <c r="PCI295" s="10"/>
      <c r="PCJ295" s="10"/>
      <c r="PCK295" s="10"/>
      <c r="PCL295" s="10"/>
      <c r="PCM295" s="10"/>
      <c r="PCN295" s="10"/>
      <c r="PCO295" s="10"/>
      <c r="PCP295" s="10"/>
      <c r="PCQ295" s="10"/>
      <c r="PCR295" s="10"/>
      <c r="PCS295" s="10"/>
      <c r="PCT295" s="10"/>
      <c r="PCU295" s="10"/>
      <c r="PCV295" s="10"/>
      <c r="PCW295" s="10"/>
      <c r="PCX295" s="10"/>
      <c r="PCY295" s="10"/>
      <c r="PCZ295" s="10"/>
      <c r="PDA295" s="10"/>
      <c r="PDB295" s="10"/>
      <c r="PDC295" s="10"/>
      <c r="PDD295" s="10"/>
      <c r="PDE295" s="10"/>
      <c r="PDF295" s="10"/>
      <c r="PDG295" s="10"/>
      <c r="PDH295" s="10"/>
      <c r="PDI295" s="10"/>
      <c r="PDJ295" s="10"/>
      <c r="PDK295" s="10"/>
      <c r="PDL295" s="10"/>
      <c r="PDM295" s="10"/>
      <c r="PDN295" s="10"/>
      <c r="PDO295" s="10"/>
      <c r="PDP295" s="10"/>
      <c r="PDQ295" s="10"/>
      <c r="PDR295" s="10"/>
      <c r="PDS295" s="10"/>
      <c r="PDT295" s="10"/>
      <c r="PDU295" s="10"/>
      <c r="PDV295" s="10"/>
      <c r="PDW295" s="10"/>
      <c r="PDX295" s="10"/>
      <c r="PDY295" s="10"/>
      <c r="PDZ295" s="10"/>
      <c r="PEA295" s="10"/>
      <c r="PEB295" s="10"/>
      <c r="PEC295" s="10"/>
      <c r="PED295" s="10"/>
      <c r="PEE295" s="10"/>
      <c r="PEF295" s="10"/>
      <c r="PEG295" s="10"/>
      <c r="PEH295" s="10"/>
      <c r="PEI295" s="10"/>
      <c r="PEJ295" s="10"/>
      <c r="PEK295" s="10"/>
      <c r="PEL295" s="10"/>
      <c r="PEM295" s="10"/>
      <c r="PEN295" s="10"/>
      <c r="PEO295" s="10"/>
      <c r="PEP295" s="10"/>
      <c r="PEQ295" s="10"/>
      <c r="PER295" s="10"/>
      <c r="PES295" s="10"/>
      <c r="PET295" s="10"/>
      <c r="PEU295" s="10"/>
      <c r="PEV295" s="10"/>
      <c r="PEW295" s="10"/>
      <c r="PEX295" s="10"/>
      <c r="PEY295" s="10"/>
      <c r="PEZ295" s="10"/>
      <c r="PFA295" s="10"/>
      <c r="PFB295" s="10"/>
      <c r="PFC295" s="10"/>
      <c r="PFD295" s="10"/>
      <c r="PFE295" s="10"/>
      <c r="PFF295" s="10"/>
      <c r="PFG295" s="10"/>
      <c r="PFH295" s="10"/>
      <c r="PFI295" s="10"/>
      <c r="PFJ295" s="10"/>
      <c r="PFK295" s="10"/>
      <c r="PFL295" s="10"/>
      <c r="PFM295" s="10"/>
      <c r="PFN295" s="10"/>
      <c r="PFO295" s="10"/>
      <c r="PFP295" s="10"/>
      <c r="PFQ295" s="10"/>
      <c r="PFR295" s="10"/>
      <c r="PFS295" s="10"/>
      <c r="PFT295" s="10"/>
      <c r="PFU295" s="10"/>
      <c r="PFV295" s="10"/>
      <c r="PFW295" s="10"/>
      <c r="PFX295" s="10"/>
      <c r="PFY295" s="10"/>
      <c r="PFZ295" s="10"/>
      <c r="PGA295" s="10"/>
      <c r="PGB295" s="10"/>
      <c r="PGC295" s="10"/>
      <c r="PGD295" s="10"/>
      <c r="PGE295" s="10"/>
      <c r="PGF295" s="10"/>
      <c r="PGG295" s="10"/>
      <c r="PGH295" s="10"/>
      <c r="PGI295" s="10"/>
      <c r="PGJ295" s="10"/>
      <c r="PGK295" s="10"/>
      <c r="PGL295" s="10"/>
      <c r="PGM295" s="10"/>
      <c r="PGN295" s="10"/>
      <c r="PGO295" s="10"/>
      <c r="PGP295" s="10"/>
      <c r="PGQ295" s="10"/>
      <c r="PGR295" s="10"/>
      <c r="PGS295" s="10"/>
      <c r="PGT295" s="10"/>
      <c r="PGU295" s="10"/>
      <c r="PGV295" s="10"/>
      <c r="PGW295" s="10"/>
      <c r="PGX295" s="10"/>
      <c r="PGY295" s="10"/>
      <c r="PGZ295" s="10"/>
      <c r="PHA295" s="10"/>
      <c r="PHB295" s="10"/>
      <c r="PHC295" s="10"/>
      <c r="PHD295" s="10"/>
      <c r="PHE295" s="10"/>
      <c r="PHF295" s="10"/>
      <c r="PHG295" s="10"/>
      <c r="PHH295" s="10"/>
      <c r="PHI295" s="10"/>
      <c r="PHJ295" s="10"/>
      <c r="PHK295" s="10"/>
      <c r="PHL295" s="10"/>
      <c r="PHM295" s="10"/>
      <c r="PHN295" s="10"/>
      <c r="PHO295" s="10"/>
      <c r="PHP295" s="10"/>
      <c r="PHQ295" s="10"/>
      <c r="PHR295" s="10"/>
      <c r="PHS295" s="10"/>
      <c r="PHT295" s="10"/>
      <c r="PHU295" s="10"/>
      <c r="PHV295" s="10"/>
      <c r="PHW295" s="10"/>
      <c r="PHX295" s="10"/>
      <c r="PHY295" s="10"/>
      <c r="PHZ295" s="10"/>
      <c r="PIA295" s="10"/>
      <c r="PIB295" s="10"/>
      <c r="PIC295" s="10"/>
      <c r="PID295" s="10"/>
      <c r="PIE295" s="10"/>
      <c r="PIF295" s="10"/>
      <c r="PIG295" s="10"/>
      <c r="PIH295" s="10"/>
      <c r="PII295" s="10"/>
      <c r="PIJ295" s="10"/>
      <c r="PIK295" s="10"/>
      <c r="PIL295" s="10"/>
      <c r="PIM295" s="10"/>
      <c r="PIN295" s="10"/>
      <c r="PIO295" s="10"/>
      <c r="PIP295" s="10"/>
      <c r="PIQ295" s="10"/>
      <c r="PIR295" s="10"/>
      <c r="PIS295" s="10"/>
      <c r="PIT295" s="10"/>
      <c r="PIU295" s="10"/>
      <c r="PIV295" s="10"/>
      <c r="PIW295" s="10"/>
      <c r="PIX295" s="10"/>
      <c r="PIY295" s="10"/>
      <c r="PIZ295" s="10"/>
      <c r="PJA295" s="10"/>
      <c r="PJB295" s="10"/>
      <c r="PJC295" s="10"/>
      <c r="PJD295" s="10"/>
      <c r="PJE295" s="10"/>
      <c r="PJF295" s="10"/>
      <c r="PJG295" s="10"/>
      <c r="PJH295" s="10"/>
      <c r="PJI295" s="10"/>
      <c r="PJJ295" s="10"/>
      <c r="PJK295" s="10"/>
      <c r="PJL295" s="10"/>
      <c r="PJM295" s="10"/>
      <c r="PJN295" s="10"/>
      <c r="PJO295" s="10"/>
      <c r="PJP295" s="10"/>
      <c r="PJQ295" s="10"/>
      <c r="PJR295" s="10"/>
      <c r="PJS295" s="10"/>
      <c r="PJT295" s="10"/>
      <c r="PJU295" s="10"/>
      <c r="PJV295" s="10"/>
      <c r="PJW295" s="10"/>
      <c r="PJX295" s="10"/>
      <c r="PJY295" s="10"/>
      <c r="PJZ295" s="10"/>
      <c r="PKA295" s="10"/>
      <c r="PKB295" s="10"/>
      <c r="PKC295" s="10"/>
      <c r="PKD295" s="10"/>
      <c r="PKE295" s="10"/>
      <c r="PKF295" s="10"/>
      <c r="PKG295" s="10"/>
      <c r="PKH295" s="10"/>
      <c r="PKI295" s="10"/>
      <c r="PKJ295" s="10"/>
      <c r="PKK295" s="10"/>
      <c r="PKL295" s="10"/>
      <c r="PKM295" s="10"/>
      <c r="PKN295" s="10"/>
      <c r="PKO295" s="10"/>
      <c r="PKP295" s="10"/>
      <c r="PKQ295" s="10"/>
      <c r="PKR295" s="10"/>
      <c r="PKS295" s="10"/>
      <c r="PKT295" s="10"/>
      <c r="PKU295" s="10"/>
      <c r="PKV295" s="10"/>
      <c r="PKW295" s="10"/>
      <c r="PKX295" s="10"/>
      <c r="PKY295" s="10"/>
      <c r="PKZ295" s="10"/>
      <c r="PLA295" s="10"/>
      <c r="PLB295" s="10"/>
      <c r="PLC295" s="10"/>
      <c r="PLD295" s="10"/>
      <c r="PLE295" s="10"/>
      <c r="PLF295" s="10"/>
      <c r="PLG295" s="10"/>
      <c r="PLH295" s="10"/>
      <c r="PLI295" s="10"/>
      <c r="PLJ295" s="10"/>
      <c r="PLK295" s="10"/>
      <c r="PLL295" s="10"/>
      <c r="PLM295" s="10"/>
      <c r="PLN295" s="10"/>
      <c r="PLO295" s="10"/>
      <c r="PLP295" s="10"/>
      <c r="PLQ295" s="10"/>
      <c r="PLR295" s="10"/>
      <c r="PLS295" s="10"/>
      <c r="PLT295" s="10"/>
      <c r="PLU295" s="10"/>
      <c r="PLV295" s="10"/>
      <c r="PLW295" s="10"/>
      <c r="PLX295" s="10"/>
      <c r="PLY295" s="10"/>
      <c r="PLZ295" s="10"/>
      <c r="PMA295" s="10"/>
      <c r="PMB295" s="10"/>
      <c r="PMC295" s="10"/>
      <c r="PMD295" s="10"/>
      <c r="PME295" s="10"/>
      <c r="PMF295" s="10"/>
      <c r="PMG295" s="10"/>
      <c r="PMH295" s="10"/>
      <c r="PMI295" s="10"/>
      <c r="PMJ295" s="10"/>
      <c r="PMK295" s="10"/>
      <c r="PML295" s="10"/>
      <c r="PMM295" s="10"/>
      <c r="PMN295" s="10"/>
      <c r="PMO295" s="10"/>
      <c r="PMP295" s="10"/>
      <c r="PMQ295" s="10"/>
      <c r="PMR295" s="10"/>
      <c r="PMS295" s="10"/>
      <c r="PMT295" s="10"/>
      <c r="PMU295" s="10"/>
      <c r="PMV295" s="10"/>
      <c r="PMW295" s="10"/>
      <c r="PMX295" s="10"/>
      <c r="PMY295" s="10"/>
      <c r="PMZ295" s="10"/>
      <c r="PNA295" s="10"/>
      <c r="PNB295" s="10"/>
      <c r="PNC295" s="10"/>
      <c r="PND295" s="10"/>
      <c r="PNE295" s="10"/>
      <c r="PNF295" s="10"/>
      <c r="PNG295" s="10"/>
      <c r="PNH295" s="10"/>
      <c r="PNI295" s="10"/>
      <c r="PNJ295" s="10"/>
      <c r="PNK295" s="10"/>
      <c r="PNL295" s="10"/>
      <c r="PNM295" s="10"/>
      <c r="PNN295" s="10"/>
      <c r="PNO295" s="10"/>
      <c r="PNP295" s="10"/>
      <c r="PNQ295" s="10"/>
      <c r="PNR295" s="10"/>
      <c r="PNS295" s="10"/>
      <c r="PNT295" s="10"/>
      <c r="PNU295" s="10"/>
      <c r="PNV295" s="10"/>
      <c r="PNW295" s="10"/>
      <c r="PNX295" s="10"/>
      <c r="PNY295" s="10"/>
      <c r="PNZ295" s="10"/>
      <c r="POA295" s="10"/>
      <c r="POB295" s="10"/>
      <c r="POC295" s="10"/>
      <c r="POD295" s="10"/>
      <c r="POE295" s="10"/>
      <c r="POF295" s="10"/>
      <c r="POG295" s="10"/>
      <c r="POH295" s="10"/>
      <c r="POI295" s="10"/>
      <c r="POJ295" s="10"/>
      <c r="POK295" s="10"/>
      <c r="POL295" s="10"/>
      <c r="POM295" s="10"/>
      <c r="PON295" s="10"/>
      <c r="POO295" s="10"/>
      <c r="POP295" s="10"/>
      <c r="POQ295" s="10"/>
      <c r="POR295" s="10"/>
      <c r="POS295" s="10"/>
      <c r="POT295" s="10"/>
      <c r="POU295" s="10"/>
      <c r="POV295" s="10"/>
      <c r="POW295" s="10"/>
      <c r="POX295" s="10"/>
      <c r="POY295" s="10"/>
      <c r="POZ295" s="10"/>
      <c r="PPA295" s="10"/>
      <c r="PPB295" s="10"/>
      <c r="PPC295" s="10"/>
      <c r="PPD295" s="10"/>
      <c r="PPE295" s="10"/>
      <c r="PPF295" s="10"/>
      <c r="PPG295" s="10"/>
      <c r="PPH295" s="10"/>
      <c r="PPI295" s="10"/>
      <c r="PPJ295" s="10"/>
      <c r="PPK295" s="10"/>
      <c r="PPL295" s="10"/>
      <c r="PPM295" s="10"/>
      <c r="PPN295" s="10"/>
      <c r="PPO295" s="10"/>
      <c r="PPP295" s="10"/>
      <c r="PPQ295" s="10"/>
      <c r="PPR295" s="10"/>
      <c r="PPS295" s="10"/>
      <c r="PPT295" s="10"/>
      <c r="PPU295" s="10"/>
      <c r="PPV295" s="10"/>
      <c r="PPW295" s="10"/>
      <c r="PPX295" s="10"/>
      <c r="PPY295" s="10"/>
      <c r="PPZ295" s="10"/>
      <c r="PQA295" s="10"/>
      <c r="PQB295" s="10"/>
      <c r="PQC295" s="10"/>
      <c r="PQD295" s="10"/>
      <c r="PQE295" s="10"/>
      <c r="PQF295" s="10"/>
      <c r="PQG295" s="10"/>
      <c r="PQH295" s="10"/>
      <c r="PQI295" s="10"/>
      <c r="PQJ295" s="10"/>
      <c r="PQK295" s="10"/>
      <c r="PQL295" s="10"/>
      <c r="PQM295" s="10"/>
      <c r="PQN295" s="10"/>
      <c r="PQO295" s="10"/>
      <c r="PQP295" s="10"/>
      <c r="PQQ295" s="10"/>
      <c r="PQR295" s="10"/>
      <c r="PQS295" s="10"/>
      <c r="PQT295" s="10"/>
      <c r="PQU295" s="10"/>
      <c r="PQV295" s="10"/>
      <c r="PQW295" s="10"/>
      <c r="PQX295" s="10"/>
      <c r="PQY295" s="10"/>
      <c r="PQZ295" s="10"/>
      <c r="PRA295" s="10"/>
      <c r="PRB295" s="10"/>
      <c r="PRC295" s="10"/>
      <c r="PRD295" s="10"/>
      <c r="PRE295" s="10"/>
      <c r="PRF295" s="10"/>
      <c r="PRG295" s="10"/>
      <c r="PRH295" s="10"/>
      <c r="PRI295" s="10"/>
      <c r="PRJ295" s="10"/>
      <c r="PRK295" s="10"/>
      <c r="PRL295" s="10"/>
      <c r="PRM295" s="10"/>
      <c r="PRN295" s="10"/>
      <c r="PRO295" s="10"/>
      <c r="PRP295" s="10"/>
      <c r="PRQ295" s="10"/>
      <c r="PRR295" s="10"/>
      <c r="PRS295" s="10"/>
      <c r="PRT295" s="10"/>
      <c r="PRU295" s="10"/>
      <c r="PRV295" s="10"/>
      <c r="PRW295" s="10"/>
      <c r="PRX295" s="10"/>
      <c r="PRY295" s="10"/>
      <c r="PRZ295" s="10"/>
      <c r="PSA295" s="10"/>
      <c r="PSB295" s="10"/>
      <c r="PSC295" s="10"/>
      <c r="PSD295" s="10"/>
      <c r="PSE295" s="10"/>
      <c r="PSF295" s="10"/>
      <c r="PSG295" s="10"/>
      <c r="PSH295" s="10"/>
      <c r="PSI295" s="10"/>
      <c r="PSJ295" s="10"/>
      <c r="PSK295" s="10"/>
      <c r="PSL295" s="10"/>
      <c r="PSM295" s="10"/>
      <c r="PSN295" s="10"/>
      <c r="PSO295" s="10"/>
      <c r="PSP295" s="10"/>
      <c r="PSQ295" s="10"/>
      <c r="PSR295" s="10"/>
      <c r="PSS295" s="10"/>
      <c r="PST295" s="10"/>
      <c r="PSU295" s="10"/>
      <c r="PSV295" s="10"/>
      <c r="PSW295" s="10"/>
      <c r="PSX295" s="10"/>
      <c r="PSY295" s="10"/>
      <c r="PSZ295" s="10"/>
      <c r="PTA295" s="10"/>
      <c r="PTB295" s="10"/>
      <c r="PTC295" s="10"/>
      <c r="PTD295" s="10"/>
      <c r="PTE295" s="10"/>
      <c r="PTF295" s="10"/>
      <c r="PTG295" s="10"/>
      <c r="PTH295" s="10"/>
      <c r="PTI295" s="10"/>
      <c r="PTJ295" s="10"/>
      <c r="PTK295" s="10"/>
      <c r="PTL295" s="10"/>
      <c r="PTM295" s="10"/>
      <c r="PTN295" s="10"/>
      <c r="PTO295" s="10"/>
      <c r="PTP295" s="10"/>
      <c r="PTQ295" s="10"/>
      <c r="PTR295" s="10"/>
      <c r="PTS295" s="10"/>
      <c r="PTT295" s="10"/>
      <c r="PTU295" s="10"/>
      <c r="PTV295" s="10"/>
      <c r="PTW295" s="10"/>
      <c r="PTX295" s="10"/>
      <c r="PTY295" s="10"/>
      <c r="PTZ295" s="10"/>
      <c r="PUA295" s="10"/>
      <c r="PUB295" s="10"/>
      <c r="PUC295" s="10"/>
      <c r="PUD295" s="10"/>
      <c r="PUE295" s="10"/>
      <c r="PUF295" s="10"/>
      <c r="PUG295" s="10"/>
      <c r="PUH295" s="10"/>
      <c r="PUI295" s="10"/>
      <c r="PUJ295" s="10"/>
      <c r="PUK295" s="10"/>
      <c r="PUL295" s="10"/>
      <c r="PUM295" s="10"/>
      <c r="PUN295" s="10"/>
      <c r="PUO295" s="10"/>
      <c r="PUP295" s="10"/>
      <c r="PUQ295" s="10"/>
      <c r="PUR295" s="10"/>
      <c r="PUS295" s="10"/>
      <c r="PUT295" s="10"/>
      <c r="PUU295" s="10"/>
      <c r="PUV295" s="10"/>
      <c r="PUW295" s="10"/>
      <c r="PUX295" s="10"/>
      <c r="PUY295" s="10"/>
      <c r="PUZ295" s="10"/>
      <c r="PVA295" s="10"/>
      <c r="PVB295" s="10"/>
      <c r="PVC295" s="10"/>
      <c r="PVD295" s="10"/>
      <c r="PVE295" s="10"/>
      <c r="PVF295" s="10"/>
      <c r="PVG295" s="10"/>
      <c r="PVH295" s="10"/>
      <c r="PVI295" s="10"/>
      <c r="PVJ295" s="10"/>
      <c r="PVK295" s="10"/>
      <c r="PVL295" s="10"/>
      <c r="PVM295" s="10"/>
      <c r="PVN295" s="10"/>
      <c r="PVO295" s="10"/>
      <c r="PVP295" s="10"/>
      <c r="PVQ295" s="10"/>
      <c r="PVR295" s="10"/>
      <c r="PVS295" s="10"/>
      <c r="PVT295" s="10"/>
      <c r="PVU295" s="10"/>
      <c r="PVV295" s="10"/>
      <c r="PVW295" s="10"/>
      <c r="PVX295" s="10"/>
      <c r="PVY295" s="10"/>
      <c r="PVZ295" s="10"/>
      <c r="PWA295" s="10"/>
      <c r="PWB295" s="10"/>
      <c r="PWC295" s="10"/>
      <c r="PWD295" s="10"/>
      <c r="PWE295" s="10"/>
      <c r="PWF295" s="10"/>
      <c r="PWG295" s="10"/>
      <c r="PWH295" s="10"/>
      <c r="PWI295" s="10"/>
      <c r="PWJ295" s="10"/>
      <c r="PWK295" s="10"/>
      <c r="PWL295" s="10"/>
      <c r="PWM295" s="10"/>
      <c r="PWN295" s="10"/>
      <c r="PWO295" s="10"/>
      <c r="PWP295" s="10"/>
      <c r="PWQ295" s="10"/>
      <c r="PWR295" s="10"/>
      <c r="PWS295" s="10"/>
      <c r="PWT295" s="10"/>
      <c r="PWU295" s="10"/>
      <c r="PWV295" s="10"/>
      <c r="PWW295" s="10"/>
      <c r="PWX295" s="10"/>
      <c r="PWY295" s="10"/>
      <c r="PWZ295" s="10"/>
      <c r="PXA295" s="10"/>
      <c r="PXB295" s="10"/>
      <c r="PXC295" s="10"/>
      <c r="PXD295" s="10"/>
      <c r="PXE295" s="10"/>
      <c r="PXF295" s="10"/>
      <c r="PXG295" s="10"/>
      <c r="PXH295" s="10"/>
      <c r="PXI295" s="10"/>
      <c r="PXJ295" s="10"/>
      <c r="PXK295" s="10"/>
      <c r="PXL295" s="10"/>
      <c r="PXM295" s="10"/>
      <c r="PXN295" s="10"/>
      <c r="PXO295" s="10"/>
      <c r="PXP295" s="10"/>
      <c r="PXQ295" s="10"/>
      <c r="PXR295" s="10"/>
      <c r="PXS295" s="10"/>
      <c r="PXT295" s="10"/>
      <c r="PXU295" s="10"/>
      <c r="PXV295" s="10"/>
      <c r="PXW295" s="10"/>
      <c r="PXX295" s="10"/>
      <c r="PXY295" s="10"/>
      <c r="PXZ295" s="10"/>
      <c r="PYA295" s="10"/>
      <c r="PYB295" s="10"/>
      <c r="PYC295" s="10"/>
      <c r="PYD295" s="10"/>
      <c r="PYE295" s="10"/>
      <c r="PYF295" s="10"/>
      <c r="PYG295" s="10"/>
      <c r="PYH295" s="10"/>
      <c r="PYI295" s="10"/>
      <c r="PYJ295" s="10"/>
      <c r="PYK295" s="10"/>
      <c r="PYL295" s="10"/>
      <c r="PYM295" s="10"/>
      <c r="PYN295" s="10"/>
      <c r="PYO295" s="10"/>
      <c r="PYP295" s="10"/>
      <c r="PYQ295" s="10"/>
      <c r="PYR295" s="10"/>
      <c r="PYS295" s="10"/>
      <c r="PYT295" s="10"/>
      <c r="PYU295" s="10"/>
      <c r="PYV295" s="10"/>
      <c r="PYW295" s="10"/>
      <c r="PYX295" s="10"/>
      <c r="PYY295" s="10"/>
      <c r="PYZ295" s="10"/>
      <c r="PZA295" s="10"/>
      <c r="PZB295" s="10"/>
      <c r="PZC295" s="10"/>
      <c r="PZD295" s="10"/>
      <c r="PZE295" s="10"/>
      <c r="PZF295" s="10"/>
      <c r="PZG295" s="10"/>
      <c r="PZH295" s="10"/>
      <c r="PZI295" s="10"/>
      <c r="PZJ295" s="10"/>
      <c r="PZK295" s="10"/>
      <c r="PZL295" s="10"/>
      <c r="PZM295" s="10"/>
      <c r="PZN295" s="10"/>
      <c r="PZO295" s="10"/>
      <c r="PZP295" s="10"/>
      <c r="PZQ295" s="10"/>
      <c r="PZR295" s="10"/>
      <c r="PZS295" s="10"/>
      <c r="PZT295" s="10"/>
      <c r="PZU295" s="10"/>
      <c r="PZV295" s="10"/>
      <c r="PZW295" s="10"/>
      <c r="PZX295" s="10"/>
      <c r="PZY295" s="10"/>
      <c r="PZZ295" s="10"/>
      <c r="QAA295" s="10"/>
      <c r="QAB295" s="10"/>
      <c r="QAC295" s="10"/>
      <c r="QAD295" s="10"/>
      <c r="QAE295" s="10"/>
      <c r="QAF295" s="10"/>
      <c r="QAG295" s="10"/>
      <c r="QAH295" s="10"/>
      <c r="QAI295" s="10"/>
      <c r="QAJ295" s="10"/>
      <c r="QAK295" s="10"/>
      <c r="QAL295" s="10"/>
      <c r="QAM295" s="10"/>
      <c r="QAN295" s="10"/>
      <c r="QAO295" s="10"/>
      <c r="QAP295" s="10"/>
      <c r="QAQ295" s="10"/>
      <c r="QAR295" s="10"/>
      <c r="QAS295" s="10"/>
      <c r="QAT295" s="10"/>
      <c r="QAU295" s="10"/>
      <c r="QAV295" s="10"/>
      <c r="QAW295" s="10"/>
      <c r="QAX295" s="10"/>
      <c r="QAY295" s="10"/>
      <c r="QAZ295" s="10"/>
      <c r="QBA295" s="10"/>
      <c r="QBB295" s="10"/>
      <c r="QBC295" s="10"/>
      <c r="QBD295" s="10"/>
      <c r="QBE295" s="10"/>
      <c r="QBF295" s="10"/>
      <c r="QBG295" s="10"/>
      <c r="QBH295" s="10"/>
      <c r="QBI295" s="10"/>
      <c r="QBJ295" s="10"/>
      <c r="QBK295" s="10"/>
      <c r="QBL295" s="10"/>
      <c r="QBM295" s="10"/>
      <c r="QBN295" s="10"/>
      <c r="QBO295" s="10"/>
      <c r="QBP295" s="10"/>
      <c r="QBQ295" s="10"/>
      <c r="QBR295" s="10"/>
      <c r="QBS295" s="10"/>
      <c r="QBT295" s="10"/>
      <c r="QBU295" s="10"/>
      <c r="QBV295" s="10"/>
      <c r="QBW295" s="10"/>
      <c r="QBX295" s="10"/>
      <c r="QBY295" s="10"/>
      <c r="QBZ295" s="10"/>
      <c r="QCA295" s="10"/>
      <c r="QCB295" s="10"/>
      <c r="QCC295" s="10"/>
      <c r="QCD295" s="10"/>
      <c r="QCE295" s="10"/>
      <c r="QCF295" s="10"/>
      <c r="QCG295" s="10"/>
      <c r="QCH295" s="10"/>
      <c r="QCI295" s="10"/>
      <c r="QCJ295" s="10"/>
      <c r="QCK295" s="10"/>
      <c r="QCL295" s="10"/>
      <c r="QCM295" s="10"/>
      <c r="QCN295" s="10"/>
      <c r="QCO295" s="10"/>
      <c r="QCP295" s="10"/>
      <c r="QCQ295" s="10"/>
      <c r="QCR295" s="10"/>
      <c r="QCS295" s="10"/>
      <c r="QCT295" s="10"/>
      <c r="QCU295" s="10"/>
      <c r="QCV295" s="10"/>
      <c r="QCW295" s="10"/>
      <c r="QCX295" s="10"/>
      <c r="QCY295" s="10"/>
      <c r="QCZ295" s="10"/>
      <c r="QDA295" s="10"/>
      <c r="QDB295" s="10"/>
      <c r="QDC295" s="10"/>
      <c r="QDD295" s="10"/>
      <c r="QDE295" s="10"/>
      <c r="QDF295" s="10"/>
      <c r="QDG295" s="10"/>
      <c r="QDH295" s="10"/>
      <c r="QDI295" s="10"/>
      <c r="QDJ295" s="10"/>
      <c r="QDK295" s="10"/>
      <c r="QDL295" s="10"/>
      <c r="QDM295" s="10"/>
      <c r="QDN295" s="10"/>
      <c r="QDO295" s="10"/>
      <c r="QDP295" s="10"/>
      <c r="QDQ295" s="10"/>
      <c r="QDR295" s="10"/>
      <c r="QDS295" s="10"/>
      <c r="QDT295" s="10"/>
      <c r="QDU295" s="10"/>
      <c r="QDV295" s="10"/>
      <c r="QDW295" s="10"/>
      <c r="QDX295" s="10"/>
      <c r="QDY295" s="10"/>
      <c r="QDZ295" s="10"/>
      <c r="QEA295" s="10"/>
      <c r="QEB295" s="10"/>
      <c r="QEC295" s="10"/>
      <c r="QED295" s="10"/>
      <c r="QEE295" s="10"/>
      <c r="QEF295" s="10"/>
      <c r="QEG295" s="10"/>
      <c r="QEH295" s="10"/>
      <c r="QEI295" s="10"/>
      <c r="QEJ295" s="10"/>
      <c r="QEK295" s="10"/>
      <c r="QEL295" s="10"/>
      <c r="QEM295" s="10"/>
      <c r="QEN295" s="10"/>
      <c r="QEO295" s="10"/>
      <c r="QEP295" s="10"/>
      <c r="QEQ295" s="10"/>
      <c r="QER295" s="10"/>
      <c r="QES295" s="10"/>
      <c r="QET295" s="10"/>
      <c r="QEU295" s="10"/>
      <c r="QEV295" s="10"/>
      <c r="QEW295" s="10"/>
      <c r="QEX295" s="10"/>
      <c r="QEY295" s="10"/>
      <c r="QEZ295" s="10"/>
      <c r="QFA295" s="10"/>
      <c r="QFB295" s="10"/>
      <c r="QFC295" s="10"/>
      <c r="QFD295" s="10"/>
      <c r="QFE295" s="10"/>
      <c r="QFF295" s="10"/>
      <c r="QFG295" s="10"/>
      <c r="QFH295" s="10"/>
      <c r="QFI295" s="10"/>
      <c r="QFJ295" s="10"/>
      <c r="QFK295" s="10"/>
      <c r="QFL295" s="10"/>
      <c r="QFM295" s="10"/>
      <c r="QFN295" s="10"/>
      <c r="QFO295" s="10"/>
      <c r="QFP295" s="10"/>
      <c r="QFQ295" s="10"/>
      <c r="QFR295" s="10"/>
      <c r="QFS295" s="10"/>
      <c r="QFT295" s="10"/>
      <c r="QFU295" s="10"/>
      <c r="QFV295" s="10"/>
      <c r="QFW295" s="10"/>
      <c r="QFX295" s="10"/>
      <c r="QFY295" s="10"/>
      <c r="QFZ295" s="10"/>
      <c r="QGA295" s="10"/>
      <c r="QGB295" s="10"/>
      <c r="QGC295" s="10"/>
      <c r="QGD295" s="10"/>
      <c r="QGE295" s="10"/>
      <c r="QGF295" s="10"/>
      <c r="QGG295" s="10"/>
      <c r="QGH295" s="10"/>
      <c r="QGI295" s="10"/>
      <c r="QGJ295" s="10"/>
      <c r="QGK295" s="10"/>
      <c r="QGL295" s="10"/>
      <c r="QGM295" s="10"/>
      <c r="QGN295" s="10"/>
      <c r="QGO295" s="10"/>
      <c r="QGP295" s="10"/>
      <c r="QGQ295" s="10"/>
      <c r="QGR295" s="10"/>
      <c r="QGS295" s="10"/>
      <c r="QGT295" s="10"/>
      <c r="QGU295" s="10"/>
      <c r="QGV295" s="10"/>
      <c r="QGW295" s="10"/>
      <c r="QGX295" s="10"/>
      <c r="QGY295" s="10"/>
      <c r="QGZ295" s="10"/>
      <c r="QHA295" s="10"/>
      <c r="QHB295" s="10"/>
      <c r="QHC295" s="10"/>
      <c r="QHD295" s="10"/>
      <c r="QHE295" s="10"/>
      <c r="QHF295" s="10"/>
      <c r="QHG295" s="10"/>
      <c r="QHH295" s="10"/>
      <c r="QHI295" s="10"/>
      <c r="QHJ295" s="10"/>
      <c r="QHK295" s="10"/>
      <c r="QHL295" s="10"/>
      <c r="QHM295" s="10"/>
      <c r="QHN295" s="10"/>
      <c r="QHO295" s="10"/>
      <c r="QHP295" s="10"/>
      <c r="QHQ295" s="10"/>
      <c r="QHR295" s="10"/>
      <c r="QHS295" s="10"/>
      <c r="QHT295" s="10"/>
      <c r="QHU295" s="10"/>
      <c r="QHV295" s="10"/>
      <c r="QHW295" s="10"/>
      <c r="QHX295" s="10"/>
      <c r="QHY295" s="10"/>
      <c r="QHZ295" s="10"/>
      <c r="QIA295" s="10"/>
      <c r="QIB295" s="10"/>
      <c r="QIC295" s="10"/>
      <c r="QID295" s="10"/>
      <c r="QIE295" s="10"/>
      <c r="QIF295" s="10"/>
      <c r="QIG295" s="10"/>
      <c r="QIH295" s="10"/>
      <c r="QII295" s="10"/>
      <c r="QIJ295" s="10"/>
      <c r="QIK295" s="10"/>
      <c r="QIL295" s="10"/>
      <c r="QIM295" s="10"/>
      <c r="QIN295" s="10"/>
      <c r="QIO295" s="10"/>
      <c r="QIP295" s="10"/>
      <c r="QIQ295" s="10"/>
      <c r="QIR295" s="10"/>
      <c r="QIS295" s="10"/>
      <c r="QIT295" s="10"/>
      <c r="QIU295" s="10"/>
      <c r="QIV295" s="10"/>
      <c r="QIW295" s="10"/>
      <c r="QIX295" s="10"/>
      <c r="QIY295" s="10"/>
      <c r="QIZ295" s="10"/>
      <c r="QJA295" s="10"/>
      <c r="QJB295" s="10"/>
      <c r="QJC295" s="10"/>
      <c r="QJD295" s="10"/>
      <c r="QJE295" s="10"/>
      <c r="QJF295" s="10"/>
      <c r="QJG295" s="10"/>
      <c r="QJH295" s="10"/>
      <c r="QJI295" s="10"/>
      <c r="QJJ295" s="10"/>
      <c r="QJK295" s="10"/>
      <c r="QJL295" s="10"/>
      <c r="QJM295" s="10"/>
      <c r="QJN295" s="10"/>
      <c r="QJO295" s="10"/>
      <c r="QJP295" s="10"/>
      <c r="QJQ295" s="10"/>
      <c r="QJR295" s="10"/>
      <c r="QJS295" s="10"/>
      <c r="QJT295" s="10"/>
      <c r="QJU295" s="10"/>
      <c r="QJV295" s="10"/>
      <c r="QJW295" s="10"/>
      <c r="QJX295" s="10"/>
      <c r="QJY295" s="10"/>
      <c r="QJZ295" s="10"/>
      <c r="QKA295" s="10"/>
      <c r="QKB295" s="10"/>
      <c r="QKC295" s="10"/>
      <c r="QKD295" s="10"/>
      <c r="QKE295" s="10"/>
      <c r="QKF295" s="10"/>
      <c r="QKG295" s="10"/>
      <c r="QKH295" s="10"/>
      <c r="QKI295" s="10"/>
      <c r="QKJ295" s="10"/>
      <c r="QKK295" s="10"/>
      <c r="QKL295" s="10"/>
      <c r="QKM295" s="10"/>
      <c r="QKN295" s="10"/>
      <c r="QKO295" s="10"/>
      <c r="QKP295" s="10"/>
      <c r="QKQ295" s="10"/>
      <c r="QKR295" s="10"/>
      <c r="QKS295" s="10"/>
      <c r="QKT295" s="10"/>
      <c r="QKU295" s="10"/>
      <c r="QKV295" s="10"/>
      <c r="QKW295" s="10"/>
      <c r="QKX295" s="10"/>
      <c r="QKY295" s="10"/>
      <c r="QKZ295" s="10"/>
      <c r="QLA295" s="10"/>
      <c r="QLB295" s="10"/>
      <c r="QLC295" s="10"/>
      <c r="QLD295" s="10"/>
      <c r="QLE295" s="10"/>
      <c r="QLF295" s="10"/>
      <c r="QLG295" s="10"/>
      <c r="QLH295" s="10"/>
      <c r="QLI295" s="10"/>
      <c r="QLJ295" s="10"/>
      <c r="QLK295" s="10"/>
      <c r="QLL295" s="10"/>
      <c r="QLM295" s="10"/>
      <c r="QLN295" s="10"/>
      <c r="QLO295" s="10"/>
      <c r="QLP295" s="10"/>
      <c r="QLQ295" s="10"/>
      <c r="QLR295" s="10"/>
      <c r="QLS295" s="10"/>
      <c r="QLT295" s="10"/>
      <c r="QLU295" s="10"/>
      <c r="QLV295" s="10"/>
      <c r="QLW295" s="10"/>
      <c r="QLX295" s="10"/>
      <c r="QLY295" s="10"/>
      <c r="QLZ295" s="10"/>
      <c r="QMA295" s="10"/>
      <c r="QMB295" s="10"/>
      <c r="QMC295" s="10"/>
      <c r="QMD295" s="10"/>
      <c r="QME295" s="10"/>
      <c r="QMF295" s="10"/>
      <c r="QMG295" s="10"/>
      <c r="QMH295" s="10"/>
      <c r="QMI295" s="10"/>
      <c r="QMJ295" s="10"/>
      <c r="QMK295" s="10"/>
      <c r="QML295" s="10"/>
      <c r="QMM295" s="10"/>
      <c r="QMN295" s="10"/>
      <c r="QMO295" s="10"/>
      <c r="QMP295" s="10"/>
      <c r="QMQ295" s="10"/>
      <c r="QMR295" s="10"/>
      <c r="QMS295" s="10"/>
      <c r="QMT295" s="10"/>
      <c r="QMU295" s="10"/>
      <c r="QMV295" s="10"/>
      <c r="QMW295" s="10"/>
      <c r="QMX295" s="10"/>
      <c r="QMY295" s="10"/>
      <c r="QMZ295" s="10"/>
      <c r="QNA295" s="10"/>
      <c r="QNB295" s="10"/>
      <c r="QNC295" s="10"/>
      <c r="QND295" s="10"/>
      <c r="QNE295" s="10"/>
      <c r="QNF295" s="10"/>
      <c r="QNG295" s="10"/>
      <c r="QNH295" s="10"/>
      <c r="QNI295" s="10"/>
      <c r="QNJ295" s="10"/>
      <c r="QNK295" s="10"/>
      <c r="QNL295" s="10"/>
      <c r="QNM295" s="10"/>
      <c r="QNN295" s="10"/>
      <c r="QNO295" s="10"/>
      <c r="QNP295" s="10"/>
      <c r="QNQ295" s="10"/>
      <c r="QNR295" s="10"/>
      <c r="QNS295" s="10"/>
      <c r="QNT295" s="10"/>
      <c r="QNU295" s="10"/>
      <c r="QNV295" s="10"/>
      <c r="QNW295" s="10"/>
      <c r="QNX295" s="10"/>
      <c r="QNY295" s="10"/>
      <c r="QNZ295" s="10"/>
      <c r="QOA295" s="10"/>
      <c r="QOB295" s="10"/>
      <c r="QOC295" s="10"/>
      <c r="QOD295" s="10"/>
      <c r="QOE295" s="10"/>
      <c r="QOF295" s="10"/>
      <c r="QOG295" s="10"/>
      <c r="QOH295" s="10"/>
      <c r="QOI295" s="10"/>
      <c r="QOJ295" s="10"/>
      <c r="QOK295" s="10"/>
      <c r="QOL295" s="10"/>
      <c r="QOM295" s="10"/>
      <c r="QON295" s="10"/>
      <c r="QOO295" s="10"/>
      <c r="QOP295" s="10"/>
      <c r="QOQ295" s="10"/>
      <c r="QOR295" s="10"/>
      <c r="QOS295" s="10"/>
      <c r="QOT295" s="10"/>
      <c r="QOU295" s="10"/>
      <c r="QOV295" s="10"/>
      <c r="QOW295" s="10"/>
      <c r="QOX295" s="10"/>
      <c r="QOY295" s="10"/>
      <c r="QOZ295" s="10"/>
      <c r="QPA295" s="10"/>
      <c r="QPB295" s="10"/>
      <c r="QPC295" s="10"/>
      <c r="QPD295" s="10"/>
      <c r="QPE295" s="10"/>
      <c r="QPF295" s="10"/>
      <c r="QPG295" s="10"/>
      <c r="QPH295" s="10"/>
      <c r="QPI295" s="10"/>
      <c r="QPJ295" s="10"/>
      <c r="QPK295" s="10"/>
      <c r="QPL295" s="10"/>
      <c r="QPM295" s="10"/>
      <c r="QPN295" s="10"/>
      <c r="QPO295" s="10"/>
      <c r="QPP295" s="10"/>
      <c r="QPQ295" s="10"/>
      <c r="QPR295" s="10"/>
      <c r="QPS295" s="10"/>
      <c r="QPT295" s="10"/>
      <c r="QPU295" s="10"/>
      <c r="QPV295" s="10"/>
      <c r="QPW295" s="10"/>
      <c r="QPX295" s="10"/>
      <c r="QPY295" s="10"/>
      <c r="QPZ295" s="10"/>
      <c r="QQA295" s="10"/>
      <c r="QQB295" s="10"/>
      <c r="QQC295" s="10"/>
      <c r="QQD295" s="10"/>
      <c r="QQE295" s="10"/>
      <c r="QQF295" s="10"/>
      <c r="QQG295" s="10"/>
      <c r="QQH295" s="10"/>
      <c r="QQI295" s="10"/>
      <c r="QQJ295" s="10"/>
      <c r="QQK295" s="10"/>
      <c r="QQL295" s="10"/>
      <c r="QQM295" s="10"/>
      <c r="QQN295" s="10"/>
      <c r="QQO295" s="10"/>
      <c r="QQP295" s="10"/>
      <c r="QQQ295" s="10"/>
      <c r="QQR295" s="10"/>
      <c r="QQS295" s="10"/>
      <c r="QQT295" s="10"/>
      <c r="QQU295" s="10"/>
      <c r="QQV295" s="10"/>
      <c r="QQW295" s="10"/>
      <c r="QQX295" s="10"/>
      <c r="QQY295" s="10"/>
      <c r="QQZ295" s="10"/>
      <c r="QRA295" s="10"/>
      <c r="QRB295" s="10"/>
      <c r="QRC295" s="10"/>
      <c r="QRD295" s="10"/>
      <c r="QRE295" s="10"/>
      <c r="QRF295" s="10"/>
      <c r="QRG295" s="10"/>
      <c r="QRH295" s="10"/>
      <c r="QRI295" s="10"/>
      <c r="QRJ295" s="10"/>
      <c r="QRK295" s="10"/>
      <c r="QRL295" s="10"/>
      <c r="QRM295" s="10"/>
      <c r="QRN295" s="10"/>
      <c r="QRO295" s="10"/>
      <c r="QRP295" s="10"/>
      <c r="QRQ295" s="10"/>
      <c r="QRR295" s="10"/>
      <c r="QRS295" s="10"/>
      <c r="QRT295" s="10"/>
      <c r="QRU295" s="10"/>
      <c r="QRV295" s="10"/>
      <c r="QRW295" s="10"/>
      <c r="QRX295" s="10"/>
      <c r="QRY295" s="10"/>
      <c r="QRZ295" s="10"/>
      <c r="QSA295" s="10"/>
      <c r="QSB295" s="10"/>
      <c r="QSC295" s="10"/>
      <c r="QSD295" s="10"/>
      <c r="QSE295" s="10"/>
      <c r="QSF295" s="10"/>
      <c r="QSG295" s="10"/>
      <c r="QSH295" s="10"/>
      <c r="QSI295" s="10"/>
      <c r="QSJ295" s="10"/>
      <c r="QSK295" s="10"/>
      <c r="QSL295" s="10"/>
      <c r="QSM295" s="10"/>
      <c r="QSN295" s="10"/>
      <c r="QSO295" s="10"/>
      <c r="QSP295" s="10"/>
      <c r="QSQ295" s="10"/>
      <c r="QSR295" s="10"/>
      <c r="QSS295" s="10"/>
      <c r="QST295" s="10"/>
      <c r="QSU295" s="10"/>
      <c r="QSV295" s="10"/>
      <c r="QSW295" s="10"/>
      <c r="QSX295" s="10"/>
      <c r="QSY295" s="10"/>
      <c r="QSZ295" s="10"/>
      <c r="QTA295" s="10"/>
      <c r="QTB295" s="10"/>
      <c r="QTC295" s="10"/>
      <c r="QTD295" s="10"/>
      <c r="QTE295" s="10"/>
      <c r="QTF295" s="10"/>
      <c r="QTG295" s="10"/>
      <c r="QTH295" s="10"/>
      <c r="QTI295" s="10"/>
      <c r="QTJ295" s="10"/>
      <c r="QTK295" s="10"/>
      <c r="QTL295" s="10"/>
      <c r="QTM295" s="10"/>
      <c r="QTN295" s="10"/>
      <c r="QTO295" s="10"/>
      <c r="QTP295" s="10"/>
      <c r="QTQ295" s="10"/>
      <c r="QTR295" s="10"/>
      <c r="QTS295" s="10"/>
      <c r="QTT295" s="10"/>
      <c r="QTU295" s="10"/>
      <c r="QTV295" s="10"/>
      <c r="QTW295" s="10"/>
      <c r="QTX295" s="10"/>
      <c r="QTY295" s="10"/>
      <c r="QTZ295" s="10"/>
      <c r="QUA295" s="10"/>
      <c r="QUB295" s="10"/>
      <c r="QUC295" s="10"/>
      <c r="QUD295" s="10"/>
      <c r="QUE295" s="10"/>
      <c r="QUF295" s="10"/>
      <c r="QUG295" s="10"/>
      <c r="QUH295" s="10"/>
      <c r="QUI295" s="10"/>
      <c r="QUJ295" s="10"/>
      <c r="QUK295" s="10"/>
      <c r="QUL295" s="10"/>
      <c r="QUM295" s="10"/>
      <c r="QUN295" s="10"/>
      <c r="QUO295" s="10"/>
      <c r="QUP295" s="10"/>
      <c r="QUQ295" s="10"/>
      <c r="QUR295" s="10"/>
      <c r="QUS295" s="10"/>
      <c r="QUT295" s="10"/>
      <c r="QUU295" s="10"/>
      <c r="QUV295" s="10"/>
      <c r="QUW295" s="10"/>
      <c r="QUX295" s="10"/>
      <c r="QUY295" s="10"/>
      <c r="QUZ295" s="10"/>
      <c r="QVA295" s="10"/>
      <c r="QVB295" s="10"/>
      <c r="QVC295" s="10"/>
      <c r="QVD295" s="10"/>
      <c r="QVE295" s="10"/>
      <c r="QVF295" s="10"/>
      <c r="QVG295" s="10"/>
      <c r="QVH295" s="10"/>
      <c r="QVI295" s="10"/>
      <c r="QVJ295" s="10"/>
      <c r="QVK295" s="10"/>
      <c r="QVL295" s="10"/>
      <c r="QVM295" s="10"/>
      <c r="QVN295" s="10"/>
      <c r="QVO295" s="10"/>
      <c r="QVP295" s="10"/>
      <c r="QVQ295" s="10"/>
      <c r="QVR295" s="10"/>
      <c r="QVS295" s="10"/>
      <c r="QVT295" s="10"/>
      <c r="QVU295" s="10"/>
      <c r="QVV295" s="10"/>
      <c r="QVW295" s="10"/>
      <c r="QVX295" s="10"/>
      <c r="QVY295" s="10"/>
      <c r="QVZ295" s="10"/>
      <c r="QWA295" s="10"/>
      <c r="QWB295" s="10"/>
      <c r="QWC295" s="10"/>
      <c r="QWD295" s="10"/>
      <c r="QWE295" s="10"/>
      <c r="QWF295" s="10"/>
      <c r="QWG295" s="10"/>
      <c r="QWH295" s="10"/>
      <c r="QWI295" s="10"/>
      <c r="QWJ295" s="10"/>
      <c r="QWK295" s="10"/>
      <c r="QWL295" s="10"/>
      <c r="QWM295" s="10"/>
      <c r="QWN295" s="10"/>
      <c r="QWO295" s="10"/>
      <c r="QWP295" s="10"/>
      <c r="QWQ295" s="10"/>
      <c r="QWR295" s="10"/>
      <c r="QWS295" s="10"/>
      <c r="QWT295" s="10"/>
      <c r="QWU295" s="10"/>
      <c r="QWV295" s="10"/>
      <c r="QWW295" s="10"/>
      <c r="QWX295" s="10"/>
      <c r="QWY295" s="10"/>
      <c r="QWZ295" s="10"/>
      <c r="QXA295" s="10"/>
      <c r="QXB295" s="10"/>
      <c r="QXC295" s="10"/>
      <c r="QXD295" s="10"/>
      <c r="QXE295" s="10"/>
      <c r="QXF295" s="10"/>
      <c r="QXG295" s="10"/>
      <c r="QXH295" s="10"/>
      <c r="QXI295" s="10"/>
      <c r="QXJ295" s="10"/>
      <c r="QXK295" s="10"/>
      <c r="QXL295" s="10"/>
      <c r="QXM295" s="10"/>
      <c r="QXN295" s="10"/>
      <c r="QXO295" s="10"/>
      <c r="QXP295" s="10"/>
      <c r="QXQ295" s="10"/>
      <c r="QXR295" s="10"/>
      <c r="QXS295" s="10"/>
      <c r="QXT295" s="10"/>
      <c r="QXU295" s="10"/>
      <c r="QXV295" s="10"/>
      <c r="QXW295" s="10"/>
      <c r="QXX295" s="10"/>
      <c r="QXY295" s="10"/>
      <c r="QXZ295" s="10"/>
      <c r="QYA295" s="10"/>
      <c r="QYB295" s="10"/>
      <c r="QYC295" s="10"/>
      <c r="QYD295" s="10"/>
      <c r="QYE295" s="10"/>
      <c r="QYF295" s="10"/>
      <c r="QYG295" s="10"/>
      <c r="QYH295" s="10"/>
      <c r="QYI295" s="10"/>
      <c r="QYJ295" s="10"/>
      <c r="QYK295" s="10"/>
      <c r="QYL295" s="10"/>
      <c r="QYM295" s="10"/>
      <c r="QYN295" s="10"/>
      <c r="QYO295" s="10"/>
      <c r="QYP295" s="10"/>
      <c r="QYQ295" s="10"/>
      <c r="QYR295" s="10"/>
      <c r="QYS295" s="10"/>
      <c r="QYT295" s="10"/>
      <c r="QYU295" s="10"/>
      <c r="QYV295" s="10"/>
      <c r="QYW295" s="10"/>
      <c r="QYX295" s="10"/>
      <c r="QYY295" s="10"/>
      <c r="QYZ295" s="10"/>
      <c r="QZA295" s="10"/>
      <c r="QZB295" s="10"/>
      <c r="QZC295" s="10"/>
      <c r="QZD295" s="10"/>
      <c r="QZE295" s="10"/>
      <c r="QZF295" s="10"/>
      <c r="QZG295" s="10"/>
      <c r="QZH295" s="10"/>
      <c r="QZI295" s="10"/>
      <c r="QZJ295" s="10"/>
      <c r="QZK295" s="10"/>
      <c r="QZL295" s="10"/>
      <c r="QZM295" s="10"/>
      <c r="QZN295" s="10"/>
      <c r="QZO295" s="10"/>
      <c r="QZP295" s="10"/>
      <c r="QZQ295" s="10"/>
      <c r="QZR295" s="10"/>
      <c r="QZS295" s="10"/>
      <c r="QZT295" s="10"/>
      <c r="QZU295" s="10"/>
      <c r="QZV295" s="10"/>
      <c r="QZW295" s="10"/>
      <c r="QZX295" s="10"/>
      <c r="QZY295" s="10"/>
      <c r="QZZ295" s="10"/>
      <c r="RAA295" s="10"/>
      <c r="RAB295" s="10"/>
      <c r="RAC295" s="10"/>
      <c r="RAD295" s="10"/>
      <c r="RAE295" s="10"/>
      <c r="RAF295" s="10"/>
      <c r="RAG295" s="10"/>
      <c r="RAH295" s="10"/>
      <c r="RAI295" s="10"/>
      <c r="RAJ295" s="10"/>
      <c r="RAK295" s="10"/>
      <c r="RAL295" s="10"/>
      <c r="RAM295" s="10"/>
      <c r="RAN295" s="10"/>
      <c r="RAO295" s="10"/>
      <c r="RAP295" s="10"/>
      <c r="RAQ295" s="10"/>
      <c r="RAR295" s="10"/>
      <c r="RAS295" s="10"/>
      <c r="RAT295" s="10"/>
      <c r="RAU295" s="10"/>
      <c r="RAV295" s="10"/>
      <c r="RAW295" s="10"/>
      <c r="RAX295" s="10"/>
      <c r="RAY295" s="10"/>
      <c r="RAZ295" s="10"/>
      <c r="RBA295" s="10"/>
      <c r="RBB295" s="10"/>
      <c r="RBC295" s="10"/>
      <c r="RBD295" s="10"/>
      <c r="RBE295" s="10"/>
      <c r="RBF295" s="10"/>
      <c r="RBG295" s="10"/>
      <c r="RBH295" s="10"/>
      <c r="RBI295" s="10"/>
      <c r="RBJ295" s="10"/>
      <c r="RBK295" s="10"/>
      <c r="RBL295" s="10"/>
      <c r="RBM295" s="10"/>
      <c r="RBN295" s="10"/>
      <c r="RBO295" s="10"/>
      <c r="RBP295" s="10"/>
      <c r="RBQ295" s="10"/>
      <c r="RBR295" s="10"/>
      <c r="RBS295" s="10"/>
      <c r="RBT295" s="10"/>
      <c r="RBU295" s="10"/>
      <c r="RBV295" s="10"/>
      <c r="RBW295" s="10"/>
      <c r="RBX295" s="10"/>
      <c r="RBY295" s="10"/>
      <c r="RBZ295" s="10"/>
      <c r="RCA295" s="10"/>
      <c r="RCB295" s="10"/>
      <c r="RCC295" s="10"/>
      <c r="RCD295" s="10"/>
      <c r="RCE295" s="10"/>
      <c r="RCF295" s="10"/>
      <c r="RCG295" s="10"/>
      <c r="RCH295" s="10"/>
      <c r="RCI295" s="10"/>
      <c r="RCJ295" s="10"/>
      <c r="RCK295" s="10"/>
      <c r="RCL295" s="10"/>
      <c r="RCM295" s="10"/>
      <c r="RCN295" s="10"/>
      <c r="RCO295" s="10"/>
      <c r="RCP295" s="10"/>
      <c r="RCQ295" s="10"/>
      <c r="RCR295" s="10"/>
      <c r="RCS295" s="10"/>
      <c r="RCT295" s="10"/>
      <c r="RCU295" s="10"/>
      <c r="RCV295" s="10"/>
      <c r="RCW295" s="10"/>
      <c r="RCX295" s="10"/>
      <c r="RCY295" s="10"/>
      <c r="RCZ295" s="10"/>
      <c r="RDA295" s="10"/>
      <c r="RDB295" s="10"/>
      <c r="RDC295" s="10"/>
      <c r="RDD295" s="10"/>
      <c r="RDE295" s="10"/>
      <c r="RDF295" s="10"/>
      <c r="RDG295" s="10"/>
      <c r="RDH295" s="10"/>
      <c r="RDI295" s="10"/>
      <c r="RDJ295" s="10"/>
      <c r="RDK295" s="10"/>
      <c r="RDL295" s="10"/>
      <c r="RDM295" s="10"/>
      <c r="RDN295" s="10"/>
      <c r="RDO295" s="10"/>
      <c r="RDP295" s="10"/>
      <c r="RDQ295" s="10"/>
      <c r="RDR295" s="10"/>
      <c r="RDS295" s="10"/>
      <c r="RDT295" s="10"/>
      <c r="RDU295" s="10"/>
      <c r="RDV295" s="10"/>
      <c r="RDW295" s="10"/>
      <c r="RDX295" s="10"/>
      <c r="RDY295" s="10"/>
      <c r="RDZ295" s="10"/>
      <c r="REA295" s="10"/>
      <c r="REB295" s="10"/>
      <c r="REC295" s="10"/>
      <c r="RED295" s="10"/>
      <c r="REE295" s="10"/>
      <c r="REF295" s="10"/>
      <c r="REG295" s="10"/>
      <c r="REH295" s="10"/>
      <c r="REI295" s="10"/>
      <c r="REJ295" s="10"/>
      <c r="REK295" s="10"/>
      <c r="REL295" s="10"/>
      <c r="REM295" s="10"/>
      <c r="REN295" s="10"/>
      <c r="REO295" s="10"/>
      <c r="REP295" s="10"/>
      <c r="REQ295" s="10"/>
      <c r="RER295" s="10"/>
      <c r="RES295" s="10"/>
      <c r="RET295" s="10"/>
      <c r="REU295" s="10"/>
      <c r="REV295" s="10"/>
      <c r="REW295" s="10"/>
      <c r="REX295" s="10"/>
      <c r="REY295" s="10"/>
      <c r="REZ295" s="10"/>
      <c r="RFA295" s="10"/>
      <c r="RFB295" s="10"/>
      <c r="RFC295" s="10"/>
      <c r="RFD295" s="10"/>
      <c r="RFE295" s="10"/>
      <c r="RFF295" s="10"/>
      <c r="RFG295" s="10"/>
      <c r="RFH295" s="10"/>
      <c r="RFI295" s="10"/>
      <c r="RFJ295" s="10"/>
      <c r="RFK295" s="10"/>
      <c r="RFL295" s="10"/>
      <c r="RFM295" s="10"/>
      <c r="RFN295" s="10"/>
      <c r="RFO295" s="10"/>
      <c r="RFP295" s="10"/>
      <c r="RFQ295" s="10"/>
      <c r="RFR295" s="10"/>
      <c r="RFS295" s="10"/>
      <c r="RFT295" s="10"/>
      <c r="RFU295" s="10"/>
      <c r="RFV295" s="10"/>
      <c r="RFW295" s="10"/>
      <c r="RFX295" s="10"/>
      <c r="RFY295" s="10"/>
      <c r="RFZ295" s="10"/>
      <c r="RGA295" s="10"/>
      <c r="RGB295" s="10"/>
      <c r="RGC295" s="10"/>
      <c r="RGD295" s="10"/>
      <c r="RGE295" s="10"/>
      <c r="RGF295" s="10"/>
      <c r="RGG295" s="10"/>
      <c r="RGH295" s="10"/>
      <c r="RGI295" s="10"/>
      <c r="RGJ295" s="10"/>
      <c r="RGK295" s="10"/>
      <c r="RGL295" s="10"/>
      <c r="RGM295" s="10"/>
      <c r="RGN295" s="10"/>
      <c r="RGO295" s="10"/>
      <c r="RGP295" s="10"/>
      <c r="RGQ295" s="10"/>
      <c r="RGR295" s="10"/>
      <c r="RGS295" s="10"/>
      <c r="RGT295" s="10"/>
      <c r="RGU295" s="10"/>
      <c r="RGV295" s="10"/>
      <c r="RGW295" s="10"/>
      <c r="RGX295" s="10"/>
      <c r="RGY295" s="10"/>
      <c r="RGZ295" s="10"/>
      <c r="RHA295" s="10"/>
      <c r="RHB295" s="10"/>
      <c r="RHC295" s="10"/>
      <c r="RHD295" s="10"/>
      <c r="RHE295" s="10"/>
      <c r="RHF295" s="10"/>
      <c r="RHG295" s="10"/>
      <c r="RHH295" s="10"/>
      <c r="RHI295" s="10"/>
      <c r="RHJ295" s="10"/>
      <c r="RHK295" s="10"/>
      <c r="RHL295" s="10"/>
      <c r="RHM295" s="10"/>
      <c r="RHN295" s="10"/>
      <c r="RHO295" s="10"/>
      <c r="RHP295" s="10"/>
      <c r="RHQ295" s="10"/>
      <c r="RHR295" s="10"/>
      <c r="RHS295" s="10"/>
      <c r="RHT295" s="10"/>
      <c r="RHU295" s="10"/>
      <c r="RHV295" s="10"/>
      <c r="RHW295" s="10"/>
      <c r="RHX295" s="10"/>
      <c r="RHY295" s="10"/>
      <c r="RHZ295" s="10"/>
      <c r="RIA295" s="10"/>
      <c r="RIB295" s="10"/>
      <c r="RIC295" s="10"/>
      <c r="RID295" s="10"/>
      <c r="RIE295" s="10"/>
      <c r="RIF295" s="10"/>
      <c r="RIG295" s="10"/>
      <c r="RIH295" s="10"/>
      <c r="RII295" s="10"/>
      <c r="RIJ295" s="10"/>
      <c r="RIK295" s="10"/>
      <c r="RIL295" s="10"/>
      <c r="RIM295" s="10"/>
      <c r="RIN295" s="10"/>
      <c r="RIO295" s="10"/>
      <c r="RIP295" s="10"/>
      <c r="RIQ295" s="10"/>
      <c r="RIR295" s="10"/>
      <c r="RIS295" s="10"/>
      <c r="RIT295" s="10"/>
      <c r="RIU295" s="10"/>
      <c r="RIV295" s="10"/>
      <c r="RIW295" s="10"/>
      <c r="RIX295" s="10"/>
      <c r="RIY295" s="10"/>
      <c r="RIZ295" s="10"/>
      <c r="RJA295" s="10"/>
      <c r="RJB295" s="10"/>
      <c r="RJC295" s="10"/>
      <c r="RJD295" s="10"/>
      <c r="RJE295" s="10"/>
      <c r="RJF295" s="10"/>
      <c r="RJG295" s="10"/>
      <c r="RJH295" s="10"/>
      <c r="RJI295" s="10"/>
      <c r="RJJ295" s="10"/>
      <c r="RJK295" s="10"/>
      <c r="RJL295" s="10"/>
      <c r="RJM295" s="10"/>
      <c r="RJN295" s="10"/>
      <c r="RJO295" s="10"/>
      <c r="RJP295" s="10"/>
      <c r="RJQ295" s="10"/>
      <c r="RJR295" s="10"/>
      <c r="RJS295" s="10"/>
      <c r="RJT295" s="10"/>
      <c r="RJU295" s="10"/>
      <c r="RJV295" s="10"/>
      <c r="RJW295" s="10"/>
      <c r="RJX295" s="10"/>
      <c r="RJY295" s="10"/>
      <c r="RJZ295" s="10"/>
      <c r="RKA295" s="10"/>
      <c r="RKB295" s="10"/>
      <c r="RKC295" s="10"/>
      <c r="RKD295" s="10"/>
      <c r="RKE295" s="10"/>
      <c r="RKF295" s="10"/>
      <c r="RKG295" s="10"/>
      <c r="RKH295" s="10"/>
      <c r="RKI295" s="10"/>
      <c r="RKJ295" s="10"/>
      <c r="RKK295" s="10"/>
      <c r="RKL295" s="10"/>
      <c r="RKM295" s="10"/>
      <c r="RKN295" s="10"/>
      <c r="RKO295" s="10"/>
      <c r="RKP295" s="10"/>
      <c r="RKQ295" s="10"/>
      <c r="RKR295" s="10"/>
      <c r="RKS295" s="10"/>
      <c r="RKT295" s="10"/>
      <c r="RKU295" s="10"/>
      <c r="RKV295" s="10"/>
      <c r="RKW295" s="10"/>
      <c r="RKX295" s="10"/>
      <c r="RKY295" s="10"/>
      <c r="RKZ295" s="10"/>
      <c r="RLA295" s="10"/>
      <c r="RLB295" s="10"/>
      <c r="RLC295" s="10"/>
      <c r="RLD295" s="10"/>
      <c r="RLE295" s="10"/>
      <c r="RLF295" s="10"/>
      <c r="RLG295" s="10"/>
      <c r="RLH295" s="10"/>
      <c r="RLI295" s="10"/>
      <c r="RLJ295" s="10"/>
      <c r="RLK295" s="10"/>
      <c r="RLL295" s="10"/>
      <c r="RLM295" s="10"/>
      <c r="RLN295" s="10"/>
      <c r="RLO295" s="10"/>
      <c r="RLP295" s="10"/>
      <c r="RLQ295" s="10"/>
      <c r="RLR295" s="10"/>
      <c r="RLS295" s="10"/>
      <c r="RLT295" s="10"/>
      <c r="RLU295" s="10"/>
      <c r="RLV295" s="10"/>
      <c r="RLW295" s="10"/>
      <c r="RLX295" s="10"/>
      <c r="RLY295" s="10"/>
      <c r="RLZ295" s="10"/>
      <c r="RMA295" s="10"/>
      <c r="RMB295" s="10"/>
      <c r="RMC295" s="10"/>
      <c r="RMD295" s="10"/>
      <c r="RME295" s="10"/>
      <c r="RMF295" s="10"/>
      <c r="RMG295" s="10"/>
      <c r="RMH295" s="10"/>
      <c r="RMI295" s="10"/>
      <c r="RMJ295" s="10"/>
      <c r="RMK295" s="10"/>
      <c r="RML295" s="10"/>
      <c r="RMM295" s="10"/>
      <c r="RMN295" s="10"/>
      <c r="RMO295" s="10"/>
      <c r="RMP295" s="10"/>
      <c r="RMQ295" s="10"/>
      <c r="RMR295" s="10"/>
      <c r="RMS295" s="10"/>
      <c r="RMT295" s="10"/>
      <c r="RMU295" s="10"/>
      <c r="RMV295" s="10"/>
      <c r="RMW295" s="10"/>
      <c r="RMX295" s="10"/>
      <c r="RMY295" s="10"/>
      <c r="RMZ295" s="10"/>
      <c r="RNA295" s="10"/>
      <c r="RNB295" s="10"/>
      <c r="RNC295" s="10"/>
      <c r="RND295" s="10"/>
      <c r="RNE295" s="10"/>
      <c r="RNF295" s="10"/>
      <c r="RNG295" s="10"/>
      <c r="RNH295" s="10"/>
      <c r="RNI295" s="10"/>
      <c r="RNJ295" s="10"/>
      <c r="RNK295" s="10"/>
      <c r="RNL295" s="10"/>
      <c r="RNM295" s="10"/>
      <c r="RNN295" s="10"/>
      <c r="RNO295" s="10"/>
      <c r="RNP295" s="10"/>
      <c r="RNQ295" s="10"/>
      <c r="RNR295" s="10"/>
      <c r="RNS295" s="10"/>
      <c r="RNT295" s="10"/>
      <c r="RNU295" s="10"/>
      <c r="RNV295" s="10"/>
      <c r="RNW295" s="10"/>
      <c r="RNX295" s="10"/>
      <c r="RNY295" s="10"/>
      <c r="RNZ295" s="10"/>
      <c r="ROA295" s="10"/>
      <c r="ROB295" s="10"/>
      <c r="ROC295" s="10"/>
      <c r="ROD295" s="10"/>
      <c r="ROE295" s="10"/>
      <c r="ROF295" s="10"/>
      <c r="ROG295" s="10"/>
      <c r="ROH295" s="10"/>
      <c r="ROI295" s="10"/>
      <c r="ROJ295" s="10"/>
      <c r="ROK295" s="10"/>
      <c r="ROL295" s="10"/>
      <c r="ROM295" s="10"/>
      <c r="RON295" s="10"/>
      <c r="ROO295" s="10"/>
      <c r="ROP295" s="10"/>
      <c r="ROQ295" s="10"/>
      <c r="ROR295" s="10"/>
      <c r="ROS295" s="10"/>
      <c r="ROT295" s="10"/>
      <c r="ROU295" s="10"/>
      <c r="ROV295" s="10"/>
      <c r="ROW295" s="10"/>
      <c r="ROX295" s="10"/>
      <c r="ROY295" s="10"/>
      <c r="ROZ295" s="10"/>
      <c r="RPA295" s="10"/>
      <c r="RPB295" s="10"/>
      <c r="RPC295" s="10"/>
      <c r="RPD295" s="10"/>
      <c r="RPE295" s="10"/>
      <c r="RPF295" s="10"/>
      <c r="RPG295" s="10"/>
      <c r="RPH295" s="10"/>
      <c r="RPI295" s="10"/>
      <c r="RPJ295" s="10"/>
      <c r="RPK295" s="10"/>
      <c r="RPL295" s="10"/>
      <c r="RPM295" s="10"/>
      <c r="RPN295" s="10"/>
      <c r="RPO295" s="10"/>
      <c r="RPP295" s="10"/>
      <c r="RPQ295" s="10"/>
      <c r="RPR295" s="10"/>
      <c r="RPS295" s="10"/>
      <c r="RPT295" s="10"/>
      <c r="RPU295" s="10"/>
      <c r="RPV295" s="10"/>
      <c r="RPW295" s="10"/>
      <c r="RPX295" s="10"/>
      <c r="RPY295" s="10"/>
      <c r="RPZ295" s="10"/>
      <c r="RQA295" s="10"/>
      <c r="RQB295" s="10"/>
      <c r="RQC295" s="10"/>
      <c r="RQD295" s="10"/>
      <c r="RQE295" s="10"/>
      <c r="RQF295" s="10"/>
      <c r="RQG295" s="10"/>
      <c r="RQH295" s="10"/>
      <c r="RQI295" s="10"/>
      <c r="RQJ295" s="10"/>
      <c r="RQK295" s="10"/>
      <c r="RQL295" s="10"/>
      <c r="RQM295" s="10"/>
      <c r="RQN295" s="10"/>
      <c r="RQO295" s="10"/>
      <c r="RQP295" s="10"/>
      <c r="RQQ295" s="10"/>
      <c r="RQR295" s="10"/>
      <c r="RQS295" s="10"/>
      <c r="RQT295" s="10"/>
      <c r="RQU295" s="10"/>
      <c r="RQV295" s="10"/>
      <c r="RQW295" s="10"/>
      <c r="RQX295" s="10"/>
      <c r="RQY295" s="10"/>
      <c r="RQZ295" s="10"/>
      <c r="RRA295" s="10"/>
      <c r="RRB295" s="10"/>
      <c r="RRC295" s="10"/>
      <c r="RRD295" s="10"/>
      <c r="RRE295" s="10"/>
      <c r="RRF295" s="10"/>
      <c r="RRG295" s="10"/>
      <c r="RRH295" s="10"/>
      <c r="RRI295" s="10"/>
      <c r="RRJ295" s="10"/>
      <c r="RRK295" s="10"/>
      <c r="RRL295" s="10"/>
      <c r="RRM295" s="10"/>
      <c r="RRN295" s="10"/>
      <c r="RRO295" s="10"/>
      <c r="RRP295" s="10"/>
      <c r="RRQ295" s="10"/>
      <c r="RRR295" s="10"/>
      <c r="RRS295" s="10"/>
      <c r="RRT295" s="10"/>
      <c r="RRU295" s="10"/>
      <c r="RRV295" s="10"/>
      <c r="RRW295" s="10"/>
      <c r="RRX295" s="10"/>
      <c r="RRY295" s="10"/>
      <c r="RRZ295" s="10"/>
      <c r="RSA295" s="10"/>
      <c r="RSB295" s="10"/>
      <c r="RSC295" s="10"/>
      <c r="RSD295" s="10"/>
      <c r="RSE295" s="10"/>
      <c r="RSF295" s="10"/>
      <c r="RSG295" s="10"/>
      <c r="RSH295" s="10"/>
      <c r="RSI295" s="10"/>
      <c r="RSJ295" s="10"/>
      <c r="RSK295" s="10"/>
      <c r="RSL295" s="10"/>
      <c r="RSM295" s="10"/>
      <c r="RSN295" s="10"/>
      <c r="RSO295" s="10"/>
      <c r="RSP295" s="10"/>
      <c r="RSQ295" s="10"/>
      <c r="RSR295" s="10"/>
      <c r="RSS295" s="10"/>
      <c r="RST295" s="10"/>
      <c r="RSU295" s="10"/>
      <c r="RSV295" s="10"/>
      <c r="RSW295" s="10"/>
      <c r="RSX295" s="10"/>
      <c r="RSY295" s="10"/>
      <c r="RSZ295" s="10"/>
      <c r="RTA295" s="10"/>
      <c r="RTB295" s="10"/>
      <c r="RTC295" s="10"/>
      <c r="RTD295" s="10"/>
      <c r="RTE295" s="10"/>
      <c r="RTF295" s="10"/>
      <c r="RTG295" s="10"/>
      <c r="RTH295" s="10"/>
      <c r="RTI295" s="10"/>
      <c r="RTJ295" s="10"/>
      <c r="RTK295" s="10"/>
      <c r="RTL295" s="10"/>
      <c r="RTM295" s="10"/>
      <c r="RTN295" s="10"/>
      <c r="RTO295" s="10"/>
      <c r="RTP295" s="10"/>
      <c r="RTQ295" s="10"/>
      <c r="RTR295" s="10"/>
      <c r="RTS295" s="10"/>
      <c r="RTT295" s="10"/>
      <c r="RTU295" s="10"/>
      <c r="RTV295" s="10"/>
      <c r="RTW295" s="10"/>
      <c r="RTX295" s="10"/>
      <c r="RTY295" s="10"/>
      <c r="RTZ295" s="10"/>
      <c r="RUA295" s="10"/>
      <c r="RUB295" s="10"/>
      <c r="RUC295" s="10"/>
      <c r="RUD295" s="10"/>
      <c r="RUE295" s="10"/>
      <c r="RUF295" s="10"/>
      <c r="RUG295" s="10"/>
      <c r="RUH295" s="10"/>
      <c r="RUI295" s="10"/>
      <c r="RUJ295" s="10"/>
      <c r="RUK295" s="10"/>
      <c r="RUL295" s="10"/>
      <c r="RUM295" s="10"/>
      <c r="RUN295" s="10"/>
      <c r="RUO295" s="10"/>
      <c r="RUP295" s="10"/>
      <c r="RUQ295" s="10"/>
      <c r="RUR295" s="10"/>
      <c r="RUS295" s="10"/>
      <c r="RUT295" s="10"/>
      <c r="RUU295" s="10"/>
      <c r="RUV295" s="10"/>
      <c r="RUW295" s="10"/>
      <c r="RUX295" s="10"/>
      <c r="RUY295" s="10"/>
      <c r="RUZ295" s="10"/>
      <c r="RVA295" s="10"/>
      <c r="RVB295" s="10"/>
      <c r="RVC295" s="10"/>
      <c r="RVD295" s="10"/>
      <c r="RVE295" s="10"/>
      <c r="RVF295" s="10"/>
      <c r="RVG295" s="10"/>
      <c r="RVH295" s="10"/>
      <c r="RVI295" s="10"/>
      <c r="RVJ295" s="10"/>
      <c r="RVK295" s="10"/>
      <c r="RVL295" s="10"/>
      <c r="RVM295" s="10"/>
      <c r="RVN295" s="10"/>
      <c r="RVO295" s="10"/>
      <c r="RVP295" s="10"/>
      <c r="RVQ295" s="10"/>
      <c r="RVR295" s="10"/>
      <c r="RVS295" s="10"/>
      <c r="RVT295" s="10"/>
      <c r="RVU295" s="10"/>
      <c r="RVV295" s="10"/>
      <c r="RVW295" s="10"/>
      <c r="RVX295" s="10"/>
      <c r="RVY295" s="10"/>
      <c r="RVZ295" s="10"/>
      <c r="RWA295" s="10"/>
      <c r="RWB295" s="10"/>
      <c r="RWC295" s="10"/>
      <c r="RWD295" s="10"/>
      <c r="RWE295" s="10"/>
      <c r="RWF295" s="10"/>
      <c r="RWG295" s="10"/>
      <c r="RWH295" s="10"/>
      <c r="RWI295" s="10"/>
      <c r="RWJ295" s="10"/>
      <c r="RWK295" s="10"/>
      <c r="RWL295" s="10"/>
      <c r="RWM295" s="10"/>
      <c r="RWN295" s="10"/>
      <c r="RWO295" s="10"/>
      <c r="RWP295" s="10"/>
      <c r="RWQ295" s="10"/>
      <c r="RWR295" s="10"/>
      <c r="RWS295" s="10"/>
      <c r="RWT295" s="10"/>
      <c r="RWU295" s="10"/>
      <c r="RWV295" s="10"/>
      <c r="RWW295" s="10"/>
      <c r="RWX295" s="10"/>
      <c r="RWY295" s="10"/>
      <c r="RWZ295" s="10"/>
      <c r="RXA295" s="10"/>
      <c r="RXB295" s="10"/>
      <c r="RXC295" s="10"/>
      <c r="RXD295" s="10"/>
      <c r="RXE295" s="10"/>
      <c r="RXF295" s="10"/>
      <c r="RXG295" s="10"/>
      <c r="RXH295" s="10"/>
      <c r="RXI295" s="10"/>
      <c r="RXJ295" s="10"/>
      <c r="RXK295" s="10"/>
      <c r="RXL295" s="10"/>
      <c r="RXM295" s="10"/>
      <c r="RXN295" s="10"/>
      <c r="RXO295" s="10"/>
      <c r="RXP295" s="10"/>
      <c r="RXQ295" s="10"/>
      <c r="RXR295" s="10"/>
      <c r="RXS295" s="10"/>
      <c r="RXT295" s="10"/>
      <c r="RXU295" s="10"/>
      <c r="RXV295" s="10"/>
      <c r="RXW295" s="10"/>
      <c r="RXX295" s="10"/>
      <c r="RXY295" s="10"/>
      <c r="RXZ295" s="10"/>
      <c r="RYA295" s="10"/>
      <c r="RYB295" s="10"/>
      <c r="RYC295" s="10"/>
      <c r="RYD295" s="10"/>
      <c r="RYE295" s="10"/>
      <c r="RYF295" s="10"/>
      <c r="RYG295" s="10"/>
      <c r="RYH295" s="10"/>
      <c r="RYI295" s="10"/>
      <c r="RYJ295" s="10"/>
      <c r="RYK295" s="10"/>
      <c r="RYL295" s="10"/>
      <c r="RYM295" s="10"/>
      <c r="RYN295" s="10"/>
      <c r="RYO295" s="10"/>
      <c r="RYP295" s="10"/>
      <c r="RYQ295" s="10"/>
      <c r="RYR295" s="10"/>
      <c r="RYS295" s="10"/>
      <c r="RYT295" s="10"/>
      <c r="RYU295" s="10"/>
      <c r="RYV295" s="10"/>
      <c r="RYW295" s="10"/>
      <c r="RYX295" s="10"/>
      <c r="RYY295" s="10"/>
      <c r="RYZ295" s="10"/>
      <c r="RZA295" s="10"/>
      <c r="RZB295" s="10"/>
      <c r="RZC295" s="10"/>
      <c r="RZD295" s="10"/>
      <c r="RZE295" s="10"/>
      <c r="RZF295" s="10"/>
      <c r="RZG295" s="10"/>
      <c r="RZH295" s="10"/>
      <c r="RZI295" s="10"/>
      <c r="RZJ295" s="10"/>
      <c r="RZK295" s="10"/>
      <c r="RZL295" s="10"/>
      <c r="RZM295" s="10"/>
      <c r="RZN295" s="10"/>
      <c r="RZO295" s="10"/>
      <c r="RZP295" s="10"/>
      <c r="RZQ295" s="10"/>
      <c r="RZR295" s="10"/>
      <c r="RZS295" s="10"/>
      <c r="RZT295" s="10"/>
      <c r="RZU295" s="10"/>
      <c r="RZV295" s="10"/>
      <c r="RZW295" s="10"/>
      <c r="RZX295" s="10"/>
      <c r="RZY295" s="10"/>
      <c r="RZZ295" s="10"/>
      <c r="SAA295" s="10"/>
      <c r="SAB295" s="10"/>
      <c r="SAC295" s="10"/>
      <c r="SAD295" s="10"/>
      <c r="SAE295" s="10"/>
      <c r="SAF295" s="10"/>
      <c r="SAG295" s="10"/>
      <c r="SAH295" s="10"/>
      <c r="SAI295" s="10"/>
      <c r="SAJ295" s="10"/>
      <c r="SAK295" s="10"/>
      <c r="SAL295" s="10"/>
      <c r="SAM295" s="10"/>
      <c r="SAN295" s="10"/>
      <c r="SAO295" s="10"/>
      <c r="SAP295" s="10"/>
      <c r="SAQ295" s="10"/>
      <c r="SAR295" s="10"/>
      <c r="SAS295" s="10"/>
      <c r="SAT295" s="10"/>
      <c r="SAU295" s="10"/>
      <c r="SAV295" s="10"/>
      <c r="SAW295" s="10"/>
      <c r="SAX295" s="10"/>
      <c r="SAY295" s="10"/>
      <c r="SAZ295" s="10"/>
      <c r="SBA295" s="10"/>
      <c r="SBB295" s="10"/>
      <c r="SBC295" s="10"/>
      <c r="SBD295" s="10"/>
      <c r="SBE295" s="10"/>
      <c r="SBF295" s="10"/>
      <c r="SBG295" s="10"/>
      <c r="SBH295" s="10"/>
      <c r="SBI295" s="10"/>
      <c r="SBJ295" s="10"/>
      <c r="SBK295" s="10"/>
      <c r="SBL295" s="10"/>
      <c r="SBM295" s="10"/>
      <c r="SBN295" s="10"/>
      <c r="SBO295" s="10"/>
      <c r="SBP295" s="10"/>
      <c r="SBQ295" s="10"/>
      <c r="SBR295" s="10"/>
      <c r="SBS295" s="10"/>
      <c r="SBT295" s="10"/>
      <c r="SBU295" s="10"/>
      <c r="SBV295" s="10"/>
      <c r="SBW295" s="10"/>
      <c r="SBX295" s="10"/>
      <c r="SBY295" s="10"/>
      <c r="SBZ295" s="10"/>
      <c r="SCA295" s="10"/>
      <c r="SCB295" s="10"/>
      <c r="SCC295" s="10"/>
      <c r="SCD295" s="10"/>
      <c r="SCE295" s="10"/>
      <c r="SCF295" s="10"/>
      <c r="SCG295" s="10"/>
      <c r="SCH295" s="10"/>
      <c r="SCI295" s="10"/>
      <c r="SCJ295" s="10"/>
      <c r="SCK295" s="10"/>
      <c r="SCL295" s="10"/>
      <c r="SCM295" s="10"/>
      <c r="SCN295" s="10"/>
      <c r="SCO295" s="10"/>
      <c r="SCP295" s="10"/>
      <c r="SCQ295" s="10"/>
      <c r="SCR295" s="10"/>
      <c r="SCS295" s="10"/>
      <c r="SCT295" s="10"/>
      <c r="SCU295" s="10"/>
      <c r="SCV295" s="10"/>
      <c r="SCW295" s="10"/>
      <c r="SCX295" s="10"/>
      <c r="SCY295" s="10"/>
      <c r="SCZ295" s="10"/>
      <c r="SDA295" s="10"/>
      <c r="SDB295" s="10"/>
      <c r="SDC295" s="10"/>
      <c r="SDD295" s="10"/>
      <c r="SDE295" s="10"/>
      <c r="SDF295" s="10"/>
      <c r="SDG295" s="10"/>
      <c r="SDH295" s="10"/>
      <c r="SDI295" s="10"/>
      <c r="SDJ295" s="10"/>
      <c r="SDK295" s="10"/>
      <c r="SDL295" s="10"/>
      <c r="SDM295" s="10"/>
      <c r="SDN295" s="10"/>
      <c r="SDO295" s="10"/>
      <c r="SDP295" s="10"/>
      <c r="SDQ295" s="10"/>
      <c r="SDR295" s="10"/>
      <c r="SDS295" s="10"/>
      <c r="SDT295" s="10"/>
      <c r="SDU295" s="10"/>
      <c r="SDV295" s="10"/>
      <c r="SDW295" s="10"/>
      <c r="SDX295" s="10"/>
      <c r="SDY295" s="10"/>
      <c r="SDZ295" s="10"/>
      <c r="SEA295" s="10"/>
      <c r="SEB295" s="10"/>
      <c r="SEC295" s="10"/>
      <c r="SED295" s="10"/>
      <c r="SEE295" s="10"/>
      <c r="SEF295" s="10"/>
      <c r="SEG295" s="10"/>
      <c r="SEH295" s="10"/>
      <c r="SEI295" s="10"/>
      <c r="SEJ295" s="10"/>
      <c r="SEK295" s="10"/>
      <c r="SEL295" s="10"/>
      <c r="SEM295" s="10"/>
      <c r="SEN295" s="10"/>
      <c r="SEO295" s="10"/>
      <c r="SEP295" s="10"/>
      <c r="SEQ295" s="10"/>
      <c r="SER295" s="10"/>
      <c r="SES295" s="10"/>
      <c r="SET295" s="10"/>
      <c r="SEU295" s="10"/>
      <c r="SEV295" s="10"/>
      <c r="SEW295" s="10"/>
      <c r="SEX295" s="10"/>
      <c r="SEY295" s="10"/>
      <c r="SEZ295" s="10"/>
      <c r="SFA295" s="10"/>
      <c r="SFB295" s="10"/>
      <c r="SFC295" s="10"/>
      <c r="SFD295" s="10"/>
      <c r="SFE295" s="10"/>
      <c r="SFF295" s="10"/>
      <c r="SFG295" s="10"/>
      <c r="SFH295" s="10"/>
      <c r="SFI295" s="10"/>
      <c r="SFJ295" s="10"/>
      <c r="SFK295" s="10"/>
      <c r="SFL295" s="10"/>
      <c r="SFM295" s="10"/>
      <c r="SFN295" s="10"/>
      <c r="SFO295" s="10"/>
      <c r="SFP295" s="10"/>
      <c r="SFQ295" s="10"/>
      <c r="SFR295" s="10"/>
      <c r="SFS295" s="10"/>
      <c r="SFT295" s="10"/>
      <c r="SFU295" s="10"/>
      <c r="SFV295" s="10"/>
      <c r="SFW295" s="10"/>
      <c r="SFX295" s="10"/>
      <c r="SFY295" s="10"/>
      <c r="SFZ295" s="10"/>
      <c r="SGA295" s="10"/>
      <c r="SGB295" s="10"/>
      <c r="SGC295" s="10"/>
      <c r="SGD295" s="10"/>
      <c r="SGE295" s="10"/>
      <c r="SGF295" s="10"/>
      <c r="SGG295" s="10"/>
      <c r="SGH295" s="10"/>
      <c r="SGI295" s="10"/>
      <c r="SGJ295" s="10"/>
      <c r="SGK295" s="10"/>
      <c r="SGL295" s="10"/>
      <c r="SGM295" s="10"/>
      <c r="SGN295" s="10"/>
      <c r="SGO295" s="10"/>
      <c r="SGP295" s="10"/>
      <c r="SGQ295" s="10"/>
      <c r="SGR295" s="10"/>
      <c r="SGS295" s="10"/>
      <c r="SGT295" s="10"/>
      <c r="SGU295" s="10"/>
      <c r="SGV295" s="10"/>
      <c r="SGW295" s="10"/>
      <c r="SGX295" s="10"/>
      <c r="SGY295" s="10"/>
      <c r="SGZ295" s="10"/>
      <c r="SHA295" s="10"/>
      <c r="SHB295" s="10"/>
      <c r="SHC295" s="10"/>
      <c r="SHD295" s="10"/>
      <c r="SHE295" s="10"/>
      <c r="SHF295" s="10"/>
      <c r="SHG295" s="10"/>
      <c r="SHH295" s="10"/>
      <c r="SHI295" s="10"/>
      <c r="SHJ295" s="10"/>
      <c r="SHK295" s="10"/>
      <c r="SHL295" s="10"/>
      <c r="SHM295" s="10"/>
      <c r="SHN295" s="10"/>
      <c r="SHO295" s="10"/>
      <c r="SHP295" s="10"/>
      <c r="SHQ295" s="10"/>
      <c r="SHR295" s="10"/>
      <c r="SHS295" s="10"/>
      <c r="SHT295" s="10"/>
      <c r="SHU295" s="10"/>
      <c r="SHV295" s="10"/>
      <c r="SHW295" s="10"/>
      <c r="SHX295" s="10"/>
      <c r="SHY295" s="10"/>
      <c r="SHZ295" s="10"/>
      <c r="SIA295" s="10"/>
      <c r="SIB295" s="10"/>
      <c r="SIC295" s="10"/>
      <c r="SID295" s="10"/>
      <c r="SIE295" s="10"/>
      <c r="SIF295" s="10"/>
      <c r="SIG295" s="10"/>
      <c r="SIH295" s="10"/>
      <c r="SII295" s="10"/>
      <c r="SIJ295" s="10"/>
      <c r="SIK295" s="10"/>
      <c r="SIL295" s="10"/>
      <c r="SIM295" s="10"/>
      <c r="SIN295" s="10"/>
      <c r="SIO295" s="10"/>
      <c r="SIP295" s="10"/>
      <c r="SIQ295" s="10"/>
      <c r="SIR295" s="10"/>
      <c r="SIS295" s="10"/>
      <c r="SIT295" s="10"/>
      <c r="SIU295" s="10"/>
      <c r="SIV295" s="10"/>
      <c r="SIW295" s="10"/>
      <c r="SIX295" s="10"/>
      <c r="SIY295" s="10"/>
      <c r="SIZ295" s="10"/>
      <c r="SJA295" s="10"/>
      <c r="SJB295" s="10"/>
      <c r="SJC295" s="10"/>
      <c r="SJD295" s="10"/>
      <c r="SJE295" s="10"/>
      <c r="SJF295" s="10"/>
      <c r="SJG295" s="10"/>
      <c r="SJH295" s="10"/>
      <c r="SJI295" s="10"/>
      <c r="SJJ295" s="10"/>
      <c r="SJK295" s="10"/>
      <c r="SJL295" s="10"/>
      <c r="SJM295" s="10"/>
      <c r="SJN295" s="10"/>
      <c r="SJO295" s="10"/>
      <c r="SJP295" s="10"/>
      <c r="SJQ295" s="10"/>
      <c r="SJR295" s="10"/>
      <c r="SJS295" s="10"/>
      <c r="SJT295" s="10"/>
      <c r="SJU295" s="10"/>
      <c r="SJV295" s="10"/>
      <c r="SJW295" s="10"/>
      <c r="SJX295" s="10"/>
      <c r="SJY295" s="10"/>
      <c r="SJZ295" s="10"/>
      <c r="SKA295" s="10"/>
      <c r="SKB295" s="10"/>
      <c r="SKC295" s="10"/>
      <c r="SKD295" s="10"/>
      <c r="SKE295" s="10"/>
      <c r="SKF295" s="10"/>
      <c r="SKG295" s="10"/>
      <c r="SKH295" s="10"/>
      <c r="SKI295" s="10"/>
      <c r="SKJ295" s="10"/>
      <c r="SKK295" s="10"/>
      <c r="SKL295" s="10"/>
      <c r="SKM295" s="10"/>
      <c r="SKN295" s="10"/>
      <c r="SKO295" s="10"/>
      <c r="SKP295" s="10"/>
      <c r="SKQ295" s="10"/>
      <c r="SKR295" s="10"/>
      <c r="SKS295" s="10"/>
      <c r="SKT295" s="10"/>
      <c r="SKU295" s="10"/>
      <c r="SKV295" s="10"/>
      <c r="SKW295" s="10"/>
      <c r="SKX295" s="10"/>
      <c r="SKY295" s="10"/>
      <c r="SKZ295" s="10"/>
      <c r="SLA295" s="10"/>
      <c r="SLB295" s="10"/>
      <c r="SLC295" s="10"/>
      <c r="SLD295" s="10"/>
      <c r="SLE295" s="10"/>
      <c r="SLF295" s="10"/>
      <c r="SLG295" s="10"/>
      <c r="SLH295" s="10"/>
      <c r="SLI295" s="10"/>
      <c r="SLJ295" s="10"/>
      <c r="SLK295" s="10"/>
      <c r="SLL295" s="10"/>
      <c r="SLM295" s="10"/>
      <c r="SLN295" s="10"/>
      <c r="SLO295" s="10"/>
      <c r="SLP295" s="10"/>
      <c r="SLQ295" s="10"/>
      <c r="SLR295" s="10"/>
      <c r="SLS295" s="10"/>
      <c r="SLT295" s="10"/>
      <c r="SLU295" s="10"/>
      <c r="SLV295" s="10"/>
      <c r="SLW295" s="10"/>
      <c r="SLX295" s="10"/>
      <c r="SLY295" s="10"/>
      <c r="SLZ295" s="10"/>
      <c r="SMA295" s="10"/>
      <c r="SMB295" s="10"/>
      <c r="SMC295" s="10"/>
      <c r="SMD295" s="10"/>
      <c r="SME295" s="10"/>
      <c r="SMF295" s="10"/>
      <c r="SMG295" s="10"/>
      <c r="SMH295" s="10"/>
      <c r="SMI295" s="10"/>
      <c r="SMJ295" s="10"/>
      <c r="SMK295" s="10"/>
      <c r="SML295" s="10"/>
      <c r="SMM295" s="10"/>
      <c r="SMN295" s="10"/>
      <c r="SMO295" s="10"/>
      <c r="SMP295" s="10"/>
      <c r="SMQ295" s="10"/>
      <c r="SMR295" s="10"/>
      <c r="SMS295" s="10"/>
      <c r="SMT295" s="10"/>
      <c r="SMU295" s="10"/>
      <c r="SMV295" s="10"/>
      <c r="SMW295" s="10"/>
      <c r="SMX295" s="10"/>
      <c r="SMY295" s="10"/>
      <c r="SMZ295" s="10"/>
      <c r="SNA295" s="10"/>
      <c r="SNB295" s="10"/>
      <c r="SNC295" s="10"/>
      <c r="SND295" s="10"/>
      <c r="SNE295" s="10"/>
      <c r="SNF295" s="10"/>
      <c r="SNG295" s="10"/>
      <c r="SNH295" s="10"/>
      <c r="SNI295" s="10"/>
      <c r="SNJ295" s="10"/>
      <c r="SNK295" s="10"/>
      <c r="SNL295" s="10"/>
      <c r="SNM295" s="10"/>
      <c r="SNN295" s="10"/>
      <c r="SNO295" s="10"/>
      <c r="SNP295" s="10"/>
      <c r="SNQ295" s="10"/>
      <c r="SNR295" s="10"/>
      <c r="SNS295" s="10"/>
      <c r="SNT295" s="10"/>
      <c r="SNU295" s="10"/>
      <c r="SNV295" s="10"/>
      <c r="SNW295" s="10"/>
      <c r="SNX295" s="10"/>
      <c r="SNY295" s="10"/>
      <c r="SNZ295" s="10"/>
      <c r="SOA295" s="10"/>
      <c r="SOB295" s="10"/>
      <c r="SOC295" s="10"/>
      <c r="SOD295" s="10"/>
      <c r="SOE295" s="10"/>
      <c r="SOF295" s="10"/>
      <c r="SOG295" s="10"/>
      <c r="SOH295" s="10"/>
      <c r="SOI295" s="10"/>
      <c r="SOJ295" s="10"/>
      <c r="SOK295" s="10"/>
      <c r="SOL295" s="10"/>
      <c r="SOM295" s="10"/>
      <c r="SON295" s="10"/>
      <c r="SOO295" s="10"/>
      <c r="SOP295" s="10"/>
      <c r="SOQ295" s="10"/>
      <c r="SOR295" s="10"/>
      <c r="SOS295" s="10"/>
      <c r="SOT295" s="10"/>
      <c r="SOU295" s="10"/>
      <c r="SOV295" s="10"/>
      <c r="SOW295" s="10"/>
      <c r="SOX295" s="10"/>
      <c r="SOY295" s="10"/>
      <c r="SOZ295" s="10"/>
      <c r="SPA295" s="10"/>
      <c r="SPB295" s="10"/>
      <c r="SPC295" s="10"/>
      <c r="SPD295" s="10"/>
      <c r="SPE295" s="10"/>
      <c r="SPF295" s="10"/>
      <c r="SPG295" s="10"/>
      <c r="SPH295" s="10"/>
      <c r="SPI295" s="10"/>
      <c r="SPJ295" s="10"/>
      <c r="SPK295" s="10"/>
      <c r="SPL295" s="10"/>
      <c r="SPM295" s="10"/>
      <c r="SPN295" s="10"/>
      <c r="SPO295" s="10"/>
      <c r="SPP295" s="10"/>
      <c r="SPQ295" s="10"/>
      <c r="SPR295" s="10"/>
      <c r="SPS295" s="10"/>
      <c r="SPT295" s="10"/>
      <c r="SPU295" s="10"/>
      <c r="SPV295" s="10"/>
      <c r="SPW295" s="10"/>
      <c r="SPX295" s="10"/>
      <c r="SPY295" s="10"/>
      <c r="SPZ295" s="10"/>
      <c r="SQA295" s="10"/>
      <c r="SQB295" s="10"/>
      <c r="SQC295" s="10"/>
      <c r="SQD295" s="10"/>
      <c r="SQE295" s="10"/>
      <c r="SQF295" s="10"/>
      <c r="SQG295" s="10"/>
      <c r="SQH295" s="10"/>
      <c r="SQI295" s="10"/>
      <c r="SQJ295" s="10"/>
      <c r="SQK295" s="10"/>
      <c r="SQL295" s="10"/>
      <c r="SQM295" s="10"/>
      <c r="SQN295" s="10"/>
      <c r="SQO295" s="10"/>
      <c r="SQP295" s="10"/>
      <c r="SQQ295" s="10"/>
      <c r="SQR295" s="10"/>
      <c r="SQS295" s="10"/>
      <c r="SQT295" s="10"/>
      <c r="SQU295" s="10"/>
      <c r="SQV295" s="10"/>
      <c r="SQW295" s="10"/>
      <c r="SQX295" s="10"/>
      <c r="SQY295" s="10"/>
      <c r="SQZ295" s="10"/>
      <c r="SRA295" s="10"/>
      <c r="SRB295" s="10"/>
      <c r="SRC295" s="10"/>
      <c r="SRD295" s="10"/>
      <c r="SRE295" s="10"/>
      <c r="SRF295" s="10"/>
      <c r="SRG295" s="10"/>
      <c r="SRH295" s="10"/>
      <c r="SRI295" s="10"/>
      <c r="SRJ295" s="10"/>
      <c r="SRK295" s="10"/>
      <c r="SRL295" s="10"/>
      <c r="SRM295" s="10"/>
      <c r="SRN295" s="10"/>
      <c r="SRO295" s="10"/>
      <c r="SRP295" s="10"/>
      <c r="SRQ295" s="10"/>
      <c r="SRR295" s="10"/>
      <c r="SRS295" s="10"/>
      <c r="SRT295" s="10"/>
      <c r="SRU295" s="10"/>
      <c r="SRV295" s="10"/>
      <c r="SRW295" s="10"/>
      <c r="SRX295" s="10"/>
      <c r="SRY295" s="10"/>
      <c r="SRZ295" s="10"/>
      <c r="SSA295" s="10"/>
      <c r="SSB295" s="10"/>
      <c r="SSC295" s="10"/>
      <c r="SSD295" s="10"/>
      <c r="SSE295" s="10"/>
      <c r="SSF295" s="10"/>
      <c r="SSG295" s="10"/>
      <c r="SSH295" s="10"/>
      <c r="SSI295" s="10"/>
      <c r="SSJ295" s="10"/>
      <c r="SSK295" s="10"/>
      <c r="SSL295" s="10"/>
      <c r="SSM295" s="10"/>
      <c r="SSN295" s="10"/>
      <c r="SSO295" s="10"/>
      <c r="SSP295" s="10"/>
      <c r="SSQ295" s="10"/>
      <c r="SSR295" s="10"/>
      <c r="SSS295" s="10"/>
      <c r="SST295" s="10"/>
      <c r="SSU295" s="10"/>
      <c r="SSV295" s="10"/>
      <c r="SSW295" s="10"/>
      <c r="SSX295" s="10"/>
      <c r="SSY295" s="10"/>
      <c r="SSZ295" s="10"/>
      <c r="STA295" s="10"/>
      <c r="STB295" s="10"/>
      <c r="STC295" s="10"/>
      <c r="STD295" s="10"/>
      <c r="STE295" s="10"/>
      <c r="STF295" s="10"/>
      <c r="STG295" s="10"/>
      <c r="STH295" s="10"/>
      <c r="STI295" s="10"/>
      <c r="STJ295" s="10"/>
      <c r="STK295" s="10"/>
      <c r="STL295" s="10"/>
      <c r="STM295" s="10"/>
      <c r="STN295" s="10"/>
      <c r="STO295" s="10"/>
      <c r="STP295" s="10"/>
      <c r="STQ295" s="10"/>
      <c r="STR295" s="10"/>
      <c r="STS295" s="10"/>
      <c r="STT295" s="10"/>
      <c r="STU295" s="10"/>
      <c r="STV295" s="10"/>
      <c r="STW295" s="10"/>
      <c r="STX295" s="10"/>
      <c r="STY295" s="10"/>
      <c r="STZ295" s="10"/>
      <c r="SUA295" s="10"/>
      <c r="SUB295" s="10"/>
      <c r="SUC295" s="10"/>
      <c r="SUD295" s="10"/>
      <c r="SUE295" s="10"/>
      <c r="SUF295" s="10"/>
      <c r="SUG295" s="10"/>
      <c r="SUH295" s="10"/>
      <c r="SUI295" s="10"/>
      <c r="SUJ295" s="10"/>
      <c r="SUK295" s="10"/>
      <c r="SUL295" s="10"/>
      <c r="SUM295" s="10"/>
      <c r="SUN295" s="10"/>
      <c r="SUO295" s="10"/>
      <c r="SUP295" s="10"/>
      <c r="SUQ295" s="10"/>
      <c r="SUR295" s="10"/>
      <c r="SUS295" s="10"/>
      <c r="SUT295" s="10"/>
      <c r="SUU295" s="10"/>
      <c r="SUV295" s="10"/>
      <c r="SUW295" s="10"/>
      <c r="SUX295" s="10"/>
      <c r="SUY295" s="10"/>
      <c r="SUZ295" s="10"/>
      <c r="SVA295" s="10"/>
      <c r="SVB295" s="10"/>
      <c r="SVC295" s="10"/>
      <c r="SVD295" s="10"/>
      <c r="SVE295" s="10"/>
      <c r="SVF295" s="10"/>
      <c r="SVG295" s="10"/>
      <c r="SVH295" s="10"/>
      <c r="SVI295" s="10"/>
      <c r="SVJ295" s="10"/>
      <c r="SVK295" s="10"/>
      <c r="SVL295" s="10"/>
      <c r="SVM295" s="10"/>
      <c r="SVN295" s="10"/>
      <c r="SVO295" s="10"/>
      <c r="SVP295" s="10"/>
      <c r="SVQ295" s="10"/>
      <c r="SVR295" s="10"/>
      <c r="SVS295" s="10"/>
      <c r="SVT295" s="10"/>
      <c r="SVU295" s="10"/>
      <c r="SVV295" s="10"/>
      <c r="SVW295" s="10"/>
      <c r="SVX295" s="10"/>
      <c r="SVY295" s="10"/>
      <c r="SVZ295" s="10"/>
      <c r="SWA295" s="10"/>
      <c r="SWB295" s="10"/>
      <c r="SWC295" s="10"/>
      <c r="SWD295" s="10"/>
      <c r="SWE295" s="10"/>
      <c r="SWF295" s="10"/>
      <c r="SWG295" s="10"/>
      <c r="SWH295" s="10"/>
      <c r="SWI295" s="10"/>
      <c r="SWJ295" s="10"/>
      <c r="SWK295" s="10"/>
      <c r="SWL295" s="10"/>
      <c r="SWM295" s="10"/>
      <c r="SWN295" s="10"/>
      <c r="SWO295" s="10"/>
      <c r="SWP295" s="10"/>
      <c r="SWQ295" s="10"/>
      <c r="SWR295" s="10"/>
      <c r="SWS295" s="10"/>
      <c r="SWT295" s="10"/>
      <c r="SWU295" s="10"/>
      <c r="SWV295" s="10"/>
      <c r="SWW295" s="10"/>
      <c r="SWX295" s="10"/>
      <c r="SWY295" s="10"/>
      <c r="SWZ295" s="10"/>
      <c r="SXA295" s="10"/>
      <c r="SXB295" s="10"/>
      <c r="SXC295" s="10"/>
      <c r="SXD295" s="10"/>
      <c r="SXE295" s="10"/>
      <c r="SXF295" s="10"/>
      <c r="SXG295" s="10"/>
      <c r="SXH295" s="10"/>
      <c r="SXI295" s="10"/>
      <c r="SXJ295" s="10"/>
      <c r="SXK295" s="10"/>
      <c r="SXL295" s="10"/>
      <c r="SXM295" s="10"/>
      <c r="SXN295" s="10"/>
      <c r="SXO295" s="10"/>
      <c r="SXP295" s="10"/>
      <c r="SXQ295" s="10"/>
      <c r="SXR295" s="10"/>
      <c r="SXS295" s="10"/>
      <c r="SXT295" s="10"/>
      <c r="SXU295" s="10"/>
      <c r="SXV295" s="10"/>
      <c r="SXW295" s="10"/>
      <c r="SXX295" s="10"/>
      <c r="SXY295" s="10"/>
      <c r="SXZ295" s="10"/>
      <c r="SYA295" s="10"/>
      <c r="SYB295" s="10"/>
      <c r="SYC295" s="10"/>
      <c r="SYD295" s="10"/>
      <c r="SYE295" s="10"/>
      <c r="SYF295" s="10"/>
      <c r="SYG295" s="10"/>
      <c r="SYH295" s="10"/>
      <c r="SYI295" s="10"/>
      <c r="SYJ295" s="10"/>
      <c r="SYK295" s="10"/>
      <c r="SYL295" s="10"/>
      <c r="SYM295" s="10"/>
      <c r="SYN295" s="10"/>
      <c r="SYO295" s="10"/>
      <c r="SYP295" s="10"/>
      <c r="SYQ295" s="10"/>
      <c r="SYR295" s="10"/>
      <c r="SYS295" s="10"/>
      <c r="SYT295" s="10"/>
      <c r="SYU295" s="10"/>
      <c r="SYV295" s="10"/>
      <c r="SYW295" s="10"/>
      <c r="SYX295" s="10"/>
      <c r="SYY295" s="10"/>
      <c r="SYZ295" s="10"/>
      <c r="SZA295" s="10"/>
      <c r="SZB295" s="10"/>
      <c r="SZC295" s="10"/>
      <c r="SZD295" s="10"/>
      <c r="SZE295" s="10"/>
      <c r="SZF295" s="10"/>
      <c r="SZG295" s="10"/>
      <c r="SZH295" s="10"/>
      <c r="SZI295" s="10"/>
      <c r="SZJ295" s="10"/>
      <c r="SZK295" s="10"/>
      <c r="SZL295" s="10"/>
      <c r="SZM295" s="10"/>
      <c r="SZN295" s="10"/>
      <c r="SZO295" s="10"/>
      <c r="SZP295" s="10"/>
      <c r="SZQ295" s="10"/>
      <c r="SZR295" s="10"/>
      <c r="SZS295" s="10"/>
      <c r="SZT295" s="10"/>
      <c r="SZU295" s="10"/>
      <c r="SZV295" s="10"/>
      <c r="SZW295" s="10"/>
      <c r="SZX295" s="10"/>
      <c r="SZY295" s="10"/>
      <c r="SZZ295" s="10"/>
      <c r="TAA295" s="10"/>
      <c r="TAB295" s="10"/>
      <c r="TAC295" s="10"/>
      <c r="TAD295" s="10"/>
      <c r="TAE295" s="10"/>
      <c r="TAF295" s="10"/>
      <c r="TAG295" s="10"/>
      <c r="TAH295" s="10"/>
      <c r="TAI295" s="10"/>
      <c r="TAJ295" s="10"/>
      <c r="TAK295" s="10"/>
      <c r="TAL295" s="10"/>
      <c r="TAM295" s="10"/>
      <c r="TAN295" s="10"/>
      <c r="TAO295" s="10"/>
      <c r="TAP295" s="10"/>
      <c r="TAQ295" s="10"/>
      <c r="TAR295" s="10"/>
      <c r="TAS295" s="10"/>
      <c r="TAT295" s="10"/>
      <c r="TAU295" s="10"/>
      <c r="TAV295" s="10"/>
      <c r="TAW295" s="10"/>
      <c r="TAX295" s="10"/>
      <c r="TAY295" s="10"/>
      <c r="TAZ295" s="10"/>
      <c r="TBA295" s="10"/>
      <c r="TBB295" s="10"/>
      <c r="TBC295" s="10"/>
      <c r="TBD295" s="10"/>
      <c r="TBE295" s="10"/>
      <c r="TBF295" s="10"/>
      <c r="TBG295" s="10"/>
      <c r="TBH295" s="10"/>
      <c r="TBI295" s="10"/>
      <c r="TBJ295" s="10"/>
      <c r="TBK295" s="10"/>
      <c r="TBL295" s="10"/>
      <c r="TBM295" s="10"/>
      <c r="TBN295" s="10"/>
      <c r="TBO295" s="10"/>
      <c r="TBP295" s="10"/>
      <c r="TBQ295" s="10"/>
      <c r="TBR295" s="10"/>
      <c r="TBS295" s="10"/>
      <c r="TBT295" s="10"/>
      <c r="TBU295" s="10"/>
      <c r="TBV295" s="10"/>
      <c r="TBW295" s="10"/>
      <c r="TBX295" s="10"/>
      <c r="TBY295" s="10"/>
      <c r="TBZ295" s="10"/>
      <c r="TCA295" s="10"/>
      <c r="TCB295" s="10"/>
      <c r="TCC295" s="10"/>
      <c r="TCD295" s="10"/>
      <c r="TCE295" s="10"/>
      <c r="TCF295" s="10"/>
      <c r="TCG295" s="10"/>
      <c r="TCH295" s="10"/>
      <c r="TCI295" s="10"/>
      <c r="TCJ295" s="10"/>
      <c r="TCK295" s="10"/>
      <c r="TCL295" s="10"/>
      <c r="TCM295" s="10"/>
      <c r="TCN295" s="10"/>
      <c r="TCO295" s="10"/>
      <c r="TCP295" s="10"/>
      <c r="TCQ295" s="10"/>
      <c r="TCR295" s="10"/>
      <c r="TCS295" s="10"/>
      <c r="TCT295" s="10"/>
      <c r="TCU295" s="10"/>
      <c r="TCV295" s="10"/>
      <c r="TCW295" s="10"/>
      <c r="TCX295" s="10"/>
      <c r="TCY295" s="10"/>
      <c r="TCZ295" s="10"/>
      <c r="TDA295" s="10"/>
      <c r="TDB295" s="10"/>
      <c r="TDC295" s="10"/>
      <c r="TDD295" s="10"/>
      <c r="TDE295" s="10"/>
      <c r="TDF295" s="10"/>
      <c r="TDG295" s="10"/>
      <c r="TDH295" s="10"/>
      <c r="TDI295" s="10"/>
      <c r="TDJ295" s="10"/>
      <c r="TDK295" s="10"/>
      <c r="TDL295" s="10"/>
      <c r="TDM295" s="10"/>
      <c r="TDN295" s="10"/>
      <c r="TDO295" s="10"/>
      <c r="TDP295" s="10"/>
      <c r="TDQ295" s="10"/>
      <c r="TDR295" s="10"/>
      <c r="TDS295" s="10"/>
      <c r="TDT295" s="10"/>
      <c r="TDU295" s="10"/>
      <c r="TDV295" s="10"/>
      <c r="TDW295" s="10"/>
      <c r="TDX295" s="10"/>
      <c r="TDY295" s="10"/>
      <c r="TDZ295" s="10"/>
      <c r="TEA295" s="10"/>
      <c r="TEB295" s="10"/>
      <c r="TEC295" s="10"/>
      <c r="TED295" s="10"/>
      <c r="TEE295" s="10"/>
      <c r="TEF295" s="10"/>
      <c r="TEG295" s="10"/>
      <c r="TEH295" s="10"/>
      <c r="TEI295" s="10"/>
      <c r="TEJ295" s="10"/>
      <c r="TEK295" s="10"/>
      <c r="TEL295" s="10"/>
      <c r="TEM295" s="10"/>
      <c r="TEN295" s="10"/>
      <c r="TEO295" s="10"/>
      <c r="TEP295" s="10"/>
      <c r="TEQ295" s="10"/>
      <c r="TER295" s="10"/>
      <c r="TES295" s="10"/>
      <c r="TET295" s="10"/>
      <c r="TEU295" s="10"/>
      <c r="TEV295" s="10"/>
      <c r="TEW295" s="10"/>
      <c r="TEX295" s="10"/>
      <c r="TEY295" s="10"/>
      <c r="TEZ295" s="10"/>
      <c r="TFA295" s="10"/>
      <c r="TFB295" s="10"/>
      <c r="TFC295" s="10"/>
      <c r="TFD295" s="10"/>
      <c r="TFE295" s="10"/>
      <c r="TFF295" s="10"/>
      <c r="TFG295" s="10"/>
      <c r="TFH295" s="10"/>
      <c r="TFI295" s="10"/>
      <c r="TFJ295" s="10"/>
      <c r="TFK295" s="10"/>
      <c r="TFL295" s="10"/>
      <c r="TFM295" s="10"/>
      <c r="TFN295" s="10"/>
      <c r="TFO295" s="10"/>
      <c r="TFP295" s="10"/>
      <c r="TFQ295" s="10"/>
      <c r="TFR295" s="10"/>
      <c r="TFS295" s="10"/>
      <c r="TFT295" s="10"/>
      <c r="TFU295" s="10"/>
      <c r="TFV295" s="10"/>
      <c r="TFW295" s="10"/>
      <c r="TFX295" s="10"/>
      <c r="TFY295" s="10"/>
      <c r="TFZ295" s="10"/>
      <c r="TGA295" s="10"/>
      <c r="TGB295" s="10"/>
      <c r="TGC295" s="10"/>
      <c r="TGD295" s="10"/>
      <c r="TGE295" s="10"/>
      <c r="TGF295" s="10"/>
      <c r="TGG295" s="10"/>
      <c r="TGH295" s="10"/>
      <c r="TGI295" s="10"/>
      <c r="TGJ295" s="10"/>
      <c r="TGK295" s="10"/>
      <c r="TGL295" s="10"/>
      <c r="TGM295" s="10"/>
      <c r="TGN295" s="10"/>
      <c r="TGO295" s="10"/>
      <c r="TGP295" s="10"/>
      <c r="TGQ295" s="10"/>
      <c r="TGR295" s="10"/>
      <c r="TGS295" s="10"/>
      <c r="TGT295" s="10"/>
      <c r="TGU295" s="10"/>
      <c r="TGV295" s="10"/>
      <c r="TGW295" s="10"/>
      <c r="TGX295" s="10"/>
      <c r="TGY295" s="10"/>
      <c r="TGZ295" s="10"/>
      <c r="THA295" s="10"/>
      <c r="THB295" s="10"/>
      <c r="THC295" s="10"/>
      <c r="THD295" s="10"/>
      <c r="THE295" s="10"/>
      <c r="THF295" s="10"/>
      <c r="THG295" s="10"/>
      <c r="THH295" s="10"/>
      <c r="THI295" s="10"/>
      <c r="THJ295" s="10"/>
      <c r="THK295" s="10"/>
      <c r="THL295" s="10"/>
      <c r="THM295" s="10"/>
      <c r="THN295" s="10"/>
      <c r="THO295" s="10"/>
      <c r="THP295" s="10"/>
      <c r="THQ295" s="10"/>
      <c r="THR295" s="10"/>
      <c r="THS295" s="10"/>
      <c r="THT295" s="10"/>
      <c r="THU295" s="10"/>
      <c r="THV295" s="10"/>
      <c r="THW295" s="10"/>
      <c r="THX295" s="10"/>
      <c r="THY295" s="10"/>
      <c r="THZ295" s="10"/>
      <c r="TIA295" s="10"/>
      <c r="TIB295" s="10"/>
      <c r="TIC295" s="10"/>
      <c r="TID295" s="10"/>
      <c r="TIE295" s="10"/>
      <c r="TIF295" s="10"/>
      <c r="TIG295" s="10"/>
      <c r="TIH295" s="10"/>
      <c r="TII295" s="10"/>
      <c r="TIJ295" s="10"/>
      <c r="TIK295" s="10"/>
      <c r="TIL295" s="10"/>
      <c r="TIM295" s="10"/>
      <c r="TIN295" s="10"/>
      <c r="TIO295" s="10"/>
      <c r="TIP295" s="10"/>
      <c r="TIQ295" s="10"/>
      <c r="TIR295" s="10"/>
      <c r="TIS295" s="10"/>
      <c r="TIT295" s="10"/>
      <c r="TIU295" s="10"/>
      <c r="TIV295" s="10"/>
      <c r="TIW295" s="10"/>
      <c r="TIX295" s="10"/>
      <c r="TIY295" s="10"/>
      <c r="TIZ295" s="10"/>
      <c r="TJA295" s="10"/>
      <c r="TJB295" s="10"/>
      <c r="TJC295" s="10"/>
      <c r="TJD295" s="10"/>
      <c r="TJE295" s="10"/>
      <c r="TJF295" s="10"/>
      <c r="TJG295" s="10"/>
      <c r="TJH295" s="10"/>
      <c r="TJI295" s="10"/>
      <c r="TJJ295" s="10"/>
      <c r="TJK295" s="10"/>
      <c r="TJL295" s="10"/>
      <c r="TJM295" s="10"/>
      <c r="TJN295" s="10"/>
      <c r="TJO295" s="10"/>
      <c r="TJP295" s="10"/>
      <c r="TJQ295" s="10"/>
      <c r="TJR295" s="10"/>
      <c r="TJS295" s="10"/>
      <c r="TJT295" s="10"/>
      <c r="TJU295" s="10"/>
      <c r="TJV295" s="10"/>
      <c r="TJW295" s="10"/>
      <c r="TJX295" s="10"/>
      <c r="TJY295" s="10"/>
      <c r="TJZ295" s="10"/>
      <c r="TKA295" s="10"/>
      <c r="TKB295" s="10"/>
      <c r="TKC295" s="10"/>
      <c r="TKD295" s="10"/>
      <c r="TKE295" s="10"/>
      <c r="TKF295" s="10"/>
      <c r="TKG295" s="10"/>
      <c r="TKH295" s="10"/>
      <c r="TKI295" s="10"/>
      <c r="TKJ295" s="10"/>
      <c r="TKK295" s="10"/>
      <c r="TKL295" s="10"/>
      <c r="TKM295" s="10"/>
      <c r="TKN295" s="10"/>
      <c r="TKO295" s="10"/>
      <c r="TKP295" s="10"/>
      <c r="TKQ295" s="10"/>
      <c r="TKR295" s="10"/>
      <c r="TKS295" s="10"/>
      <c r="TKT295" s="10"/>
      <c r="TKU295" s="10"/>
      <c r="TKV295" s="10"/>
      <c r="TKW295" s="10"/>
      <c r="TKX295" s="10"/>
      <c r="TKY295" s="10"/>
      <c r="TKZ295" s="10"/>
      <c r="TLA295" s="10"/>
      <c r="TLB295" s="10"/>
      <c r="TLC295" s="10"/>
      <c r="TLD295" s="10"/>
      <c r="TLE295" s="10"/>
      <c r="TLF295" s="10"/>
      <c r="TLG295" s="10"/>
      <c r="TLH295" s="10"/>
      <c r="TLI295" s="10"/>
      <c r="TLJ295" s="10"/>
      <c r="TLK295" s="10"/>
      <c r="TLL295" s="10"/>
      <c r="TLM295" s="10"/>
      <c r="TLN295" s="10"/>
      <c r="TLO295" s="10"/>
      <c r="TLP295" s="10"/>
      <c r="TLQ295" s="10"/>
      <c r="TLR295" s="10"/>
      <c r="TLS295" s="10"/>
      <c r="TLT295" s="10"/>
      <c r="TLU295" s="10"/>
      <c r="TLV295" s="10"/>
      <c r="TLW295" s="10"/>
      <c r="TLX295" s="10"/>
      <c r="TLY295" s="10"/>
      <c r="TLZ295" s="10"/>
      <c r="TMA295" s="10"/>
      <c r="TMB295" s="10"/>
      <c r="TMC295" s="10"/>
      <c r="TMD295" s="10"/>
      <c r="TME295" s="10"/>
      <c r="TMF295" s="10"/>
      <c r="TMG295" s="10"/>
      <c r="TMH295" s="10"/>
      <c r="TMI295" s="10"/>
      <c r="TMJ295" s="10"/>
      <c r="TMK295" s="10"/>
      <c r="TML295" s="10"/>
      <c r="TMM295" s="10"/>
      <c r="TMN295" s="10"/>
      <c r="TMO295" s="10"/>
      <c r="TMP295" s="10"/>
      <c r="TMQ295" s="10"/>
      <c r="TMR295" s="10"/>
      <c r="TMS295" s="10"/>
      <c r="TMT295" s="10"/>
      <c r="TMU295" s="10"/>
      <c r="TMV295" s="10"/>
      <c r="TMW295" s="10"/>
      <c r="TMX295" s="10"/>
      <c r="TMY295" s="10"/>
      <c r="TMZ295" s="10"/>
      <c r="TNA295" s="10"/>
      <c r="TNB295" s="10"/>
      <c r="TNC295" s="10"/>
      <c r="TND295" s="10"/>
      <c r="TNE295" s="10"/>
      <c r="TNF295" s="10"/>
      <c r="TNG295" s="10"/>
      <c r="TNH295" s="10"/>
      <c r="TNI295" s="10"/>
      <c r="TNJ295" s="10"/>
      <c r="TNK295" s="10"/>
      <c r="TNL295" s="10"/>
      <c r="TNM295" s="10"/>
      <c r="TNN295" s="10"/>
      <c r="TNO295" s="10"/>
      <c r="TNP295" s="10"/>
      <c r="TNQ295" s="10"/>
      <c r="TNR295" s="10"/>
      <c r="TNS295" s="10"/>
      <c r="TNT295" s="10"/>
      <c r="TNU295" s="10"/>
      <c r="TNV295" s="10"/>
      <c r="TNW295" s="10"/>
      <c r="TNX295" s="10"/>
      <c r="TNY295" s="10"/>
      <c r="TNZ295" s="10"/>
      <c r="TOA295" s="10"/>
      <c r="TOB295" s="10"/>
      <c r="TOC295" s="10"/>
      <c r="TOD295" s="10"/>
      <c r="TOE295" s="10"/>
      <c r="TOF295" s="10"/>
      <c r="TOG295" s="10"/>
      <c r="TOH295" s="10"/>
      <c r="TOI295" s="10"/>
      <c r="TOJ295" s="10"/>
      <c r="TOK295" s="10"/>
      <c r="TOL295" s="10"/>
      <c r="TOM295" s="10"/>
      <c r="TON295" s="10"/>
      <c r="TOO295" s="10"/>
      <c r="TOP295" s="10"/>
      <c r="TOQ295" s="10"/>
      <c r="TOR295" s="10"/>
      <c r="TOS295" s="10"/>
      <c r="TOT295" s="10"/>
      <c r="TOU295" s="10"/>
      <c r="TOV295" s="10"/>
      <c r="TOW295" s="10"/>
      <c r="TOX295" s="10"/>
      <c r="TOY295" s="10"/>
      <c r="TOZ295" s="10"/>
      <c r="TPA295" s="10"/>
      <c r="TPB295" s="10"/>
      <c r="TPC295" s="10"/>
      <c r="TPD295" s="10"/>
      <c r="TPE295" s="10"/>
      <c r="TPF295" s="10"/>
      <c r="TPG295" s="10"/>
      <c r="TPH295" s="10"/>
      <c r="TPI295" s="10"/>
      <c r="TPJ295" s="10"/>
      <c r="TPK295" s="10"/>
      <c r="TPL295" s="10"/>
      <c r="TPM295" s="10"/>
      <c r="TPN295" s="10"/>
      <c r="TPO295" s="10"/>
      <c r="TPP295" s="10"/>
      <c r="TPQ295" s="10"/>
      <c r="TPR295" s="10"/>
      <c r="TPS295" s="10"/>
      <c r="TPT295" s="10"/>
      <c r="TPU295" s="10"/>
      <c r="TPV295" s="10"/>
      <c r="TPW295" s="10"/>
      <c r="TPX295" s="10"/>
      <c r="TPY295" s="10"/>
      <c r="TPZ295" s="10"/>
      <c r="TQA295" s="10"/>
      <c r="TQB295" s="10"/>
      <c r="TQC295" s="10"/>
      <c r="TQD295" s="10"/>
      <c r="TQE295" s="10"/>
      <c r="TQF295" s="10"/>
      <c r="TQG295" s="10"/>
      <c r="TQH295" s="10"/>
      <c r="TQI295" s="10"/>
      <c r="TQJ295" s="10"/>
      <c r="TQK295" s="10"/>
      <c r="TQL295" s="10"/>
      <c r="TQM295" s="10"/>
      <c r="TQN295" s="10"/>
      <c r="TQO295" s="10"/>
      <c r="TQP295" s="10"/>
      <c r="TQQ295" s="10"/>
      <c r="TQR295" s="10"/>
      <c r="TQS295" s="10"/>
      <c r="TQT295" s="10"/>
      <c r="TQU295" s="10"/>
      <c r="TQV295" s="10"/>
      <c r="TQW295" s="10"/>
      <c r="TQX295" s="10"/>
      <c r="TQY295" s="10"/>
      <c r="TQZ295" s="10"/>
      <c r="TRA295" s="10"/>
      <c r="TRB295" s="10"/>
      <c r="TRC295" s="10"/>
      <c r="TRD295" s="10"/>
      <c r="TRE295" s="10"/>
      <c r="TRF295" s="10"/>
      <c r="TRG295" s="10"/>
      <c r="TRH295" s="10"/>
      <c r="TRI295" s="10"/>
      <c r="TRJ295" s="10"/>
      <c r="TRK295" s="10"/>
      <c r="TRL295" s="10"/>
      <c r="TRM295" s="10"/>
      <c r="TRN295" s="10"/>
      <c r="TRO295" s="10"/>
      <c r="TRP295" s="10"/>
      <c r="TRQ295" s="10"/>
      <c r="TRR295" s="10"/>
      <c r="TRS295" s="10"/>
      <c r="TRT295" s="10"/>
      <c r="TRU295" s="10"/>
      <c r="TRV295" s="10"/>
      <c r="TRW295" s="10"/>
      <c r="TRX295" s="10"/>
      <c r="TRY295" s="10"/>
      <c r="TRZ295" s="10"/>
      <c r="TSA295" s="10"/>
      <c r="TSB295" s="10"/>
      <c r="TSC295" s="10"/>
      <c r="TSD295" s="10"/>
      <c r="TSE295" s="10"/>
      <c r="TSF295" s="10"/>
      <c r="TSG295" s="10"/>
      <c r="TSH295" s="10"/>
      <c r="TSI295" s="10"/>
      <c r="TSJ295" s="10"/>
      <c r="TSK295" s="10"/>
      <c r="TSL295" s="10"/>
      <c r="TSM295" s="10"/>
      <c r="TSN295" s="10"/>
      <c r="TSO295" s="10"/>
      <c r="TSP295" s="10"/>
      <c r="TSQ295" s="10"/>
      <c r="TSR295" s="10"/>
      <c r="TSS295" s="10"/>
      <c r="TST295" s="10"/>
      <c r="TSU295" s="10"/>
      <c r="TSV295" s="10"/>
      <c r="TSW295" s="10"/>
      <c r="TSX295" s="10"/>
      <c r="TSY295" s="10"/>
      <c r="TSZ295" s="10"/>
      <c r="TTA295" s="10"/>
      <c r="TTB295" s="10"/>
      <c r="TTC295" s="10"/>
      <c r="TTD295" s="10"/>
      <c r="TTE295" s="10"/>
      <c r="TTF295" s="10"/>
      <c r="TTG295" s="10"/>
      <c r="TTH295" s="10"/>
      <c r="TTI295" s="10"/>
      <c r="TTJ295" s="10"/>
      <c r="TTK295" s="10"/>
      <c r="TTL295" s="10"/>
      <c r="TTM295" s="10"/>
      <c r="TTN295" s="10"/>
      <c r="TTO295" s="10"/>
      <c r="TTP295" s="10"/>
      <c r="TTQ295" s="10"/>
      <c r="TTR295" s="10"/>
      <c r="TTS295" s="10"/>
      <c r="TTT295" s="10"/>
      <c r="TTU295" s="10"/>
      <c r="TTV295" s="10"/>
      <c r="TTW295" s="10"/>
      <c r="TTX295" s="10"/>
      <c r="TTY295" s="10"/>
      <c r="TTZ295" s="10"/>
      <c r="TUA295" s="10"/>
      <c r="TUB295" s="10"/>
      <c r="TUC295" s="10"/>
      <c r="TUD295" s="10"/>
      <c r="TUE295" s="10"/>
      <c r="TUF295" s="10"/>
      <c r="TUG295" s="10"/>
      <c r="TUH295" s="10"/>
      <c r="TUI295" s="10"/>
      <c r="TUJ295" s="10"/>
      <c r="TUK295" s="10"/>
      <c r="TUL295" s="10"/>
      <c r="TUM295" s="10"/>
      <c r="TUN295" s="10"/>
      <c r="TUO295" s="10"/>
      <c r="TUP295" s="10"/>
      <c r="TUQ295" s="10"/>
      <c r="TUR295" s="10"/>
      <c r="TUS295" s="10"/>
      <c r="TUT295" s="10"/>
      <c r="TUU295" s="10"/>
      <c r="TUV295" s="10"/>
      <c r="TUW295" s="10"/>
      <c r="TUX295" s="10"/>
      <c r="TUY295" s="10"/>
      <c r="TUZ295" s="10"/>
      <c r="TVA295" s="10"/>
      <c r="TVB295" s="10"/>
      <c r="TVC295" s="10"/>
      <c r="TVD295" s="10"/>
      <c r="TVE295" s="10"/>
      <c r="TVF295" s="10"/>
      <c r="TVG295" s="10"/>
      <c r="TVH295" s="10"/>
      <c r="TVI295" s="10"/>
      <c r="TVJ295" s="10"/>
      <c r="TVK295" s="10"/>
      <c r="TVL295" s="10"/>
      <c r="TVM295" s="10"/>
      <c r="TVN295" s="10"/>
      <c r="TVO295" s="10"/>
      <c r="TVP295" s="10"/>
      <c r="TVQ295" s="10"/>
      <c r="TVR295" s="10"/>
      <c r="TVS295" s="10"/>
      <c r="TVT295" s="10"/>
      <c r="TVU295" s="10"/>
      <c r="TVV295" s="10"/>
      <c r="TVW295" s="10"/>
      <c r="TVX295" s="10"/>
      <c r="TVY295" s="10"/>
      <c r="TVZ295" s="10"/>
      <c r="TWA295" s="10"/>
      <c r="TWB295" s="10"/>
      <c r="TWC295" s="10"/>
      <c r="TWD295" s="10"/>
      <c r="TWE295" s="10"/>
      <c r="TWF295" s="10"/>
      <c r="TWG295" s="10"/>
      <c r="TWH295" s="10"/>
      <c r="TWI295" s="10"/>
      <c r="TWJ295" s="10"/>
      <c r="TWK295" s="10"/>
      <c r="TWL295" s="10"/>
      <c r="TWM295" s="10"/>
      <c r="TWN295" s="10"/>
      <c r="TWO295" s="10"/>
      <c r="TWP295" s="10"/>
      <c r="TWQ295" s="10"/>
      <c r="TWR295" s="10"/>
      <c r="TWS295" s="10"/>
      <c r="TWT295" s="10"/>
      <c r="TWU295" s="10"/>
      <c r="TWV295" s="10"/>
      <c r="TWW295" s="10"/>
      <c r="TWX295" s="10"/>
      <c r="TWY295" s="10"/>
      <c r="TWZ295" s="10"/>
      <c r="TXA295" s="10"/>
      <c r="TXB295" s="10"/>
      <c r="TXC295" s="10"/>
      <c r="TXD295" s="10"/>
      <c r="TXE295" s="10"/>
      <c r="TXF295" s="10"/>
      <c r="TXG295" s="10"/>
      <c r="TXH295" s="10"/>
      <c r="TXI295" s="10"/>
      <c r="TXJ295" s="10"/>
      <c r="TXK295" s="10"/>
      <c r="TXL295" s="10"/>
      <c r="TXM295" s="10"/>
      <c r="TXN295" s="10"/>
      <c r="TXO295" s="10"/>
      <c r="TXP295" s="10"/>
      <c r="TXQ295" s="10"/>
      <c r="TXR295" s="10"/>
      <c r="TXS295" s="10"/>
      <c r="TXT295" s="10"/>
      <c r="TXU295" s="10"/>
      <c r="TXV295" s="10"/>
      <c r="TXW295" s="10"/>
      <c r="TXX295" s="10"/>
      <c r="TXY295" s="10"/>
      <c r="TXZ295" s="10"/>
      <c r="TYA295" s="10"/>
      <c r="TYB295" s="10"/>
      <c r="TYC295" s="10"/>
      <c r="TYD295" s="10"/>
      <c r="TYE295" s="10"/>
      <c r="TYF295" s="10"/>
      <c r="TYG295" s="10"/>
      <c r="TYH295" s="10"/>
      <c r="TYI295" s="10"/>
      <c r="TYJ295" s="10"/>
      <c r="TYK295" s="10"/>
      <c r="TYL295" s="10"/>
      <c r="TYM295" s="10"/>
      <c r="TYN295" s="10"/>
      <c r="TYO295" s="10"/>
      <c r="TYP295" s="10"/>
      <c r="TYQ295" s="10"/>
      <c r="TYR295" s="10"/>
      <c r="TYS295" s="10"/>
      <c r="TYT295" s="10"/>
      <c r="TYU295" s="10"/>
      <c r="TYV295" s="10"/>
      <c r="TYW295" s="10"/>
      <c r="TYX295" s="10"/>
      <c r="TYY295" s="10"/>
      <c r="TYZ295" s="10"/>
      <c r="TZA295" s="10"/>
      <c r="TZB295" s="10"/>
      <c r="TZC295" s="10"/>
      <c r="TZD295" s="10"/>
      <c r="TZE295" s="10"/>
      <c r="TZF295" s="10"/>
      <c r="TZG295" s="10"/>
      <c r="TZH295" s="10"/>
      <c r="TZI295" s="10"/>
      <c r="TZJ295" s="10"/>
      <c r="TZK295" s="10"/>
      <c r="TZL295" s="10"/>
      <c r="TZM295" s="10"/>
      <c r="TZN295" s="10"/>
      <c r="TZO295" s="10"/>
      <c r="TZP295" s="10"/>
      <c r="TZQ295" s="10"/>
      <c r="TZR295" s="10"/>
      <c r="TZS295" s="10"/>
      <c r="TZT295" s="10"/>
      <c r="TZU295" s="10"/>
      <c r="TZV295" s="10"/>
      <c r="TZW295" s="10"/>
      <c r="TZX295" s="10"/>
      <c r="TZY295" s="10"/>
      <c r="TZZ295" s="10"/>
      <c r="UAA295" s="10"/>
      <c r="UAB295" s="10"/>
      <c r="UAC295" s="10"/>
      <c r="UAD295" s="10"/>
      <c r="UAE295" s="10"/>
      <c r="UAF295" s="10"/>
      <c r="UAG295" s="10"/>
      <c r="UAH295" s="10"/>
      <c r="UAI295" s="10"/>
      <c r="UAJ295" s="10"/>
      <c r="UAK295" s="10"/>
      <c r="UAL295" s="10"/>
      <c r="UAM295" s="10"/>
      <c r="UAN295" s="10"/>
      <c r="UAO295" s="10"/>
      <c r="UAP295" s="10"/>
      <c r="UAQ295" s="10"/>
      <c r="UAR295" s="10"/>
      <c r="UAS295" s="10"/>
      <c r="UAT295" s="10"/>
      <c r="UAU295" s="10"/>
      <c r="UAV295" s="10"/>
      <c r="UAW295" s="10"/>
      <c r="UAX295" s="10"/>
      <c r="UAY295" s="10"/>
      <c r="UAZ295" s="10"/>
      <c r="UBA295" s="10"/>
      <c r="UBB295" s="10"/>
      <c r="UBC295" s="10"/>
      <c r="UBD295" s="10"/>
      <c r="UBE295" s="10"/>
      <c r="UBF295" s="10"/>
      <c r="UBG295" s="10"/>
      <c r="UBH295" s="10"/>
      <c r="UBI295" s="10"/>
      <c r="UBJ295" s="10"/>
      <c r="UBK295" s="10"/>
      <c r="UBL295" s="10"/>
      <c r="UBM295" s="10"/>
      <c r="UBN295" s="10"/>
      <c r="UBO295" s="10"/>
      <c r="UBP295" s="10"/>
      <c r="UBQ295" s="10"/>
      <c r="UBR295" s="10"/>
      <c r="UBS295" s="10"/>
      <c r="UBT295" s="10"/>
      <c r="UBU295" s="10"/>
      <c r="UBV295" s="10"/>
      <c r="UBW295" s="10"/>
      <c r="UBX295" s="10"/>
      <c r="UBY295" s="10"/>
      <c r="UBZ295" s="10"/>
      <c r="UCA295" s="10"/>
      <c r="UCB295" s="10"/>
      <c r="UCC295" s="10"/>
      <c r="UCD295" s="10"/>
      <c r="UCE295" s="10"/>
      <c r="UCF295" s="10"/>
      <c r="UCG295" s="10"/>
      <c r="UCH295" s="10"/>
      <c r="UCI295" s="10"/>
      <c r="UCJ295" s="10"/>
      <c r="UCK295" s="10"/>
      <c r="UCL295" s="10"/>
      <c r="UCM295" s="10"/>
      <c r="UCN295" s="10"/>
      <c r="UCO295" s="10"/>
      <c r="UCP295" s="10"/>
      <c r="UCQ295" s="10"/>
      <c r="UCR295" s="10"/>
      <c r="UCS295" s="10"/>
      <c r="UCT295" s="10"/>
      <c r="UCU295" s="10"/>
      <c r="UCV295" s="10"/>
      <c r="UCW295" s="10"/>
      <c r="UCX295" s="10"/>
      <c r="UCY295" s="10"/>
      <c r="UCZ295" s="10"/>
      <c r="UDA295" s="10"/>
      <c r="UDB295" s="10"/>
      <c r="UDC295" s="10"/>
      <c r="UDD295" s="10"/>
      <c r="UDE295" s="10"/>
      <c r="UDF295" s="10"/>
      <c r="UDG295" s="10"/>
      <c r="UDH295" s="10"/>
      <c r="UDI295" s="10"/>
      <c r="UDJ295" s="10"/>
      <c r="UDK295" s="10"/>
      <c r="UDL295" s="10"/>
      <c r="UDM295" s="10"/>
      <c r="UDN295" s="10"/>
      <c r="UDO295" s="10"/>
      <c r="UDP295" s="10"/>
      <c r="UDQ295" s="10"/>
      <c r="UDR295" s="10"/>
      <c r="UDS295" s="10"/>
      <c r="UDT295" s="10"/>
      <c r="UDU295" s="10"/>
      <c r="UDV295" s="10"/>
      <c r="UDW295" s="10"/>
      <c r="UDX295" s="10"/>
      <c r="UDY295" s="10"/>
      <c r="UDZ295" s="10"/>
      <c r="UEA295" s="10"/>
      <c r="UEB295" s="10"/>
      <c r="UEC295" s="10"/>
      <c r="UED295" s="10"/>
      <c r="UEE295" s="10"/>
      <c r="UEF295" s="10"/>
      <c r="UEG295" s="10"/>
      <c r="UEH295" s="10"/>
      <c r="UEI295" s="10"/>
      <c r="UEJ295" s="10"/>
      <c r="UEK295" s="10"/>
      <c r="UEL295" s="10"/>
      <c r="UEM295" s="10"/>
      <c r="UEN295" s="10"/>
      <c r="UEO295" s="10"/>
      <c r="UEP295" s="10"/>
      <c r="UEQ295" s="10"/>
      <c r="UER295" s="10"/>
      <c r="UES295" s="10"/>
      <c r="UET295" s="10"/>
      <c r="UEU295" s="10"/>
      <c r="UEV295" s="10"/>
      <c r="UEW295" s="10"/>
      <c r="UEX295" s="10"/>
      <c r="UEY295" s="10"/>
      <c r="UEZ295" s="10"/>
      <c r="UFA295" s="10"/>
      <c r="UFB295" s="10"/>
      <c r="UFC295" s="10"/>
      <c r="UFD295" s="10"/>
      <c r="UFE295" s="10"/>
      <c r="UFF295" s="10"/>
      <c r="UFG295" s="10"/>
      <c r="UFH295" s="10"/>
      <c r="UFI295" s="10"/>
      <c r="UFJ295" s="10"/>
      <c r="UFK295" s="10"/>
      <c r="UFL295" s="10"/>
      <c r="UFM295" s="10"/>
      <c r="UFN295" s="10"/>
      <c r="UFO295" s="10"/>
      <c r="UFP295" s="10"/>
      <c r="UFQ295" s="10"/>
      <c r="UFR295" s="10"/>
      <c r="UFS295" s="10"/>
      <c r="UFT295" s="10"/>
      <c r="UFU295" s="10"/>
      <c r="UFV295" s="10"/>
      <c r="UFW295" s="10"/>
      <c r="UFX295" s="10"/>
      <c r="UFY295" s="10"/>
      <c r="UFZ295" s="10"/>
      <c r="UGA295" s="10"/>
      <c r="UGB295" s="10"/>
      <c r="UGC295" s="10"/>
      <c r="UGD295" s="10"/>
      <c r="UGE295" s="10"/>
      <c r="UGF295" s="10"/>
      <c r="UGG295" s="10"/>
      <c r="UGH295" s="10"/>
      <c r="UGI295" s="10"/>
      <c r="UGJ295" s="10"/>
      <c r="UGK295" s="10"/>
      <c r="UGL295" s="10"/>
      <c r="UGM295" s="10"/>
      <c r="UGN295" s="10"/>
      <c r="UGO295" s="10"/>
      <c r="UGP295" s="10"/>
      <c r="UGQ295" s="10"/>
      <c r="UGR295" s="10"/>
      <c r="UGS295" s="10"/>
      <c r="UGT295" s="10"/>
      <c r="UGU295" s="10"/>
      <c r="UGV295" s="10"/>
      <c r="UGW295" s="10"/>
      <c r="UGX295" s="10"/>
      <c r="UGY295" s="10"/>
      <c r="UGZ295" s="10"/>
      <c r="UHA295" s="10"/>
      <c r="UHB295" s="10"/>
      <c r="UHC295" s="10"/>
      <c r="UHD295" s="10"/>
      <c r="UHE295" s="10"/>
      <c r="UHF295" s="10"/>
      <c r="UHG295" s="10"/>
      <c r="UHH295" s="10"/>
      <c r="UHI295" s="10"/>
      <c r="UHJ295" s="10"/>
      <c r="UHK295" s="10"/>
      <c r="UHL295" s="10"/>
      <c r="UHM295" s="10"/>
      <c r="UHN295" s="10"/>
      <c r="UHO295" s="10"/>
      <c r="UHP295" s="10"/>
      <c r="UHQ295" s="10"/>
      <c r="UHR295" s="10"/>
      <c r="UHS295" s="10"/>
      <c r="UHT295" s="10"/>
      <c r="UHU295" s="10"/>
      <c r="UHV295" s="10"/>
      <c r="UHW295" s="10"/>
      <c r="UHX295" s="10"/>
      <c r="UHY295" s="10"/>
      <c r="UHZ295" s="10"/>
      <c r="UIA295" s="10"/>
      <c r="UIB295" s="10"/>
      <c r="UIC295" s="10"/>
      <c r="UID295" s="10"/>
      <c r="UIE295" s="10"/>
      <c r="UIF295" s="10"/>
      <c r="UIG295" s="10"/>
      <c r="UIH295" s="10"/>
      <c r="UII295" s="10"/>
      <c r="UIJ295" s="10"/>
      <c r="UIK295" s="10"/>
      <c r="UIL295" s="10"/>
      <c r="UIM295" s="10"/>
      <c r="UIN295" s="10"/>
      <c r="UIO295" s="10"/>
      <c r="UIP295" s="10"/>
      <c r="UIQ295" s="10"/>
      <c r="UIR295" s="10"/>
      <c r="UIS295" s="10"/>
      <c r="UIT295" s="10"/>
      <c r="UIU295" s="10"/>
      <c r="UIV295" s="10"/>
      <c r="UIW295" s="10"/>
      <c r="UIX295" s="10"/>
      <c r="UIY295" s="10"/>
      <c r="UIZ295" s="10"/>
      <c r="UJA295" s="10"/>
      <c r="UJB295" s="10"/>
      <c r="UJC295" s="10"/>
      <c r="UJD295" s="10"/>
      <c r="UJE295" s="10"/>
      <c r="UJF295" s="10"/>
      <c r="UJG295" s="10"/>
      <c r="UJH295" s="10"/>
      <c r="UJI295" s="10"/>
      <c r="UJJ295" s="10"/>
      <c r="UJK295" s="10"/>
      <c r="UJL295" s="10"/>
      <c r="UJM295" s="10"/>
      <c r="UJN295" s="10"/>
      <c r="UJO295" s="10"/>
      <c r="UJP295" s="10"/>
      <c r="UJQ295" s="10"/>
      <c r="UJR295" s="10"/>
      <c r="UJS295" s="10"/>
      <c r="UJT295" s="10"/>
      <c r="UJU295" s="10"/>
      <c r="UJV295" s="10"/>
      <c r="UJW295" s="10"/>
      <c r="UJX295" s="10"/>
      <c r="UJY295" s="10"/>
      <c r="UJZ295" s="10"/>
      <c r="UKA295" s="10"/>
      <c r="UKB295" s="10"/>
      <c r="UKC295" s="10"/>
      <c r="UKD295" s="10"/>
      <c r="UKE295" s="10"/>
      <c r="UKF295" s="10"/>
      <c r="UKG295" s="10"/>
      <c r="UKH295" s="10"/>
      <c r="UKI295" s="10"/>
      <c r="UKJ295" s="10"/>
      <c r="UKK295" s="10"/>
      <c r="UKL295" s="10"/>
      <c r="UKM295" s="10"/>
      <c r="UKN295" s="10"/>
      <c r="UKO295" s="10"/>
      <c r="UKP295" s="10"/>
      <c r="UKQ295" s="10"/>
      <c r="UKR295" s="10"/>
      <c r="UKS295" s="10"/>
      <c r="UKT295" s="10"/>
      <c r="UKU295" s="10"/>
      <c r="UKV295" s="10"/>
      <c r="UKW295" s="10"/>
      <c r="UKX295" s="10"/>
      <c r="UKY295" s="10"/>
      <c r="UKZ295" s="10"/>
      <c r="ULA295" s="10"/>
      <c r="ULB295" s="10"/>
      <c r="ULC295" s="10"/>
      <c r="ULD295" s="10"/>
      <c r="ULE295" s="10"/>
      <c r="ULF295" s="10"/>
      <c r="ULG295" s="10"/>
      <c r="ULH295" s="10"/>
      <c r="ULI295" s="10"/>
      <c r="ULJ295" s="10"/>
      <c r="ULK295" s="10"/>
      <c r="ULL295" s="10"/>
      <c r="ULM295" s="10"/>
      <c r="ULN295" s="10"/>
      <c r="ULO295" s="10"/>
      <c r="ULP295" s="10"/>
      <c r="ULQ295" s="10"/>
      <c r="ULR295" s="10"/>
      <c r="ULS295" s="10"/>
      <c r="ULT295" s="10"/>
      <c r="ULU295" s="10"/>
      <c r="ULV295" s="10"/>
      <c r="ULW295" s="10"/>
      <c r="ULX295" s="10"/>
      <c r="ULY295" s="10"/>
      <c r="ULZ295" s="10"/>
      <c r="UMA295" s="10"/>
      <c r="UMB295" s="10"/>
      <c r="UMC295" s="10"/>
      <c r="UMD295" s="10"/>
      <c r="UME295" s="10"/>
      <c r="UMF295" s="10"/>
      <c r="UMG295" s="10"/>
      <c r="UMH295" s="10"/>
      <c r="UMI295" s="10"/>
      <c r="UMJ295" s="10"/>
      <c r="UMK295" s="10"/>
      <c r="UML295" s="10"/>
      <c r="UMM295" s="10"/>
      <c r="UMN295" s="10"/>
      <c r="UMO295" s="10"/>
      <c r="UMP295" s="10"/>
      <c r="UMQ295" s="10"/>
      <c r="UMR295" s="10"/>
      <c r="UMS295" s="10"/>
      <c r="UMT295" s="10"/>
      <c r="UMU295" s="10"/>
      <c r="UMV295" s="10"/>
      <c r="UMW295" s="10"/>
      <c r="UMX295" s="10"/>
      <c r="UMY295" s="10"/>
      <c r="UMZ295" s="10"/>
      <c r="UNA295" s="10"/>
      <c r="UNB295" s="10"/>
      <c r="UNC295" s="10"/>
      <c r="UND295" s="10"/>
      <c r="UNE295" s="10"/>
      <c r="UNF295" s="10"/>
      <c r="UNG295" s="10"/>
      <c r="UNH295" s="10"/>
      <c r="UNI295" s="10"/>
      <c r="UNJ295" s="10"/>
      <c r="UNK295" s="10"/>
      <c r="UNL295" s="10"/>
      <c r="UNM295" s="10"/>
      <c r="UNN295" s="10"/>
      <c r="UNO295" s="10"/>
      <c r="UNP295" s="10"/>
      <c r="UNQ295" s="10"/>
      <c r="UNR295" s="10"/>
      <c r="UNS295" s="10"/>
      <c r="UNT295" s="10"/>
      <c r="UNU295" s="10"/>
      <c r="UNV295" s="10"/>
      <c r="UNW295" s="10"/>
      <c r="UNX295" s="10"/>
      <c r="UNY295" s="10"/>
      <c r="UNZ295" s="10"/>
      <c r="UOA295" s="10"/>
      <c r="UOB295" s="10"/>
      <c r="UOC295" s="10"/>
      <c r="UOD295" s="10"/>
      <c r="UOE295" s="10"/>
      <c r="UOF295" s="10"/>
      <c r="UOG295" s="10"/>
      <c r="UOH295" s="10"/>
      <c r="UOI295" s="10"/>
      <c r="UOJ295" s="10"/>
      <c r="UOK295" s="10"/>
      <c r="UOL295" s="10"/>
      <c r="UOM295" s="10"/>
      <c r="UON295" s="10"/>
      <c r="UOO295" s="10"/>
      <c r="UOP295" s="10"/>
      <c r="UOQ295" s="10"/>
      <c r="UOR295" s="10"/>
      <c r="UOS295" s="10"/>
      <c r="UOT295" s="10"/>
      <c r="UOU295" s="10"/>
      <c r="UOV295" s="10"/>
      <c r="UOW295" s="10"/>
      <c r="UOX295" s="10"/>
      <c r="UOY295" s="10"/>
      <c r="UOZ295" s="10"/>
      <c r="UPA295" s="10"/>
      <c r="UPB295" s="10"/>
      <c r="UPC295" s="10"/>
      <c r="UPD295" s="10"/>
      <c r="UPE295" s="10"/>
      <c r="UPF295" s="10"/>
      <c r="UPG295" s="10"/>
      <c r="UPH295" s="10"/>
      <c r="UPI295" s="10"/>
      <c r="UPJ295" s="10"/>
      <c r="UPK295" s="10"/>
      <c r="UPL295" s="10"/>
      <c r="UPM295" s="10"/>
      <c r="UPN295" s="10"/>
      <c r="UPO295" s="10"/>
      <c r="UPP295" s="10"/>
      <c r="UPQ295" s="10"/>
      <c r="UPR295" s="10"/>
      <c r="UPS295" s="10"/>
      <c r="UPT295" s="10"/>
      <c r="UPU295" s="10"/>
      <c r="UPV295" s="10"/>
      <c r="UPW295" s="10"/>
      <c r="UPX295" s="10"/>
      <c r="UPY295" s="10"/>
      <c r="UPZ295" s="10"/>
      <c r="UQA295" s="10"/>
      <c r="UQB295" s="10"/>
      <c r="UQC295" s="10"/>
      <c r="UQD295" s="10"/>
      <c r="UQE295" s="10"/>
      <c r="UQF295" s="10"/>
      <c r="UQG295" s="10"/>
      <c r="UQH295" s="10"/>
      <c r="UQI295" s="10"/>
      <c r="UQJ295" s="10"/>
      <c r="UQK295" s="10"/>
      <c r="UQL295" s="10"/>
      <c r="UQM295" s="10"/>
      <c r="UQN295" s="10"/>
      <c r="UQO295" s="10"/>
      <c r="UQP295" s="10"/>
      <c r="UQQ295" s="10"/>
      <c r="UQR295" s="10"/>
      <c r="UQS295" s="10"/>
      <c r="UQT295" s="10"/>
      <c r="UQU295" s="10"/>
      <c r="UQV295" s="10"/>
      <c r="UQW295" s="10"/>
      <c r="UQX295" s="10"/>
      <c r="UQY295" s="10"/>
      <c r="UQZ295" s="10"/>
      <c r="URA295" s="10"/>
      <c r="URB295" s="10"/>
      <c r="URC295" s="10"/>
      <c r="URD295" s="10"/>
      <c r="URE295" s="10"/>
      <c r="URF295" s="10"/>
      <c r="URG295" s="10"/>
      <c r="URH295" s="10"/>
      <c r="URI295" s="10"/>
      <c r="URJ295" s="10"/>
      <c r="URK295" s="10"/>
      <c r="URL295" s="10"/>
      <c r="URM295" s="10"/>
      <c r="URN295" s="10"/>
      <c r="URO295" s="10"/>
      <c r="URP295" s="10"/>
      <c r="URQ295" s="10"/>
      <c r="URR295" s="10"/>
      <c r="URS295" s="10"/>
      <c r="URT295" s="10"/>
      <c r="URU295" s="10"/>
      <c r="URV295" s="10"/>
      <c r="URW295" s="10"/>
      <c r="URX295" s="10"/>
      <c r="URY295" s="10"/>
      <c r="URZ295" s="10"/>
      <c r="USA295" s="10"/>
      <c r="USB295" s="10"/>
      <c r="USC295" s="10"/>
      <c r="USD295" s="10"/>
      <c r="USE295" s="10"/>
      <c r="USF295" s="10"/>
      <c r="USG295" s="10"/>
      <c r="USH295" s="10"/>
      <c r="USI295" s="10"/>
      <c r="USJ295" s="10"/>
      <c r="USK295" s="10"/>
      <c r="USL295" s="10"/>
      <c r="USM295" s="10"/>
      <c r="USN295" s="10"/>
      <c r="USO295" s="10"/>
      <c r="USP295" s="10"/>
      <c r="USQ295" s="10"/>
      <c r="USR295" s="10"/>
      <c r="USS295" s="10"/>
      <c r="UST295" s="10"/>
      <c r="USU295" s="10"/>
      <c r="USV295" s="10"/>
      <c r="USW295" s="10"/>
      <c r="USX295" s="10"/>
      <c r="USY295" s="10"/>
      <c r="USZ295" s="10"/>
      <c r="UTA295" s="10"/>
      <c r="UTB295" s="10"/>
      <c r="UTC295" s="10"/>
      <c r="UTD295" s="10"/>
      <c r="UTE295" s="10"/>
      <c r="UTF295" s="10"/>
      <c r="UTG295" s="10"/>
      <c r="UTH295" s="10"/>
      <c r="UTI295" s="10"/>
      <c r="UTJ295" s="10"/>
      <c r="UTK295" s="10"/>
      <c r="UTL295" s="10"/>
      <c r="UTM295" s="10"/>
      <c r="UTN295" s="10"/>
      <c r="UTO295" s="10"/>
      <c r="UTP295" s="10"/>
      <c r="UTQ295" s="10"/>
      <c r="UTR295" s="10"/>
      <c r="UTS295" s="10"/>
      <c r="UTT295" s="10"/>
      <c r="UTU295" s="10"/>
      <c r="UTV295" s="10"/>
      <c r="UTW295" s="10"/>
      <c r="UTX295" s="10"/>
      <c r="UTY295" s="10"/>
      <c r="UTZ295" s="10"/>
      <c r="UUA295" s="10"/>
      <c r="UUB295" s="10"/>
      <c r="UUC295" s="10"/>
      <c r="UUD295" s="10"/>
      <c r="UUE295" s="10"/>
      <c r="UUF295" s="10"/>
      <c r="UUG295" s="10"/>
      <c r="UUH295" s="10"/>
      <c r="UUI295" s="10"/>
      <c r="UUJ295" s="10"/>
      <c r="UUK295" s="10"/>
      <c r="UUL295" s="10"/>
      <c r="UUM295" s="10"/>
      <c r="UUN295" s="10"/>
      <c r="UUO295" s="10"/>
      <c r="UUP295" s="10"/>
      <c r="UUQ295" s="10"/>
      <c r="UUR295" s="10"/>
      <c r="UUS295" s="10"/>
      <c r="UUT295" s="10"/>
      <c r="UUU295" s="10"/>
      <c r="UUV295" s="10"/>
      <c r="UUW295" s="10"/>
      <c r="UUX295" s="10"/>
      <c r="UUY295" s="10"/>
      <c r="UUZ295" s="10"/>
      <c r="UVA295" s="10"/>
      <c r="UVB295" s="10"/>
      <c r="UVC295" s="10"/>
      <c r="UVD295" s="10"/>
      <c r="UVE295" s="10"/>
      <c r="UVF295" s="10"/>
      <c r="UVG295" s="10"/>
      <c r="UVH295" s="10"/>
      <c r="UVI295" s="10"/>
      <c r="UVJ295" s="10"/>
      <c r="UVK295" s="10"/>
      <c r="UVL295" s="10"/>
      <c r="UVM295" s="10"/>
      <c r="UVN295" s="10"/>
      <c r="UVO295" s="10"/>
      <c r="UVP295" s="10"/>
      <c r="UVQ295" s="10"/>
      <c r="UVR295" s="10"/>
      <c r="UVS295" s="10"/>
      <c r="UVT295" s="10"/>
      <c r="UVU295" s="10"/>
      <c r="UVV295" s="10"/>
      <c r="UVW295" s="10"/>
      <c r="UVX295" s="10"/>
      <c r="UVY295" s="10"/>
      <c r="UVZ295" s="10"/>
      <c r="UWA295" s="10"/>
      <c r="UWB295" s="10"/>
      <c r="UWC295" s="10"/>
      <c r="UWD295" s="10"/>
      <c r="UWE295" s="10"/>
      <c r="UWF295" s="10"/>
      <c r="UWG295" s="10"/>
      <c r="UWH295" s="10"/>
      <c r="UWI295" s="10"/>
      <c r="UWJ295" s="10"/>
      <c r="UWK295" s="10"/>
      <c r="UWL295" s="10"/>
      <c r="UWM295" s="10"/>
      <c r="UWN295" s="10"/>
      <c r="UWO295" s="10"/>
      <c r="UWP295" s="10"/>
      <c r="UWQ295" s="10"/>
      <c r="UWR295" s="10"/>
      <c r="UWS295" s="10"/>
      <c r="UWT295" s="10"/>
      <c r="UWU295" s="10"/>
      <c r="UWV295" s="10"/>
      <c r="UWW295" s="10"/>
      <c r="UWX295" s="10"/>
      <c r="UWY295" s="10"/>
      <c r="UWZ295" s="10"/>
      <c r="UXA295" s="10"/>
      <c r="UXB295" s="10"/>
      <c r="UXC295" s="10"/>
      <c r="UXD295" s="10"/>
      <c r="UXE295" s="10"/>
      <c r="UXF295" s="10"/>
      <c r="UXG295" s="10"/>
      <c r="UXH295" s="10"/>
      <c r="UXI295" s="10"/>
      <c r="UXJ295" s="10"/>
      <c r="UXK295" s="10"/>
      <c r="UXL295" s="10"/>
      <c r="UXM295" s="10"/>
      <c r="UXN295" s="10"/>
      <c r="UXO295" s="10"/>
      <c r="UXP295" s="10"/>
      <c r="UXQ295" s="10"/>
      <c r="UXR295" s="10"/>
      <c r="UXS295" s="10"/>
      <c r="UXT295" s="10"/>
      <c r="UXU295" s="10"/>
      <c r="UXV295" s="10"/>
      <c r="UXW295" s="10"/>
      <c r="UXX295" s="10"/>
      <c r="UXY295" s="10"/>
      <c r="UXZ295" s="10"/>
      <c r="UYA295" s="10"/>
      <c r="UYB295" s="10"/>
      <c r="UYC295" s="10"/>
      <c r="UYD295" s="10"/>
      <c r="UYE295" s="10"/>
      <c r="UYF295" s="10"/>
      <c r="UYG295" s="10"/>
      <c r="UYH295" s="10"/>
      <c r="UYI295" s="10"/>
      <c r="UYJ295" s="10"/>
      <c r="UYK295" s="10"/>
      <c r="UYL295" s="10"/>
      <c r="UYM295" s="10"/>
      <c r="UYN295" s="10"/>
      <c r="UYO295" s="10"/>
      <c r="UYP295" s="10"/>
      <c r="UYQ295" s="10"/>
      <c r="UYR295" s="10"/>
      <c r="UYS295" s="10"/>
      <c r="UYT295" s="10"/>
      <c r="UYU295" s="10"/>
      <c r="UYV295" s="10"/>
      <c r="UYW295" s="10"/>
      <c r="UYX295" s="10"/>
      <c r="UYY295" s="10"/>
      <c r="UYZ295" s="10"/>
      <c r="UZA295" s="10"/>
      <c r="UZB295" s="10"/>
      <c r="UZC295" s="10"/>
      <c r="UZD295" s="10"/>
      <c r="UZE295" s="10"/>
      <c r="UZF295" s="10"/>
      <c r="UZG295" s="10"/>
      <c r="UZH295" s="10"/>
      <c r="UZI295" s="10"/>
      <c r="UZJ295" s="10"/>
      <c r="UZK295" s="10"/>
      <c r="UZL295" s="10"/>
      <c r="UZM295" s="10"/>
      <c r="UZN295" s="10"/>
      <c r="UZO295" s="10"/>
      <c r="UZP295" s="10"/>
      <c r="UZQ295" s="10"/>
      <c r="UZR295" s="10"/>
      <c r="UZS295" s="10"/>
      <c r="UZT295" s="10"/>
      <c r="UZU295" s="10"/>
      <c r="UZV295" s="10"/>
      <c r="UZW295" s="10"/>
      <c r="UZX295" s="10"/>
      <c r="UZY295" s="10"/>
      <c r="UZZ295" s="10"/>
      <c r="VAA295" s="10"/>
      <c r="VAB295" s="10"/>
      <c r="VAC295" s="10"/>
      <c r="VAD295" s="10"/>
      <c r="VAE295" s="10"/>
      <c r="VAF295" s="10"/>
      <c r="VAG295" s="10"/>
      <c r="VAH295" s="10"/>
      <c r="VAI295" s="10"/>
      <c r="VAJ295" s="10"/>
      <c r="VAK295" s="10"/>
      <c r="VAL295" s="10"/>
      <c r="VAM295" s="10"/>
      <c r="VAN295" s="10"/>
      <c r="VAO295" s="10"/>
      <c r="VAP295" s="10"/>
      <c r="VAQ295" s="10"/>
      <c r="VAR295" s="10"/>
      <c r="VAS295" s="10"/>
      <c r="VAT295" s="10"/>
      <c r="VAU295" s="10"/>
      <c r="VAV295" s="10"/>
      <c r="VAW295" s="10"/>
      <c r="VAX295" s="10"/>
      <c r="VAY295" s="10"/>
      <c r="VAZ295" s="10"/>
      <c r="VBA295" s="10"/>
      <c r="VBB295" s="10"/>
      <c r="VBC295" s="10"/>
      <c r="VBD295" s="10"/>
      <c r="VBE295" s="10"/>
      <c r="VBF295" s="10"/>
      <c r="VBG295" s="10"/>
      <c r="VBH295" s="10"/>
      <c r="VBI295" s="10"/>
      <c r="VBJ295" s="10"/>
      <c r="VBK295" s="10"/>
      <c r="VBL295" s="10"/>
      <c r="VBM295" s="10"/>
      <c r="VBN295" s="10"/>
      <c r="VBO295" s="10"/>
      <c r="VBP295" s="10"/>
      <c r="VBQ295" s="10"/>
      <c r="VBR295" s="10"/>
      <c r="VBS295" s="10"/>
      <c r="VBT295" s="10"/>
      <c r="VBU295" s="10"/>
      <c r="VBV295" s="10"/>
      <c r="VBW295" s="10"/>
      <c r="VBX295" s="10"/>
      <c r="VBY295" s="10"/>
      <c r="VBZ295" s="10"/>
      <c r="VCA295" s="10"/>
      <c r="VCB295" s="10"/>
      <c r="VCC295" s="10"/>
      <c r="VCD295" s="10"/>
      <c r="VCE295" s="10"/>
      <c r="VCF295" s="10"/>
      <c r="VCG295" s="10"/>
      <c r="VCH295" s="10"/>
      <c r="VCI295" s="10"/>
      <c r="VCJ295" s="10"/>
      <c r="VCK295" s="10"/>
      <c r="VCL295" s="10"/>
      <c r="VCM295" s="10"/>
      <c r="VCN295" s="10"/>
      <c r="VCO295" s="10"/>
      <c r="VCP295" s="10"/>
      <c r="VCQ295" s="10"/>
      <c r="VCR295" s="10"/>
      <c r="VCS295" s="10"/>
      <c r="VCT295" s="10"/>
      <c r="VCU295" s="10"/>
      <c r="VCV295" s="10"/>
      <c r="VCW295" s="10"/>
      <c r="VCX295" s="10"/>
      <c r="VCY295" s="10"/>
      <c r="VCZ295" s="10"/>
      <c r="VDA295" s="10"/>
      <c r="VDB295" s="10"/>
      <c r="VDC295" s="10"/>
      <c r="VDD295" s="10"/>
      <c r="VDE295" s="10"/>
      <c r="VDF295" s="10"/>
      <c r="VDG295" s="10"/>
      <c r="VDH295" s="10"/>
      <c r="VDI295" s="10"/>
      <c r="VDJ295" s="10"/>
      <c r="VDK295" s="10"/>
      <c r="VDL295" s="10"/>
      <c r="VDM295" s="10"/>
      <c r="VDN295" s="10"/>
      <c r="VDO295" s="10"/>
      <c r="VDP295" s="10"/>
      <c r="VDQ295" s="10"/>
      <c r="VDR295" s="10"/>
      <c r="VDS295" s="10"/>
      <c r="VDT295" s="10"/>
      <c r="VDU295" s="10"/>
      <c r="VDV295" s="10"/>
      <c r="VDW295" s="10"/>
      <c r="VDX295" s="10"/>
      <c r="VDY295" s="10"/>
      <c r="VDZ295" s="10"/>
      <c r="VEA295" s="10"/>
      <c r="VEB295" s="10"/>
      <c r="VEC295" s="10"/>
      <c r="VED295" s="10"/>
      <c r="VEE295" s="10"/>
      <c r="VEF295" s="10"/>
      <c r="VEG295" s="10"/>
      <c r="VEH295" s="10"/>
      <c r="VEI295" s="10"/>
      <c r="VEJ295" s="10"/>
      <c r="VEK295" s="10"/>
      <c r="VEL295" s="10"/>
      <c r="VEM295" s="10"/>
      <c r="VEN295" s="10"/>
      <c r="VEO295" s="10"/>
      <c r="VEP295" s="10"/>
      <c r="VEQ295" s="10"/>
      <c r="VER295" s="10"/>
      <c r="VES295" s="10"/>
      <c r="VET295" s="10"/>
      <c r="VEU295" s="10"/>
      <c r="VEV295" s="10"/>
      <c r="VEW295" s="10"/>
      <c r="VEX295" s="10"/>
      <c r="VEY295" s="10"/>
      <c r="VEZ295" s="10"/>
      <c r="VFA295" s="10"/>
      <c r="VFB295" s="10"/>
      <c r="VFC295" s="10"/>
      <c r="VFD295" s="10"/>
      <c r="VFE295" s="10"/>
      <c r="VFF295" s="10"/>
      <c r="VFG295" s="10"/>
      <c r="VFH295" s="10"/>
      <c r="VFI295" s="10"/>
      <c r="VFJ295" s="10"/>
      <c r="VFK295" s="10"/>
      <c r="VFL295" s="10"/>
      <c r="VFM295" s="10"/>
      <c r="VFN295" s="10"/>
      <c r="VFO295" s="10"/>
      <c r="VFP295" s="10"/>
      <c r="VFQ295" s="10"/>
      <c r="VFR295" s="10"/>
      <c r="VFS295" s="10"/>
      <c r="VFT295" s="10"/>
      <c r="VFU295" s="10"/>
      <c r="VFV295" s="10"/>
      <c r="VFW295" s="10"/>
      <c r="VFX295" s="10"/>
      <c r="VFY295" s="10"/>
      <c r="VFZ295" s="10"/>
      <c r="VGA295" s="10"/>
      <c r="VGB295" s="10"/>
      <c r="VGC295" s="10"/>
      <c r="VGD295" s="10"/>
      <c r="VGE295" s="10"/>
      <c r="VGF295" s="10"/>
      <c r="VGG295" s="10"/>
      <c r="VGH295" s="10"/>
      <c r="VGI295" s="10"/>
      <c r="VGJ295" s="10"/>
      <c r="VGK295" s="10"/>
      <c r="VGL295" s="10"/>
      <c r="VGM295" s="10"/>
      <c r="VGN295" s="10"/>
      <c r="VGO295" s="10"/>
      <c r="VGP295" s="10"/>
      <c r="VGQ295" s="10"/>
      <c r="VGR295" s="10"/>
      <c r="VGS295" s="10"/>
      <c r="VGT295" s="10"/>
      <c r="VGU295" s="10"/>
      <c r="VGV295" s="10"/>
      <c r="VGW295" s="10"/>
      <c r="VGX295" s="10"/>
      <c r="VGY295" s="10"/>
      <c r="VGZ295" s="10"/>
      <c r="VHA295" s="10"/>
      <c r="VHB295" s="10"/>
      <c r="VHC295" s="10"/>
      <c r="VHD295" s="10"/>
      <c r="VHE295" s="10"/>
      <c r="VHF295" s="10"/>
      <c r="VHG295" s="10"/>
      <c r="VHH295" s="10"/>
      <c r="VHI295" s="10"/>
      <c r="VHJ295" s="10"/>
      <c r="VHK295" s="10"/>
      <c r="VHL295" s="10"/>
      <c r="VHM295" s="10"/>
      <c r="VHN295" s="10"/>
      <c r="VHO295" s="10"/>
      <c r="VHP295" s="10"/>
      <c r="VHQ295" s="10"/>
      <c r="VHR295" s="10"/>
      <c r="VHS295" s="10"/>
      <c r="VHT295" s="10"/>
      <c r="VHU295" s="10"/>
      <c r="VHV295" s="10"/>
      <c r="VHW295" s="10"/>
      <c r="VHX295" s="10"/>
      <c r="VHY295" s="10"/>
      <c r="VHZ295" s="10"/>
      <c r="VIA295" s="10"/>
      <c r="VIB295" s="10"/>
      <c r="VIC295" s="10"/>
      <c r="VID295" s="10"/>
      <c r="VIE295" s="10"/>
      <c r="VIF295" s="10"/>
      <c r="VIG295" s="10"/>
      <c r="VIH295" s="10"/>
      <c r="VII295" s="10"/>
      <c r="VIJ295" s="10"/>
      <c r="VIK295" s="10"/>
      <c r="VIL295" s="10"/>
      <c r="VIM295" s="10"/>
      <c r="VIN295" s="10"/>
      <c r="VIO295" s="10"/>
      <c r="VIP295" s="10"/>
      <c r="VIQ295" s="10"/>
      <c r="VIR295" s="10"/>
      <c r="VIS295" s="10"/>
      <c r="VIT295" s="10"/>
      <c r="VIU295" s="10"/>
      <c r="VIV295" s="10"/>
      <c r="VIW295" s="10"/>
      <c r="VIX295" s="10"/>
      <c r="VIY295" s="10"/>
      <c r="VIZ295" s="10"/>
      <c r="VJA295" s="10"/>
      <c r="VJB295" s="10"/>
      <c r="VJC295" s="10"/>
      <c r="VJD295" s="10"/>
      <c r="VJE295" s="10"/>
      <c r="VJF295" s="10"/>
      <c r="VJG295" s="10"/>
      <c r="VJH295" s="10"/>
      <c r="VJI295" s="10"/>
      <c r="VJJ295" s="10"/>
      <c r="VJK295" s="10"/>
      <c r="VJL295" s="10"/>
      <c r="VJM295" s="10"/>
      <c r="VJN295" s="10"/>
      <c r="VJO295" s="10"/>
      <c r="VJP295" s="10"/>
      <c r="VJQ295" s="10"/>
      <c r="VJR295" s="10"/>
      <c r="VJS295" s="10"/>
      <c r="VJT295" s="10"/>
      <c r="VJU295" s="10"/>
      <c r="VJV295" s="10"/>
      <c r="VJW295" s="10"/>
      <c r="VJX295" s="10"/>
      <c r="VJY295" s="10"/>
      <c r="VJZ295" s="10"/>
      <c r="VKA295" s="10"/>
      <c r="VKB295" s="10"/>
      <c r="VKC295" s="10"/>
      <c r="VKD295" s="10"/>
      <c r="VKE295" s="10"/>
      <c r="VKF295" s="10"/>
      <c r="VKG295" s="10"/>
      <c r="VKH295" s="10"/>
      <c r="VKI295" s="10"/>
      <c r="VKJ295" s="10"/>
      <c r="VKK295" s="10"/>
      <c r="VKL295" s="10"/>
      <c r="VKM295" s="10"/>
      <c r="VKN295" s="10"/>
      <c r="VKO295" s="10"/>
      <c r="VKP295" s="10"/>
      <c r="VKQ295" s="10"/>
      <c r="VKR295" s="10"/>
      <c r="VKS295" s="10"/>
      <c r="VKT295" s="10"/>
      <c r="VKU295" s="10"/>
      <c r="VKV295" s="10"/>
      <c r="VKW295" s="10"/>
      <c r="VKX295" s="10"/>
      <c r="VKY295" s="10"/>
      <c r="VKZ295" s="10"/>
      <c r="VLA295" s="10"/>
      <c r="VLB295" s="10"/>
      <c r="VLC295" s="10"/>
      <c r="VLD295" s="10"/>
      <c r="VLE295" s="10"/>
      <c r="VLF295" s="10"/>
      <c r="VLG295" s="10"/>
      <c r="VLH295" s="10"/>
      <c r="VLI295" s="10"/>
      <c r="VLJ295" s="10"/>
      <c r="VLK295" s="10"/>
      <c r="VLL295" s="10"/>
      <c r="VLM295" s="10"/>
      <c r="VLN295" s="10"/>
      <c r="VLO295" s="10"/>
      <c r="VLP295" s="10"/>
      <c r="VLQ295" s="10"/>
      <c r="VLR295" s="10"/>
      <c r="VLS295" s="10"/>
      <c r="VLT295" s="10"/>
      <c r="VLU295" s="10"/>
      <c r="VLV295" s="10"/>
      <c r="VLW295" s="10"/>
      <c r="VLX295" s="10"/>
      <c r="VLY295" s="10"/>
      <c r="VLZ295" s="10"/>
      <c r="VMA295" s="10"/>
      <c r="VMB295" s="10"/>
      <c r="VMC295" s="10"/>
      <c r="VMD295" s="10"/>
      <c r="VME295" s="10"/>
      <c r="VMF295" s="10"/>
      <c r="VMG295" s="10"/>
      <c r="VMH295" s="10"/>
      <c r="VMI295" s="10"/>
      <c r="VMJ295" s="10"/>
      <c r="VMK295" s="10"/>
      <c r="VML295" s="10"/>
      <c r="VMM295" s="10"/>
      <c r="VMN295" s="10"/>
      <c r="VMO295" s="10"/>
      <c r="VMP295" s="10"/>
      <c r="VMQ295" s="10"/>
      <c r="VMR295" s="10"/>
      <c r="VMS295" s="10"/>
      <c r="VMT295" s="10"/>
      <c r="VMU295" s="10"/>
      <c r="VMV295" s="10"/>
      <c r="VMW295" s="10"/>
      <c r="VMX295" s="10"/>
      <c r="VMY295" s="10"/>
      <c r="VMZ295" s="10"/>
      <c r="VNA295" s="10"/>
      <c r="VNB295" s="10"/>
      <c r="VNC295" s="10"/>
      <c r="VND295" s="10"/>
      <c r="VNE295" s="10"/>
      <c r="VNF295" s="10"/>
      <c r="VNG295" s="10"/>
      <c r="VNH295" s="10"/>
      <c r="VNI295" s="10"/>
      <c r="VNJ295" s="10"/>
      <c r="VNK295" s="10"/>
      <c r="VNL295" s="10"/>
      <c r="VNM295" s="10"/>
      <c r="VNN295" s="10"/>
      <c r="VNO295" s="10"/>
      <c r="VNP295" s="10"/>
      <c r="VNQ295" s="10"/>
      <c r="VNR295" s="10"/>
      <c r="VNS295" s="10"/>
      <c r="VNT295" s="10"/>
      <c r="VNU295" s="10"/>
      <c r="VNV295" s="10"/>
      <c r="VNW295" s="10"/>
      <c r="VNX295" s="10"/>
      <c r="VNY295" s="10"/>
      <c r="VNZ295" s="10"/>
      <c r="VOA295" s="10"/>
      <c r="VOB295" s="10"/>
      <c r="VOC295" s="10"/>
      <c r="VOD295" s="10"/>
      <c r="VOE295" s="10"/>
      <c r="VOF295" s="10"/>
      <c r="VOG295" s="10"/>
      <c r="VOH295" s="10"/>
      <c r="VOI295" s="10"/>
      <c r="VOJ295" s="10"/>
      <c r="VOK295" s="10"/>
      <c r="VOL295" s="10"/>
      <c r="VOM295" s="10"/>
      <c r="VON295" s="10"/>
      <c r="VOO295" s="10"/>
      <c r="VOP295" s="10"/>
      <c r="VOQ295" s="10"/>
      <c r="VOR295" s="10"/>
      <c r="VOS295" s="10"/>
      <c r="VOT295" s="10"/>
      <c r="VOU295" s="10"/>
      <c r="VOV295" s="10"/>
      <c r="VOW295" s="10"/>
      <c r="VOX295" s="10"/>
      <c r="VOY295" s="10"/>
      <c r="VOZ295" s="10"/>
      <c r="VPA295" s="10"/>
      <c r="VPB295" s="10"/>
      <c r="VPC295" s="10"/>
      <c r="VPD295" s="10"/>
      <c r="VPE295" s="10"/>
      <c r="VPF295" s="10"/>
      <c r="VPG295" s="10"/>
      <c r="VPH295" s="10"/>
      <c r="VPI295" s="10"/>
      <c r="VPJ295" s="10"/>
      <c r="VPK295" s="10"/>
      <c r="VPL295" s="10"/>
      <c r="VPM295" s="10"/>
      <c r="VPN295" s="10"/>
      <c r="VPO295" s="10"/>
      <c r="VPP295" s="10"/>
      <c r="VPQ295" s="10"/>
      <c r="VPR295" s="10"/>
      <c r="VPS295" s="10"/>
      <c r="VPT295" s="10"/>
      <c r="VPU295" s="10"/>
      <c r="VPV295" s="10"/>
      <c r="VPW295" s="10"/>
      <c r="VPX295" s="10"/>
      <c r="VPY295" s="10"/>
      <c r="VPZ295" s="10"/>
      <c r="VQA295" s="10"/>
      <c r="VQB295" s="10"/>
      <c r="VQC295" s="10"/>
      <c r="VQD295" s="10"/>
      <c r="VQE295" s="10"/>
      <c r="VQF295" s="10"/>
      <c r="VQG295" s="10"/>
      <c r="VQH295" s="10"/>
      <c r="VQI295" s="10"/>
      <c r="VQJ295" s="10"/>
      <c r="VQK295" s="10"/>
      <c r="VQL295" s="10"/>
      <c r="VQM295" s="10"/>
      <c r="VQN295" s="10"/>
      <c r="VQO295" s="10"/>
      <c r="VQP295" s="10"/>
      <c r="VQQ295" s="10"/>
      <c r="VQR295" s="10"/>
      <c r="VQS295" s="10"/>
      <c r="VQT295" s="10"/>
      <c r="VQU295" s="10"/>
      <c r="VQV295" s="10"/>
      <c r="VQW295" s="10"/>
      <c r="VQX295" s="10"/>
      <c r="VQY295" s="10"/>
      <c r="VQZ295" s="10"/>
      <c r="VRA295" s="10"/>
      <c r="VRB295" s="10"/>
      <c r="VRC295" s="10"/>
      <c r="VRD295" s="10"/>
      <c r="VRE295" s="10"/>
      <c r="VRF295" s="10"/>
      <c r="VRG295" s="10"/>
      <c r="VRH295" s="10"/>
      <c r="VRI295" s="10"/>
      <c r="VRJ295" s="10"/>
      <c r="VRK295" s="10"/>
      <c r="VRL295" s="10"/>
      <c r="VRM295" s="10"/>
      <c r="VRN295" s="10"/>
      <c r="VRO295" s="10"/>
      <c r="VRP295" s="10"/>
      <c r="VRQ295" s="10"/>
      <c r="VRR295" s="10"/>
      <c r="VRS295" s="10"/>
      <c r="VRT295" s="10"/>
      <c r="VRU295" s="10"/>
      <c r="VRV295" s="10"/>
      <c r="VRW295" s="10"/>
      <c r="VRX295" s="10"/>
      <c r="VRY295" s="10"/>
      <c r="VRZ295" s="10"/>
      <c r="VSA295" s="10"/>
      <c r="VSB295" s="10"/>
      <c r="VSC295" s="10"/>
      <c r="VSD295" s="10"/>
      <c r="VSE295" s="10"/>
      <c r="VSF295" s="10"/>
      <c r="VSG295" s="10"/>
      <c r="VSH295" s="10"/>
      <c r="VSI295" s="10"/>
      <c r="VSJ295" s="10"/>
      <c r="VSK295" s="10"/>
      <c r="VSL295" s="10"/>
      <c r="VSM295" s="10"/>
      <c r="VSN295" s="10"/>
      <c r="VSO295" s="10"/>
      <c r="VSP295" s="10"/>
      <c r="VSQ295" s="10"/>
      <c r="VSR295" s="10"/>
      <c r="VSS295" s="10"/>
      <c r="VST295" s="10"/>
      <c r="VSU295" s="10"/>
      <c r="VSV295" s="10"/>
      <c r="VSW295" s="10"/>
      <c r="VSX295" s="10"/>
      <c r="VSY295" s="10"/>
      <c r="VSZ295" s="10"/>
      <c r="VTA295" s="10"/>
      <c r="VTB295" s="10"/>
      <c r="VTC295" s="10"/>
      <c r="VTD295" s="10"/>
      <c r="VTE295" s="10"/>
      <c r="VTF295" s="10"/>
      <c r="VTG295" s="10"/>
      <c r="VTH295" s="10"/>
      <c r="VTI295" s="10"/>
      <c r="VTJ295" s="10"/>
      <c r="VTK295" s="10"/>
      <c r="VTL295" s="10"/>
      <c r="VTM295" s="10"/>
      <c r="VTN295" s="10"/>
      <c r="VTO295" s="10"/>
      <c r="VTP295" s="10"/>
      <c r="VTQ295" s="10"/>
      <c r="VTR295" s="10"/>
      <c r="VTS295" s="10"/>
      <c r="VTT295" s="10"/>
      <c r="VTU295" s="10"/>
      <c r="VTV295" s="10"/>
      <c r="VTW295" s="10"/>
      <c r="VTX295" s="10"/>
      <c r="VTY295" s="10"/>
      <c r="VTZ295" s="10"/>
      <c r="VUA295" s="10"/>
      <c r="VUB295" s="10"/>
      <c r="VUC295" s="10"/>
      <c r="VUD295" s="10"/>
      <c r="VUE295" s="10"/>
      <c r="VUF295" s="10"/>
      <c r="VUG295" s="10"/>
      <c r="VUH295" s="10"/>
      <c r="VUI295" s="10"/>
      <c r="VUJ295" s="10"/>
      <c r="VUK295" s="10"/>
      <c r="VUL295" s="10"/>
      <c r="VUM295" s="10"/>
      <c r="VUN295" s="10"/>
      <c r="VUO295" s="10"/>
      <c r="VUP295" s="10"/>
      <c r="VUQ295" s="10"/>
      <c r="VUR295" s="10"/>
      <c r="VUS295" s="10"/>
      <c r="VUT295" s="10"/>
      <c r="VUU295" s="10"/>
      <c r="VUV295" s="10"/>
      <c r="VUW295" s="10"/>
      <c r="VUX295" s="10"/>
      <c r="VUY295" s="10"/>
      <c r="VUZ295" s="10"/>
      <c r="VVA295" s="10"/>
      <c r="VVB295" s="10"/>
      <c r="VVC295" s="10"/>
      <c r="VVD295" s="10"/>
      <c r="VVE295" s="10"/>
      <c r="VVF295" s="10"/>
      <c r="VVG295" s="10"/>
      <c r="VVH295" s="10"/>
      <c r="VVI295" s="10"/>
      <c r="VVJ295" s="10"/>
      <c r="VVK295" s="10"/>
      <c r="VVL295" s="10"/>
      <c r="VVM295" s="10"/>
      <c r="VVN295" s="10"/>
      <c r="VVO295" s="10"/>
      <c r="VVP295" s="10"/>
      <c r="VVQ295" s="10"/>
      <c r="VVR295" s="10"/>
      <c r="VVS295" s="10"/>
      <c r="VVT295" s="10"/>
      <c r="VVU295" s="10"/>
      <c r="VVV295" s="10"/>
      <c r="VVW295" s="10"/>
      <c r="VVX295" s="10"/>
      <c r="VVY295" s="10"/>
      <c r="VVZ295" s="10"/>
      <c r="VWA295" s="10"/>
      <c r="VWB295" s="10"/>
      <c r="VWC295" s="10"/>
      <c r="VWD295" s="10"/>
      <c r="VWE295" s="10"/>
      <c r="VWF295" s="10"/>
      <c r="VWG295" s="10"/>
      <c r="VWH295" s="10"/>
      <c r="VWI295" s="10"/>
      <c r="VWJ295" s="10"/>
      <c r="VWK295" s="10"/>
      <c r="VWL295" s="10"/>
      <c r="VWM295" s="10"/>
      <c r="VWN295" s="10"/>
      <c r="VWO295" s="10"/>
      <c r="VWP295" s="10"/>
      <c r="VWQ295" s="10"/>
      <c r="VWR295" s="10"/>
      <c r="VWS295" s="10"/>
      <c r="VWT295" s="10"/>
      <c r="VWU295" s="10"/>
      <c r="VWV295" s="10"/>
      <c r="VWW295" s="10"/>
      <c r="VWX295" s="10"/>
      <c r="VWY295" s="10"/>
      <c r="VWZ295" s="10"/>
      <c r="VXA295" s="10"/>
      <c r="VXB295" s="10"/>
      <c r="VXC295" s="10"/>
      <c r="VXD295" s="10"/>
      <c r="VXE295" s="10"/>
      <c r="VXF295" s="10"/>
      <c r="VXG295" s="10"/>
      <c r="VXH295" s="10"/>
      <c r="VXI295" s="10"/>
      <c r="VXJ295" s="10"/>
      <c r="VXK295" s="10"/>
      <c r="VXL295" s="10"/>
      <c r="VXM295" s="10"/>
      <c r="VXN295" s="10"/>
      <c r="VXO295" s="10"/>
      <c r="VXP295" s="10"/>
      <c r="VXQ295" s="10"/>
      <c r="VXR295" s="10"/>
      <c r="VXS295" s="10"/>
      <c r="VXT295" s="10"/>
      <c r="VXU295" s="10"/>
      <c r="VXV295" s="10"/>
      <c r="VXW295" s="10"/>
      <c r="VXX295" s="10"/>
      <c r="VXY295" s="10"/>
      <c r="VXZ295" s="10"/>
      <c r="VYA295" s="10"/>
      <c r="VYB295" s="10"/>
      <c r="VYC295" s="10"/>
      <c r="VYD295" s="10"/>
      <c r="VYE295" s="10"/>
      <c r="VYF295" s="10"/>
      <c r="VYG295" s="10"/>
      <c r="VYH295" s="10"/>
      <c r="VYI295" s="10"/>
      <c r="VYJ295" s="10"/>
      <c r="VYK295" s="10"/>
      <c r="VYL295" s="10"/>
      <c r="VYM295" s="10"/>
      <c r="VYN295" s="10"/>
      <c r="VYO295" s="10"/>
      <c r="VYP295" s="10"/>
      <c r="VYQ295" s="10"/>
      <c r="VYR295" s="10"/>
      <c r="VYS295" s="10"/>
      <c r="VYT295" s="10"/>
      <c r="VYU295" s="10"/>
      <c r="VYV295" s="10"/>
      <c r="VYW295" s="10"/>
      <c r="VYX295" s="10"/>
      <c r="VYY295" s="10"/>
      <c r="VYZ295" s="10"/>
      <c r="VZA295" s="10"/>
      <c r="VZB295" s="10"/>
      <c r="VZC295" s="10"/>
      <c r="VZD295" s="10"/>
      <c r="VZE295" s="10"/>
      <c r="VZF295" s="10"/>
      <c r="VZG295" s="10"/>
      <c r="VZH295" s="10"/>
      <c r="VZI295" s="10"/>
      <c r="VZJ295" s="10"/>
      <c r="VZK295" s="10"/>
      <c r="VZL295" s="10"/>
      <c r="VZM295" s="10"/>
      <c r="VZN295" s="10"/>
      <c r="VZO295" s="10"/>
      <c r="VZP295" s="10"/>
      <c r="VZQ295" s="10"/>
      <c r="VZR295" s="10"/>
      <c r="VZS295" s="10"/>
      <c r="VZT295" s="10"/>
      <c r="VZU295" s="10"/>
      <c r="VZV295" s="10"/>
      <c r="VZW295" s="10"/>
      <c r="VZX295" s="10"/>
      <c r="VZY295" s="10"/>
      <c r="VZZ295" s="10"/>
      <c r="WAA295" s="10"/>
      <c r="WAB295" s="10"/>
      <c r="WAC295" s="10"/>
      <c r="WAD295" s="10"/>
      <c r="WAE295" s="10"/>
      <c r="WAF295" s="10"/>
      <c r="WAG295" s="10"/>
      <c r="WAH295" s="10"/>
      <c r="WAI295" s="10"/>
      <c r="WAJ295" s="10"/>
      <c r="WAK295" s="10"/>
      <c r="WAL295" s="10"/>
      <c r="WAM295" s="10"/>
      <c r="WAN295" s="10"/>
      <c r="WAO295" s="10"/>
      <c r="WAP295" s="10"/>
      <c r="WAQ295" s="10"/>
      <c r="WAR295" s="10"/>
      <c r="WAS295" s="10"/>
      <c r="WAT295" s="10"/>
      <c r="WAU295" s="10"/>
      <c r="WAV295" s="10"/>
      <c r="WAW295" s="10"/>
      <c r="WAX295" s="10"/>
      <c r="WAY295" s="10"/>
      <c r="WAZ295" s="10"/>
      <c r="WBA295" s="10"/>
      <c r="WBB295" s="10"/>
      <c r="WBC295" s="10"/>
      <c r="WBD295" s="10"/>
      <c r="WBE295" s="10"/>
      <c r="WBF295" s="10"/>
      <c r="WBG295" s="10"/>
      <c r="WBH295" s="10"/>
      <c r="WBI295" s="10"/>
      <c r="WBJ295" s="10"/>
      <c r="WBK295" s="10"/>
      <c r="WBL295" s="10"/>
      <c r="WBM295" s="10"/>
      <c r="WBN295" s="10"/>
      <c r="WBO295" s="10"/>
      <c r="WBP295" s="10"/>
      <c r="WBQ295" s="10"/>
      <c r="WBR295" s="10"/>
      <c r="WBS295" s="10"/>
      <c r="WBT295" s="10"/>
      <c r="WBU295" s="10"/>
      <c r="WBV295" s="10"/>
      <c r="WBW295" s="10"/>
      <c r="WBX295" s="10"/>
      <c r="WBY295" s="10"/>
      <c r="WBZ295" s="10"/>
      <c r="WCA295" s="10"/>
      <c r="WCB295" s="10"/>
      <c r="WCC295" s="10"/>
      <c r="WCD295" s="10"/>
      <c r="WCE295" s="10"/>
      <c r="WCF295" s="10"/>
      <c r="WCG295" s="10"/>
      <c r="WCH295" s="10"/>
      <c r="WCI295" s="10"/>
      <c r="WCJ295" s="10"/>
      <c r="WCK295" s="10"/>
      <c r="WCL295" s="10"/>
      <c r="WCM295" s="10"/>
      <c r="WCN295" s="10"/>
      <c r="WCO295" s="10"/>
      <c r="WCP295" s="10"/>
      <c r="WCQ295" s="10"/>
      <c r="WCR295" s="10"/>
      <c r="WCS295" s="10"/>
      <c r="WCT295" s="10"/>
      <c r="WCU295" s="10"/>
      <c r="WCV295" s="10"/>
      <c r="WCW295" s="10"/>
      <c r="WCX295" s="10"/>
      <c r="WCY295" s="10"/>
      <c r="WCZ295" s="10"/>
      <c r="WDA295" s="10"/>
      <c r="WDB295" s="10"/>
      <c r="WDC295" s="10"/>
      <c r="WDD295" s="10"/>
      <c r="WDE295" s="10"/>
      <c r="WDF295" s="10"/>
      <c r="WDG295" s="10"/>
      <c r="WDH295" s="10"/>
      <c r="WDI295" s="10"/>
      <c r="WDJ295" s="10"/>
      <c r="WDK295" s="10"/>
      <c r="WDL295" s="10"/>
      <c r="WDM295" s="10"/>
      <c r="WDN295" s="10"/>
      <c r="WDO295" s="10"/>
      <c r="WDP295" s="10"/>
      <c r="WDQ295" s="10"/>
      <c r="WDR295" s="10"/>
      <c r="WDS295" s="10"/>
      <c r="WDT295" s="10"/>
      <c r="WDU295" s="10"/>
      <c r="WDV295" s="10"/>
      <c r="WDW295" s="10"/>
      <c r="WDX295" s="10"/>
      <c r="WDY295" s="10"/>
      <c r="WDZ295" s="10"/>
      <c r="WEA295" s="10"/>
      <c r="WEB295" s="10"/>
      <c r="WEC295" s="10"/>
      <c r="WED295" s="10"/>
      <c r="WEE295" s="10"/>
      <c r="WEF295" s="10"/>
      <c r="WEG295" s="10"/>
      <c r="WEH295" s="10"/>
      <c r="WEI295" s="10"/>
      <c r="WEJ295" s="10"/>
      <c r="WEK295" s="10"/>
      <c r="WEL295" s="10"/>
      <c r="WEM295" s="10"/>
      <c r="WEN295" s="10"/>
      <c r="WEO295" s="10"/>
      <c r="WEP295" s="10"/>
      <c r="WEQ295" s="10"/>
      <c r="WER295" s="10"/>
      <c r="WES295" s="10"/>
      <c r="WET295" s="10"/>
      <c r="WEU295" s="10"/>
      <c r="WEV295" s="10"/>
      <c r="WEW295" s="10"/>
      <c r="WEX295" s="10"/>
      <c r="WEY295" s="10"/>
      <c r="WEZ295" s="10"/>
      <c r="WFA295" s="10"/>
      <c r="WFB295" s="10"/>
      <c r="WFC295" s="10"/>
      <c r="WFD295" s="10"/>
      <c r="WFE295" s="10"/>
      <c r="WFF295" s="10"/>
      <c r="WFG295" s="10"/>
      <c r="WFH295" s="10"/>
      <c r="WFI295" s="10"/>
      <c r="WFJ295" s="10"/>
      <c r="WFK295" s="10"/>
      <c r="WFL295" s="10"/>
      <c r="WFM295" s="10"/>
      <c r="WFN295" s="10"/>
      <c r="WFO295" s="10"/>
      <c r="WFP295" s="10"/>
      <c r="WFQ295" s="10"/>
      <c r="WFR295" s="10"/>
      <c r="WFS295" s="10"/>
      <c r="WFT295" s="10"/>
      <c r="WFU295" s="10"/>
      <c r="WFV295" s="10"/>
      <c r="WFW295" s="10"/>
      <c r="WFX295" s="10"/>
      <c r="WFY295" s="10"/>
      <c r="WFZ295" s="10"/>
      <c r="WGA295" s="10"/>
      <c r="WGB295" s="10"/>
      <c r="WGC295" s="10"/>
      <c r="WGD295" s="10"/>
      <c r="WGE295" s="10"/>
      <c r="WGF295" s="10"/>
      <c r="WGG295" s="10"/>
      <c r="WGH295" s="10"/>
      <c r="WGI295" s="10"/>
      <c r="WGJ295" s="10"/>
      <c r="WGK295" s="10"/>
      <c r="WGL295" s="10"/>
      <c r="WGM295" s="10"/>
      <c r="WGN295" s="10"/>
      <c r="WGO295" s="10"/>
      <c r="WGP295" s="10"/>
      <c r="WGQ295" s="10"/>
      <c r="WGR295" s="10"/>
      <c r="WGS295" s="10"/>
      <c r="WGT295" s="10"/>
      <c r="WGU295" s="10"/>
      <c r="WGV295" s="10"/>
      <c r="WGW295" s="10"/>
      <c r="WGX295" s="10"/>
      <c r="WGY295" s="10"/>
      <c r="WGZ295" s="10"/>
      <c r="WHA295" s="10"/>
      <c r="WHB295" s="10"/>
      <c r="WHC295" s="10"/>
      <c r="WHD295" s="10"/>
      <c r="WHE295" s="10"/>
      <c r="WHF295" s="10"/>
      <c r="WHG295" s="10"/>
      <c r="WHH295" s="10"/>
      <c r="WHI295" s="10"/>
      <c r="WHJ295" s="10"/>
      <c r="WHK295" s="10"/>
      <c r="WHL295" s="10"/>
      <c r="WHM295" s="10"/>
      <c r="WHN295" s="10"/>
      <c r="WHO295" s="10"/>
      <c r="WHP295" s="10"/>
      <c r="WHQ295" s="10"/>
      <c r="WHR295" s="10"/>
      <c r="WHS295" s="10"/>
      <c r="WHT295" s="10"/>
      <c r="WHU295" s="10"/>
      <c r="WHV295" s="10"/>
      <c r="WHW295" s="10"/>
      <c r="WHX295" s="10"/>
      <c r="WHY295" s="10"/>
      <c r="WHZ295" s="10"/>
      <c r="WIA295" s="10"/>
      <c r="WIB295" s="10"/>
      <c r="WIC295" s="10"/>
      <c r="WID295" s="10"/>
      <c r="WIE295" s="10"/>
      <c r="WIF295" s="10"/>
      <c r="WIG295" s="10"/>
      <c r="WIH295" s="10"/>
      <c r="WII295" s="10"/>
      <c r="WIJ295" s="10"/>
      <c r="WIK295" s="10"/>
      <c r="WIL295" s="10"/>
      <c r="WIM295" s="10"/>
      <c r="WIN295" s="10"/>
      <c r="WIO295" s="10"/>
      <c r="WIP295" s="10"/>
      <c r="WIQ295" s="10"/>
      <c r="WIR295" s="10"/>
      <c r="WIS295" s="10"/>
      <c r="WIT295" s="10"/>
      <c r="WIU295" s="10"/>
      <c r="WIV295" s="10"/>
      <c r="WIW295" s="10"/>
      <c r="WIX295" s="10"/>
      <c r="WIY295" s="10"/>
      <c r="WIZ295" s="10"/>
      <c r="WJA295" s="10"/>
      <c r="WJB295" s="10"/>
      <c r="WJC295" s="10"/>
      <c r="WJD295" s="10"/>
      <c r="WJE295" s="10"/>
      <c r="WJF295" s="10"/>
      <c r="WJG295" s="10"/>
      <c r="WJH295" s="10"/>
      <c r="WJI295" s="10"/>
      <c r="WJJ295" s="10"/>
      <c r="WJK295" s="10"/>
      <c r="WJL295" s="10"/>
      <c r="WJM295" s="10"/>
      <c r="WJN295" s="10"/>
      <c r="WJO295" s="10"/>
      <c r="WJP295" s="10"/>
      <c r="WJQ295" s="10"/>
      <c r="WJR295" s="10"/>
      <c r="WJS295" s="10"/>
      <c r="WJT295" s="10"/>
      <c r="WJU295" s="10"/>
      <c r="WJV295" s="10"/>
      <c r="WJW295" s="10"/>
      <c r="WJX295" s="10"/>
      <c r="WJY295" s="10"/>
      <c r="WJZ295" s="10"/>
      <c r="WKA295" s="10"/>
      <c r="WKB295" s="10"/>
      <c r="WKC295" s="10"/>
      <c r="WKD295" s="10"/>
      <c r="WKE295" s="10"/>
      <c r="WKF295" s="10"/>
      <c r="WKG295" s="10"/>
      <c r="WKH295" s="10"/>
      <c r="WKI295" s="10"/>
      <c r="WKJ295" s="10"/>
      <c r="WKK295" s="10"/>
      <c r="WKL295" s="10"/>
      <c r="WKM295" s="10"/>
      <c r="WKN295" s="10"/>
      <c r="WKO295" s="10"/>
      <c r="WKP295" s="10"/>
      <c r="WKQ295" s="10"/>
      <c r="WKR295" s="10"/>
      <c r="WKS295" s="10"/>
      <c r="WKT295" s="10"/>
      <c r="WKU295" s="10"/>
      <c r="WKV295" s="10"/>
      <c r="WKW295" s="10"/>
      <c r="WKX295" s="10"/>
      <c r="WKY295" s="10"/>
      <c r="WKZ295" s="10"/>
      <c r="WLA295" s="10"/>
      <c r="WLB295" s="10"/>
      <c r="WLC295" s="10"/>
      <c r="WLD295" s="10"/>
      <c r="WLE295" s="10"/>
      <c r="WLF295" s="10"/>
      <c r="WLG295" s="10"/>
      <c r="WLH295" s="10"/>
      <c r="WLI295" s="10"/>
      <c r="WLJ295" s="10"/>
      <c r="WLK295" s="10"/>
      <c r="WLL295" s="10"/>
      <c r="WLM295" s="10"/>
      <c r="WLN295" s="10"/>
      <c r="WLO295" s="10"/>
      <c r="WLP295" s="10"/>
      <c r="WLQ295" s="10"/>
      <c r="WLR295" s="10"/>
      <c r="WLS295" s="10"/>
      <c r="WLT295" s="10"/>
      <c r="WLU295" s="10"/>
      <c r="WLV295" s="10"/>
      <c r="WLW295" s="10"/>
      <c r="WLX295" s="10"/>
      <c r="WLY295" s="10"/>
      <c r="WLZ295" s="10"/>
      <c r="WMA295" s="10"/>
      <c r="WMB295" s="10"/>
      <c r="WMC295" s="10"/>
      <c r="WMD295" s="10"/>
      <c r="WME295" s="10"/>
      <c r="WMF295" s="10"/>
      <c r="WMG295" s="10"/>
      <c r="WMH295" s="10"/>
      <c r="WMI295" s="10"/>
      <c r="WMJ295" s="10"/>
      <c r="WMK295" s="10"/>
      <c r="WML295" s="10"/>
      <c r="WMM295" s="10"/>
      <c r="WMN295" s="10"/>
      <c r="WMO295" s="10"/>
      <c r="WMP295" s="10"/>
      <c r="WMQ295" s="10"/>
      <c r="WMR295" s="10"/>
      <c r="WMS295" s="10"/>
      <c r="WMT295" s="10"/>
      <c r="WMU295" s="10"/>
      <c r="WMV295" s="10"/>
      <c r="WMW295" s="10"/>
      <c r="WMX295" s="10"/>
      <c r="WMY295" s="10"/>
      <c r="WMZ295" s="10"/>
      <c r="WNA295" s="10"/>
      <c r="WNB295" s="10"/>
      <c r="WNC295" s="10"/>
      <c r="WND295" s="10"/>
      <c r="WNE295" s="10"/>
      <c r="WNF295" s="10"/>
      <c r="WNG295" s="10"/>
      <c r="WNH295" s="10"/>
      <c r="WNI295" s="10"/>
      <c r="WNJ295" s="10"/>
      <c r="WNK295" s="10"/>
      <c r="WNL295" s="10"/>
      <c r="WNM295" s="10"/>
      <c r="WNN295" s="10"/>
      <c r="WNO295" s="10"/>
      <c r="WNP295" s="10"/>
      <c r="WNQ295" s="10"/>
      <c r="WNR295" s="10"/>
      <c r="WNS295" s="10"/>
      <c r="WNT295" s="10"/>
      <c r="WNU295" s="10"/>
      <c r="WNV295" s="10"/>
      <c r="WNW295" s="10"/>
      <c r="WNX295" s="10"/>
      <c r="WNY295" s="10"/>
      <c r="WNZ295" s="10"/>
      <c r="WOA295" s="10"/>
      <c r="WOB295" s="10"/>
      <c r="WOC295" s="10"/>
      <c r="WOD295" s="10"/>
      <c r="WOE295" s="10"/>
      <c r="WOF295" s="10"/>
      <c r="WOG295" s="10"/>
      <c r="WOH295" s="10"/>
      <c r="WOI295" s="10"/>
      <c r="WOJ295" s="10"/>
      <c r="WOK295" s="10"/>
      <c r="WOL295" s="10"/>
      <c r="WOM295" s="10"/>
      <c r="WON295" s="10"/>
      <c r="WOO295" s="10"/>
      <c r="WOP295" s="10"/>
      <c r="WOQ295" s="10"/>
      <c r="WOR295" s="10"/>
      <c r="WOS295" s="10"/>
      <c r="WOT295" s="10"/>
      <c r="WOU295" s="10"/>
      <c r="WOV295" s="10"/>
      <c r="WOW295" s="10"/>
      <c r="WOX295" s="10"/>
      <c r="WOY295" s="10"/>
      <c r="WOZ295" s="10"/>
      <c r="WPA295" s="10"/>
      <c r="WPB295" s="10"/>
      <c r="WPC295" s="10"/>
      <c r="WPD295" s="10"/>
      <c r="WPE295" s="10"/>
      <c r="WPF295" s="10"/>
      <c r="WPG295" s="10"/>
      <c r="WPH295" s="10"/>
      <c r="WPI295" s="10"/>
      <c r="WPJ295" s="10"/>
      <c r="WPK295" s="10"/>
      <c r="WPL295" s="10"/>
      <c r="WPM295" s="10"/>
      <c r="WPN295" s="10"/>
      <c r="WPO295" s="10"/>
      <c r="WPP295" s="10"/>
      <c r="WPQ295" s="10"/>
      <c r="WPR295" s="10"/>
      <c r="WPS295" s="10"/>
      <c r="WPT295" s="10"/>
      <c r="WPU295" s="10"/>
      <c r="WPV295" s="10"/>
      <c r="WPW295" s="10"/>
      <c r="WPX295" s="10"/>
      <c r="WPY295" s="10"/>
      <c r="WPZ295" s="10"/>
      <c r="WQA295" s="10"/>
      <c r="WQB295" s="10"/>
      <c r="WQC295" s="10"/>
      <c r="WQD295" s="10"/>
      <c r="WQE295" s="10"/>
      <c r="WQF295" s="10"/>
      <c r="WQG295" s="10"/>
      <c r="WQH295" s="10"/>
      <c r="WQI295" s="10"/>
      <c r="WQJ295" s="10"/>
      <c r="WQK295" s="10"/>
      <c r="WQL295" s="10"/>
      <c r="WQM295" s="10"/>
      <c r="WQN295" s="10"/>
      <c r="WQO295" s="10"/>
      <c r="WQP295" s="10"/>
      <c r="WQQ295" s="10"/>
      <c r="WQR295" s="10"/>
      <c r="WQS295" s="10"/>
      <c r="WQT295" s="10"/>
      <c r="WQU295" s="10"/>
      <c r="WQV295" s="10"/>
      <c r="WQW295" s="10"/>
      <c r="WQX295" s="10"/>
      <c r="WQY295" s="10"/>
      <c r="WQZ295" s="10"/>
      <c r="WRA295" s="10"/>
      <c r="WRB295" s="10"/>
      <c r="WRC295" s="10"/>
      <c r="WRD295" s="10"/>
      <c r="WRE295" s="10"/>
      <c r="WRF295" s="10"/>
      <c r="WRG295" s="10"/>
      <c r="WRH295" s="10"/>
      <c r="WRI295" s="10"/>
      <c r="WRJ295" s="10"/>
      <c r="WRK295" s="10"/>
      <c r="WRL295" s="10"/>
      <c r="WRM295" s="10"/>
      <c r="WRN295" s="10"/>
      <c r="WRO295" s="10"/>
      <c r="WRP295" s="10"/>
      <c r="WRQ295" s="10"/>
      <c r="WRR295" s="10"/>
      <c r="WRS295" s="10"/>
      <c r="WRT295" s="10"/>
      <c r="WRU295" s="10"/>
      <c r="WRV295" s="10"/>
      <c r="WRW295" s="10"/>
      <c r="WRX295" s="10"/>
      <c r="WRY295" s="10"/>
      <c r="WRZ295" s="10"/>
      <c r="WSA295" s="10"/>
      <c r="WSB295" s="10"/>
      <c r="WSC295" s="10"/>
      <c r="WSD295" s="10"/>
      <c r="WSE295" s="10"/>
      <c r="WSF295" s="10"/>
      <c r="WSG295" s="10"/>
      <c r="WSH295" s="10"/>
      <c r="WSI295" s="10"/>
      <c r="WSJ295" s="10"/>
      <c r="WSK295" s="10"/>
      <c r="WSL295" s="10"/>
      <c r="WSM295" s="10"/>
      <c r="WSN295" s="10"/>
      <c r="WSO295" s="10"/>
      <c r="WSP295" s="10"/>
      <c r="WSQ295" s="10"/>
      <c r="WSR295" s="10"/>
      <c r="WSS295" s="10"/>
      <c r="WST295" s="10"/>
      <c r="WSU295" s="10"/>
      <c r="WSV295" s="10"/>
      <c r="WSW295" s="10"/>
      <c r="WSX295" s="10"/>
      <c r="WSY295" s="10"/>
      <c r="WSZ295" s="10"/>
      <c r="WTA295" s="10"/>
      <c r="WTB295" s="10"/>
      <c r="WTC295" s="10"/>
      <c r="WTD295" s="10"/>
      <c r="WTE295" s="10"/>
      <c r="WTF295" s="10"/>
      <c r="WTG295" s="10"/>
      <c r="WTH295" s="10"/>
      <c r="WTI295" s="10"/>
      <c r="WTJ295" s="10"/>
      <c r="WTK295" s="10"/>
      <c r="WTL295" s="10"/>
      <c r="WTM295" s="10"/>
      <c r="WTN295" s="10"/>
      <c r="WTO295" s="10"/>
      <c r="WTP295" s="10"/>
      <c r="WTQ295" s="10"/>
      <c r="WTR295" s="10"/>
      <c r="WTS295" s="10"/>
      <c r="WTT295" s="10"/>
      <c r="WTU295" s="10"/>
      <c r="WTV295" s="10"/>
      <c r="WTW295" s="10"/>
      <c r="WTX295" s="10"/>
      <c r="WTY295" s="10"/>
      <c r="WTZ295" s="10"/>
      <c r="WUA295" s="10"/>
      <c r="WUB295" s="10"/>
      <c r="WUC295" s="10"/>
      <c r="WUD295" s="10"/>
      <c r="WUE295" s="10"/>
      <c r="WUF295" s="10"/>
      <c r="WUG295" s="10"/>
      <c r="WUH295" s="10"/>
      <c r="WUI295" s="10"/>
      <c r="WUJ295" s="10"/>
      <c r="WUK295" s="10"/>
      <c r="WUL295" s="10"/>
      <c r="WUM295" s="10"/>
      <c r="WUN295" s="10"/>
      <c r="WUO295" s="10"/>
      <c r="WUP295" s="10"/>
      <c r="WUQ295" s="10"/>
      <c r="WUR295" s="10"/>
      <c r="WUS295" s="10"/>
      <c r="WUT295" s="10"/>
      <c r="WUU295" s="10"/>
      <c r="WUV295" s="10"/>
      <c r="WUW295" s="10"/>
      <c r="WUX295" s="10"/>
      <c r="WUY295" s="10"/>
      <c r="WUZ295" s="10"/>
      <c r="WVA295" s="10"/>
      <c r="WVB295" s="10"/>
      <c r="WVC295" s="10"/>
      <c r="WVD295" s="10"/>
      <c r="WVE295" s="10"/>
      <c r="WVF295" s="10"/>
      <c r="WVG295" s="10"/>
      <c r="WVH295" s="10"/>
      <c r="WVI295" s="10"/>
      <c r="WVJ295" s="10"/>
      <c r="WVK295" s="10"/>
      <c r="WVL295" s="10"/>
      <c r="WVM295" s="10"/>
      <c r="WVN295" s="10"/>
      <c r="WVO295" s="10"/>
      <c r="WVP295" s="10"/>
      <c r="WVQ295" s="10"/>
      <c r="WVR295" s="10"/>
      <c r="WVS295" s="10"/>
      <c r="WVT295" s="10"/>
      <c r="WVU295" s="10"/>
      <c r="WVV295" s="10"/>
      <c r="WVW295" s="10"/>
      <c r="WVX295" s="10"/>
      <c r="WVY295" s="10"/>
      <c r="WVZ295" s="10"/>
      <c r="WWA295" s="10"/>
      <c r="WWB295" s="10"/>
      <c r="WWC295" s="10"/>
      <c r="WWD295" s="10"/>
      <c r="WWE295" s="10"/>
      <c r="WWF295" s="10"/>
      <c r="WWG295" s="10"/>
      <c r="WWH295" s="10"/>
      <c r="WWI295" s="10"/>
      <c r="WWJ295" s="10"/>
      <c r="WWK295" s="10"/>
      <c r="WWL295" s="10"/>
      <c r="WWM295" s="10"/>
      <c r="WWN295" s="10"/>
      <c r="WWO295" s="10"/>
      <c r="WWP295" s="10"/>
      <c r="WWQ295" s="10"/>
      <c r="WWR295" s="10"/>
      <c r="WWS295" s="10"/>
      <c r="WWT295" s="10"/>
      <c r="WWU295" s="10"/>
      <c r="WWV295" s="10"/>
      <c r="WWW295" s="10"/>
      <c r="WWX295" s="10"/>
      <c r="WWY295" s="10"/>
      <c r="WWZ295" s="10"/>
      <c r="WXA295" s="10"/>
      <c r="WXB295" s="10"/>
      <c r="WXC295" s="10"/>
      <c r="WXD295" s="10"/>
      <c r="WXE295" s="10"/>
      <c r="WXF295" s="10"/>
      <c r="WXG295" s="10"/>
      <c r="WXH295" s="10"/>
      <c r="WXI295" s="10"/>
      <c r="WXJ295" s="10"/>
      <c r="WXK295" s="10"/>
      <c r="WXL295" s="10"/>
      <c r="WXM295" s="10"/>
      <c r="WXN295" s="10"/>
      <c r="WXO295" s="10"/>
      <c r="WXP295" s="10"/>
      <c r="WXQ295" s="10"/>
      <c r="WXR295" s="10"/>
      <c r="WXS295" s="10"/>
      <c r="WXT295" s="10"/>
      <c r="WXU295" s="10"/>
      <c r="WXV295" s="10"/>
      <c r="WXW295" s="10"/>
      <c r="WXX295" s="10"/>
      <c r="WXY295" s="10"/>
      <c r="WXZ295" s="10"/>
      <c r="WYA295" s="10"/>
      <c r="WYB295" s="10"/>
      <c r="WYC295" s="10"/>
      <c r="WYD295" s="10"/>
      <c r="WYE295" s="10"/>
      <c r="WYF295" s="10"/>
      <c r="WYG295" s="10"/>
      <c r="WYH295" s="10"/>
      <c r="WYI295" s="10"/>
      <c r="WYJ295" s="10"/>
      <c r="WYK295" s="10"/>
      <c r="WYL295" s="10"/>
      <c r="WYM295" s="10"/>
      <c r="WYN295" s="10"/>
      <c r="WYO295" s="10"/>
      <c r="WYP295" s="10"/>
      <c r="WYQ295" s="10"/>
      <c r="WYR295" s="10"/>
      <c r="WYS295" s="10"/>
      <c r="WYT295" s="10"/>
      <c r="WYU295" s="10"/>
      <c r="WYV295" s="10"/>
      <c r="WYW295" s="10"/>
      <c r="WYX295" s="10"/>
      <c r="WYY295" s="10"/>
      <c r="WYZ295" s="10"/>
      <c r="WZA295" s="10"/>
      <c r="WZB295" s="10"/>
      <c r="WZC295" s="10"/>
      <c r="WZD295" s="10"/>
      <c r="WZE295" s="10"/>
      <c r="WZF295" s="10"/>
      <c r="WZG295" s="10"/>
      <c r="WZH295" s="10"/>
      <c r="WZI295" s="10"/>
      <c r="WZJ295" s="10"/>
      <c r="WZK295" s="10"/>
      <c r="WZL295" s="10"/>
      <c r="WZM295" s="10"/>
      <c r="WZN295" s="10"/>
      <c r="WZO295" s="10"/>
      <c r="WZP295" s="10"/>
      <c r="WZQ295" s="10"/>
      <c r="WZR295" s="10"/>
      <c r="WZS295" s="10"/>
      <c r="WZT295" s="10"/>
      <c r="WZU295" s="10"/>
      <c r="WZV295" s="10"/>
      <c r="WZW295" s="10"/>
      <c r="WZX295" s="10"/>
      <c r="WZY295" s="10"/>
      <c r="WZZ295" s="10"/>
      <c r="XAA295" s="10"/>
      <c r="XAB295" s="10"/>
      <c r="XAC295" s="10"/>
      <c r="XAD295" s="10"/>
      <c r="XAE295" s="10"/>
      <c r="XAF295" s="10"/>
      <c r="XAG295" s="10"/>
      <c r="XAH295" s="10"/>
      <c r="XAI295" s="10"/>
      <c r="XAJ295" s="10"/>
      <c r="XAK295" s="10"/>
      <c r="XAL295" s="10"/>
      <c r="XAM295" s="10"/>
      <c r="XAN295" s="10"/>
      <c r="XAO295" s="10"/>
      <c r="XAP295" s="10"/>
      <c r="XAQ295" s="10"/>
      <c r="XAR295" s="10"/>
      <c r="XAS295" s="10"/>
      <c r="XAT295" s="10"/>
      <c r="XAU295" s="10"/>
      <c r="XAV295" s="10"/>
      <c r="XAW295" s="10"/>
      <c r="XAX295" s="10"/>
      <c r="XAY295" s="10"/>
      <c r="XAZ295" s="10"/>
      <c r="XBA295" s="10"/>
      <c r="XBB295" s="10"/>
      <c r="XBC295" s="10"/>
      <c r="XBD295" s="10"/>
      <c r="XBE295" s="10"/>
      <c r="XBF295" s="10"/>
      <c r="XBG295" s="10"/>
      <c r="XBH295" s="10"/>
      <c r="XBI295" s="10"/>
      <c r="XBJ295" s="10"/>
      <c r="XBK295" s="10"/>
      <c r="XBL295" s="10"/>
      <c r="XBM295" s="10"/>
      <c r="XBN295" s="10"/>
      <c r="XBO295" s="10"/>
      <c r="XBP295" s="10"/>
      <c r="XBQ295" s="10"/>
      <c r="XBR295" s="10"/>
      <c r="XBS295" s="10"/>
      <c r="XBT295" s="10"/>
      <c r="XBU295" s="10"/>
      <c r="XBV295" s="10"/>
      <c r="XBW295" s="10"/>
      <c r="XBX295" s="10"/>
      <c r="XBY295" s="10"/>
      <c r="XBZ295" s="10"/>
      <c r="XCA295" s="10"/>
      <c r="XCB295" s="10"/>
      <c r="XCC295" s="10"/>
      <c r="XCD295" s="10"/>
      <c r="XCE295" s="10"/>
      <c r="XCF295" s="10"/>
      <c r="XCG295" s="10"/>
      <c r="XCH295" s="10"/>
      <c r="XCI295" s="10"/>
      <c r="XCJ295" s="10"/>
      <c r="XCK295" s="10"/>
      <c r="XCL295" s="10"/>
      <c r="XCM295" s="10"/>
      <c r="XCN295" s="10"/>
      <c r="XCO295" s="10"/>
      <c r="XCP295" s="10"/>
      <c r="XCQ295" s="10"/>
      <c r="XCR295" s="10"/>
      <c r="XCS295" s="10"/>
      <c r="XCT295" s="10"/>
      <c r="XCU295" s="10"/>
      <c r="XCV295" s="10"/>
      <c r="XCW295" s="10"/>
      <c r="XCX295" s="10"/>
      <c r="XCY295" s="10"/>
      <c r="XCZ295" s="10"/>
      <c r="XDA295" s="10"/>
      <c r="XDB295" s="10"/>
      <c r="XDC295" s="10"/>
      <c r="XDD295" s="10"/>
      <c r="XDE295" s="10"/>
      <c r="XDF295" s="10"/>
      <c r="XDG295" s="10"/>
      <c r="XDH295" s="10"/>
      <c r="XDI295" s="10"/>
      <c r="XDJ295" s="10"/>
      <c r="XDK295" s="10"/>
      <c r="XDL295" s="10"/>
      <c r="XDM295" s="10"/>
      <c r="XDN295" s="10"/>
      <c r="XDO295" s="10"/>
      <c r="XDP295" s="10"/>
      <c r="XDQ295" s="10"/>
      <c r="XDR295" s="10"/>
      <c r="XDS295" s="10"/>
      <c r="XDT295" s="10"/>
      <c r="XDU295" s="10"/>
      <c r="XDV295" s="10"/>
      <c r="XDW295" s="10"/>
      <c r="XDX295" s="10"/>
      <c r="XDY295" s="10"/>
      <c r="XDZ295" s="10"/>
      <c r="XEA295" s="10"/>
      <c r="XEB295" s="10"/>
      <c r="XEC295" s="10"/>
      <c r="XED295" s="10"/>
      <c r="XEE295" s="10"/>
      <c r="XEF295" s="10"/>
      <c r="XEG295" s="10"/>
      <c r="XEH295" s="10"/>
      <c r="XEI295" s="10"/>
      <c r="XEJ295" s="10"/>
      <c r="XEK295" s="10"/>
      <c r="XEL295" s="10"/>
      <c r="XEM295" s="10"/>
      <c r="XEN295" s="10"/>
      <c r="XEO295" s="10"/>
      <c r="XEP295" s="10"/>
      <c r="XEQ295" s="10"/>
      <c r="XER295" s="10"/>
      <c r="XES295" s="10"/>
      <c r="XET295" s="10"/>
      <c r="XEU295" s="10"/>
      <c r="XEV295" s="10"/>
      <c r="XEW295" s="10"/>
      <c r="XEX295" s="10"/>
      <c r="XEY295" s="10"/>
      <c r="XEZ295" s="10"/>
    </row>
    <row r="296" s="12" customFormat="1" ht="106.5" customHeight="1" spans="1:8">
      <c r="A296" s="28">
        <v>294</v>
      </c>
      <c r="B296" s="80" t="s">
        <v>1158</v>
      </c>
      <c r="C296" s="25" t="s">
        <v>10</v>
      </c>
      <c r="D296" s="24" t="s">
        <v>1159</v>
      </c>
      <c r="E296" s="25" t="s">
        <v>965</v>
      </c>
      <c r="F296" s="64" t="s">
        <v>1160</v>
      </c>
      <c r="G296" s="26" t="s">
        <v>1161</v>
      </c>
      <c r="H296" s="27" t="s">
        <v>15</v>
      </c>
    </row>
    <row r="297" s="10" customFormat="1" ht="74.1" customHeight="1" spans="1:8">
      <c r="A297" s="15">
        <v>295</v>
      </c>
      <c r="B297" s="80" t="s">
        <v>1162</v>
      </c>
      <c r="C297" s="25" t="s">
        <v>10</v>
      </c>
      <c r="D297" s="24" t="s">
        <v>1163</v>
      </c>
      <c r="E297" s="25" t="s">
        <v>965</v>
      </c>
      <c r="F297" s="65" t="s">
        <v>1164</v>
      </c>
      <c r="G297" s="26" t="s">
        <v>1165</v>
      </c>
      <c r="H297" s="27" t="s">
        <v>15</v>
      </c>
    </row>
    <row r="298" s="10" customFormat="1" ht="119.1" customHeight="1" spans="1:8">
      <c r="A298" s="28">
        <v>296</v>
      </c>
      <c r="B298" s="63" t="s">
        <v>1166</v>
      </c>
      <c r="C298" s="25" t="s">
        <v>10</v>
      </c>
      <c r="D298" s="24" t="s">
        <v>1167</v>
      </c>
      <c r="E298" s="25" t="s">
        <v>965</v>
      </c>
      <c r="F298" s="64" t="s">
        <v>1168</v>
      </c>
      <c r="G298" s="26" t="s">
        <v>1169</v>
      </c>
      <c r="H298" s="27" t="s">
        <v>15</v>
      </c>
    </row>
    <row r="299" s="10" customFormat="1" ht="97.5" customHeight="1" spans="1:8">
      <c r="A299" s="15">
        <v>297</v>
      </c>
      <c r="B299" s="63" t="s">
        <v>1170</v>
      </c>
      <c r="C299" s="25" t="s">
        <v>10</v>
      </c>
      <c r="D299" s="24" t="s">
        <v>1171</v>
      </c>
      <c r="E299" s="25" t="s">
        <v>965</v>
      </c>
      <c r="F299" s="64" t="s">
        <v>1172</v>
      </c>
      <c r="G299" s="26" t="s">
        <v>1173</v>
      </c>
      <c r="H299" s="27" t="s">
        <v>15</v>
      </c>
    </row>
    <row r="300" s="10" customFormat="1" ht="75.95" customHeight="1" spans="1:8">
      <c r="A300" s="28">
        <v>298</v>
      </c>
      <c r="B300" s="63" t="s">
        <v>1174</v>
      </c>
      <c r="C300" s="25" t="s">
        <v>10</v>
      </c>
      <c r="D300" s="24" t="s">
        <v>1175</v>
      </c>
      <c r="E300" s="25" t="s">
        <v>965</v>
      </c>
      <c r="F300" s="78" t="s">
        <v>1176</v>
      </c>
      <c r="G300" s="26" t="s">
        <v>1177</v>
      </c>
      <c r="H300" s="27" t="s">
        <v>15</v>
      </c>
    </row>
    <row r="301" s="10" customFormat="1" ht="91.5" customHeight="1" spans="1:8">
      <c r="A301" s="15">
        <v>299</v>
      </c>
      <c r="B301" s="80" t="s">
        <v>1178</v>
      </c>
      <c r="C301" s="25" t="s">
        <v>10</v>
      </c>
      <c r="D301" s="24" t="s">
        <v>1179</v>
      </c>
      <c r="E301" s="25" t="s">
        <v>965</v>
      </c>
      <c r="F301" s="64" t="s">
        <v>1180</v>
      </c>
      <c r="G301" s="26" t="s">
        <v>1181</v>
      </c>
      <c r="H301" s="27" t="s">
        <v>15</v>
      </c>
    </row>
    <row r="302" s="10" customFormat="1" ht="105" customHeight="1" spans="1:8">
      <c r="A302" s="28">
        <v>300</v>
      </c>
      <c r="B302" s="80" t="s">
        <v>1182</v>
      </c>
      <c r="C302" s="25" t="s">
        <v>10</v>
      </c>
      <c r="D302" s="24" t="s">
        <v>1183</v>
      </c>
      <c r="E302" s="25" t="s">
        <v>965</v>
      </c>
      <c r="F302" s="64" t="s">
        <v>1180</v>
      </c>
      <c r="G302" s="26" t="s">
        <v>1184</v>
      </c>
      <c r="H302" s="27" t="s">
        <v>15</v>
      </c>
    </row>
    <row r="303" s="10" customFormat="1" ht="56.25" customHeight="1" spans="1:8">
      <c r="A303" s="15">
        <v>301</v>
      </c>
      <c r="B303" s="80" t="s">
        <v>1185</v>
      </c>
      <c r="C303" s="25" t="s">
        <v>10</v>
      </c>
      <c r="D303" s="24" t="s">
        <v>1186</v>
      </c>
      <c r="E303" s="25" t="s">
        <v>965</v>
      </c>
      <c r="F303" s="64" t="s">
        <v>1187</v>
      </c>
      <c r="G303" s="26" t="s">
        <v>1188</v>
      </c>
      <c r="H303" s="27" t="s">
        <v>15</v>
      </c>
    </row>
    <row r="304" s="10" customFormat="1" ht="63" customHeight="1" spans="1:8">
      <c r="A304" s="28">
        <v>302</v>
      </c>
      <c r="B304" s="80" t="s">
        <v>1189</v>
      </c>
      <c r="C304" s="25" t="s">
        <v>10</v>
      </c>
      <c r="D304" s="24" t="s">
        <v>1190</v>
      </c>
      <c r="E304" s="25" t="s">
        <v>965</v>
      </c>
      <c r="F304" s="64" t="s">
        <v>1187</v>
      </c>
      <c r="G304" s="26" t="s">
        <v>1191</v>
      </c>
      <c r="H304" s="27" t="s">
        <v>15</v>
      </c>
    </row>
    <row r="305" s="10" customFormat="1" ht="97.5" customHeight="1" spans="1:8">
      <c r="A305" s="15">
        <v>303</v>
      </c>
      <c r="B305" s="80" t="s">
        <v>1192</v>
      </c>
      <c r="C305" s="25" t="s">
        <v>10</v>
      </c>
      <c r="D305" s="24" t="s">
        <v>1193</v>
      </c>
      <c r="E305" s="25" t="s">
        <v>965</v>
      </c>
      <c r="F305" s="64" t="s">
        <v>1187</v>
      </c>
      <c r="G305" s="26" t="s">
        <v>1194</v>
      </c>
      <c r="H305" s="27" t="s">
        <v>15</v>
      </c>
    </row>
    <row r="306" s="10" customFormat="1" ht="61.5" customHeight="1" spans="1:8">
      <c r="A306" s="28">
        <v>304</v>
      </c>
      <c r="B306" s="80" t="s">
        <v>1195</v>
      </c>
      <c r="C306" s="25" t="s">
        <v>10</v>
      </c>
      <c r="D306" s="24" t="s">
        <v>1196</v>
      </c>
      <c r="E306" s="25" t="s">
        <v>965</v>
      </c>
      <c r="F306" s="64" t="s">
        <v>1197</v>
      </c>
      <c r="G306" s="26" t="s">
        <v>1198</v>
      </c>
      <c r="H306" s="27" t="s">
        <v>15</v>
      </c>
    </row>
    <row r="307" s="10" customFormat="1" ht="66" customHeight="1" spans="1:8">
      <c r="A307" s="15">
        <v>305</v>
      </c>
      <c r="B307" s="80" t="s">
        <v>1199</v>
      </c>
      <c r="C307" s="25" t="s">
        <v>10</v>
      </c>
      <c r="D307" s="24" t="s">
        <v>1200</v>
      </c>
      <c r="E307" s="25" t="s">
        <v>965</v>
      </c>
      <c r="F307" s="64" t="s">
        <v>1197</v>
      </c>
      <c r="G307" s="26" t="s">
        <v>1201</v>
      </c>
      <c r="H307" s="27" t="s">
        <v>15</v>
      </c>
    </row>
    <row r="308" s="13" customFormat="1" ht="75" customHeight="1" spans="1:8">
      <c r="A308" s="28">
        <v>306</v>
      </c>
      <c r="B308" s="60" t="s">
        <v>1202</v>
      </c>
      <c r="C308" s="30" t="s">
        <v>10</v>
      </c>
      <c r="D308" s="31" t="s">
        <v>1203</v>
      </c>
      <c r="E308" s="30" t="s">
        <v>965</v>
      </c>
      <c r="F308" s="78" t="s">
        <v>1204</v>
      </c>
      <c r="G308" s="29" t="s">
        <v>1205</v>
      </c>
      <c r="H308" s="27" t="s">
        <v>15</v>
      </c>
    </row>
    <row r="309" s="13" customFormat="1" ht="72.95" customHeight="1" spans="1:8">
      <c r="A309" s="15">
        <v>307</v>
      </c>
      <c r="B309" s="60" t="s">
        <v>1206</v>
      </c>
      <c r="C309" s="30" t="s">
        <v>10</v>
      </c>
      <c r="D309" s="31" t="s">
        <v>1207</v>
      </c>
      <c r="E309" s="30" t="s">
        <v>965</v>
      </c>
      <c r="F309" s="61" t="s">
        <v>1204</v>
      </c>
      <c r="G309" s="29" t="s">
        <v>1205</v>
      </c>
      <c r="H309" s="27" t="s">
        <v>15</v>
      </c>
    </row>
    <row r="310" s="10" customFormat="1" ht="93" customHeight="1" spans="1:8">
      <c r="A310" s="28">
        <v>308</v>
      </c>
      <c r="B310" s="60" t="s">
        <v>1208</v>
      </c>
      <c r="C310" s="25" t="s">
        <v>10</v>
      </c>
      <c r="D310" s="24" t="s">
        <v>1209</v>
      </c>
      <c r="E310" s="25" t="s">
        <v>965</v>
      </c>
      <c r="F310" s="77" t="s">
        <v>1210</v>
      </c>
      <c r="G310" s="26" t="s">
        <v>1211</v>
      </c>
      <c r="H310" s="27" t="s">
        <v>15</v>
      </c>
    </row>
    <row r="311" s="10" customFormat="1" ht="96.75" customHeight="1" spans="1:8">
      <c r="A311" s="15">
        <v>309</v>
      </c>
      <c r="B311" s="80" t="s">
        <v>1212</v>
      </c>
      <c r="C311" s="25" t="s">
        <v>10</v>
      </c>
      <c r="D311" s="24" t="s">
        <v>1213</v>
      </c>
      <c r="E311" s="25" t="s">
        <v>965</v>
      </c>
      <c r="F311" s="64" t="s">
        <v>1214</v>
      </c>
      <c r="G311" s="26" t="s">
        <v>1215</v>
      </c>
      <c r="H311" s="27" t="s">
        <v>15</v>
      </c>
    </row>
    <row r="312" s="10" customFormat="1" ht="93" customHeight="1" spans="1:8">
      <c r="A312" s="28">
        <v>310</v>
      </c>
      <c r="B312" s="80" t="s">
        <v>1216</v>
      </c>
      <c r="C312" s="25" t="s">
        <v>10</v>
      </c>
      <c r="D312" s="24" t="s">
        <v>1217</v>
      </c>
      <c r="E312" s="25" t="s">
        <v>965</v>
      </c>
      <c r="F312" s="64" t="s">
        <v>1214</v>
      </c>
      <c r="G312" s="26" t="s">
        <v>1218</v>
      </c>
      <c r="H312" s="27" t="s">
        <v>15</v>
      </c>
    </row>
    <row r="313" s="1" customFormat="1" ht="96.75" customHeight="1" spans="1:16380">
      <c r="A313" s="15">
        <v>311</v>
      </c>
      <c r="B313" s="80" t="s">
        <v>1219</v>
      </c>
      <c r="C313" s="25" t="s">
        <v>10</v>
      </c>
      <c r="D313" s="57" t="s">
        <v>1220</v>
      </c>
      <c r="E313" s="25" t="s">
        <v>965</v>
      </c>
      <c r="F313" s="64" t="s">
        <v>1221</v>
      </c>
      <c r="G313" s="26" t="s">
        <v>1222</v>
      </c>
      <c r="H313" s="27" t="s">
        <v>15</v>
      </c>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10"/>
      <c r="IX313" s="10"/>
      <c r="IY313" s="10"/>
      <c r="IZ313" s="10"/>
      <c r="JA313" s="10"/>
      <c r="JB313" s="10"/>
      <c r="JC313" s="10"/>
      <c r="JD313" s="10"/>
      <c r="JE313" s="10"/>
      <c r="JF313" s="10"/>
      <c r="JG313" s="10"/>
      <c r="JH313" s="10"/>
      <c r="JI313" s="10"/>
      <c r="JJ313" s="10"/>
      <c r="JK313" s="10"/>
      <c r="JL313" s="10"/>
      <c r="JM313" s="10"/>
      <c r="JN313" s="10"/>
      <c r="JO313" s="10"/>
      <c r="JP313" s="10"/>
      <c r="JQ313" s="10"/>
      <c r="JR313" s="10"/>
      <c r="JS313" s="10"/>
      <c r="JT313" s="10"/>
      <c r="JU313" s="10"/>
      <c r="JV313" s="10"/>
      <c r="JW313" s="10"/>
      <c r="JX313" s="10"/>
      <c r="JY313" s="10"/>
      <c r="JZ313" s="10"/>
      <c r="KA313" s="10"/>
      <c r="KB313" s="10"/>
      <c r="KC313" s="10"/>
      <c r="KD313" s="10"/>
      <c r="KE313" s="10"/>
      <c r="KF313" s="10"/>
      <c r="KG313" s="10"/>
      <c r="KH313" s="10"/>
      <c r="KI313" s="10"/>
      <c r="KJ313" s="10"/>
      <c r="KK313" s="10"/>
      <c r="KL313" s="10"/>
      <c r="KM313" s="10"/>
      <c r="KN313" s="10"/>
      <c r="KO313" s="10"/>
      <c r="KP313" s="10"/>
      <c r="KQ313" s="10"/>
      <c r="KR313" s="10"/>
      <c r="KS313" s="10"/>
      <c r="KT313" s="10"/>
      <c r="KU313" s="10"/>
      <c r="KV313" s="10"/>
      <c r="KW313" s="10"/>
      <c r="KX313" s="10"/>
      <c r="KY313" s="10"/>
      <c r="KZ313" s="10"/>
      <c r="LA313" s="10"/>
      <c r="LB313" s="10"/>
      <c r="LC313" s="10"/>
      <c r="LD313" s="10"/>
      <c r="LE313" s="10"/>
      <c r="LF313" s="10"/>
      <c r="LG313" s="10"/>
      <c r="LH313" s="10"/>
      <c r="LI313" s="10"/>
      <c r="LJ313" s="10"/>
      <c r="LK313" s="10"/>
      <c r="LL313" s="10"/>
      <c r="LM313" s="10"/>
      <c r="LN313" s="10"/>
      <c r="LO313" s="10"/>
      <c r="LP313" s="10"/>
      <c r="LQ313" s="10"/>
      <c r="LR313" s="10"/>
      <c r="LS313" s="10"/>
      <c r="LT313" s="10"/>
      <c r="LU313" s="10"/>
      <c r="LV313" s="10"/>
      <c r="LW313" s="10"/>
      <c r="LX313" s="10"/>
      <c r="LY313" s="10"/>
      <c r="LZ313" s="10"/>
      <c r="MA313" s="10"/>
      <c r="MB313" s="10"/>
      <c r="MC313" s="10"/>
      <c r="MD313" s="10"/>
      <c r="ME313" s="10"/>
      <c r="MF313" s="10"/>
      <c r="MG313" s="10"/>
      <c r="MH313" s="10"/>
      <c r="MI313" s="10"/>
      <c r="MJ313" s="10"/>
      <c r="MK313" s="10"/>
      <c r="ML313" s="10"/>
      <c r="MM313" s="10"/>
      <c r="MN313" s="10"/>
      <c r="MO313" s="10"/>
      <c r="MP313" s="10"/>
      <c r="MQ313" s="10"/>
      <c r="MR313" s="10"/>
      <c r="MS313" s="10"/>
      <c r="MT313" s="10"/>
      <c r="MU313" s="10"/>
      <c r="MV313" s="10"/>
      <c r="MW313" s="10"/>
      <c r="MX313" s="10"/>
      <c r="MY313" s="10"/>
      <c r="MZ313" s="10"/>
      <c r="NA313" s="10"/>
      <c r="NB313" s="10"/>
      <c r="NC313" s="10"/>
      <c r="ND313" s="10"/>
      <c r="NE313" s="10"/>
      <c r="NF313" s="10"/>
      <c r="NG313" s="10"/>
      <c r="NH313" s="10"/>
      <c r="NI313" s="10"/>
      <c r="NJ313" s="10"/>
      <c r="NK313" s="10"/>
      <c r="NL313" s="10"/>
      <c r="NM313" s="10"/>
      <c r="NN313" s="10"/>
      <c r="NO313" s="10"/>
      <c r="NP313" s="10"/>
      <c r="NQ313" s="10"/>
      <c r="NR313" s="10"/>
      <c r="NS313" s="10"/>
      <c r="NT313" s="10"/>
      <c r="NU313" s="10"/>
      <c r="NV313" s="10"/>
      <c r="NW313" s="10"/>
      <c r="NX313" s="10"/>
      <c r="NY313" s="10"/>
      <c r="NZ313" s="10"/>
      <c r="OA313" s="10"/>
      <c r="OB313" s="10"/>
      <c r="OC313" s="10"/>
      <c r="OD313" s="10"/>
      <c r="OE313" s="10"/>
      <c r="OF313" s="10"/>
      <c r="OG313" s="10"/>
      <c r="OH313" s="10"/>
      <c r="OI313" s="10"/>
      <c r="OJ313" s="10"/>
      <c r="OK313" s="10"/>
      <c r="OL313" s="10"/>
      <c r="OM313" s="10"/>
      <c r="ON313" s="10"/>
      <c r="OO313" s="10"/>
      <c r="OP313" s="10"/>
      <c r="OQ313" s="10"/>
      <c r="OR313" s="10"/>
      <c r="OS313" s="10"/>
      <c r="OT313" s="10"/>
      <c r="OU313" s="10"/>
      <c r="OV313" s="10"/>
      <c r="OW313" s="10"/>
      <c r="OX313" s="10"/>
      <c r="OY313" s="10"/>
      <c r="OZ313" s="10"/>
      <c r="PA313" s="10"/>
      <c r="PB313" s="10"/>
      <c r="PC313" s="10"/>
      <c r="PD313" s="10"/>
      <c r="PE313" s="10"/>
      <c r="PF313" s="10"/>
      <c r="PG313" s="10"/>
      <c r="PH313" s="10"/>
      <c r="PI313" s="10"/>
      <c r="PJ313" s="10"/>
      <c r="PK313" s="10"/>
      <c r="PL313" s="10"/>
      <c r="PM313" s="10"/>
      <c r="PN313" s="10"/>
      <c r="PO313" s="10"/>
      <c r="PP313" s="10"/>
      <c r="PQ313" s="10"/>
      <c r="PR313" s="10"/>
      <c r="PS313" s="10"/>
      <c r="PT313" s="10"/>
      <c r="PU313" s="10"/>
      <c r="PV313" s="10"/>
      <c r="PW313" s="10"/>
      <c r="PX313" s="10"/>
      <c r="PY313" s="10"/>
      <c r="PZ313" s="10"/>
      <c r="QA313" s="10"/>
      <c r="QB313" s="10"/>
      <c r="QC313" s="10"/>
      <c r="QD313" s="10"/>
      <c r="QE313" s="10"/>
      <c r="QF313" s="10"/>
      <c r="QG313" s="10"/>
      <c r="QH313" s="10"/>
      <c r="QI313" s="10"/>
      <c r="QJ313" s="10"/>
      <c r="QK313" s="10"/>
      <c r="QL313" s="10"/>
      <c r="QM313" s="10"/>
      <c r="QN313" s="10"/>
      <c r="QO313" s="10"/>
      <c r="QP313" s="10"/>
      <c r="QQ313" s="10"/>
      <c r="QR313" s="10"/>
      <c r="QS313" s="10"/>
      <c r="QT313" s="10"/>
      <c r="QU313" s="10"/>
      <c r="QV313" s="10"/>
      <c r="QW313" s="10"/>
      <c r="QX313" s="10"/>
      <c r="QY313" s="10"/>
      <c r="QZ313" s="10"/>
      <c r="RA313" s="10"/>
      <c r="RB313" s="10"/>
      <c r="RC313" s="10"/>
      <c r="RD313" s="10"/>
      <c r="RE313" s="10"/>
      <c r="RF313" s="10"/>
      <c r="RG313" s="10"/>
      <c r="RH313" s="10"/>
      <c r="RI313" s="10"/>
      <c r="RJ313" s="10"/>
      <c r="RK313" s="10"/>
      <c r="RL313" s="10"/>
      <c r="RM313" s="10"/>
      <c r="RN313" s="10"/>
      <c r="RO313" s="10"/>
      <c r="RP313" s="10"/>
      <c r="RQ313" s="10"/>
      <c r="RR313" s="10"/>
      <c r="RS313" s="10"/>
      <c r="RT313" s="10"/>
      <c r="RU313" s="10"/>
      <c r="RV313" s="10"/>
      <c r="RW313" s="10"/>
      <c r="RX313" s="10"/>
      <c r="RY313" s="10"/>
      <c r="RZ313" s="10"/>
      <c r="SA313" s="10"/>
      <c r="SB313" s="10"/>
      <c r="SC313" s="10"/>
      <c r="SD313" s="10"/>
      <c r="SE313" s="10"/>
      <c r="SF313" s="10"/>
      <c r="SG313" s="10"/>
      <c r="SH313" s="10"/>
      <c r="SI313" s="10"/>
      <c r="SJ313" s="10"/>
      <c r="SK313" s="10"/>
      <c r="SL313" s="10"/>
      <c r="SM313" s="10"/>
      <c r="SN313" s="10"/>
      <c r="SO313" s="10"/>
      <c r="SP313" s="10"/>
      <c r="SQ313" s="10"/>
      <c r="SR313" s="10"/>
      <c r="SS313" s="10"/>
      <c r="ST313" s="10"/>
      <c r="SU313" s="10"/>
      <c r="SV313" s="10"/>
      <c r="SW313" s="10"/>
      <c r="SX313" s="10"/>
      <c r="SY313" s="10"/>
      <c r="SZ313" s="10"/>
      <c r="TA313" s="10"/>
      <c r="TB313" s="10"/>
      <c r="TC313" s="10"/>
      <c r="TD313" s="10"/>
      <c r="TE313" s="10"/>
      <c r="TF313" s="10"/>
      <c r="TG313" s="10"/>
      <c r="TH313" s="10"/>
      <c r="TI313" s="10"/>
      <c r="TJ313" s="10"/>
      <c r="TK313" s="10"/>
      <c r="TL313" s="10"/>
      <c r="TM313" s="10"/>
      <c r="TN313" s="10"/>
      <c r="TO313" s="10"/>
      <c r="TP313" s="10"/>
      <c r="TQ313" s="10"/>
      <c r="TR313" s="10"/>
      <c r="TS313" s="10"/>
      <c r="TT313" s="10"/>
      <c r="TU313" s="10"/>
      <c r="TV313" s="10"/>
      <c r="TW313" s="10"/>
      <c r="TX313" s="10"/>
      <c r="TY313" s="10"/>
      <c r="TZ313" s="10"/>
      <c r="UA313" s="10"/>
      <c r="UB313" s="10"/>
      <c r="UC313" s="10"/>
      <c r="UD313" s="10"/>
      <c r="UE313" s="10"/>
      <c r="UF313" s="10"/>
      <c r="UG313" s="10"/>
      <c r="UH313" s="10"/>
      <c r="UI313" s="10"/>
      <c r="UJ313" s="10"/>
      <c r="UK313" s="10"/>
      <c r="UL313" s="10"/>
      <c r="UM313" s="10"/>
      <c r="UN313" s="10"/>
      <c r="UO313" s="10"/>
      <c r="UP313" s="10"/>
      <c r="UQ313" s="10"/>
      <c r="UR313" s="10"/>
      <c r="US313" s="10"/>
      <c r="UT313" s="10"/>
      <c r="UU313" s="10"/>
      <c r="UV313" s="10"/>
      <c r="UW313" s="10"/>
      <c r="UX313" s="10"/>
      <c r="UY313" s="10"/>
      <c r="UZ313" s="10"/>
      <c r="VA313" s="10"/>
      <c r="VB313" s="10"/>
      <c r="VC313" s="10"/>
      <c r="VD313" s="10"/>
      <c r="VE313" s="10"/>
      <c r="VF313" s="10"/>
      <c r="VG313" s="10"/>
      <c r="VH313" s="10"/>
      <c r="VI313" s="10"/>
      <c r="VJ313" s="10"/>
      <c r="VK313" s="10"/>
      <c r="VL313" s="10"/>
      <c r="VM313" s="10"/>
      <c r="VN313" s="10"/>
      <c r="VO313" s="10"/>
      <c r="VP313" s="10"/>
      <c r="VQ313" s="10"/>
      <c r="VR313" s="10"/>
      <c r="VS313" s="10"/>
      <c r="VT313" s="10"/>
      <c r="VU313" s="10"/>
      <c r="VV313" s="10"/>
      <c r="VW313" s="10"/>
      <c r="VX313" s="10"/>
      <c r="VY313" s="10"/>
      <c r="VZ313" s="10"/>
      <c r="WA313" s="10"/>
      <c r="WB313" s="10"/>
      <c r="WC313" s="10"/>
      <c r="WD313" s="10"/>
      <c r="WE313" s="10"/>
      <c r="WF313" s="10"/>
      <c r="WG313" s="10"/>
      <c r="WH313" s="10"/>
      <c r="WI313" s="10"/>
      <c r="WJ313" s="10"/>
      <c r="WK313" s="10"/>
      <c r="WL313" s="10"/>
      <c r="WM313" s="10"/>
      <c r="WN313" s="10"/>
      <c r="WO313" s="10"/>
      <c r="WP313" s="10"/>
      <c r="WQ313" s="10"/>
      <c r="WR313" s="10"/>
      <c r="WS313" s="10"/>
      <c r="WT313" s="10"/>
      <c r="WU313" s="10"/>
      <c r="WV313" s="10"/>
      <c r="WW313" s="10"/>
      <c r="WX313" s="10"/>
      <c r="WY313" s="10"/>
      <c r="WZ313" s="10"/>
      <c r="XA313" s="10"/>
      <c r="XB313" s="10"/>
      <c r="XC313" s="10"/>
      <c r="XD313" s="10"/>
      <c r="XE313" s="10"/>
      <c r="XF313" s="10"/>
      <c r="XG313" s="10"/>
      <c r="XH313" s="10"/>
      <c r="XI313" s="10"/>
      <c r="XJ313" s="10"/>
      <c r="XK313" s="10"/>
      <c r="XL313" s="10"/>
      <c r="XM313" s="10"/>
      <c r="XN313" s="10"/>
      <c r="XO313" s="10"/>
      <c r="XP313" s="10"/>
      <c r="XQ313" s="10"/>
      <c r="XR313" s="10"/>
      <c r="XS313" s="10"/>
      <c r="XT313" s="10"/>
      <c r="XU313" s="10"/>
      <c r="XV313" s="10"/>
      <c r="XW313" s="10"/>
      <c r="XX313" s="10"/>
      <c r="XY313" s="10"/>
      <c r="XZ313" s="10"/>
      <c r="YA313" s="10"/>
      <c r="YB313" s="10"/>
      <c r="YC313" s="10"/>
      <c r="YD313" s="10"/>
      <c r="YE313" s="10"/>
      <c r="YF313" s="10"/>
      <c r="YG313" s="10"/>
      <c r="YH313" s="10"/>
      <c r="YI313" s="10"/>
      <c r="YJ313" s="10"/>
      <c r="YK313" s="10"/>
      <c r="YL313" s="10"/>
      <c r="YM313" s="10"/>
      <c r="YN313" s="10"/>
      <c r="YO313" s="10"/>
      <c r="YP313" s="10"/>
      <c r="YQ313" s="10"/>
      <c r="YR313" s="10"/>
      <c r="YS313" s="10"/>
      <c r="YT313" s="10"/>
      <c r="YU313" s="10"/>
      <c r="YV313" s="10"/>
      <c r="YW313" s="10"/>
      <c r="YX313" s="10"/>
      <c r="YY313" s="10"/>
      <c r="YZ313" s="10"/>
      <c r="ZA313" s="10"/>
      <c r="ZB313" s="10"/>
      <c r="ZC313" s="10"/>
      <c r="ZD313" s="10"/>
      <c r="ZE313" s="10"/>
      <c r="ZF313" s="10"/>
      <c r="ZG313" s="10"/>
      <c r="ZH313" s="10"/>
      <c r="ZI313" s="10"/>
      <c r="ZJ313" s="10"/>
      <c r="ZK313" s="10"/>
      <c r="ZL313" s="10"/>
      <c r="ZM313" s="10"/>
      <c r="ZN313" s="10"/>
      <c r="ZO313" s="10"/>
      <c r="ZP313" s="10"/>
      <c r="ZQ313" s="10"/>
      <c r="ZR313" s="10"/>
      <c r="ZS313" s="10"/>
      <c r="ZT313" s="10"/>
      <c r="ZU313" s="10"/>
      <c r="ZV313" s="10"/>
      <c r="ZW313" s="10"/>
      <c r="ZX313" s="10"/>
      <c r="ZY313" s="10"/>
      <c r="ZZ313" s="10"/>
      <c r="AAA313" s="10"/>
      <c r="AAB313" s="10"/>
      <c r="AAC313" s="10"/>
      <c r="AAD313" s="10"/>
      <c r="AAE313" s="10"/>
      <c r="AAF313" s="10"/>
      <c r="AAG313" s="10"/>
      <c r="AAH313" s="10"/>
      <c r="AAI313" s="10"/>
      <c r="AAJ313" s="10"/>
      <c r="AAK313" s="10"/>
      <c r="AAL313" s="10"/>
      <c r="AAM313" s="10"/>
      <c r="AAN313" s="10"/>
      <c r="AAO313" s="10"/>
      <c r="AAP313" s="10"/>
      <c r="AAQ313" s="10"/>
      <c r="AAR313" s="10"/>
      <c r="AAS313" s="10"/>
      <c r="AAT313" s="10"/>
      <c r="AAU313" s="10"/>
      <c r="AAV313" s="10"/>
      <c r="AAW313" s="10"/>
      <c r="AAX313" s="10"/>
      <c r="AAY313" s="10"/>
      <c r="AAZ313" s="10"/>
      <c r="ABA313" s="10"/>
      <c r="ABB313" s="10"/>
      <c r="ABC313" s="10"/>
      <c r="ABD313" s="10"/>
      <c r="ABE313" s="10"/>
      <c r="ABF313" s="10"/>
      <c r="ABG313" s="10"/>
      <c r="ABH313" s="10"/>
      <c r="ABI313" s="10"/>
      <c r="ABJ313" s="10"/>
      <c r="ABK313" s="10"/>
      <c r="ABL313" s="10"/>
      <c r="ABM313" s="10"/>
      <c r="ABN313" s="10"/>
      <c r="ABO313" s="10"/>
      <c r="ABP313" s="10"/>
      <c r="ABQ313" s="10"/>
      <c r="ABR313" s="10"/>
      <c r="ABS313" s="10"/>
      <c r="ABT313" s="10"/>
      <c r="ABU313" s="10"/>
      <c r="ABV313" s="10"/>
      <c r="ABW313" s="10"/>
      <c r="ABX313" s="10"/>
      <c r="ABY313" s="10"/>
      <c r="ABZ313" s="10"/>
      <c r="ACA313" s="10"/>
      <c r="ACB313" s="10"/>
      <c r="ACC313" s="10"/>
      <c r="ACD313" s="10"/>
      <c r="ACE313" s="10"/>
      <c r="ACF313" s="10"/>
      <c r="ACG313" s="10"/>
      <c r="ACH313" s="10"/>
      <c r="ACI313" s="10"/>
      <c r="ACJ313" s="10"/>
      <c r="ACK313" s="10"/>
      <c r="ACL313" s="10"/>
      <c r="ACM313" s="10"/>
      <c r="ACN313" s="10"/>
      <c r="ACO313" s="10"/>
      <c r="ACP313" s="10"/>
      <c r="ACQ313" s="10"/>
      <c r="ACR313" s="10"/>
      <c r="ACS313" s="10"/>
      <c r="ACT313" s="10"/>
      <c r="ACU313" s="10"/>
      <c r="ACV313" s="10"/>
      <c r="ACW313" s="10"/>
      <c r="ACX313" s="10"/>
      <c r="ACY313" s="10"/>
      <c r="ACZ313" s="10"/>
      <c r="ADA313" s="10"/>
      <c r="ADB313" s="10"/>
      <c r="ADC313" s="10"/>
      <c r="ADD313" s="10"/>
      <c r="ADE313" s="10"/>
      <c r="ADF313" s="10"/>
      <c r="ADG313" s="10"/>
      <c r="ADH313" s="10"/>
      <c r="ADI313" s="10"/>
      <c r="ADJ313" s="10"/>
      <c r="ADK313" s="10"/>
      <c r="ADL313" s="10"/>
      <c r="ADM313" s="10"/>
      <c r="ADN313" s="10"/>
      <c r="ADO313" s="10"/>
      <c r="ADP313" s="10"/>
      <c r="ADQ313" s="10"/>
      <c r="ADR313" s="10"/>
      <c r="ADS313" s="10"/>
      <c r="ADT313" s="10"/>
      <c r="ADU313" s="10"/>
      <c r="ADV313" s="10"/>
      <c r="ADW313" s="10"/>
      <c r="ADX313" s="10"/>
      <c r="ADY313" s="10"/>
      <c r="ADZ313" s="10"/>
      <c r="AEA313" s="10"/>
      <c r="AEB313" s="10"/>
      <c r="AEC313" s="10"/>
      <c r="AED313" s="10"/>
      <c r="AEE313" s="10"/>
      <c r="AEF313" s="10"/>
      <c r="AEG313" s="10"/>
      <c r="AEH313" s="10"/>
      <c r="AEI313" s="10"/>
      <c r="AEJ313" s="10"/>
      <c r="AEK313" s="10"/>
      <c r="AEL313" s="10"/>
      <c r="AEM313" s="10"/>
      <c r="AEN313" s="10"/>
      <c r="AEO313" s="10"/>
      <c r="AEP313" s="10"/>
      <c r="AEQ313" s="10"/>
      <c r="AER313" s="10"/>
      <c r="AES313" s="10"/>
      <c r="AET313" s="10"/>
      <c r="AEU313" s="10"/>
      <c r="AEV313" s="10"/>
      <c r="AEW313" s="10"/>
      <c r="AEX313" s="10"/>
      <c r="AEY313" s="10"/>
      <c r="AEZ313" s="10"/>
      <c r="AFA313" s="10"/>
      <c r="AFB313" s="10"/>
      <c r="AFC313" s="10"/>
      <c r="AFD313" s="10"/>
      <c r="AFE313" s="10"/>
      <c r="AFF313" s="10"/>
      <c r="AFG313" s="10"/>
      <c r="AFH313" s="10"/>
      <c r="AFI313" s="10"/>
      <c r="AFJ313" s="10"/>
      <c r="AFK313" s="10"/>
      <c r="AFL313" s="10"/>
      <c r="AFM313" s="10"/>
      <c r="AFN313" s="10"/>
      <c r="AFO313" s="10"/>
      <c r="AFP313" s="10"/>
      <c r="AFQ313" s="10"/>
      <c r="AFR313" s="10"/>
      <c r="AFS313" s="10"/>
      <c r="AFT313" s="10"/>
      <c r="AFU313" s="10"/>
      <c r="AFV313" s="10"/>
      <c r="AFW313" s="10"/>
      <c r="AFX313" s="10"/>
      <c r="AFY313" s="10"/>
      <c r="AFZ313" s="10"/>
      <c r="AGA313" s="10"/>
      <c r="AGB313" s="10"/>
      <c r="AGC313" s="10"/>
      <c r="AGD313" s="10"/>
      <c r="AGE313" s="10"/>
      <c r="AGF313" s="10"/>
      <c r="AGG313" s="10"/>
      <c r="AGH313" s="10"/>
      <c r="AGI313" s="10"/>
      <c r="AGJ313" s="10"/>
      <c r="AGK313" s="10"/>
      <c r="AGL313" s="10"/>
      <c r="AGM313" s="10"/>
      <c r="AGN313" s="10"/>
      <c r="AGO313" s="10"/>
      <c r="AGP313" s="10"/>
      <c r="AGQ313" s="10"/>
      <c r="AGR313" s="10"/>
      <c r="AGS313" s="10"/>
      <c r="AGT313" s="10"/>
      <c r="AGU313" s="10"/>
      <c r="AGV313" s="10"/>
      <c r="AGW313" s="10"/>
      <c r="AGX313" s="10"/>
      <c r="AGY313" s="10"/>
      <c r="AGZ313" s="10"/>
      <c r="AHA313" s="10"/>
      <c r="AHB313" s="10"/>
      <c r="AHC313" s="10"/>
      <c r="AHD313" s="10"/>
      <c r="AHE313" s="10"/>
      <c r="AHF313" s="10"/>
      <c r="AHG313" s="10"/>
      <c r="AHH313" s="10"/>
      <c r="AHI313" s="10"/>
      <c r="AHJ313" s="10"/>
      <c r="AHK313" s="10"/>
      <c r="AHL313" s="10"/>
      <c r="AHM313" s="10"/>
      <c r="AHN313" s="10"/>
      <c r="AHO313" s="10"/>
      <c r="AHP313" s="10"/>
      <c r="AHQ313" s="10"/>
      <c r="AHR313" s="10"/>
      <c r="AHS313" s="10"/>
      <c r="AHT313" s="10"/>
      <c r="AHU313" s="10"/>
      <c r="AHV313" s="10"/>
      <c r="AHW313" s="10"/>
      <c r="AHX313" s="10"/>
      <c r="AHY313" s="10"/>
      <c r="AHZ313" s="10"/>
      <c r="AIA313" s="10"/>
      <c r="AIB313" s="10"/>
      <c r="AIC313" s="10"/>
      <c r="AID313" s="10"/>
      <c r="AIE313" s="10"/>
      <c r="AIF313" s="10"/>
      <c r="AIG313" s="10"/>
      <c r="AIH313" s="10"/>
      <c r="AII313" s="10"/>
      <c r="AIJ313" s="10"/>
      <c r="AIK313" s="10"/>
      <c r="AIL313" s="10"/>
      <c r="AIM313" s="10"/>
      <c r="AIN313" s="10"/>
      <c r="AIO313" s="10"/>
      <c r="AIP313" s="10"/>
      <c r="AIQ313" s="10"/>
      <c r="AIR313" s="10"/>
      <c r="AIS313" s="10"/>
      <c r="AIT313" s="10"/>
      <c r="AIU313" s="10"/>
      <c r="AIV313" s="10"/>
      <c r="AIW313" s="10"/>
      <c r="AIX313" s="10"/>
      <c r="AIY313" s="10"/>
      <c r="AIZ313" s="10"/>
      <c r="AJA313" s="10"/>
      <c r="AJB313" s="10"/>
      <c r="AJC313" s="10"/>
      <c r="AJD313" s="10"/>
      <c r="AJE313" s="10"/>
      <c r="AJF313" s="10"/>
      <c r="AJG313" s="10"/>
      <c r="AJH313" s="10"/>
      <c r="AJI313" s="10"/>
      <c r="AJJ313" s="10"/>
      <c r="AJK313" s="10"/>
      <c r="AJL313" s="10"/>
      <c r="AJM313" s="10"/>
      <c r="AJN313" s="10"/>
      <c r="AJO313" s="10"/>
      <c r="AJP313" s="10"/>
      <c r="AJQ313" s="10"/>
      <c r="AJR313" s="10"/>
      <c r="AJS313" s="10"/>
      <c r="AJT313" s="10"/>
      <c r="AJU313" s="10"/>
      <c r="AJV313" s="10"/>
      <c r="AJW313" s="10"/>
      <c r="AJX313" s="10"/>
      <c r="AJY313" s="10"/>
      <c r="AJZ313" s="10"/>
      <c r="AKA313" s="10"/>
      <c r="AKB313" s="10"/>
      <c r="AKC313" s="10"/>
      <c r="AKD313" s="10"/>
      <c r="AKE313" s="10"/>
      <c r="AKF313" s="10"/>
      <c r="AKG313" s="10"/>
      <c r="AKH313" s="10"/>
      <c r="AKI313" s="10"/>
      <c r="AKJ313" s="10"/>
      <c r="AKK313" s="10"/>
      <c r="AKL313" s="10"/>
      <c r="AKM313" s="10"/>
      <c r="AKN313" s="10"/>
      <c r="AKO313" s="10"/>
      <c r="AKP313" s="10"/>
      <c r="AKQ313" s="10"/>
      <c r="AKR313" s="10"/>
      <c r="AKS313" s="10"/>
      <c r="AKT313" s="10"/>
      <c r="AKU313" s="10"/>
      <c r="AKV313" s="10"/>
      <c r="AKW313" s="10"/>
      <c r="AKX313" s="10"/>
      <c r="AKY313" s="10"/>
      <c r="AKZ313" s="10"/>
      <c r="ALA313" s="10"/>
      <c r="ALB313" s="10"/>
      <c r="ALC313" s="10"/>
      <c r="ALD313" s="10"/>
      <c r="ALE313" s="10"/>
      <c r="ALF313" s="10"/>
      <c r="ALG313" s="10"/>
      <c r="ALH313" s="10"/>
      <c r="ALI313" s="10"/>
      <c r="ALJ313" s="10"/>
      <c r="ALK313" s="10"/>
      <c r="ALL313" s="10"/>
      <c r="ALM313" s="10"/>
      <c r="ALN313" s="10"/>
      <c r="ALO313" s="10"/>
      <c r="ALP313" s="10"/>
      <c r="ALQ313" s="10"/>
      <c r="ALR313" s="10"/>
      <c r="ALS313" s="10"/>
      <c r="ALT313" s="10"/>
      <c r="ALU313" s="10"/>
      <c r="ALV313" s="10"/>
      <c r="ALW313" s="10"/>
      <c r="ALX313" s="10"/>
      <c r="ALY313" s="10"/>
      <c r="ALZ313" s="10"/>
      <c r="AMA313" s="10"/>
      <c r="AMB313" s="10"/>
      <c r="AMC313" s="10"/>
      <c r="AMD313" s="10"/>
      <c r="AME313" s="10"/>
      <c r="AMF313" s="10"/>
      <c r="AMG313" s="10"/>
      <c r="AMH313" s="10"/>
      <c r="AMI313" s="10"/>
      <c r="AMJ313" s="10"/>
      <c r="AMK313" s="10"/>
      <c r="AML313" s="10"/>
      <c r="AMM313" s="10"/>
      <c r="AMN313" s="10"/>
      <c r="AMO313" s="10"/>
      <c r="AMP313" s="10"/>
      <c r="AMQ313" s="10"/>
      <c r="AMR313" s="10"/>
      <c r="AMS313" s="10"/>
      <c r="AMT313" s="10"/>
      <c r="AMU313" s="10"/>
      <c r="AMV313" s="10"/>
      <c r="AMW313" s="10"/>
      <c r="AMX313" s="10"/>
      <c r="AMY313" s="10"/>
      <c r="AMZ313" s="10"/>
      <c r="ANA313" s="10"/>
      <c r="ANB313" s="10"/>
      <c r="ANC313" s="10"/>
      <c r="AND313" s="10"/>
      <c r="ANE313" s="10"/>
      <c r="ANF313" s="10"/>
      <c r="ANG313" s="10"/>
      <c r="ANH313" s="10"/>
      <c r="ANI313" s="10"/>
      <c r="ANJ313" s="10"/>
      <c r="ANK313" s="10"/>
      <c r="ANL313" s="10"/>
      <c r="ANM313" s="10"/>
      <c r="ANN313" s="10"/>
      <c r="ANO313" s="10"/>
      <c r="ANP313" s="10"/>
      <c r="ANQ313" s="10"/>
      <c r="ANR313" s="10"/>
      <c r="ANS313" s="10"/>
      <c r="ANT313" s="10"/>
      <c r="ANU313" s="10"/>
      <c r="ANV313" s="10"/>
      <c r="ANW313" s="10"/>
      <c r="ANX313" s="10"/>
      <c r="ANY313" s="10"/>
      <c r="ANZ313" s="10"/>
      <c r="AOA313" s="10"/>
      <c r="AOB313" s="10"/>
      <c r="AOC313" s="10"/>
      <c r="AOD313" s="10"/>
      <c r="AOE313" s="10"/>
      <c r="AOF313" s="10"/>
      <c r="AOG313" s="10"/>
      <c r="AOH313" s="10"/>
      <c r="AOI313" s="10"/>
      <c r="AOJ313" s="10"/>
      <c r="AOK313" s="10"/>
      <c r="AOL313" s="10"/>
      <c r="AOM313" s="10"/>
      <c r="AON313" s="10"/>
      <c r="AOO313" s="10"/>
      <c r="AOP313" s="10"/>
      <c r="AOQ313" s="10"/>
      <c r="AOR313" s="10"/>
      <c r="AOS313" s="10"/>
      <c r="AOT313" s="10"/>
      <c r="AOU313" s="10"/>
      <c r="AOV313" s="10"/>
      <c r="AOW313" s="10"/>
      <c r="AOX313" s="10"/>
      <c r="AOY313" s="10"/>
      <c r="AOZ313" s="10"/>
      <c r="APA313" s="10"/>
      <c r="APB313" s="10"/>
      <c r="APC313" s="10"/>
      <c r="APD313" s="10"/>
      <c r="APE313" s="10"/>
      <c r="APF313" s="10"/>
      <c r="APG313" s="10"/>
      <c r="APH313" s="10"/>
      <c r="API313" s="10"/>
      <c r="APJ313" s="10"/>
      <c r="APK313" s="10"/>
      <c r="APL313" s="10"/>
      <c r="APM313" s="10"/>
      <c r="APN313" s="10"/>
      <c r="APO313" s="10"/>
      <c r="APP313" s="10"/>
      <c r="APQ313" s="10"/>
      <c r="APR313" s="10"/>
      <c r="APS313" s="10"/>
      <c r="APT313" s="10"/>
      <c r="APU313" s="10"/>
      <c r="APV313" s="10"/>
      <c r="APW313" s="10"/>
      <c r="APX313" s="10"/>
      <c r="APY313" s="10"/>
      <c r="APZ313" s="10"/>
      <c r="AQA313" s="10"/>
      <c r="AQB313" s="10"/>
      <c r="AQC313" s="10"/>
      <c r="AQD313" s="10"/>
      <c r="AQE313" s="10"/>
      <c r="AQF313" s="10"/>
      <c r="AQG313" s="10"/>
      <c r="AQH313" s="10"/>
      <c r="AQI313" s="10"/>
      <c r="AQJ313" s="10"/>
      <c r="AQK313" s="10"/>
      <c r="AQL313" s="10"/>
      <c r="AQM313" s="10"/>
      <c r="AQN313" s="10"/>
      <c r="AQO313" s="10"/>
      <c r="AQP313" s="10"/>
      <c r="AQQ313" s="10"/>
      <c r="AQR313" s="10"/>
      <c r="AQS313" s="10"/>
      <c r="AQT313" s="10"/>
      <c r="AQU313" s="10"/>
      <c r="AQV313" s="10"/>
      <c r="AQW313" s="10"/>
      <c r="AQX313" s="10"/>
      <c r="AQY313" s="10"/>
      <c r="AQZ313" s="10"/>
      <c r="ARA313" s="10"/>
      <c r="ARB313" s="10"/>
      <c r="ARC313" s="10"/>
      <c r="ARD313" s="10"/>
      <c r="ARE313" s="10"/>
      <c r="ARF313" s="10"/>
      <c r="ARG313" s="10"/>
      <c r="ARH313" s="10"/>
      <c r="ARI313" s="10"/>
      <c r="ARJ313" s="10"/>
      <c r="ARK313" s="10"/>
      <c r="ARL313" s="10"/>
      <c r="ARM313" s="10"/>
      <c r="ARN313" s="10"/>
      <c r="ARO313" s="10"/>
      <c r="ARP313" s="10"/>
      <c r="ARQ313" s="10"/>
      <c r="ARR313" s="10"/>
      <c r="ARS313" s="10"/>
      <c r="ART313" s="10"/>
      <c r="ARU313" s="10"/>
      <c r="ARV313" s="10"/>
      <c r="ARW313" s="10"/>
      <c r="ARX313" s="10"/>
      <c r="ARY313" s="10"/>
      <c r="ARZ313" s="10"/>
      <c r="ASA313" s="10"/>
      <c r="ASB313" s="10"/>
      <c r="ASC313" s="10"/>
      <c r="ASD313" s="10"/>
      <c r="ASE313" s="10"/>
      <c r="ASF313" s="10"/>
      <c r="ASG313" s="10"/>
      <c r="ASH313" s="10"/>
      <c r="ASI313" s="10"/>
      <c r="ASJ313" s="10"/>
      <c r="ASK313" s="10"/>
      <c r="ASL313" s="10"/>
      <c r="ASM313" s="10"/>
      <c r="ASN313" s="10"/>
      <c r="ASO313" s="10"/>
      <c r="ASP313" s="10"/>
      <c r="ASQ313" s="10"/>
      <c r="ASR313" s="10"/>
      <c r="ASS313" s="10"/>
      <c r="AST313" s="10"/>
      <c r="ASU313" s="10"/>
      <c r="ASV313" s="10"/>
      <c r="ASW313" s="10"/>
      <c r="ASX313" s="10"/>
      <c r="ASY313" s="10"/>
      <c r="ASZ313" s="10"/>
      <c r="ATA313" s="10"/>
      <c r="ATB313" s="10"/>
      <c r="ATC313" s="10"/>
      <c r="ATD313" s="10"/>
      <c r="ATE313" s="10"/>
      <c r="ATF313" s="10"/>
      <c r="ATG313" s="10"/>
      <c r="ATH313" s="10"/>
      <c r="ATI313" s="10"/>
      <c r="ATJ313" s="10"/>
      <c r="ATK313" s="10"/>
      <c r="ATL313" s="10"/>
      <c r="ATM313" s="10"/>
      <c r="ATN313" s="10"/>
      <c r="ATO313" s="10"/>
      <c r="ATP313" s="10"/>
      <c r="ATQ313" s="10"/>
      <c r="ATR313" s="10"/>
      <c r="ATS313" s="10"/>
      <c r="ATT313" s="10"/>
      <c r="ATU313" s="10"/>
      <c r="ATV313" s="10"/>
      <c r="ATW313" s="10"/>
      <c r="ATX313" s="10"/>
      <c r="ATY313" s="10"/>
      <c r="ATZ313" s="10"/>
      <c r="AUA313" s="10"/>
      <c r="AUB313" s="10"/>
      <c r="AUC313" s="10"/>
      <c r="AUD313" s="10"/>
      <c r="AUE313" s="10"/>
      <c r="AUF313" s="10"/>
      <c r="AUG313" s="10"/>
      <c r="AUH313" s="10"/>
      <c r="AUI313" s="10"/>
      <c r="AUJ313" s="10"/>
      <c r="AUK313" s="10"/>
      <c r="AUL313" s="10"/>
      <c r="AUM313" s="10"/>
      <c r="AUN313" s="10"/>
      <c r="AUO313" s="10"/>
      <c r="AUP313" s="10"/>
      <c r="AUQ313" s="10"/>
      <c r="AUR313" s="10"/>
      <c r="AUS313" s="10"/>
      <c r="AUT313" s="10"/>
      <c r="AUU313" s="10"/>
      <c r="AUV313" s="10"/>
      <c r="AUW313" s="10"/>
      <c r="AUX313" s="10"/>
      <c r="AUY313" s="10"/>
      <c r="AUZ313" s="10"/>
      <c r="AVA313" s="10"/>
      <c r="AVB313" s="10"/>
      <c r="AVC313" s="10"/>
      <c r="AVD313" s="10"/>
      <c r="AVE313" s="10"/>
      <c r="AVF313" s="10"/>
      <c r="AVG313" s="10"/>
      <c r="AVH313" s="10"/>
      <c r="AVI313" s="10"/>
      <c r="AVJ313" s="10"/>
      <c r="AVK313" s="10"/>
      <c r="AVL313" s="10"/>
      <c r="AVM313" s="10"/>
      <c r="AVN313" s="10"/>
      <c r="AVO313" s="10"/>
      <c r="AVP313" s="10"/>
      <c r="AVQ313" s="10"/>
      <c r="AVR313" s="10"/>
      <c r="AVS313" s="10"/>
      <c r="AVT313" s="10"/>
      <c r="AVU313" s="10"/>
      <c r="AVV313" s="10"/>
      <c r="AVW313" s="10"/>
      <c r="AVX313" s="10"/>
      <c r="AVY313" s="10"/>
      <c r="AVZ313" s="10"/>
      <c r="AWA313" s="10"/>
      <c r="AWB313" s="10"/>
      <c r="AWC313" s="10"/>
      <c r="AWD313" s="10"/>
      <c r="AWE313" s="10"/>
      <c r="AWF313" s="10"/>
      <c r="AWG313" s="10"/>
      <c r="AWH313" s="10"/>
      <c r="AWI313" s="10"/>
      <c r="AWJ313" s="10"/>
      <c r="AWK313" s="10"/>
      <c r="AWL313" s="10"/>
      <c r="AWM313" s="10"/>
      <c r="AWN313" s="10"/>
      <c r="AWO313" s="10"/>
      <c r="AWP313" s="10"/>
      <c r="AWQ313" s="10"/>
      <c r="AWR313" s="10"/>
      <c r="AWS313" s="10"/>
      <c r="AWT313" s="10"/>
      <c r="AWU313" s="10"/>
      <c r="AWV313" s="10"/>
      <c r="AWW313" s="10"/>
      <c r="AWX313" s="10"/>
      <c r="AWY313" s="10"/>
      <c r="AWZ313" s="10"/>
      <c r="AXA313" s="10"/>
      <c r="AXB313" s="10"/>
      <c r="AXC313" s="10"/>
      <c r="AXD313" s="10"/>
      <c r="AXE313" s="10"/>
      <c r="AXF313" s="10"/>
      <c r="AXG313" s="10"/>
      <c r="AXH313" s="10"/>
      <c r="AXI313" s="10"/>
      <c r="AXJ313" s="10"/>
      <c r="AXK313" s="10"/>
      <c r="AXL313" s="10"/>
      <c r="AXM313" s="10"/>
      <c r="AXN313" s="10"/>
      <c r="AXO313" s="10"/>
      <c r="AXP313" s="10"/>
      <c r="AXQ313" s="10"/>
      <c r="AXR313" s="10"/>
      <c r="AXS313" s="10"/>
      <c r="AXT313" s="10"/>
      <c r="AXU313" s="10"/>
      <c r="AXV313" s="10"/>
      <c r="AXW313" s="10"/>
      <c r="AXX313" s="10"/>
      <c r="AXY313" s="10"/>
      <c r="AXZ313" s="10"/>
      <c r="AYA313" s="10"/>
      <c r="AYB313" s="10"/>
      <c r="AYC313" s="10"/>
      <c r="AYD313" s="10"/>
      <c r="AYE313" s="10"/>
      <c r="AYF313" s="10"/>
      <c r="AYG313" s="10"/>
      <c r="AYH313" s="10"/>
      <c r="AYI313" s="10"/>
      <c r="AYJ313" s="10"/>
      <c r="AYK313" s="10"/>
      <c r="AYL313" s="10"/>
      <c r="AYM313" s="10"/>
      <c r="AYN313" s="10"/>
      <c r="AYO313" s="10"/>
      <c r="AYP313" s="10"/>
      <c r="AYQ313" s="10"/>
      <c r="AYR313" s="10"/>
      <c r="AYS313" s="10"/>
      <c r="AYT313" s="10"/>
      <c r="AYU313" s="10"/>
      <c r="AYV313" s="10"/>
      <c r="AYW313" s="10"/>
      <c r="AYX313" s="10"/>
      <c r="AYY313" s="10"/>
      <c r="AYZ313" s="10"/>
      <c r="AZA313" s="10"/>
      <c r="AZB313" s="10"/>
      <c r="AZC313" s="10"/>
      <c r="AZD313" s="10"/>
      <c r="AZE313" s="10"/>
      <c r="AZF313" s="10"/>
      <c r="AZG313" s="10"/>
      <c r="AZH313" s="10"/>
      <c r="AZI313" s="10"/>
      <c r="AZJ313" s="10"/>
      <c r="AZK313" s="10"/>
      <c r="AZL313" s="10"/>
      <c r="AZM313" s="10"/>
      <c r="AZN313" s="10"/>
      <c r="AZO313" s="10"/>
      <c r="AZP313" s="10"/>
      <c r="AZQ313" s="10"/>
      <c r="AZR313" s="10"/>
      <c r="AZS313" s="10"/>
      <c r="AZT313" s="10"/>
      <c r="AZU313" s="10"/>
      <c r="AZV313" s="10"/>
      <c r="AZW313" s="10"/>
      <c r="AZX313" s="10"/>
      <c r="AZY313" s="10"/>
      <c r="AZZ313" s="10"/>
      <c r="BAA313" s="10"/>
      <c r="BAB313" s="10"/>
      <c r="BAC313" s="10"/>
      <c r="BAD313" s="10"/>
      <c r="BAE313" s="10"/>
      <c r="BAF313" s="10"/>
      <c r="BAG313" s="10"/>
      <c r="BAH313" s="10"/>
      <c r="BAI313" s="10"/>
      <c r="BAJ313" s="10"/>
      <c r="BAK313" s="10"/>
      <c r="BAL313" s="10"/>
      <c r="BAM313" s="10"/>
      <c r="BAN313" s="10"/>
      <c r="BAO313" s="10"/>
      <c r="BAP313" s="10"/>
      <c r="BAQ313" s="10"/>
      <c r="BAR313" s="10"/>
      <c r="BAS313" s="10"/>
      <c r="BAT313" s="10"/>
      <c r="BAU313" s="10"/>
      <c r="BAV313" s="10"/>
      <c r="BAW313" s="10"/>
      <c r="BAX313" s="10"/>
      <c r="BAY313" s="10"/>
      <c r="BAZ313" s="10"/>
      <c r="BBA313" s="10"/>
      <c r="BBB313" s="10"/>
      <c r="BBC313" s="10"/>
      <c r="BBD313" s="10"/>
      <c r="BBE313" s="10"/>
      <c r="BBF313" s="10"/>
      <c r="BBG313" s="10"/>
      <c r="BBH313" s="10"/>
      <c r="BBI313" s="10"/>
      <c r="BBJ313" s="10"/>
      <c r="BBK313" s="10"/>
      <c r="BBL313" s="10"/>
      <c r="BBM313" s="10"/>
      <c r="BBN313" s="10"/>
      <c r="BBO313" s="10"/>
      <c r="BBP313" s="10"/>
      <c r="BBQ313" s="10"/>
      <c r="BBR313" s="10"/>
      <c r="BBS313" s="10"/>
      <c r="BBT313" s="10"/>
      <c r="BBU313" s="10"/>
      <c r="BBV313" s="10"/>
      <c r="BBW313" s="10"/>
      <c r="BBX313" s="10"/>
      <c r="BBY313" s="10"/>
      <c r="BBZ313" s="10"/>
      <c r="BCA313" s="10"/>
      <c r="BCB313" s="10"/>
      <c r="BCC313" s="10"/>
      <c r="BCD313" s="10"/>
      <c r="BCE313" s="10"/>
      <c r="BCF313" s="10"/>
      <c r="BCG313" s="10"/>
      <c r="BCH313" s="10"/>
      <c r="BCI313" s="10"/>
      <c r="BCJ313" s="10"/>
      <c r="BCK313" s="10"/>
      <c r="BCL313" s="10"/>
      <c r="BCM313" s="10"/>
      <c r="BCN313" s="10"/>
      <c r="BCO313" s="10"/>
      <c r="BCP313" s="10"/>
      <c r="BCQ313" s="10"/>
      <c r="BCR313" s="10"/>
      <c r="BCS313" s="10"/>
      <c r="BCT313" s="10"/>
      <c r="BCU313" s="10"/>
      <c r="BCV313" s="10"/>
      <c r="BCW313" s="10"/>
      <c r="BCX313" s="10"/>
      <c r="BCY313" s="10"/>
      <c r="BCZ313" s="10"/>
      <c r="BDA313" s="10"/>
      <c r="BDB313" s="10"/>
      <c r="BDC313" s="10"/>
      <c r="BDD313" s="10"/>
      <c r="BDE313" s="10"/>
      <c r="BDF313" s="10"/>
      <c r="BDG313" s="10"/>
      <c r="BDH313" s="10"/>
      <c r="BDI313" s="10"/>
      <c r="BDJ313" s="10"/>
      <c r="BDK313" s="10"/>
      <c r="BDL313" s="10"/>
      <c r="BDM313" s="10"/>
      <c r="BDN313" s="10"/>
      <c r="BDO313" s="10"/>
      <c r="BDP313" s="10"/>
      <c r="BDQ313" s="10"/>
      <c r="BDR313" s="10"/>
      <c r="BDS313" s="10"/>
      <c r="BDT313" s="10"/>
      <c r="BDU313" s="10"/>
      <c r="BDV313" s="10"/>
      <c r="BDW313" s="10"/>
      <c r="BDX313" s="10"/>
      <c r="BDY313" s="10"/>
      <c r="BDZ313" s="10"/>
      <c r="BEA313" s="10"/>
      <c r="BEB313" s="10"/>
      <c r="BEC313" s="10"/>
      <c r="BED313" s="10"/>
      <c r="BEE313" s="10"/>
      <c r="BEF313" s="10"/>
      <c r="BEG313" s="10"/>
      <c r="BEH313" s="10"/>
      <c r="BEI313" s="10"/>
      <c r="BEJ313" s="10"/>
      <c r="BEK313" s="10"/>
      <c r="BEL313" s="10"/>
      <c r="BEM313" s="10"/>
      <c r="BEN313" s="10"/>
      <c r="BEO313" s="10"/>
      <c r="BEP313" s="10"/>
      <c r="BEQ313" s="10"/>
      <c r="BER313" s="10"/>
      <c r="BES313" s="10"/>
      <c r="BET313" s="10"/>
      <c r="BEU313" s="10"/>
      <c r="BEV313" s="10"/>
      <c r="BEW313" s="10"/>
      <c r="BEX313" s="10"/>
      <c r="BEY313" s="10"/>
      <c r="BEZ313" s="10"/>
      <c r="BFA313" s="10"/>
      <c r="BFB313" s="10"/>
      <c r="BFC313" s="10"/>
      <c r="BFD313" s="10"/>
      <c r="BFE313" s="10"/>
      <c r="BFF313" s="10"/>
      <c r="BFG313" s="10"/>
      <c r="BFH313" s="10"/>
      <c r="BFI313" s="10"/>
      <c r="BFJ313" s="10"/>
      <c r="BFK313" s="10"/>
      <c r="BFL313" s="10"/>
      <c r="BFM313" s="10"/>
      <c r="BFN313" s="10"/>
      <c r="BFO313" s="10"/>
      <c r="BFP313" s="10"/>
      <c r="BFQ313" s="10"/>
      <c r="BFR313" s="10"/>
      <c r="BFS313" s="10"/>
      <c r="BFT313" s="10"/>
      <c r="BFU313" s="10"/>
      <c r="BFV313" s="10"/>
      <c r="BFW313" s="10"/>
      <c r="BFX313" s="10"/>
      <c r="BFY313" s="10"/>
      <c r="BFZ313" s="10"/>
      <c r="BGA313" s="10"/>
      <c r="BGB313" s="10"/>
      <c r="BGC313" s="10"/>
      <c r="BGD313" s="10"/>
      <c r="BGE313" s="10"/>
      <c r="BGF313" s="10"/>
      <c r="BGG313" s="10"/>
      <c r="BGH313" s="10"/>
      <c r="BGI313" s="10"/>
      <c r="BGJ313" s="10"/>
      <c r="BGK313" s="10"/>
      <c r="BGL313" s="10"/>
      <c r="BGM313" s="10"/>
      <c r="BGN313" s="10"/>
      <c r="BGO313" s="10"/>
      <c r="BGP313" s="10"/>
      <c r="BGQ313" s="10"/>
      <c r="BGR313" s="10"/>
      <c r="BGS313" s="10"/>
      <c r="BGT313" s="10"/>
      <c r="BGU313" s="10"/>
      <c r="BGV313" s="10"/>
      <c r="BGW313" s="10"/>
      <c r="BGX313" s="10"/>
      <c r="BGY313" s="10"/>
      <c r="BGZ313" s="10"/>
      <c r="BHA313" s="10"/>
      <c r="BHB313" s="10"/>
      <c r="BHC313" s="10"/>
      <c r="BHD313" s="10"/>
      <c r="BHE313" s="10"/>
      <c r="BHF313" s="10"/>
      <c r="BHG313" s="10"/>
      <c r="BHH313" s="10"/>
      <c r="BHI313" s="10"/>
      <c r="BHJ313" s="10"/>
      <c r="BHK313" s="10"/>
      <c r="BHL313" s="10"/>
      <c r="BHM313" s="10"/>
      <c r="BHN313" s="10"/>
      <c r="BHO313" s="10"/>
      <c r="BHP313" s="10"/>
      <c r="BHQ313" s="10"/>
      <c r="BHR313" s="10"/>
      <c r="BHS313" s="10"/>
      <c r="BHT313" s="10"/>
      <c r="BHU313" s="10"/>
      <c r="BHV313" s="10"/>
      <c r="BHW313" s="10"/>
      <c r="BHX313" s="10"/>
      <c r="BHY313" s="10"/>
      <c r="BHZ313" s="10"/>
      <c r="BIA313" s="10"/>
      <c r="BIB313" s="10"/>
      <c r="BIC313" s="10"/>
      <c r="BID313" s="10"/>
      <c r="BIE313" s="10"/>
      <c r="BIF313" s="10"/>
      <c r="BIG313" s="10"/>
      <c r="BIH313" s="10"/>
      <c r="BII313" s="10"/>
      <c r="BIJ313" s="10"/>
      <c r="BIK313" s="10"/>
      <c r="BIL313" s="10"/>
      <c r="BIM313" s="10"/>
      <c r="BIN313" s="10"/>
      <c r="BIO313" s="10"/>
      <c r="BIP313" s="10"/>
      <c r="BIQ313" s="10"/>
      <c r="BIR313" s="10"/>
      <c r="BIS313" s="10"/>
      <c r="BIT313" s="10"/>
      <c r="BIU313" s="10"/>
      <c r="BIV313" s="10"/>
      <c r="BIW313" s="10"/>
      <c r="BIX313" s="10"/>
      <c r="BIY313" s="10"/>
      <c r="BIZ313" s="10"/>
      <c r="BJA313" s="10"/>
      <c r="BJB313" s="10"/>
      <c r="BJC313" s="10"/>
      <c r="BJD313" s="10"/>
      <c r="BJE313" s="10"/>
      <c r="BJF313" s="10"/>
      <c r="BJG313" s="10"/>
      <c r="BJH313" s="10"/>
      <c r="BJI313" s="10"/>
      <c r="BJJ313" s="10"/>
      <c r="BJK313" s="10"/>
      <c r="BJL313" s="10"/>
      <c r="BJM313" s="10"/>
      <c r="BJN313" s="10"/>
      <c r="BJO313" s="10"/>
      <c r="BJP313" s="10"/>
      <c r="BJQ313" s="10"/>
      <c r="BJR313" s="10"/>
      <c r="BJS313" s="10"/>
      <c r="BJT313" s="10"/>
      <c r="BJU313" s="10"/>
      <c r="BJV313" s="10"/>
      <c r="BJW313" s="10"/>
      <c r="BJX313" s="10"/>
      <c r="BJY313" s="10"/>
      <c r="BJZ313" s="10"/>
      <c r="BKA313" s="10"/>
      <c r="BKB313" s="10"/>
      <c r="BKC313" s="10"/>
      <c r="BKD313" s="10"/>
      <c r="BKE313" s="10"/>
      <c r="BKF313" s="10"/>
      <c r="BKG313" s="10"/>
      <c r="BKH313" s="10"/>
      <c r="BKI313" s="10"/>
      <c r="BKJ313" s="10"/>
      <c r="BKK313" s="10"/>
      <c r="BKL313" s="10"/>
      <c r="BKM313" s="10"/>
      <c r="BKN313" s="10"/>
      <c r="BKO313" s="10"/>
      <c r="BKP313" s="10"/>
      <c r="BKQ313" s="10"/>
      <c r="BKR313" s="10"/>
      <c r="BKS313" s="10"/>
      <c r="BKT313" s="10"/>
      <c r="BKU313" s="10"/>
      <c r="BKV313" s="10"/>
      <c r="BKW313" s="10"/>
      <c r="BKX313" s="10"/>
      <c r="BKY313" s="10"/>
      <c r="BKZ313" s="10"/>
      <c r="BLA313" s="10"/>
      <c r="BLB313" s="10"/>
      <c r="BLC313" s="10"/>
      <c r="BLD313" s="10"/>
      <c r="BLE313" s="10"/>
      <c r="BLF313" s="10"/>
      <c r="BLG313" s="10"/>
      <c r="BLH313" s="10"/>
      <c r="BLI313" s="10"/>
      <c r="BLJ313" s="10"/>
      <c r="BLK313" s="10"/>
      <c r="BLL313" s="10"/>
      <c r="BLM313" s="10"/>
      <c r="BLN313" s="10"/>
      <c r="BLO313" s="10"/>
      <c r="BLP313" s="10"/>
      <c r="BLQ313" s="10"/>
      <c r="BLR313" s="10"/>
      <c r="BLS313" s="10"/>
      <c r="BLT313" s="10"/>
      <c r="BLU313" s="10"/>
      <c r="BLV313" s="10"/>
      <c r="BLW313" s="10"/>
      <c r="BLX313" s="10"/>
      <c r="BLY313" s="10"/>
      <c r="BLZ313" s="10"/>
      <c r="BMA313" s="10"/>
      <c r="BMB313" s="10"/>
      <c r="BMC313" s="10"/>
      <c r="BMD313" s="10"/>
      <c r="BME313" s="10"/>
      <c r="BMF313" s="10"/>
      <c r="BMG313" s="10"/>
      <c r="BMH313" s="10"/>
      <c r="BMI313" s="10"/>
      <c r="BMJ313" s="10"/>
      <c r="BMK313" s="10"/>
      <c r="BML313" s="10"/>
      <c r="BMM313" s="10"/>
      <c r="BMN313" s="10"/>
      <c r="BMO313" s="10"/>
      <c r="BMP313" s="10"/>
      <c r="BMQ313" s="10"/>
      <c r="BMR313" s="10"/>
      <c r="BMS313" s="10"/>
      <c r="BMT313" s="10"/>
      <c r="BMU313" s="10"/>
      <c r="BMV313" s="10"/>
      <c r="BMW313" s="10"/>
      <c r="BMX313" s="10"/>
      <c r="BMY313" s="10"/>
      <c r="BMZ313" s="10"/>
      <c r="BNA313" s="10"/>
      <c r="BNB313" s="10"/>
      <c r="BNC313" s="10"/>
      <c r="BND313" s="10"/>
      <c r="BNE313" s="10"/>
      <c r="BNF313" s="10"/>
      <c r="BNG313" s="10"/>
      <c r="BNH313" s="10"/>
      <c r="BNI313" s="10"/>
      <c r="BNJ313" s="10"/>
      <c r="BNK313" s="10"/>
      <c r="BNL313" s="10"/>
      <c r="BNM313" s="10"/>
      <c r="BNN313" s="10"/>
      <c r="BNO313" s="10"/>
      <c r="BNP313" s="10"/>
      <c r="BNQ313" s="10"/>
      <c r="BNR313" s="10"/>
      <c r="BNS313" s="10"/>
      <c r="BNT313" s="10"/>
      <c r="BNU313" s="10"/>
      <c r="BNV313" s="10"/>
      <c r="BNW313" s="10"/>
      <c r="BNX313" s="10"/>
      <c r="BNY313" s="10"/>
      <c r="BNZ313" s="10"/>
      <c r="BOA313" s="10"/>
      <c r="BOB313" s="10"/>
      <c r="BOC313" s="10"/>
      <c r="BOD313" s="10"/>
      <c r="BOE313" s="10"/>
      <c r="BOF313" s="10"/>
      <c r="BOG313" s="10"/>
      <c r="BOH313" s="10"/>
      <c r="BOI313" s="10"/>
      <c r="BOJ313" s="10"/>
      <c r="BOK313" s="10"/>
      <c r="BOL313" s="10"/>
      <c r="BOM313" s="10"/>
      <c r="BON313" s="10"/>
      <c r="BOO313" s="10"/>
      <c r="BOP313" s="10"/>
      <c r="BOQ313" s="10"/>
      <c r="BOR313" s="10"/>
      <c r="BOS313" s="10"/>
      <c r="BOT313" s="10"/>
      <c r="BOU313" s="10"/>
      <c r="BOV313" s="10"/>
      <c r="BOW313" s="10"/>
      <c r="BOX313" s="10"/>
      <c r="BOY313" s="10"/>
      <c r="BOZ313" s="10"/>
      <c r="BPA313" s="10"/>
      <c r="BPB313" s="10"/>
      <c r="BPC313" s="10"/>
      <c r="BPD313" s="10"/>
      <c r="BPE313" s="10"/>
      <c r="BPF313" s="10"/>
      <c r="BPG313" s="10"/>
      <c r="BPH313" s="10"/>
      <c r="BPI313" s="10"/>
      <c r="BPJ313" s="10"/>
      <c r="BPK313" s="10"/>
      <c r="BPL313" s="10"/>
      <c r="BPM313" s="10"/>
      <c r="BPN313" s="10"/>
      <c r="BPO313" s="10"/>
      <c r="BPP313" s="10"/>
      <c r="BPQ313" s="10"/>
      <c r="BPR313" s="10"/>
      <c r="BPS313" s="10"/>
      <c r="BPT313" s="10"/>
      <c r="BPU313" s="10"/>
      <c r="BPV313" s="10"/>
      <c r="BPW313" s="10"/>
      <c r="BPX313" s="10"/>
      <c r="BPY313" s="10"/>
      <c r="BPZ313" s="10"/>
      <c r="BQA313" s="10"/>
      <c r="BQB313" s="10"/>
      <c r="BQC313" s="10"/>
      <c r="BQD313" s="10"/>
      <c r="BQE313" s="10"/>
      <c r="BQF313" s="10"/>
      <c r="BQG313" s="10"/>
      <c r="BQH313" s="10"/>
      <c r="BQI313" s="10"/>
      <c r="BQJ313" s="10"/>
      <c r="BQK313" s="10"/>
      <c r="BQL313" s="10"/>
      <c r="BQM313" s="10"/>
      <c r="BQN313" s="10"/>
      <c r="BQO313" s="10"/>
      <c r="BQP313" s="10"/>
      <c r="BQQ313" s="10"/>
      <c r="BQR313" s="10"/>
      <c r="BQS313" s="10"/>
      <c r="BQT313" s="10"/>
      <c r="BQU313" s="10"/>
      <c r="BQV313" s="10"/>
      <c r="BQW313" s="10"/>
      <c r="BQX313" s="10"/>
      <c r="BQY313" s="10"/>
      <c r="BQZ313" s="10"/>
      <c r="BRA313" s="10"/>
      <c r="BRB313" s="10"/>
      <c r="BRC313" s="10"/>
      <c r="BRD313" s="10"/>
      <c r="BRE313" s="10"/>
      <c r="BRF313" s="10"/>
      <c r="BRG313" s="10"/>
      <c r="BRH313" s="10"/>
      <c r="BRI313" s="10"/>
      <c r="BRJ313" s="10"/>
      <c r="BRK313" s="10"/>
      <c r="BRL313" s="10"/>
      <c r="BRM313" s="10"/>
      <c r="BRN313" s="10"/>
      <c r="BRO313" s="10"/>
      <c r="BRP313" s="10"/>
      <c r="BRQ313" s="10"/>
      <c r="BRR313" s="10"/>
      <c r="BRS313" s="10"/>
      <c r="BRT313" s="10"/>
      <c r="BRU313" s="10"/>
      <c r="BRV313" s="10"/>
      <c r="BRW313" s="10"/>
      <c r="BRX313" s="10"/>
      <c r="BRY313" s="10"/>
      <c r="BRZ313" s="10"/>
      <c r="BSA313" s="10"/>
      <c r="BSB313" s="10"/>
      <c r="BSC313" s="10"/>
      <c r="BSD313" s="10"/>
      <c r="BSE313" s="10"/>
      <c r="BSF313" s="10"/>
      <c r="BSG313" s="10"/>
      <c r="BSH313" s="10"/>
      <c r="BSI313" s="10"/>
      <c r="BSJ313" s="10"/>
      <c r="BSK313" s="10"/>
      <c r="BSL313" s="10"/>
      <c r="BSM313" s="10"/>
      <c r="BSN313" s="10"/>
      <c r="BSO313" s="10"/>
      <c r="BSP313" s="10"/>
      <c r="BSQ313" s="10"/>
      <c r="BSR313" s="10"/>
      <c r="BSS313" s="10"/>
      <c r="BST313" s="10"/>
      <c r="BSU313" s="10"/>
      <c r="BSV313" s="10"/>
      <c r="BSW313" s="10"/>
      <c r="BSX313" s="10"/>
      <c r="BSY313" s="10"/>
      <c r="BSZ313" s="10"/>
      <c r="BTA313" s="10"/>
      <c r="BTB313" s="10"/>
      <c r="BTC313" s="10"/>
      <c r="BTD313" s="10"/>
      <c r="BTE313" s="10"/>
      <c r="BTF313" s="10"/>
      <c r="BTG313" s="10"/>
      <c r="BTH313" s="10"/>
      <c r="BTI313" s="10"/>
      <c r="BTJ313" s="10"/>
      <c r="BTK313" s="10"/>
      <c r="BTL313" s="10"/>
      <c r="BTM313" s="10"/>
      <c r="BTN313" s="10"/>
      <c r="BTO313" s="10"/>
      <c r="BTP313" s="10"/>
      <c r="BTQ313" s="10"/>
      <c r="BTR313" s="10"/>
      <c r="BTS313" s="10"/>
      <c r="BTT313" s="10"/>
      <c r="BTU313" s="10"/>
      <c r="BTV313" s="10"/>
      <c r="BTW313" s="10"/>
      <c r="BTX313" s="10"/>
      <c r="BTY313" s="10"/>
      <c r="BTZ313" s="10"/>
      <c r="BUA313" s="10"/>
      <c r="BUB313" s="10"/>
      <c r="BUC313" s="10"/>
      <c r="BUD313" s="10"/>
      <c r="BUE313" s="10"/>
      <c r="BUF313" s="10"/>
      <c r="BUG313" s="10"/>
      <c r="BUH313" s="10"/>
      <c r="BUI313" s="10"/>
      <c r="BUJ313" s="10"/>
      <c r="BUK313" s="10"/>
      <c r="BUL313" s="10"/>
      <c r="BUM313" s="10"/>
      <c r="BUN313" s="10"/>
      <c r="BUO313" s="10"/>
      <c r="BUP313" s="10"/>
      <c r="BUQ313" s="10"/>
      <c r="BUR313" s="10"/>
      <c r="BUS313" s="10"/>
      <c r="BUT313" s="10"/>
      <c r="BUU313" s="10"/>
      <c r="BUV313" s="10"/>
      <c r="BUW313" s="10"/>
      <c r="BUX313" s="10"/>
      <c r="BUY313" s="10"/>
      <c r="BUZ313" s="10"/>
      <c r="BVA313" s="10"/>
      <c r="BVB313" s="10"/>
      <c r="BVC313" s="10"/>
      <c r="BVD313" s="10"/>
      <c r="BVE313" s="10"/>
      <c r="BVF313" s="10"/>
      <c r="BVG313" s="10"/>
      <c r="BVH313" s="10"/>
      <c r="BVI313" s="10"/>
      <c r="BVJ313" s="10"/>
      <c r="BVK313" s="10"/>
      <c r="BVL313" s="10"/>
      <c r="BVM313" s="10"/>
      <c r="BVN313" s="10"/>
      <c r="BVO313" s="10"/>
      <c r="BVP313" s="10"/>
      <c r="BVQ313" s="10"/>
      <c r="BVR313" s="10"/>
      <c r="BVS313" s="10"/>
      <c r="BVT313" s="10"/>
      <c r="BVU313" s="10"/>
      <c r="BVV313" s="10"/>
      <c r="BVW313" s="10"/>
      <c r="BVX313" s="10"/>
      <c r="BVY313" s="10"/>
      <c r="BVZ313" s="10"/>
      <c r="BWA313" s="10"/>
      <c r="BWB313" s="10"/>
      <c r="BWC313" s="10"/>
      <c r="BWD313" s="10"/>
      <c r="BWE313" s="10"/>
      <c r="BWF313" s="10"/>
      <c r="BWG313" s="10"/>
      <c r="BWH313" s="10"/>
      <c r="BWI313" s="10"/>
      <c r="BWJ313" s="10"/>
      <c r="BWK313" s="10"/>
      <c r="BWL313" s="10"/>
      <c r="BWM313" s="10"/>
      <c r="BWN313" s="10"/>
      <c r="BWO313" s="10"/>
      <c r="BWP313" s="10"/>
      <c r="BWQ313" s="10"/>
      <c r="BWR313" s="10"/>
      <c r="BWS313" s="10"/>
      <c r="BWT313" s="10"/>
      <c r="BWU313" s="10"/>
      <c r="BWV313" s="10"/>
      <c r="BWW313" s="10"/>
      <c r="BWX313" s="10"/>
      <c r="BWY313" s="10"/>
      <c r="BWZ313" s="10"/>
      <c r="BXA313" s="10"/>
      <c r="BXB313" s="10"/>
      <c r="BXC313" s="10"/>
      <c r="BXD313" s="10"/>
      <c r="BXE313" s="10"/>
      <c r="BXF313" s="10"/>
      <c r="BXG313" s="10"/>
      <c r="BXH313" s="10"/>
      <c r="BXI313" s="10"/>
      <c r="BXJ313" s="10"/>
      <c r="BXK313" s="10"/>
      <c r="BXL313" s="10"/>
      <c r="BXM313" s="10"/>
      <c r="BXN313" s="10"/>
      <c r="BXO313" s="10"/>
      <c r="BXP313" s="10"/>
      <c r="BXQ313" s="10"/>
      <c r="BXR313" s="10"/>
      <c r="BXS313" s="10"/>
      <c r="BXT313" s="10"/>
      <c r="BXU313" s="10"/>
      <c r="BXV313" s="10"/>
      <c r="BXW313" s="10"/>
      <c r="BXX313" s="10"/>
      <c r="BXY313" s="10"/>
      <c r="BXZ313" s="10"/>
      <c r="BYA313" s="10"/>
      <c r="BYB313" s="10"/>
      <c r="BYC313" s="10"/>
      <c r="BYD313" s="10"/>
      <c r="BYE313" s="10"/>
      <c r="BYF313" s="10"/>
      <c r="BYG313" s="10"/>
      <c r="BYH313" s="10"/>
      <c r="BYI313" s="10"/>
      <c r="BYJ313" s="10"/>
      <c r="BYK313" s="10"/>
      <c r="BYL313" s="10"/>
      <c r="BYM313" s="10"/>
      <c r="BYN313" s="10"/>
      <c r="BYO313" s="10"/>
      <c r="BYP313" s="10"/>
      <c r="BYQ313" s="10"/>
      <c r="BYR313" s="10"/>
      <c r="BYS313" s="10"/>
      <c r="BYT313" s="10"/>
      <c r="BYU313" s="10"/>
      <c r="BYV313" s="10"/>
      <c r="BYW313" s="10"/>
      <c r="BYX313" s="10"/>
      <c r="BYY313" s="10"/>
      <c r="BYZ313" s="10"/>
      <c r="BZA313" s="10"/>
      <c r="BZB313" s="10"/>
      <c r="BZC313" s="10"/>
      <c r="BZD313" s="10"/>
      <c r="BZE313" s="10"/>
      <c r="BZF313" s="10"/>
      <c r="BZG313" s="10"/>
      <c r="BZH313" s="10"/>
      <c r="BZI313" s="10"/>
      <c r="BZJ313" s="10"/>
      <c r="BZK313" s="10"/>
      <c r="BZL313" s="10"/>
      <c r="BZM313" s="10"/>
      <c r="BZN313" s="10"/>
      <c r="BZO313" s="10"/>
      <c r="BZP313" s="10"/>
      <c r="BZQ313" s="10"/>
      <c r="BZR313" s="10"/>
      <c r="BZS313" s="10"/>
      <c r="BZT313" s="10"/>
      <c r="BZU313" s="10"/>
      <c r="BZV313" s="10"/>
      <c r="BZW313" s="10"/>
      <c r="BZX313" s="10"/>
      <c r="BZY313" s="10"/>
      <c r="BZZ313" s="10"/>
      <c r="CAA313" s="10"/>
      <c r="CAB313" s="10"/>
      <c r="CAC313" s="10"/>
      <c r="CAD313" s="10"/>
      <c r="CAE313" s="10"/>
      <c r="CAF313" s="10"/>
      <c r="CAG313" s="10"/>
      <c r="CAH313" s="10"/>
      <c r="CAI313" s="10"/>
      <c r="CAJ313" s="10"/>
      <c r="CAK313" s="10"/>
      <c r="CAL313" s="10"/>
      <c r="CAM313" s="10"/>
      <c r="CAN313" s="10"/>
      <c r="CAO313" s="10"/>
      <c r="CAP313" s="10"/>
      <c r="CAQ313" s="10"/>
      <c r="CAR313" s="10"/>
      <c r="CAS313" s="10"/>
      <c r="CAT313" s="10"/>
      <c r="CAU313" s="10"/>
      <c r="CAV313" s="10"/>
      <c r="CAW313" s="10"/>
      <c r="CAX313" s="10"/>
      <c r="CAY313" s="10"/>
      <c r="CAZ313" s="10"/>
      <c r="CBA313" s="10"/>
      <c r="CBB313" s="10"/>
      <c r="CBC313" s="10"/>
      <c r="CBD313" s="10"/>
      <c r="CBE313" s="10"/>
      <c r="CBF313" s="10"/>
      <c r="CBG313" s="10"/>
      <c r="CBH313" s="10"/>
      <c r="CBI313" s="10"/>
      <c r="CBJ313" s="10"/>
      <c r="CBK313" s="10"/>
      <c r="CBL313" s="10"/>
      <c r="CBM313" s="10"/>
      <c r="CBN313" s="10"/>
      <c r="CBO313" s="10"/>
      <c r="CBP313" s="10"/>
      <c r="CBQ313" s="10"/>
      <c r="CBR313" s="10"/>
      <c r="CBS313" s="10"/>
      <c r="CBT313" s="10"/>
      <c r="CBU313" s="10"/>
      <c r="CBV313" s="10"/>
      <c r="CBW313" s="10"/>
      <c r="CBX313" s="10"/>
      <c r="CBY313" s="10"/>
      <c r="CBZ313" s="10"/>
      <c r="CCA313" s="10"/>
      <c r="CCB313" s="10"/>
      <c r="CCC313" s="10"/>
      <c r="CCD313" s="10"/>
      <c r="CCE313" s="10"/>
      <c r="CCF313" s="10"/>
      <c r="CCG313" s="10"/>
      <c r="CCH313" s="10"/>
      <c r="CCI313" s="10"/>
      <c r="CCJ313" s="10"/>
      <c r="CCK313" s="10"/>
      <c r="CCL313" s="10"/>
      <c r="CCM313" s="10"/>
      <c r="CCN313" s="10"/>
      <c r="CCO313" s="10"/>
      <c r="CCP313" s="10"/>
      <c r="CCQ313" s="10"/>
      <c r="CCR313" s="10"/>
      <c r="CCS313" s="10"/>
      <c r="CCT313" s="10"/>
      <c r="CCU313" s="10"/>
      <c r="CCV313" s="10"/>
      <c r="CCW313" s="10"/>
      <c r="CCX313" s="10"/>
      <c r="CCY313" s="10"/>
      <c r="CCZ313" s="10"/>
      <c r="CDA313" s="10"/>
      <c r="CDB313" s="10"/>
      <c r="CDC313" s="10"/>
      <c r="CDD313" s="10"/>
      <c r="CDE313" s="10"/>
      <c r="CDF313" s="10"/>
      <c r="CDG313" s="10"/>
      <c r="CDH313" s="10"/>
      <c r="CDI313" s="10"/>
      <c r="CDJ313" s="10"/>
      <c r="CDK313" s="10"/>
      <c r="CDL313" s="10"/>
      <c r="CDM313" s="10"/>
      <c r="CDN313" s="10"/>
      <c r="CDO313" s="10"/>
      <c r="CDP313" s="10"/>
      <c r="CDQ313" s="10"/>
      <c r="CDR313" s="10"/>
      <c r="CDS313" s="10"/>
      <c r="CDT313" s="10"/>
      <c r="CDU313" s="10"/>
      <c r="CDV313" s="10"/>
      <c r="CDW313" s="10"/>
      <c r="CDX313" s="10"/>
      <c r="CDY313" s="10"/>
      <c r="CDZ313" s="10"/>
      <c r="CEA313" s="10"/>
      <c r="CEB313" s="10"/>
      <c r="CEC313" s="10"/>
      <c r="CED313" s="10"/>
      <c r="CEE313" s="10"/>
      <c r="CEF313" s="10"/>
      <c r="CEG313" s="10"/>
      <c r="CEH313" s="10"/>
      <c r="CEI313" s="10"/>
      <c r="CEJ313" s="10"/>
      <c r="CEK313" s="10"/>
      <c r="CEL313" s="10"/>
      <c r="CEM313" s="10"/>
      <c r="CEN313" s="10"/>
      <c r="CEO313" s="10"/>
      <c r="CEP313" s="10"/>
      <c r="CEQ313" s="10"/>
      <c r="CER313" s="10"/>
      <c r="CES313" s="10"/>
      <c r="CET313" s="10"/>
      <c r="CEU313" s="10"/>
      <c r="CEV313" s="10"/>
      <c r="CEW313" s="10"/>
      <c r="CEX313" s="10"/>
      <c r="CEY313" s="10"/>
      <c r="CEZ313" s="10"/>
      <c r="CFA313" s="10"/>
      <c r="CFB313" s="10"/>
      <c r="CFC313" s="10"/>
      <c r="CFD313" s="10"/>
      <c r="CFE313" s="10"/>
      <c r="CFF313" s="10"/>
      <c r="CFG313" s="10"/>
      <c r="CFH313" s="10"/>
      <c r="CFI313" s="10"/>
      <c r="CFJ313" s="10"/>
      <c r="CFK313" s="10"/>
      <c r="CFL313" s="10"/>
      <c r="CFM313" s="10"/>
      <c r="CFN313" s="10"/>
      <c r="CFO313" s="10"/>
      <c r="CFP313" s="10"/>
      <c r="CFQ313" s="10"/>
      <c r="CFR313" s="10"/>
      <c r="CFS313" s="10"/>
      <c r="CFT313" s="10"/>
      <c r="CFU313" s="10"/>
      <c r="CFV313" s="10"/>
      <c r="CFW313" s="10"/>
      <c r="CFX313" s="10"/>
      <c r="CFY313" s="10"/>
      <c r="CFZ313" s="10"/>
      <c r="CGA313" s="10"/>
      <c r="CGB313" s="10"/>
      <c r="CGC313" s="10"/>
      <c r="CGD313" s="10"/>
      <c r="CGE313" s="10"/>
      <c r="CGF313" s="10"/>
      <c r="CGG313" s="10"/>
      <c r="CGH313" s="10"/>
      <c r="CGI313" s="10"/>
      <c r="CGJ313" s="10"/>
      <c r="CGK313" s="10"/>
      <c r="CGL313" s="10"/>
      <c r="CGM313" s="10"/>
      <c r="CGN313" s="10"/>
      <c r="CGO313" s="10"/>
      <c r="CGP313" s="10"/>
      <c r="CGQ313" s="10"/>
      <c r="CGR313" s="10"/>
      <c r="CGS313" s="10"/>
      <c r="CGT313" s="10"/>
      <c r="CGU313" s="10"/>
      <c r="CGV313" s="10"/>
      <c r="CGW313" s="10"/>
      <c r="CGX313" s="10"/>
      <c r="CGY313" s="10"/>
      <c r="CGZ313" s="10"/>
      <c r="CHA313" s="10"/>
      <c r="CHB313" s="10"/>
      <c r="CHC313" s="10"/>
      <c r="CHD313" s="10"/>
      <c r="CHE313" s="10"/>
      <c r="CHF313" s="10"/>
      <c r="CHG313" s="10"/>
      <c r="CHH313" s="10"/>
      <c r="CHI313" s="10"/>
      <c r="CHJ313" s="10"/>
      <c r="CHK313" s="10"/>
      <c r="CHL313" s="10"/>
      <c r="CHM313" s="10"/>
      <c r="CHN313" s="10"/>
      <c r="CHO313" s="10"/>
      <c r="CHP313" s="10"/>
      <c r="CHQ313" s="10"/>
      <c r="CHR313" s="10"/>
      <c r="CHS313" s="10"/>
      <c r="CHT313" s="10"/>
      <c r="CHU313" s="10"/>
      <c r="CHV313" s="10"/>
      <c r="CHW313" s="10"/>
      <c r="CHX313" s="10"/>
      <c r="CHY313" s="10"/>
      <c r="CHZ313" s="10"/>
      <c r="CIA313" s="10"/>
      <c r="CIB313" s="10"/>
      <c r="CIC313" s="10"/>
      <c r="CID313" s="10"/>
      <c r="CIE313" s="10"/>
      <c r="CIF313" s="10"/>
      <c r="CIG313" s="10"/>
      <c r="CIH313" s="10"/>
      <c r="CII313" s="10"/>
      <c r="CIJ313" s="10"/>
      <c r="CIK313" s="10"/>
      <c r="CIL313" s="10"/>
      <c r="CIM313" s="10"/>
      <c r="CIN313" s="10"/>
      <c r="CIO313" s="10"/>
      <c r="CIP313" s="10"/>
      <c r="CIQ313" s="10"/>
      <c r="CIR313" s="10"/>
      <c r="CIS313" s="10"/>
      <c r="CIT313" s="10"/>
      <c r="CIU313" s="10"/>
      <c r="CIV313" s="10"/>
      <c r="CIW313" s="10"/>
      <c r="CIX313" s="10"/>
      <c r="CIY313" s="10"/>
      <c r="CIZ313" s="10"/>
      <c r="CJA313" s="10"/>
      <c r="CJB313" s="10"/>
      <c r="CJC313" s="10"/>
      <c r="CJD313" s="10"/>
      <c r="CJE313" s="10"/>
      <c r="CJF313" s="10"/>
      <c r="CJG313" s="10"/>
      <c r="CJH313" s="10"/>
      <c r="CJI313" s="10"/>
      <c r="CJJ313" s="10"/>
      <c r="CJK313" s="10"/>
      <c r="CJL313" s="10"/>
      <c r="CJM313" s="10"/>
      <c r="CJN313" s="10"/>
      <c r="CJO313" s="10"/>
      <c r="CJP313" s="10"/>
      <c r="CJQ313" s="10"/>
      <c r="CJR313" s="10"/>
      <c r="CJS313" s="10"/>
      <c r="CJT313" s="10"/>
      <c r="CJU313" s="10"/>
      <c r="CJV313" s="10"/>
      <c r="CJW313" s="10"/>
      <c r="CJX313" s="10"/>
      <c r="CJY313" s="10"/>
      <c r="CJZ313" s="10"/>
      <c r="CKA313" s="10"/>
      <c r="CKB313" s="10"/>
      <c r="CKC313" s="10"/>
      <c r="CKD313" s="10"/>
      <c r="CKE313" s="10"/>
      <c r="CKF313" s="10"/>
      <c r="CKG313" s="10"/>
      <c r="CKH313" s="10"/>
      <c r="CKI313" s="10"/>
      <c r="CKJ313" s="10"/>
      <c r="CKK313" s="10"/>
      <c r="CKL313" s="10"/>
      <c r="CKM313" s="10"/>
      <c r="CKN313" s="10"/>
      <c r="CKO313" s="10"/>
      <c r="CKP313" s="10"/>
      <c r="CKQ313" s="10"/>
      <c r="CKR313" s="10"/>
      <c r="CKS313" s="10"/>
      <c r="CKT313" s="10"/>
      <c r="CKU313" s="10"/>
      <c r="CKV313" s="10"/>
      <c r="CKW313" s="10"/>
      <c r="CKX313" s="10"/>
      <c r="CKY313" s="10"/>
      <c r="CKZ313" s="10"/>
      <c r="CLA313" s="10"/>
      <c r="CLB313" s="10"/>
      <c r="CLC313" s="10"/>
      <c r="CLD313" s="10"/>
      <c r="CLE313" s="10"/>
      <c r="CLF313" s="10"/>
      <c r="CLG313" s="10"/>
      <c r="CLH313" s="10"/>
      <c r="CLI313" s="10"/>
      <c r="CLJ313" s="10"/>
      <c r="CLK313" s="10"/>
      <c r="CLL313" s="10"/>
      <c r="CLM313" s="10"/>
      <c r="CLN313" s="10"/>
      <c r="CLO313" s="10"/>
      <c r="CLP313" s="10"/>
      <c r="CLQ313" s="10"/>
      <c r="CLR313" s="10"/>
      <c r="CLS313" s="10"/>
      <c r="CLT313" s="10"/>
      <c r="CLU313" s="10"/>
      <c r="CLV313" s="10"/>
      <c r="CLW313" s="10"/>
      <c r="CLX313" s="10"/>
      <c r="CLY313" s="10"/>
      <c r="CLZ313" s="10"/>
      <c r="CMA313" s="10"/>
      <c r="CMB313" s="10"/>
      <c r="CMC313" s="10"/>
      <c r="CMD313" s="10"/>
      <c r="CME313" s="10"/>
      <c r="CMF313" s="10"/>
      <c r="CMG313" s="10"/>
      <c r="CMH313" s="10"/>
      <c r="CMI313" s="10"/>
      <c r="CMJ313" s="10"/>
      <c r="CMK313" s="10"/>
      <c r="CML313" s="10"/>
      <c r="CMM313" s="10"/>
      <c r="CMN313" s="10"/>
      <c r="CMO313" s="10"/>
      <c r="CMP313" s="10"/>
      <c r="CMQ313" s="10"/>
      <c r="CMR313" s="10"/>
      <c r="CMS313" s="10"/>
      <c r="CMT313" s="10"/>
      <c r="CMU313" s="10"/>
      <c r="CMV313" s="10"/>
      <c r="CMW313" s="10"/>
      <c r="CMX313" s="10"/>
      <c r="CMY313" s="10"/>
      <c r="CMZ313" s="10"/>
      <c r="CNA313" s="10"/>
      <c r="CNB313" s="10"/>
      <c r="CNC313" s="10"/>
      <c r="CND313" s="10"/>
      <c r="CNE313" s="10"/>
      <c r="CNF313" s="10"/>
      <c r="CNG313" s="10"/>
      <c r="CNH313" s="10"/>
      <c r="CNI313" s="10"/>
      <c r="CNJ313" s="10"/>
      <c r="CNK313" s="10"/>
      <c r="CNL313" s="10"/>
      <c r="CNM313" s="10"/>
      <c r="CNN313" s="10"/>
      <c r="CNO313" s="10"/>
      <c r="CNP313" s="10"/>
      <c r="CNQ313" s="10"/>
      <c r="CNR313" s="10"/>
      <c r="CNS313" s="10"/>
      <c r="CNT313" s="10"/>
      <c r="CNU313" s="10"/>
      <c r="CNV313" s="10"/>
      <c r="CNW313" s="10"/>
      <c r="CNX313" s="10"/>
      <c r="CNY313" s="10"/>
      <c r="CNZ313" s="10"/>
      <c r="COA313" s="10"/>
      <c r="COB313" s="10"/>
      <c r="COC313" s="10"/>
      <c r="COD313" s="10"/>
      <c r="COE313" s="10"/>
      <c r="COF313" s="10"/>
      <c r="COG313" s="10"/>
      <c r="COH313" s="10"/>
      <c r="COI313" s="10"/>
      <c r="COJ313" s="10"/>
      <c r="COK313" s="10"/>
      <c r="COL313" s="10"/>
      <c r="COM313" s="10"/>
      <c r="CON313" s="10"/>
      <c r="COO313" s="10"/>
      <c r="COP313" s="10"/>
      <c r="COQ313" s="10"/>
      <c r="COR313" s="10"/>
      <c r="COS313" s="10"/>
      <c r="COT313" s="10"/>
      <c r="COU313" s="10"/>
      <c r="COV313" s="10"/>
      <c r="COW313" s="10"/>
      <c r="COX313" s="10"/>
      <c r="COY313" s="10"/>
      <c r="COZ313" s="10"/>
      <c r="CPA313" s="10"/>
      <c r="CPB313" s="10"/>
      <c r="CPC313" s="10"/>
      <c r="CPD313" s="10"/>
      <c r="CPE313" s="10"/>
      <c r="CPF313" s="10"/>
      <c r="CPG313" s="10"/>
      <c r="CPH313" s="10"/>
      <c r="CPI313" s="10"/>
      <c r="CPJ313" s="10"/>
      <c r="CPK313" s="10"/>
      <c r="CPL313" s="10"/>
      <c r="CPM313" s="10"/>
      <c r="CPN313" s="10"/>
      <c r="CPO313" s="10"/>
      <c r="CPP313" s="10"/>
      <c r="CPQ313" s="10"/>
      <c r="CPR313" s="10"/>
      <c r="CPS313" s="10"/>
      <c r="CPT313" s="10"/>
      <c r="CPU313" s="10"/>
      <c r="CPV313" s="10"/>
      <c r="CPW313" s="10"/>
      <c r="CPX313" s="10"/>
      <c r="CPY313" s="10"/>
      <c r="CPZ313" s="10"/>
      <c r="CQA313" s="10"/>
      <c r="CQB313" s="10"/>
      <c r="CQC313" s="10"/>
      <c r="CQD313" s="10"/>
      <c r="CQE313" s="10"/>
      <c r="CQF313" s="10"/>
      <c r="CQG313" s="10"/>
      <c r="CQH313" s="10"/>
      <c r="CQI313" s="10"/>
      <c r="CQJ313" s="10"/>
      <c r="CQK313" s="10"/>
      <c r="CQL313" s="10"/>
      <c r="CQM313" s="10"/>
      <c r="CQN313" s="10"/>
      <c r="CQO313" s="10"/>
      <c r="CQP313" s="10"/>
      <c r="CQQ313" s="10"/>
      <c r="CQR313" s="10"/>
      <c r="CQS313" s="10"/>
      <c r="CQT313" s="10"/>
      <c r="CQU313" s="10"/>
      <c r="CQV313" s="10"/>
      <c r="CQW313" s="10"/>
      <c r="CQX313" s="10"/>
      <c r="CQY313" s="10"/>
      <c r="CQZ313" s="10"/>
      <c r="CRA313" s="10"/>
      <c r="CRB313" s="10"/>
      <c r="CRC313" s="10"/>
      <c r="CRD313" s="10"/>
      <c r="CRE313" s="10"/>
      <c r="CRF313" s="10"/>
      <c r="CRG313" s="10"/>
      <c r="CRH313" s="10"/>
      <c r="CRI313" s="10"/>
      <c r="CRJ313" s="10"/>
      <c r="CRK313" s="10"/>
      <c r="CRL313" s="10"/>
      <c r="CRM313" s="10"/>
      <c r="CRN313" s="10"/>
      <c r="CRO313" s="10"/>
      <c r="CRP313" s="10"/>
      <c r="CRQ313" s="10"/>
      <c r="CRR313" s="10"/>
      <c r="CRS313" s="10"/>
      <c r="CRT313" s="10"/>
      <c r="CRU313" s="10"/>
      <c r="CRV313" s="10"/>
      <c r="CRW313" s="10"/>
      <c r="CRX313" s="10"/>
      <c r="CRY313" s="10"/>
      <c r="CRZ313" s="10"/>
      <c r="CSA313" s="10"/>
      <c r="CSB313" s="10"/>
      <c r="CSC313" s="10"/>
      <c r="CSD313" s="10"/>
      <c r="CSE313" s="10"/>
      <c r="CSF313" s="10"/>
      <c r="CSG313" s="10"/>
      <c r="CSH313" s="10"/>
      <c r="CSI313" s="10"/>
      <c r="CSJ313" s="10"/>
      <c r="CSK313" s="10"/>
      <c r="CSL313" s="10"/>
      <c r="CSM313" s="10"/>
      <c r="CSN313" s="10"/>
      <c r="CSO313" s="10"/>
      <c r="CSP313" s="10"/>
      <c r="CSQ313" s="10"/>
      <c r="CSR313" s="10"/>
      <c r="CSS313" s="10"/>
      <c r="CST313" s="10"/>
      <c r="CSU313" s="10"/>
      <c r="CSV313" s="10"/>
      <c r="CSW313" s="10"/>
      <c r="CSX313" s="10"/>
      <c r="CSY313" s="10"/>
      <c r="CSZ313" s="10"/>
      <c r="CTA313" s="10"/>
      <c r="CTB313" s="10"/>
      <c r="CTC313" s="10"/>
      <c r="CTD313" s="10"/>
      <c r="CTE313" s="10"/>
      <c r="CTF313" s="10"/>
      <c r="CTG313" s="10"/>
      <c r="CTH313" s="10"/>
      <c r="CTI313" s="10"/>
      <c r="CTJ313" s="10"/>
      <c r="CTK313" s="10"/>
      <c r="CTL313" s="10"/>
      <c r="CTM313" s="10"/>
      <c r="CTN313" s="10"/>
      <c r="CTO313" s="10"/>
      <c r="CTP313" s="10"/>
      <c r="CTQ313" s="10"/>
      <c r="CTR313" s="10"/>
      <c r="CTS313" s="10"/>
      <c r="CTT313" s="10"/>
      <c r="CTU313" s="10"/>
      <c r="CTV313" s="10"/>
      <c r="CTW313" s="10"/>
      <c r="CTX313" s="10"/>
      <c r="CTY313" s="10"/>
      <c r="CTZ313" s="10"/>
      <c r="CUA313" s="10"/>
      <c r="CUB313" s="10"/>
      <c r="CUC313" s="10"/>
      <c r="CUD313" s="10"/>
      <c r="CUE313" s="10"/>
      <c r="CUF313" s="10"/>
      <c r="CUG313" s="10"/>
      <c r="CUH313" s="10"/>
      <c r="CUI313" s="10"/>
      <c r="CUJ313" s="10"/>
      <c r="CUK313" s="10"/>
      <c r="CUL313" s="10"/>
      <c r="CUM313" s="10"/>
      <c r="CUN313" s="10"/>
      <c r="CUO313" s="10"/>
      <c r="CUP313" s="10"/>
      <c r="CUQ313" s="10"/>
      <c r="CUR313" s="10"/>
      <c r="CUS313" s="10"/>
      <c r="CUT313" s="10"/>
      <c r="CUU313" s="10"/>
      <c r="CUV313" s="10"/>
      <c r="CUW313" s="10"/>
      <c r="CUX313" s="10"/>
      <c r="CUY313" s="10"/>
      <c r="CUZ313" s="10"/>
      <c r="CVA313" s="10"/>
      <c r="CVB313" s="10"/>
      <c r="CVC313" s="10"/>
      <c r="CVD313" s="10"/>
      <c r="CVE313" s="10"/>
      <c r="CVF313" s="10"/>
      <c r="CVG313" s="10"/>
      <c r="CVH313" s="10"/>
      <c r="CVI313" s="10"/>
      <c r="CVJ313" s="10"/>
      <c r="CVK313" s="10"/>
      <c r="CVL313" s="10"/>
      <c r="CVM313" s="10"/>
      <c r="CVN313" s="10"/>
      <c r="CVO313" s="10"/>
      <c r="CVP313" s="10"/>
      <c r="CVQ313" s="10"/>
      <c r="CVR313" s="10"/>
      <c r="CVS313" s="10"/>
      <c r="CVT313" s="10"/>
      <c r="CVU313" s="10"/>
      <c r="CVV313" s="10"/>
      <c r="CVW313" s="10"/>
      <c r="CVX313" s="10"/>
      <c r="CVY313" s="10"/>
      <c r="CVZ313" s="10"/>
      <c r="CWA313" s="10"/>
      <c r="CWB313" s="10"/>
      <c r="CWC313" s="10"/>
      <c r="CWD313" s="10"/>
      <c r="CWE313" s="10"/>
      <c r="CWF313" s="10"/>
      <c r="CWG313" s="10"/>
      <c r="CWH313" s="10"/>
      <c r="CWI313" s="10"/>
      <c r="CWJ313" s="10"/>
      <c r="CWK313" s="10"/>
      <c r="CWL313" s="10"/>
      <c r="CWM313" s="10"/>
      <c r="CWN313" s="10"/>
      <c r="CWO313" s="10"/>
      <c r="CWP313" s="10"/>
      <c r="CWQ313" s="10"/>
      <c r="CWR313" s="10"/>
      <c r="CWS313" s="10"/>
      <c r="CWT313" s="10"/>
      <c r="CWU313" s="10"/>
      <c r="CWV313" s="10"/>
      <c r="CWW313" s="10"/>
      <c r="CWX313" s="10"/>
      <c r="CWY313" s="10"/>
      <c r="CWZ313" s="10"/>
      <c r="CXA313" s="10"/>
      <c r="CXB313" s="10"/>
      <c r="CXC313" s="10"/>
      <c r="CXD313" s="10"/>
      <c r="CXE313" s="10"/>
      <c r="CXF313" s="10"/>
      <c r="CXG313" s="10"/>
      <c r="CXH313" s="10"/>
      <c r="CXI313" s="10"/>
      <c r="CXJ313" s="10"/>
      <c r="CXK313" s="10"/>
      <c r="CXL313" s="10"/>
      <c r="CXM313" s="10"/>
      <c r="CXN313" s="10"/>
      <c r="CXO313" s="10"/>
      <c r="CXP313" s="10"/>
      <c r="CXQ313" s="10"/>
      <c r="CXR313" s="10"/>
      <c r="CXS313" s="10"/>
      <c r="CXT313" s="10"/>
      <c r="CXU313" s="10"/>
      <c r="CXV313" s="10"/>
      <c r="CXW313" s="10"/>
      <c r="CXX313" s="10"/>
      <c r="CXY313" s="10"/>
      <c r="CXZ313" s="10"/>
      <c r="CYA313" s="10"/>
      <c r="CYB313" s="10"/>
      <c r="CYC313" s="10"/>
      <c r="CYD313" s="10"/>
      <c r="CYE313" s="10"/>
      <c r="CYF313" s="10"/>
      <c r="CYG313" s="10"/>
      <c r="CYH313" s="10"/>
      <c r="CYI313" s="10"/>
      <c r="CYJ313" s="10"/>
      <c r="CYK313" s="10"/>
      <c r="CYL313" s="10"/>
      <c r="CYM313" s="10"/>
      <c r="CYN313" s="10"/>
      <c r="CYO313" s="10"/>
      <c r="CYP313" s="10"/>
      <c r="CYQ313" s="10"/>
      <c r="CYR313" s="10"/>
      <c r="CYS313" s="10"/>
      <c r="CYT313" s="10"/>
      <c r="CYU313" s="10"/>
      <c r="CYV313" s="10"/>
      <c r="CYW313" s="10"/>
      <c r="CYX313" s="10"/>
      <c r="CYY313" s="10"/>
      <c r="CYZ313" s="10"/>
      <c r="CZA313" s="10"/>
      <c r="CZB313" s="10"/>
      <c r="CZC313" s="10"/>
      <c r="CZD313" s="10"/>
      <c r="CZE313" s="10"/>
      <c r="CZF313" s="10"/>
      <c r="CZG313" s="10"/>
      <c r="CZH313" s="10"/>
      <c r="CZI313" s="10"/>
      <c r="CZJ313" s="10"/>
      <c r="CZK313" s="10"/>
      <c r="CZL313" s="10"/>
      <c r="CZM313" s="10"/>
      <c r="CZN313" s="10"/>
      <c r="CZO313" s="10"/>
      <c r="CZP313" s="10"/>
      <c r="CZQ313" s="10"/>
      <c r="CZR313" s="10"/>
      <c r="CZS313" s="10"/>
      <c r="CZT313" s="10"/>
      <c r="CZU313" s="10"/>
      <c r="CZV313" s="10"/>
      <c r="CZW313" s="10"/>
      <c r="CZX313" s="10"/>
      <c r="CZY313" s="10"/>
      <c r="CZZ313" s="10"/>
      <c r="DAA313" s="10"/>
      <c r="DAB313" s="10"/>
      <c r="DAC313" s="10"/>
      <c r="DAD313" s="10"/>
      <c r="DAE313" s="10"/>
      <c r="DAF313" s="10"/>
      <c r="DAG313" s="10"/>
      <c r="DAH313" s="10"/>
      <c r="DAI313" s="10"/>
      <c r="DAJ313" s="10"/>
      <c r="DAK313" s="10"/>
      <c r="DAL313" s="10"/>
      <c r="DAM313" s="10"/>
      <c r="DAN313" s="10"/>
      <c r="DAO313" s="10"/>
      <c r="DAP313" s="10"/>
      <c r="DAQ313" s="10"/>
      <c r="DAR313" s="10"/>
      <c r="DAS313" s="10"/>
      <c r="DAT313" s="10"/>
      <c r="DAU313" s="10"/>
      <c r="DAV313" s="10"/>
      <c r="DAW313" s="10"/>
      <c r="DAX313" s="10"/>
      <c r="DAY313" s="10"/>
      <c r="DAZ313" s="10"/>
      <c r="DBA313" s="10"/>
      <c r="DBB313" s="10"/>
      <c r="DBC313" s="10"/>
      <c r="DBD313" s="10"/>
      <c r="DBE313" s="10"/>
      <c r="DBF313" s="10"/>
      <c r="DBG313" s="10"/>
      <c r="DBH313" s="10"/>
      <c r="DBI313" s="10"/>
      <c r="DBJ313" s="10"/>
      <c r="DBK313" s="10"/>
      <c r="DBL313" s="10"/>
      <c r="DBM313" s="10"/>
      <c r="DBN313" s="10"/>
      <c r="DBO313" s="10"/>
      <c r="DBP313" s="10"/>
      <c r="DBQ313" s="10"/>
      <c r="DBR313" s="10"/>
      <c r="DBS313" s="10"/>
      <c r="DBT313" s="10"/>
      <c r="DBU313" s="10"/>
      <c r="DBV313" s="10"/>
      <c r="DBW313" s="10"/>
      <c r="DBX313" s="10"/>
      <c r="DBY313" s="10"/>
      <c r="DBZ313" s="10"/>
      <c r="DCA313" s="10"/>
      <c r="DCB313" s="10"/>
      <c r="DCC313" s="10"/>
      <c r="DCD313" s="10"/>
      <c r="DCE313" s="10"/>
      <c r="DCF313" s="10"/>
      <c r="DCG313" s="10"/>
      <c r="DCH313" s="10"/>
      <c r="DCI313" s="10"/>
      <c r="DCJ313" s="10"/>
      <c r="DCK313" s="10"/>
      <c r="DCL313" s="10"/>
      <c r="DCM313" s="10"/>
      <c r="DCN313" s="10"/>
      <c r="DCO313" s="10"/>
      <c r="DCP313" s="10"/>
      <c r="DCQ313" s="10"/>
      <c r="DCR313" s="10"/>
      <c r="DCS313" s="10"/>
      <c r="DCT313" s="10"/>
      <c r="DCU313" s="10"/>
      <c r="DCV313" s="10"/>
      <c r="DCW313" s="10"/>
      <c r="DCX313" s="10"/>
      <c r="DCY313" s="10"/>
      <c r="DCZ313" s="10"/>
      <c r="DDA313" s="10"/>
      <c r="DDB313" s="10"/>
      <c r="DDC313" s="10"/>
      <c r="DDD313" s="10"/>
      <c r="DDE313" s="10"/>
      <c r="DDF313" s="10"/>
      <c r="DDG313" s="10"/>
      <c r="DDH313" s="10"/>
      <c r="DDI313" s="10"/>
      <c r="DDJ313" s="10"/>
      <c r="DDK313" s="10"/>
      <c r="DDL313" s="10"/>
      <c r="DDM313" s="10"/>
      <c r="DDN313" s="10"/>
      <c r="DDO313" s="10"/>
      <c r="DDP313" s="10"/>
      <c r="DDQ313" s="10"/>
      <c r="DDR313" s="10"/>
      <c r="DDS313" s="10"/>
      <c r="DDT313" s="10"/>
      <c r="DDU313" s="10"/>
      <c r="DDV313" s="10"/>
      <c r="DDW313" s="10"/>
      <c r="DDX313" s="10"/>
      <c r="DDY313" s="10"/>
      <c r="DDZ313" s="10"/>
      <c r="DEA313" s="10"/>
      <c r="DEB313" s="10"/>
      <c r="DEC313" s="10"/>
      <c r="DED313" s="10"/>
      <c r="DEE313" s="10"/>
      <c r="DEF313" s="10"/>
      <c r="DEG313" s="10"/>
      <c r="DEH313" s="10"/>
      <c r="DEI313" s="10"/>
      <c r="DEJ313" s="10"/>
      <c r="DEK313" s="10"/>
      <c r="DEL313" s="10"/>
      <c r="DEM313" s="10"/>
      <c r="DEN313" s="10"/>
      <c r="DEO313" s="10"/>
      <c r="DEP313" s="10"/>
      <c r="DEQ313" s="10"/>
      <c r="DER313" s="10"/>
      <c r="DES313" s="10"/>
      <c r="DET313" s="10"/>
      <c r="DEU313" s="10"/>
      <c r="DEV313" s="10"/>
      <c r="DEW313" s="10"/>
      <c r="DEX313" s="10"/>
      <c r="DEY313" s="10"/>
      <c r="DEZ313" s="10"/>
      <c r="DFA313" s="10"/>
      <c r="DFB313" s="10"/>
      <c r="DFC313" s="10"/>
      <c r="DFD313" s="10"/>
      <c r="DFE313" s="10"/>
      <c r="DFF313" s="10"/>
      <c r="DFG313" s="10"/>
      <c r="DFH313" s="10"/>
      <c r="DFI313" s="10"/>
      <c r="DFJ313" s="10"/>
      <c r="DFK313" s="10"/>
      <c r="DFL313" s="10"/>
      <c r="DFM313" s="10"/>
      <c r="DFN313" s="10"/>
      <c r="DFO313" s="10"/>
      <c r="DFP313" s="10"/>
      <c r="DFQ313" s="10"/>
      <c r="DFR313" s="10"/>
      <c r="DFS313" s="10"/>
      <c r="DFT313" s="10"/>
      <c r="DFU313" s="10"/>
      <c r="DFV313" s="10"/>
      <c r="DFW313" s="10"/>
      <c r="DFX313" s="10"/>
      <c r="DFY313" s="10"/>
      <c r="DFZ313" s="10"/>
      <c r="DGA313" s="10"/>
      <c r="DGB313" s="10"/>
      <c r="DGC313" s="10"/>
      <c r="DGD313" s="10"/>
      <c r="DGE313" s="10"/>
      <c r="DGF313" s="10"/>
      <c r="DGG313" s="10"/>
      <c r="DGH313" s="10"/>
      <c r="DGI313" s="10"/>
      <c r="DGJ313" s="10"/>
      <c r="DGK313" s="10"/>
      <c r="DGL313" s="10"/>
      <c r="DGM313" s="10"/>
      <c r="DGN313" s="10"/>
      <c r="DGO313" s="10"/>
      <c r="DGP313" s="10"/>
      <c r="DGQ313" s="10"/>
      <c r="DGR313" s="10"/>
      <c r="DGS313" s="10"/>
      <c r="DGT313" s="10"/>
      <c r="DGU313" s="10"/>
      <c r="DGV313" s="10"/>
      <c r="DGW313" s="10"/>
      <c r="DGX313" s="10"/>
      <c r="DGY313" s="10"/>
      <c r="DGZ313" s="10"/>
      <c r="DHA313" s="10"/>
      <c r="DHB313" s="10"/>
      <c r="DHC313" s="10"/>
      <c r="DHD313" s="10"/>
      <c r="DHE313" s="10"/>
      <c r="DHF313" s="10"/>
      <c r="DHG313" s="10"/>
      <c r="DHH313" s="10"/>
      <c r="DHI313" s="10"/>
      <c r="DHJ313" s="10"/>
      <c r="DHK313" s="10"/>
      <c r="DHL313" s="10"/>
      <c r="DHM313" s="10"/>
      <c r="DHN313" s="10"/>
      <c r="DHO313" s="10"/>
      <c r="DHP313" s="10"/>
      <c r="DHQ313" s="10"/>
      <c r="DHR313" s="10"/>
      <c r="DHS313" s="10"/>
      <c r="DHT313" s="10"/>
      <c r="DHU313" s="10"/>
      <c r="DHV313" s="10"/>
      <c r="DHW313" s="10"/>
      <c r="DHX313" s="10"/>
      <c r="DHY313" s="10"/>
      <c r="DHZ313" s="10"/>
      <c r="DIA313" s="10"/>
      <c r="DIB313" s="10"/>
      <c r="DIC313" s="10"/>
      <c r="DID313" s="10"/>
      <c r="DIE313" s="10"/>
      <c r="DIF313" s="10"/>
      <c r="DIG313" s="10"/>
      <c r="DIH313" s="10"/>
      <c r="DII313" s="10"/>
      <c r="DIJ313" s="10"/>
      <c r="DIK313" s="10"/>
      <c r="DIL313" s="10"/>
      <c r="DIM313" s="10"/>
      <c r="DIN313" s="10"/>
      <c r="DIO313" s="10"/>
      <c r="DIP313" s="10"/>
      <c r="DIQ313" s="10"/>
      <c r="DIR313" s="10"/>
      <c r="DIS313" s="10"/>
      <c r="DIT313" s="10"/>
      <c r="DIU313" s="10"/>
      <c r="DIV313" s="10"/>
      <c r="DIW313" s="10"/>
      <c r="DIX313" s="10"/>
      <c r="DIY313" s="10"/>
      <c r="DIZ313" s="10"/>
      <c r="DJA313" s="10"/>
      <c r="DJB313" s="10"/>
      <c r="DJC313" s="10"/>
      <c r="DJD313" s="10"/>
      <c r="DJE313" s="10"/>
      <c r="DJF313" s="10"/>
      <c r="DJG313" s="10"/>
      <c r="DJH313" s="10"/>
      <c r="DJI313" s="10"/>
      <c r="DJJ313" s="10"/>
      <c r="DJK313" s="10"/>
      <c r="DJL313" s="10"/>
      <c r="DJM313" s="10"/>
      <c r="DJN313" s="10"/>
      <c r="DJO313" s="10"/>
      <c r="DJP313" s="10"/>
      <c r="DJQ313" s="10"/>
      <c r="DJR313" s="10"/>
      <c r="DJS313" s="10"/>
      <c r="DJT313" s="10"/>
      <c r="DJU313" s="10"/>
      <c r="DJV313" s="10"/>
      <c r="DJW313" s="10"/>
      <c r="DJX313" s="10"/>
      <c r="DJY313" s="10"/>
      <c r="DJZ313" s="10"/>
      <c r="DKA313" s="10"/>
      <c r="DKB313" s="10"/>
      <c r="DKC313" s="10"/>
      <c r="DKD313" s="10"/>
      <c r="DKE313" s="10"/>
      <c r="DKF313" s="10"/>
      <c r="DKG313" s="10"/>
      <c r="DKH313" s="10"/>
      <c r="DKI313" s="10"/>
      <c r="DKJ313" s="10"/>
      <c r="DKK313" s="10"/>
      <c r="DKL313" s="10"/>
      <c r="DKM313" s="10"/>
      <c r="DKN313" s="10"/>
      <c r="DKO313" s="10"/>
      <c r="DKP313" s="10"/>
      <c r="DKQ313" s="10"/>
      <c r="DKR313" s="10"/>
      <c r="DKS313" s="10"/>
      <c r="DKT313" s="10"/>
      <c r="DKU313" s="10"/>
      <c r="DKV313" s="10"/>
      <c r="DKW313" s="10"/>
      <c r="DKX313" s="10"/>
      <c r="DKY313" s="10"/>
      <c r="DKZ313" s="10"/>
      <c r="DLA313" s="10"/>
      <c r="DLB313" s="10"/>
      <c r="DLC313" s="10"/>
      <c r="DLD313" s="10"/>
      <c r="DLE313" s="10"/>
      <c r="DLF313" s="10"/>
      <c r="DLG313" s="10"/>
      <c r="DLH313" s="10"/>
      <c r="DLI313" s="10"/>
      <c r="DLJ313" s="10"/>
      <c r="DLK313" s="10"/>
      <c r="DLL313" s="10"/>
      <c r="DLM313" s="10"/>
      <c r="DLN313" s="10"/>
      <c r="DLO313" s="10"/>
      <c r="DLP313" s="10"/>
      <c r="DLQ313" s="10"/>
      <c r="DLR313" s="10"/>
      <c r="DLS313" s="10"/>
      <c r="DLT313" s="10"/>
      <c r="DLU313" s="10"/>
      <c r="DLV313" s="10"/>
      <c r="DLW313" s="10"/>
      <c r="DLX313" s="10"/>
      <c r="DLY313" s="10"/>
      <c r="DLZ313" s="10"/>
      <c r="DMA313" s="10"/>
      <c r="DMB313" s="10"/>
      <c r="DMC313" s="10"/>
      <c r="DMD313" s="10"/>
      <c r="DME313" s="10"/>
      <c r="DMF313" s="10"/>
      <c r="DMG313" s="10"/>
      <c r="DMH313" s="10"/>
      <c r="DMI313" s="10"/>
      <c r="DMJ313" s="10"/>
      <c r="DMK313" s="10"/>
      <c r="DML313" s="10"/>
      <c r="DMM313" s="10"/>
      <c r="DMN313" s="10"/>
      <c r="DMO313" s="10"/>
      <c r="DMP313" s="10"/>
      <c r="DMQ313" s="10"/>
      <c r="DMR313" s="10"/>
      <c r="DMS313" s="10"/>
      <c r="DMT313" s="10"/>
      <c r="DMU313" s="10"/>
      <c r="DMV313" s="10"/>
      <c r="DMW313" s="10"/>
      <c r="DMX313" s="10"/>
      <c r="DMY313" s="10"/>
      <c r="DMZ313" s="10"/>
      <c r="DNA313" s="10"/>
      <c r="DNB313" s="10"/>
      <c r="DNC313" s="10"/>
      <c r="DND313" s="10"/>
      <c r="DNE313" s="10"/>
      <c r="DNF313" s="10"/>
      <c r="DNG313" s="10"/>
      <c r="DNH313" s="10"/>
      <c r="DNI313" s="10"/>
      <c r="DNJ313" s="10"/>
      <c r="DNK313" s="10"/>
      <c r="DNL313" s="10"/>
      <c r="DNM313" s="10"/>
      <c r="DNN313" s="10"/>
      <c r="DNO313" s="10"/>
      <c r="DNP313" s="10"/>
      <c r="DNQ313" s="10"/>
      <c r="DNR313" s="10"/>
      <c r="DNS313" s="10"/>
      <c r="DNT313" s="10"/>
      <c r="DNU313" s="10"/>
      <c r="DNV313" s="10"/>
      <c r="DNW313" s="10"/>
      <c r="DNX313" s="10"/>
      <c r="DNY313" s="10"/>
      <c r="DNZ313" s="10"/>
      <c r="DOA313" s="10"/>
      <c r="DOB313" s="10"/>
      <c r="DOC313" s="10"/>
      <c r="DOD313" s="10"/>
      <c r="DOE313" s="10"/>
      <c r="DOF313" s="10"/>
      <c r="DOG313" s="10"/>
      <c r="DOH313" s="10"/>
      <c r="DOI313" s="10"/>
      <c r="DOJ313" s="10"/>
      <c r="DOK313" s="10"/>
      <c r="DOL313" s="10"/>
      <c r="DOM313" s="10"/>
      <c r="DON313" s="10"/>
      <c r="DOO313" s="10"/>
      <c r="DOP313" s="10"/>
      <c r="DOQ313" s="10"/>
      <c r="DOR313" s="10"/>
      <c r="DOS313" s="10"/>
      <c r="DOT313" s="10"/>
      <c r="DOU313" s="10"/>
      <c r="DOV313" s="10"/>
      <c r="DOW313" s="10"/>
      <c r="DOX313" s="10"/>
      <c r="DOY313" s="10"/>
      <c r="DOZ313" s="10"/>
      <c r="DPA313" s="10"/>
      <c r="DPB313" s="10"/>
      <c r="DPC313" s="10"/>
      <c r="DPD313" s="10"/>
      <c r="DPE313" s="10"/>
      <c r="DPF313" s="10"/>
      <c r="DPG313" s="10"/>
      <c r="DPH313" s="10"/>
      <c r="DPI313" s="10"/>
      <c r="DPJ313" s="10"/>
      <c r="DPK313" s="10"/>
      <c r="DPL313" s="10"/>
      <c r="DPM313" s="10"/>
      <c r="DPN313" s="10"/>
      <c r="DPO313" s="10"/>
      <c r="DPP313" s="10"/>
      <c r="DPQ313" s="10"/>
      <c r="DPR313" s="10"/>
      <c r="DPS313" s="10"/>
      <c r="DPT313" s="10"/>
      <c r="DPU313" s="10"/>
      <c r="DPV313" s="10"/>
      <c r="DPW313" s="10"/>
      <c r="DPX313" s="10"/>
      <c r="DPY313" s="10"/>
      <c r="DPZ313" s="10"/>
      <c r="DQA313" s="10"/>
      <c r="DQB313" s="10"/>
      <c r="DQC313" s="10"/>
      <c r="DQD313" s="10"/>
      <c r="DQE313" s="10"/>
      <c r="DQF313" s="10"/>
      <c r="DQG313" s="10"/>
      <c r="DQH313" s="10"/>
      <c r="DQI313" s="10"/>
      <c r="DQJ313" s="10"/>
      <c r="DQK313" s="10"/>
      <c r="DQL313" s="10"/>
      <c r="DQM313" s="10"/>
      <c r="DQN313" s="10"/>
      <c r="DQO313" s="10"/>
      <c r="DQP313" s="10"/>
      <c r="DQQ313" s="10"/>
      <c r="DQR313" s="10"/>
      <c r="DQS313" s="10"/>
      <c r="DQT313" s="10"/>
      <c r="DQU313" s="10"/>
      <c r="DQV313" s="10"/>
      <c r="DQW313" s="10"/>
      <c r="DQX313" s="10"/>
      <c r="DQY313" s="10"/>
      <c r="DQZ313" s="10"/>
      <c r="DRA313" s="10"/>
      <c r="DRB313" s="10"/>
      <c r="DRC313" s="10"/>
      <c r="DRD313" s="10"/>
      <c r="DRE313" s="10"/>
      <c r="DRF313" s="10"/>
      <c r="DRG313" s="10"/>
      <c r="DRH313" s="10"/>
      <c r="DRI313" s="10"/>
      <c r="DRJ313" s="10"/>
      <c r="DRK313" s="10"/>
      <c r="DRL313" s="10"/>
      <c r="DRM313" s="10"/>
      <c r="DRN313" s="10"/>
      <c r="DRO313" s="10"/>
      <c r="DRP313" s="10"/>
      <c r="DRQ313" s="10"/>
      <c r="DRR313" s="10"/>
      <c r="DRS313" s="10"/>
      <c r="DRT313" s="10"/>
      <c r="DRU313" s="10"/>
      <c r="DRV313" s="10"/>
      <c r="DRW313" s="10"/>
      <c r="DRX313" s="10"/>
      <c r="DRY313" s="10"/>
      <c r="DRZ313" s="10"/>
      <c r="DSA313" s="10"/>
      <c r="DSB313" s="10"/>
      <c r="DSC313" s="10"/>
      <c r="DSD313" s="10"/>
      <c r="DSE313" s="10"/>
      <c r="DSF313" s="10"/>
      <c r="DSG313" s="10"/>
      <c r="DSH313" s="10"/>
      <c r="DSI313" s="10"/>
      <c r="DSJ313" s="10"/>
      <c r="DSK313" s="10"/>
      <c r="DSL313" s="10"/>
      <c r="DSM313" s="10"/>
      <c r="DSN313" s="10"/>
      <c r="DSO313" s="10"/>
      <c r="DSP313" s="10"/>
      <c r="DSQ313" s="10"/>
      <c r="DSR313" s="10"/>
      <c r="DSS313" s="10"/>
      <c r="DST313" s="10"/>
      <c r="DSU313" s="10"/>
      <c r="DSV313" s="10"/>
      <c r="DSW313" s="10"/>
      <c r="DSX313" s="10"/>
      <c r="DSY313" s="10"/>
      <c r="DSZ313" s="10"/>
      <c r="DTA313" s="10"/>
      <c r="DTB313" s="10"/>
      <c r="DTC313" s="10"/>
      <c r="DTD313" s="10"/>
      <c r="DTE313" s="10"/>
      <c r="DTF313" s="10"/>
      <c r="DTG313" s="10"/>
      <c r="DTH313" s="10"/>
      <c r="DTI313" s="10"/>
      <c r="DTJ313" s="10"/>
      <c r="DTK313" s="10"/>
      <c r="DTL313" s="10"/>
      <c r="DTM313" s="10"/>
      <c r="DTN313" s="10"/>
      <c r="DTO313" s="10"/>
      <c r="DTP313" s="10"/>
      <c r="DTQ313" s="10"/>
      <c r="DTR313" s="10"/>
      <c r="DTS313" s="10"/>
      <c r="DTT313" s="10"/>
      <c r="DTU313" s="10"/>
      <c r="DTV313" s="10"/>
      <c r="DTW313" s="10"/>
      <c r="DTX313" s="10"/>
      <c r="DTY313" s="10"/>
      <c r="DTZ313" s="10"/>
      <c r="DUA313" s="10"/>
      <c r="DUB313" s="10"/>
      <c r="DUC313" s="10"/>
      <c r="DUD313" s="10"/>
      <c r="DUE313" s="10"/>
      <c r="DUF313" s="10"/>
      <c r="DUG313" s="10"/>
      <c r="DUH313" s="10"/>
      <c r="DUI313" s="10"/>
      <c r="DUJ313" s="10"/>
      <c r="DUK313" s="10"/>
      <c r="DUL313" s="10"/>
      <c r="DUM313" s="10"/>
      <c r="DUN313" s="10"/>
      <c r="DUO313" s="10"/>
      <c r="DUP313" s="10"/>
      <c r="DUQ313" s="10"/>
      <c r="DUR313" s="10"/>
      <c r="DUS313" s="10"/>
      <c r="DUT313" s="10"/>
      <c r="DUU313" s="10"/>
      <c r="DUV313" s="10"/>
      <c r="DUW313" s="10"/>
      <c r="DUX313" s="10"/>
      <c r="DUY313" s="10"/>
      <c r="DUZ313" s="10"/>
      <c r="DVA313" s="10"/>
      <c r="DVB313" s="10"/>
      <c r="DVC313" s="10"/>
      <c r="DVD313" s="10"/>
      <c r="DVE313" s="10"/>
      <c r="DVF313" s="10"/>
      <c r="DVG313" s="10"/>
      <c r="DVH313" s="10"/>
      <c r="DVI313" s="10"/>
      <c r="DVJ313" s="10"/>
      <c r="DVK313" s="10"/>
      <c r="DVL313" s="10"/>
      <c r="DVM313" s="10"/>
      <c r="DVN313" s="10"/>
      <c r="DVO313" s="10"/>
      <c r="DVP313" s="10"/>
      <c r="DVQ313" s="10"/>
      <c r="DVR313" s="10"/>
      <c r="DVS313" s="10"/>
      <c r="DVT313" s="10"/>
      <c r="DVU313" s="10"/>
      <c r="DVV313" s="10"/>
      <c r="DVW313" s="10"/>
      <c r="DVX313" s="10"/>
      <c r="DVY313" s="10"/>
      <c r="DVZ313" s="10"/>
      <c r="DWA313" s="10"/>
      <c r="DWB313" s="10"/>
      <c r="DWC313" s="10"/>
      <c r="DWD313" s="10"/>
      <c r="DWE313" s="10"/>
      <c r="DWF313" s="10"/>
      <c r="DWG313" s="10"/>
      <c r="DWH313" s="10"/>
      <c r="DWI313" s="10"/>
      <c r="DWJ313" s="10"/>
      <c r="DWK313" s="10"/>
      <c r="DWL313" s="10"/>
      <c r="DWM313" s="10"/>
      <c r="DWN313" s="10"/>
      <c r="DWO313" s="10"/>
      <c r="DWP313" s="10"/>
      <c r="DWQ313" s="10"/>
      <c r="DWR313" s="10"/>
      <c r="DWS313" s="10"/>
      <c r="DWT313" s="10"/>
      <c r="DWU313" s="10"/>
      <c r="DWV313" s="10"/>
      <c r="DWW313" s="10"/>
      <c r="DWX313" s="10"/>
      <c r="DWY313" s="10"/>
      <c r="DWZ313" s="10"/>
      <c r="DXA313" s="10"/>
      <c r="DXB313" s="10"/>
      <c r="DXC313" s="10"/>
      <c r="DXD313" s="10"/>
      <c r="DXE313" s="10"/>
      <c r="DXF313" s="10"/>
      <c r="DXG313" s="10"/>
      <c r="DXH313" s="10"/>
      <c r="DXI313" s="10"/>
      <c r="DXJ313" s="10"/>
      <c r="DXK313" s="10"/>
      <c r="DXL313" s="10"/>
      <c r="DXM313" s="10"/>
      <c r="DXN313" s="10"/>
      <c r="DXO313" s="10"/>
      <c r="DXP313" s="10"/>
      <c r="DXQ313" s="10"/>
      <c r="DXR313" s="10"/>
      <c r="DXS313" s="10"/>
      <c r="DXT313" s="10"/>
      <c r="DXU313" s="10"/>
      <c r="DXV313" s="10"/>
      <c r="DXW313" s="10"/>
      <c r="DXX313" s="10"/>
      <c r="DXY313" s="10"/>
      <c r="DXZ313" s="10"/>
      <c r="DYA313" s="10"/>
      <c r="DYB313" s="10"/>
      <c r="DYC313" s="10"/>
      <c r="DYD313" s="10"/>
      <c r="DYE313" s="10"/>
      <c r="DYF313" s="10"/>
      <c r="DYG313" s="10"/>
      <c r="DYH313" s="10"/>
      <c r="DYI313" s="10"/>
      <c r="DYJ313" s="10"/>
      <c r="DYK313" s="10"/>
      <c r="DYL313" s="10"/>
      <c r="DYM313" s="10"/>
      <c r="DYN313" s="10"/>
      <c r="DYO313" s="10"/>
      <c r="DYP313" s="10"/>
      <c r="DYQ313" s="10"/>
      <c r="DYR313" s="10"/>
      <c r="DYS313" s="10"/>
      <c r="DYT313" s="10"/>
      <c r="DYU313" s="10"/>
      <c r="DYV313" s="10"/>
      <c r="DYW313" s="10"/>
      <c r="DYX313" s="10"/>
      <c r="DYY313" s="10"/>
      <c r="DYZ313" s="10"/>
      <c r="DZA313" s="10"/>
      <c r="DZB313" s="10"/>
      <c r="DZC313" s="10"/>
      <c r="DZD313" s="10"/>
      <c r="DZE313" s="10"/>
      <c r="DZF313" s="10"/>
      <c r="DZG313" s="10"/>
      <c r="DZH313" s="10"/>
      <c r="DZI313" s="10"/>
      <c r="DZJ313" s="10"/>
      <c r="DZK313" s="10"/>
      <c r="DZL313" s="10"/>
      <c r="DZM313" s="10"/>
      <c r="DZN313" s="10"/>
      <c r="DZO313" s="10"/>
      <c r="DZP313" s="10"/>
      <c r="DZQ313" s="10"/>
      <c r="DZR313" s="10"/>
      <c r="DZS313" s="10"/>
      <c r="DZT313" s="10"/>
      <c r="DZU313" s="10"/>
      <c r="DZV313" s="10"/>
      <c r="DZW313" s="10"/>
      <c r="DZX313" s="10"/>
      <c r="DZY313" s="10"/>
      <c r="DZZ313" s="10"/>
      <c r="EAA313" s="10"/>
      <c r="EAB313" s="10"/>
      <c r="EAC313" s="10"/>
      <c r="EAD313" s="10"/>
      <c r="EAE313" s="10"/>
      <c r="EAF313" s="10"/>
      <c r="EAG313" s="10"/>
      <c r="EAH313" s="10"/>
      <c r="EAI313" s="10"/>
      <c r="EAJ313" s="10"/>
      <c r="EAK313" s="10"/>
      <c r="EAL313" s="10"/>
      <c r="EAM313" s="10"/>
      <c r="EAN313" s="10"/>
      <c r="EAO313" s="10"/>
      <c r="EAP313" s="10"/>
      <c r="EAQ313" s="10"/>
      <c r="EAR313" s="10"/>
      <c r="EAS313" s="10"/>
      <c r="EAT313" s="10"/>
      <c r="EAU313" s="10"/>
      <c r="EAV313" s="10"/>
      <c r="EAW313" s="10"/>
      <c r="EAX313" s="10"/>
      <c r="EAY313" s="10"/>
      <c r="EAZ313" s="10"/>
      <c r="EBA313" s="10"/>
      <c r="EBB313" s="10"/>
      <c r="EBC313" s="10"/>
      <c r="EBD313" s="10"/>
      <c r="EBE313" s="10"/>
      <c r="EBF313" s="10"/>
      <c r="EBG313" s="10"/>
      <c r="EBH313" s="10"/>
      <c r="EBI313" s="10"/>
      <c r="EBJ313" s="10"/>
      <c r="EBK313" s="10"/>
      <c r="EBL313" s="10"/>
      <c r="EBM313" s="10"/>
      <c r="EBN313" s="10"/>
      <c r="EBO313" s="10"/>
      <c r="EBP313" s="10"/>
      <c r="EBQ313" s="10"/>
      <c r="EBR313" s="10"/>
      <c r="EBS313" s="10"/>
      <c r="EBT313" s="10"/>
      <c r="EBU313" s="10"/>
      <c r="EBV313" s="10"/>
      <c r="EBW313" s="10"/>
      <c r="EBX313" s="10"/>
      <c r="EBY313" s="10"/>
      <c r="EBZ313" s="10"/>
      <c r="ECA313" s="10"/>
      <c r="ECB313" s="10"/>
      <c r="ECC313" s="10"/>
      <c r="ECD313" s="10"/>
      <c r="ECE313" s="10"/>
      <c r="ECF313" s="10"/>
      <c r="ECG313" s="10"/>
      <c r="ECH313" s="10"/>
      <c r="ECI313" s="10"/>
      <c r="ECJ313" s="10"/>
      <c r="ECK313" s="10"/>
      <c r="ECL313" s="10"/>
      <c r="ECM313" s="10"/>
      <c r="ECN313" s="10"/>
      <c r="ECO313" s="10"/>
      <c r="ECP313" s="10"/>
      <c r="ECQ313" s="10"/>
      <c r="ECR313" s="10"/>
      <c r="ECS313" s="10"/>
      <c r="ECT313" s="10"/>
      <c r="ECU313" s="10"/>
      <c r="ECV313" s="10"/>
      <c r="ECW313" s="10"/>
      <c r="ECX313" s="10"/>
      <c r="ECY313" s="10"/>
      <c r="ECZ313" s="10"/>
      <c r="EDA313" s="10"/>
      <c r="EDB313" s="10"/>
      <c r="EDC313" s="10"/>
      <c r="EDD313" s="10"/>
      <c r="EDE313" s="10"/>
      <c r="EDF313" s="10"/>
      <c r="EDG313" s="10"/>
      <c r="EDH313" s="10"/>
      <c r="EDI313" s="10"/>
      <c r="EDJ313" s="10"/>
      <c r="EDK313" s="10"/>
      <c r="EDL313" s="10"/>
      <c r="EDM313" s="10"/>
      <c r="EDN313" s="10"/>
      <c r="EDO313" s="10"/>
      <c r="EDP313" s="10"/>
      <c r="EDQ313" s="10"/>
      <c r="EDR313" s="10"/>
      <c r="EDS313" s="10"/>
      <c r="EDT313" s="10"/>
      <c r="EDU313" s="10"/>
      <c r="EDV313" s="10"/>
      <c r="EDW313" s="10"/>
      <c r="EDX313" s="10"/>
      <c r="EDY313" s="10"/>
      <c r="EDZ313" s="10"/>
      <c r="EEA313" s="10"/>
      <c r="EEB313" s="10"/>
      <c r="EEC313" s="10"/>
      <c r="EED313" s="10"/>
      <c r="EEE313" s="10"/>
      <c r="EEF313" s="10"/>
      <c r="EEG313" s="10"/>
      <c r="EEH313" s="10"/>
      <c r="EEI313" s="10"/>
      <c r="EEJ313" s="10"/>
      <c r="EEK313" s="10"/>
      <c r="EEL313" s="10"/>
      <c r="EEM313" s="10"/>
      <c r="EEN313" s="10"/>
      <c r="EEO313" s="10"/>
      <c r="EEP313" s="10"/>
      <c r="EEQ313" s="10"/>
      <c r="EER313" s="10"/>
      <c r="EES313" s="10"/>
      <c r="EET313" s="10"/>
      <c r="EEU313" s="10"/>
      <c r="EEV313" s="10"/>
      <c r="EEW313" s="10"/>
      <c r="EEX313" s="10"/>
      <c r="EEY313" s="10"/>
      <c r="EEZ313" s="10"/>
      <c r="EFA313" s="10"/>
      <c r="EFB313" s="10"/>
      <c r="EFC313" s="10"/>
      <c r="EFD313" s="10"/>
      <c r="EFE313" s="10"/>
      <c r="EFF313" s="10"/>
      <c r="EFG313" s="10"/>
      <c r="EFH313" s="10"/>
      <c r="EFI313" s="10"/>
      <c r="EFJ313" s="10"/>
      <c r="EFK313" s="10"/>
      <c r="EFL313" s="10"/>
      <c r="EFM313" s="10"/>
      <c r="EFN313" s="10"/>
      <c r="EFO313" s="10"/>
      <c r="EFP313" s="10"/>
      <c r="EFQ313" s="10"/>
      <c r="EFR313" s="10"/>
      <c r="EFS313" s="10"/>
      <c r="EFT313" s="10"/>
      <c r="EFU313" s="10"/>
      <c r="EFV313" s="10"/>
      <c r="EFW313" s="10"/>
      <c r="EFX313" s="10"/>
      <c r="EFY313" s="10"/>
      <c r="EFZ313" s="10"/>
      <c r="EGA313" s="10"/>
      <c r="EGB313" s="10"/>
      <c r="EGC313" s="10"/>
      <c r="EGD313" s="10"/>
      <c r="EGE313" s="10"/>
      <c r="EGF313" s="10"/>
      <c r="EGG313" s="10"/>
      <c r="EGH313" s="10"/>
      <c r="EGI313" s="10"/>
      <c r="EGJ313" s="10"/>
      <c r="EGK313" s="10"/>
      <c r="EGL313" s="10"/>
      <c r="EGM313" s="10"/>
      <c r="EGN313" s="10"/>
      <c r="EGO313" s="10"/>
      <c r="EGP313" s="10"/>
      <c r="EGQ313" s="10"/>
      <c r="EGR313" s="10"/>
      <c r="EGS313" s="10"/>
      <c r="EGT313" s="10"/>
      <c r="EGU313" s="10"/>
      <c r="EGV313" s="10"/>
      <c r="EGW313" s="10"/>
      <c r="EGX313" s="10"/>
      <c r="EGY313" s="10"/>
      <c r="EGZ313" s="10"/>
      <c r="EHA313" s="10"/>
      <c r="EHB313" s="10"/>
      <c r="EHC313" s="10"/>
      <c r="EHD313" s="10"/>
      <c r="EHE313" s="10"/>
      <c r="EHF313" s="10"/>
      <c r="EHG313" s="10"/>
      <c r="EHH313" s="10"/>
      <c r="EHI313" s="10"/>
      <c r="EHJ313" s="10"/>
      <c r="EHK313" s="10"/>
      <c r="EHL313" s="10"/>
      <c r="EHM313" s="10"/>
      <c r="EHN313" s="10"/>
      <c r="EHO313" s="10"/>
      <c r="EHP313" s="10"/>
      <c r="EHQ313" s="10"/>
      <c r="EHR313" s="10"/>
      <c r="EHS313" s="10"/>
      <c r="EHT313" s="10"/>
      <c r="EHU313" s="10"/>
      <c r="EHV313" s="10"/>
      <c r="EHW313" s="10"/>
      <c r="EHX313" s="10"/>
      <c r="EHY313" s="10"/>
      <c r="EHZ313" s="10"/>
      <c r="EIA313" s="10"/>
      <c r="EIB313" s="10"/>
      <c r="EIC313" s="10"/>
      <c r="EID313" s="10"/>
      <c r="EIE313" s="10"/>
      <c r="EIF313" s="10"/>
      <c r="EIG313" s="10"/>
      <c r="EIH313" s="10"/>
      <c r="EII313" s="10"/>
      <c r="EIJ313" s="10"/>
      <c r="EIK313" s="10"/>
      <c r="EIL313" s="10"/>
      <c r="EIM313" s="10"/>
      <c r="EIN313" s="10"/>
      <c r="EIO313" s="10"/>
      <c r="EIP313" s="10"/>
      <c r="EIQ313" s="10"/>
      <c r="EIR313" s="10"/>
      <c r="EIS313" s="10"/>
      <c r="EIT313" s="10"/>
      <c r="EIU313" s="10"/>
      <c r="EIV313" s="10"/>
      <c r="EIW313" s="10"/>
      <c r="EIX313" s="10"/>
      <c r="EIY313" s="10"/>
      <c r="EIZ313" s="10"/>
      <c r="EJA313" s="10"/>
      <c r="EJB313" s="10"/>
      <c r="EJC313" s="10"/>
      <c r="EJD313" s="10"/>
      <c r="EJE313" s="10"/>
      <c r="EJF313" s="10"/>
      <c r="EJG313" s="10"/>
      <c r="EJH313" s="10"/>
      <c r="EJI313" s="10"/>
      <c r="EJJ313" s="10"/>
      <c r="EJK313" s="10"/>
      <c r="EJL313" s="10"/>
      <c r="EJM313" s="10"/>
      <c r="EJN313" s="10"/>
      <c r="EJO313" s="10"/>
      <c r="EJP313" s="10"/>
      <c r="EJQ313" s="10"/>
      <c r="EJR313" s="10"/>
      <c r="EJS313" s="10"/>
      <c r="EJT313" s="10"/>
      <c r="EJU313" s="10"/>
      <c r="EJV313" s="10"/>
      <c r="EJW313" s="10"/>
      <c r="EJX313" s="10"/>
      <c r="EJY313" s="10"/>
      <c r="EJZ313" s="10"/>
      <c r="EKA313" s="10"/>
      <c r="EKB313" s="10"/>
      <c r="EKC313" s="10"/>
      <c r="EKD313" s="10"/>
      <c r="EKE313" s="10"/>
      <c r="EKF313" s="10"/>
      <c r="EKG313" s="10"/>
      <c r="EKH313" s="10"/>
      <c r="EKI313" s="10"/>
      <c r="EKJ313" s="10"/>
      <c r="EKK313" s="10"/>
      <c r="EKL313" s="10"/>
      <c r="EKM313" s="10"/>
      <c r="EKN313" s="10"/>
      <c r="EKO313" s="10"/>
      <c r="EKP313" s="10"/>
      <c r="EKQ313" s="10"/>
      <c r="EKR313" s="10"/>
      <c r="EKS313" s="10"/>
      <c r="EKT313" s="10"/>
      <c r="EKU313" s="10"/>
      <c r="EKV313" s="10"/>
      <c r="EKW313" s="10"/>
      <c r="EKX313" s="10"/>
      <c r="EKY313" s="10"/>
      <c r="EKZ313" s="10"/>
      <c r="ELA313" s="10"/>
      <c r="ELB313" s="10"/>
      <c r="ELC313" s="10"/>
      <c r="ELD313" s="10"/>
      <c r="ELE313" s="10"/>
      <c r="ELF313" s="10"/>
      <c r="ELG313" s="10"/>
      <c r="ELH313" s="10"/>
      <c r="ELI313" s="10"/>
      <c r="ELJ313" s="10"/>
      <c r="ELK313" s="10"/>
      <c r="ELL313" s="10"/>
      <c r="ELM313" s="10"/>
      <c r="ELN313" s="10"/>
      <c r="ELO313" s="10"/>
      <c r="ELP313" s="10"/>
      <c r="ELQ313" s="10"/>
      <c r="ELR313" s="10"/>
      <c r="ELS313" s="10"/>
      <c r="ELT313" s="10"/>
      <c r="ELU313" s="10"/>
      <c r="ELV313" s="10"/>
      <c r="ELW313" s="10"/>
      <c r="ELX313" s="10"/>
      <c r="ELY313" s="10"/>
      <c r="ELZ313" s="10"/>
      <c r="EMA313" s="10"/>
      <c r="EMB313" s="10"/>
      <c r="EMC313" s="10"/>
      <c r="EMD313" s="10"/>
      <c r="EME313" s="10"/>
      <c r="EMF313" s="10"/>
      <c r="EMG313" s="10"/>
      <c r="EMH313" s="10"/>
      <c r="EMI313" s="10"/>
      <c r="EMJ313" s="10"/>
      <c r="EMK313" s="10"/>
      <c r="EML313" s="10"/>
      <c r="EMM313" s="10"/>
      <c r="EMN313" s="10"/>
      <c r="EMO313" s="10"/>
      <c r="EMP313" s="10"/>
      <c r="EMQ313" s="10"/>
      <c r="EMR313" s="10"/>
      <c r="EMS313" s="10"/>
      <c r="EMT313" s="10"/>
      <c r="EMU313" s="10"/>
      <c r="EMV313" s="10"/>
      <c r="EMW313" s="10"/>
      <c r="EMX313" s="10"/>
      <c r="EMY313" s="10"/>
      <c r="EMZ313" s="10"/>
      <c r="ENA313" s="10"/>
      <c r="ENB313" s="10"/>
      <c r="ENC313" s="10"/>
      <c r="END313" s="10"/>
      <c r="ENE313" s="10"/>
      <c r="ENF313" s="10"/>
      <c r="ENG313" s="10"/>
      <c r="ENH313" s="10"/>
      <c r="ENI313" s="10"/>
      <c r="ENJ313" s="10"/>
      <c r="ENK313" s="10"/>
      <c r="ENL313" s="10"/>
      <c r="ENM313" s="10"/>
      <c r="ENN313" s="10"/>
      <c r="ENO313" s="10"/>
      <c r="ENP313" s="10"/>
      <c r="ENQ313" s="10"/>
      <c r="ENR313" s="10"/>
      <c r="ENS313" s="10"/>
      <c r="ENT313" s="10"/>
      <c r="ENU313" s="10"/>
      <c r="ENV313" s="10"/>
      <c r="ENW313" s="10"/>
      <c r="ENX313" s="10"/>
      <c r="ENY313" s="10"/>
      <c r="ENZ313" s="10"/>
      <c r="EOA313" s="10"/>
      <c r="EOB313" s="10"/>
      <c r="EOC313" s="10"/>
      <c r="EOD313" s="10"/>
      <c r="EOE313" s="10"/>
      <c r="EOF313" s="10"/>
      <c r="EOG313" s="10"/>
      <c r="EOH313" s="10"/>
      <c r="EOI313" s="10"/>
      <c r="EOJ313" s="10"/>
      <c r="EOK313" s="10"/>
      <c r="EOL313" s="10"/>
      <c r="EOM313" s="10"/>
      <c r="EON313" s="10"/>
      <c r="EOO313" s="10"/>
      <c r="EOP313" s="10"/>
      <c r="EOQ313" s="10"/>
      <c r="EOR313" s="10"/>
      <c r="EOS313" s="10"/>
      <c r="EOT313" s="10"/>
      <c r="EOU313" s="10"/>
      <c r="EOV313" s="10"/>
      <c r="EOW313" s="10"/>
      <c r="EOX313" s="10"/>
      <c r="EOY313" s="10"/>
      <c r="EOZ313" s="10"/>
      <c r="EPA313" s="10"/>
      <c r="EPB313" s="10"/>
      <c r="EPC313" s="10"/>
      <c r="EPD313" s="10"/>
      <c r="EPE313" s="10"/>
      <c r="EPF313" s="10"/>
      <c r="EPG313" s="10"/>
      <c r="EPH313" s="10"/>
      <c r="EPI313" s="10"/>
      <c r="EPJ313" s="10"/>
      <c r="EPK313" s="10"/>
      <c r="EPL313" s="10"/>
      <c r="EPM313" s="10"/>
      <c r="EPN313" s="10"/>
      <c r="EPO313" s="10"/>
      <c r="EPP313" s="10"/>
      <c r="EPQ313" s="10"/>
      <c r="EPR313" s="10"/>
      <c r="EPS313" s="10"/>
      <c r="EPT313" s="10"/>
      <c r="EPU313" s="10"/>
      <c r="EPV313" s="10"/>
      <c r="EPW313" s="10"/>
      <c r="EPX313" s="10"/>
      <c r="EPY313" s="10"/>
      <c r="EPZ313" s="10"/>
      <c r="EQA313" s="10"/>
      <c r="EQB313" s="10"/>
      <c r="EQC313" s="10"/>
      <c r="EQD313" s="10"/>
      <c r="EQE313" s="10"/>
      <c r="EQF313" s="10"/>
      <c r="EQG313" s="10"/>
      <c r="EQH313" s="10"/>
      <c r="EQI313" s="10"/>
      <c r="EQJ313" s="10"/>
      <c r="EQK313" s="10"/>
      <c r="EQL313" s="10"/>
      <c r="EQM313" s="10"/>
      <c r="EQN313" s="10"/>
      <c r="EQO313" s="10"/>
      <c r="EQP313" s="10"/>
      <c r="EQQ313" s="10"/>
      <c r="EQR313" s="10"/>
      <c r="EQS313" s="10"/>
      <c r="EQT313" s="10"/>
      <c r="EQU313" s="10"/>
      <c r="EQV313" s="10"/>
      <c r="EQW313" s="10"/>
      <c r="EQX313" s="10"/>
      <c r="EQY313" s="10"/>
      <c r="EQZ313" s="10"/>
      <c r="ERA313" s="10"/>
      <c r="ERB313" s="10"/>
      <c r="ERC313" s="10"/>
      <c r="ERD313" s="10"/>
      <c r="ERE313" s="10"/>
      <c r="ERF313" s="10"/>
      <c r="ERG313" s="10"/>
      <c r="ERH313" s="10"/>
      <c r="ERI313" s="10"/>
      <c r="ERJ313" s="10"/>
      <c r="ERK313" s="10"/>
      <c r="ERL313" s="10"/>
      <c r="ERM313" s="10"/>
      <c r="ERN313" s="10"/>
      <c r="ERO313" s="10"/>
      <c r="ERP313" s="10"/>
      <c r="ERQ313" s="10"/>
      <c r="ERR313" s="10"/>
      <c r="ERS313" s="10"/>
      <c r="ERT313" s="10"/>
      <c r="ERU313" s="10"/>
      <c r="ERV313" s="10"/>
      <c r="ERW313" s="10"/>
      <c r="ERX313" s="10"/>
      <c r="ERY313" s="10"/>
      <c r="ERZ313" s="10"/>
      <c r="ESA313" s="10"/>
      <c r="ESB313" s="10"/>
      <c r="ESC313" s="10"/>
      <c r="ESD313" s="10"/>
      <c r="ESE313" s="10"/>
      <c r="ESF313" s="10"/>
      <c r="ESG313" s="10"/>
      <c r="ESH313" s="10"/>
      <c r="ESI313" s="10"/>
      <c r="ESJ313" s="10"/>
      <c r="ESK313" s="10"/>
      <c r="ESL313" s="10"/>
      <c r="ESM313" s="10"/>
      <c r="ESN313" s="10"/>
      <c r="ESO313" s="10"/>
      <c r="ESP313" s="10"/>
      <c r="ESQ313" s="10"/>
      <c r="ESR313" s="10"/>
      <c r="ESS313" s="10"/>
      <c r="EST313" s="10"/>
      <c r="ESU313" s="10"/>
      <c r="ESV313" s="10"/>
      <c r="ESW313" s="10"/>
      <c r="ESX313" s="10"/>
      <c r="ESY313" s="10"/>
      <c r="ESZ313" s="10"/>
      <c r="ETA313" s="10"/>
      <c r="ETB313" s="10"/>
      <c r="ETC313" s="10"/>
      <c r="ETD313" s="10"/>
      <c r="ETE313" s="10"/>
      <c r="ETF313" s="10"/>
      <c r="ETG313" s="10"/>
      <c r="ETH313" s="10"/>
      <c r="ETI313" s="10"/>
      <c r="ETJ313" s="10"/>
      <c r="ETK313" s="10"/>
      <c r="ETL313" s="10"/>
      <c r="ETM313" s="10"/>
      <c r="ETN313" s="10"/>
      <c r="ETO313" s="10"/>
      <c r="ETP313" s="10"/>
      <c r="ETQ313" s="10"/>
      <c r="ETR313" s="10"/>
      <c r="ETS313" s="10"/>
      <c r="ETT313" s="10"/>
      <c r="ETU313" s="10"/>
      <c r="ETV313" s="10"/>
      <c r="ETW313" s="10"/>
      <c r="ETX313" s="10"/>
      <c r="ETY313" s="10"/>
      <c r="ETZ313" s="10"/>
      <c r="EUA313" s="10"/>
      <c r="EUB313" s="10"/>
      <c r="EUC313" s="10"/>
      <c r="EUD313" s="10"/>
      <c r="EUE313" s="10"/>
      <c r="EUF313" s="10"/>
      <c r="EUG313" s="10"/>
      <c r="EUH313" s="10"/>
      <c r="EUI313" s="10"/>
      <c r="EUJ313" s="10"/>
      <c r="EUK313" s="10"/>
      <c r="EUL313" s="10"/>
      <c r="EUM313" s="10"/>
      <c r="EUN313" s="10"/>
      <c r="EUO313" s="10"/>
      <c r="EUP313" s="10"/>
      <c r="EUQ313" s="10"/>
      <c r="EUR313" s="10"/>
      <c r="EUS313" s="10"/>
      <c r="EUT313" s="10"/>
      <c r="EUU313" s="10"/>
      <c r="EUV313" s="10"/>
      <c r="EUW313" s="10"/>
      <c r="EUX313" s="10"/>
      <c r="EUY313" s="10"/>
      <c r="EUZ313" s="10"/>
      <c r="EVA313" s="10"/>
      <c r="EVB313" s="10"/>
      <c r="EVC313" s="10"/>
      <c r="EVD313" s="10"/>
      <c r="EVE313" s="10"/>
      <c r="EVF313" s="10"/>
      <c r="EVG313" s="10"/>
      <c r="EVH313" s="10"/>
      <c r="EVI313" s="10"/>
      <c r="EVJ313" s="10"/>
      <c r="EVK313" s="10"/>
      <c r="EVL313" s="10"/>
      <c r="EVM313" s="10"/>
      <c r="EVN313" s="10"/>
      <c r="EVO313" s="10"/>
      <c r="EVP313" s="10"/>
      <c r="EVQ313" s="10"/>
      <c r="EVR313" s="10"/>
      <c r="EVS313" s="10"/>
      <c r="EVT313" s="10"/>
      <c r="EVU313" s="10"/>
      <c r="EVV313" s="10"/>
      <c r="EVW313" s="10"/>
      <c r="EVX313" s="10"/>
      <c r="EVY313" s="10"/>
      <c r="EVZ313" s="10"/>
      <c r="EWA313" s="10"/>
      <c r="EWB313" s="10"/>
      <c r="EWC313" s="10"/>
      <c r="EWD313" s="10"/>
      <c r="EWE313" s="10"/>
      <c r="EWF313" s="10"/>
      <c r="EWG313" s="10"/>
      <c r="EWH313" s="10"/>
      <c r="EWI313" s="10"/>
      <c r="EWJ313" s="10"/>
      <c r="EWK313" s="10"/>
      <c r="EWL313" s="10"/>
      <c r="EWM313" s="10"/>
      <c r="EWN313" s="10"/>
      <c r="EWO313" s="10"/>
      <c r="EWP313" s="10"/>
      <c r="EWQ313" s="10"/>
      <c r="EWR313" s="10"/>
      <c r="EWS313" s="10"/>
      <c r="EWT313" s="10"/>
      <c r="EWU313" s="10"/>
      <c r="EWV313" s="10"/>
      <c r="EWW313" s="10"/>
      <c r="EWX313" s="10"/>
      <c r="EWY313" s="10"/>
      <c r="EWZ313" s="10"/>
      <c r="EXA313" s="10"/>
      <c r="EXB313" s="10"/>
      <c r="EXC313" s="10"/>
      <c r="EXD313" s="10"/>
      <c r="EXE313" s="10"/>
      <c r="EXF313" s="10"/>
      <c r="EXG313" s="10"/>
      <c r="EXH313" s="10"/>
      <c r="EXI313" s="10"/>
      <c r="EXJ313" s="10"/>
      <c r="EXK313" s="10"/>
      <c r="EXL313" s="10"/>
      <c r="EXM313" s="10"/>
      <c r="EXN313" s="10"/>
      <c r="EXO313" s="10"/>
      <c r="EXP313" s="10"/>
      <c r="EXQ313" s="10"/>
      <c r="EXR313" s="10"/>
      <c r="EXS313" s="10"/>
      <c r="EXT313" s="10"/>
      <c r="EXU313" s="10"/>
      <c r="EXV313" s="10"/>
      <c r="EXW313" s="10"/>
      <c r="EXX313" s="10"/>
      <c r="EXY313" s="10"/>
      <c r="EXZ313" s="10"/>
      <c r="EYA313" s="10"/>
      <c r="EYB313" s="10"/>
      <c r="EYC313" s="10"/>
      <c r="EYD313" s="10"/>
      <c r="EYE313" s="10"/>
      <c r="EYF313" s="10"/>
      <c r="EYG313" s="10"/>
      <c r="EYH313" s="10"/>
      <c r="EYI313" s="10"/>
      <c r="EYJ313" s="10"/>
      <c r="EYK313" s="10"/>
      <c r="EYL313" s="10"/>
      <c r="EYM313" s="10"/>
      <c r="EYN313" s="10"/>
      <c r="EYO313" s="10"/>
      <c r="EYP313" s="10"/>
      <c r="EYQ313" s="10"/>
      <c r="EYR313" s="10"/>
      <c r="EYS313" s="10"/>
      <c r="EYT313" s="10"/>
      <c r="EYU313" s="10"/>
      <c r="EYV313" s="10"/>
      <c r="EYW313" s="10"/>
      <c r="EYX313" s="10"/>
      <c r="EYY313" s="10"/>
      <c r="EYZ313" s="10"/>
      <c r="EZA313" s="10"/>
      <c r="EZB313" s="10"/>
      <c r="EZC313" s="10"/>
      <c r="EZD313" s="10"/>
      <c r="EZE313" s="10"/>
      <c r="EZF313" s="10"/>
      <c r="EZG313" s="10"/>
      <c r="EZH313" s="10"/>
      <c r="EZI313" s="10"/>
      <c r="EZJ313" s="10"/>
      <c r="EZK313" s="10"/>
      <c r="EZL313" s="10"/>
      <c r="EZM313" s="10"/>
      <c r="EZN313" s="10"/>
      <c r="EZO313" s="10"/>
      <c r="EZP313" s="10"/>
      <c r="EZQ313" s="10"/>
      <c r="EZR313" s="10"/>
      <c r="EZS313" s="10"/>
      <c r="EZT313" s="10"/>
      <c r="EZU313" s="10"/>
      <c r="EZV313" s="10"/>
      <c r="EZW313" s="10"/>
      <c r="EZX313" s="10"/>
      <c r="EZY313" s="10"/>
      <c r="EZZ313" s="10"/>
      <c r="FAA313" s="10"/>
      <c r="FAB313" s="10"/>
      <c r="FAC313" s="10"/>
      <c r="FAD313" s="10"/>
      <c r="FAE313" s="10"/>
      <c r="FAF313" s="10"/>
      <c r="FAG313" s="10"/>
      <c r="FAH313" s="10"/>
      <c r="FAI313" s="10"/>
      <c r="FAJ313" s="10"/>
      <c r="FAK313" s="10"/>
      <c r="FAL313" s="10"/>
      <c r="FAM313" s="10"/>
      <c r="FAN313" s="10"/>
      <c r="FAO313" s="10"/>
      <c r="FAP313" s="10"/>
      <c r="FAQ313" s="10"/>
      <c r="FAR313" s="10"/>
      <c r="FAS313" s="10"/>
      <c r="FAT313" s="10"/>
      <c r="FAU313" s="10"/>
      <c r="FAV313" s="10"/>
      <c r="FAW313" s="10"/>
      <c r="FAX313" s="10"/>
      <c r="FAY313" s="10"/>
      <c r="FAZ313" s="10"/>
      <c r="FBA313" s="10"/>
      <c r="FBB313" s="10"/>
      <c r="FBC313" s="10"/>
      <c r="FBD313" s="10"/>
      <c r="FBE313" s="10"/>
      <c r="FBF313" s="10"/>
      <c r="FBG313" s="10"/>
      <c r="FBH313" s="10"/>
      <c r="FBI313" s="10"/>
      <c r="FBJ313" s="10"/>
      <c r="FBK313" s="10"/>
      <c r="FBL313" s="10"/>
      <c r="FBM313" s="10"/>
      <c r="FBN313" s="10"/>
      <c r="FBO313" s="10"/>
      <c r="FBP313" s="10"/>
      <c r="FBQ313" s="10"/>
      <c r="FBR313" s="10"/>
      <c r="FBS313" s="10"/>
      <c r="FBT313" s="10"/>
      <c r="FBU313" s="10"/>
      <c r="FBV313" s="10"/>
      <c r="FBW313" s="10"/>
      <c r="FBX313" s="10"/>
      <c r="FBY313" s="10"/>
      <c r="FBZ313" s="10"/>
      <c r="FCA313" s="10"/>
      <c r="FCB313" s="10"/>
      <c r="FCC313" s="10"/>
      <c r="FCD313" s="10"/>
      <c r="FCE313" s="10"/>
      <c r="FCF313" s="10"/>
      <c r="FCG313" s="10"/>
      <c r="FCH313" s="10"/>
      <c r="FCI313" s="10"/>
      <c r="FCJ313" s="10"/>
      <c r="FCK313" s="10"/>
      <c r="FCL313" s="10"/>
      <c r="FCM313" s="10"/>
      <c r="FCN313" s="10"/>
      <c r="FCO313" s="10"/>
      <c r="FCP313" s="10"/>
      <c r="FCQ313" s="10"/>
      <c r="FCR313" s="10"/>
      <c r="FCS313" s="10"/>
      <c r="FCT313" s="10"/>
      <c r="FCU313" s="10"/>
      <c r="FCV313" s="10"/>
      <c r="FCW313" s="10"/>
      <c r="FCX313" s="10"/>
      <c r="FCY313" s="10"/>
      <c r="FCZ313" s="10"/>
      <c r="FDA313" s="10"/>
      <c r="FDB313" s="10"/>
      <c r="FDC313" s="10"/>
      <c r="FDD313" s="10"/>
      <c r="FDE313" s="10"/>
      <c r="FDF313" s="10"/>
      <c r="FDG313" s="10"/>
      <c r="FDH313" s="10"/>
      <c r="FDI313" s="10"/>
      <c r="FDJ313" s="10"/>
      <c r="FDK313" s="10"/>
      <c r="FDL313" s="10"/>
      <c r="FDM313" s="10"/>
      <c r="FDN313" s="10"/>
      <c r="FDO313" s="10"/>
      <c r="FDP313" s="10"/>
      <c r="FDQ313" s="10"/>
      <c r="FDR313" s="10"/>
      <c r="FDS313" s="10"/>
      <c r="FDT313" s="10"/>
      <c r="FDU313" s="10"/>
      <c r="FDV313" s="10"/>
      <c r="FDW313" s="10"/>
      <c r="FDX313" s="10"/>
      <c r="FDY313" s="10"/>
      <c r="FDZ313" s="10"/>
      <c r="FEA313" s="10"/>
      <c r="FEB313" s="10"/>
      <c r="FEC313" s="10"/>
      <c r="FED313" s="10"/>
      <c r="FEE313" s="10"/>
      <c r="FEF313" s="10"/>
      <c r="FEG313" s="10"/>
      <c r="FEH313" s="10"/>
      <c r="FEI313" s="10"/>
      <c r="FEJ313" s="10"/>
      <c r="FEK313" s="10"/>
      <c r="FEL313" s="10"/>
      <c r="FEM313" s="10"/>
      <c r="FEN313" s="10"/>
      <c r="FEO313" s="10"/>
      <c r="FEP313" s="10"/>
      <c r="FEQ313" s="10"/>
      <c r="FER313" s="10"/>
      <c r="FES313" s="10"/>
      <c r="FET313" s="10"/>
      <c r="FEU313" s="10"/>
      <c r="FEV313" s="10"/>
      <c r="FEW313" s="10"/>
      <c r="FEX313" s="10"/>
      <c r="FEY313" s="10"/>
      <c r="FEZ313" s="10"/>
      <c r="FFA313" s="10"/>
      <c r="FFB313" s="10"/>
      <c r="FFC313" s="10"/>
      <c r="FFD313" s="10"/>
      <c r="FFE313" s="10"/>
      <c r="FFF313" s="10"/>
      <c r="FFG313" s="10"/>
      <c r="FFH313" s="10"/>
      <c r="FFI313" s="10"/>
      <c r="FFJ313" s="10"/>
      <c r="FFK313" s="10"/>
      <c r="FFL313" s="10"/>
      <c r="FFM313" s="10"/>
      <c r="FFN313" s="10"/>
      <c r="FFO313" s="10"/>
      <c r="FFP313" s="10"/>
      <c r="FFQ313" s="10"/>
      <c r="FFR313" s="10"/>
      <c r="FFS313" s="10"/>
      <c r="FFT313" s="10"/>
      <c r="FFU313" s="10"/>
      <c r="FFV313" s="10"/>
      <c r="FFW313" s="10"/>
      <c r="FFX313" s="10"/>
      <c r="FFY313" s="10"/>
      <c r="FFZ313" s="10"/>
      <c r="FGA313" s="10"/>
      <c r="FGB313" s="10"/>
      <c r="FGC313" s="10"/>
      <c r="FGD313" s="10"/>
      <c r="FGE313" s="10"/>
      <c r="FGF313" s="10"/>
      <c r="FGG313" s="10"/>
      <c r="FGH313" s="10"/>
      <c r="FGI313" s="10"/>
      <c r="FGJ313" s="10"/>
      <c r="FGK313" s="10"/>
      <c r="FGL313" s="10"/>
      <c r="FGM313" s="10"/>
      <c r="FGN313" s="10"/>
      <c r="FGO313" s="10"/>
      <c r="FGP313" s="10"/>
      <c r="FGQ313" s="10"/>
      <c r="FGR313" s="10"/>
      <c r="FGS313" s="10"/>
      <c r="FGT313" s="10"/>
      <c r="FGU313" s="10"/>
      <c r="FGV313" s="10"/>
      <c r="FGW313" s="10"/>
      <c r="FGX313" s="10"/>
      <c r="FGY313" s="10"/>
      <c r="FGZ313" s="10"/>
      <c r="FHA313" s="10"/>
      <c r="FHB313" s="10"/>
      <c r="FHC313" s="10"/>
      <c r="FHD313" s="10"/>
      <c r="FHE313" s="10"/>
      <c r="FHF313" s="10"/>
      <c r="FHG313" s="10"/>
      <c r="FHH313" s="10"/>
      <c r="FHI313" s="10"/>
      <c r="FHJ313" s="10"/>
      <c r="FHK313" s="10"/>
      <c r="FHL313" s="10"/>
      <c r="FHM313" s="10"/>
      <c r="FHN313" s="10"/>
      <c r="FHO313" s="10"/>
      <c r="FHP313" s="10"/>
      <c r="FHQ313" s="10"/>
      <c r="FHR313" s="10"/>
      <c r="FHS313" s="10"/>
      <c r="FHT313" s="10"/>
      <c r="FHU313" s="10"/>
      <c r="FHV313" s="10"/>
      <c r="FHW313" s="10"/>
      <c r="FHX313" s="10"/>
      <c r="FHY313" s="10"/>
      <c r="FHZ313" s="10"/>
      <c r="FIA313" s="10"/>
      <c r="FIB313" s="10"/>
      <c r="FIC313" s="10"/>
      <c r="FID313" s="10"/>
      <c r="FIE313" s="10"/>
      <c r="FIF313" s="10"/>
      <c r="FIG313" s="10"/>
      <c r="FIH313" s="10"/>
      <c r="FII313" s="10"/>
      <c r="FIJ313" s="10"/>
      <c r="FIK313" s="10"/>
      <c r="FIL313" s="10"/>
      <c r="FIM313" s="10"/>
      <c r="FIN313" s="10"/>
      <c r="FIO313" s="10"/>
      <c r="FIP313" s="10"/>
      <c r="FIQ313" s="10"/>
      <c r="FIR313" s="10"/>
      <c r="FIS313" s="10"/>
      <c r="FIT313" s="10"/>
      <c r="FIU313" s="10"/>
      <c r="FIV313" s="10"/>
      <c r="FIW313" s="10"/>
      <c r="FIX313" s="10"/>
      <c r="FIY313" s="10"/>
      <c r="FIZ313" s="10"/>
      <c r="FJA313" s="10"/>
      <c r="FJB313" s="10"/>
      <c r="FJC313" s="10"/>
      <c r="FJD313" s="10"/>
      <c r="FJE313" s="10"/>
      <c r="FJF313" s="10"/>
      <c r="FJG313" s="10"/>
      <c r="FJH313" s="10"/>
      <c r="FJI313" s="10"/>
      <c r="FJJ313" s="10"/>
      <c r="FJK313" s="10"/>
      <c r="FJL313" s="10"/>
      <c r="FJM313" s="10"/>
      <c r="FJN313" s="10"/>
      <c r="FJO313" s="10"/>
      <c r="FJP313" s="10"/>
      <c r="FJQ313" s="10"/>
      <c r="FJR313" s="10"/>
      <c r="FJS313" s="10"/>
      <c r="FJT313" s="10"/>
      <c r="FJU313" s="10"/>
      <c r="FJV313" s="10"/>
      <c r="FJW313" s="10"/>
      <c r="FJX313" s="10"/>
      <c r="FJY313" s="10"/>
      <c r="FJZ313" s="10"/>
      <c r="FKA313" s="10"/>
      <c r="FKB313" s="10"/>
      <c r="FKC313" s="10"/>
      <c r="FKD313" s="10"/>
      <c r="FKE313" s="10"/>
      <c r="FKF313" s="10"/>
      <c r="FKG313" s="10"/>
      <c r="FKH313" s="10"/>
      <c r="FKI313" s="10"/>
      <c r="FKJ313" s="10"/>
      <c r="FKK313" s="10"/>
      <c r="FKL313" s="10"/>
      <c r="FKM313" s="10"/>
      <c r="FKN313" s="10"/>
      <c r="FKO313" s="10"/>
      <c r="FKP313" s="10"/>
      <c r="FKQ313" s="10"/>
      <c r="FKR313" s="10"/>
      <c r="FKS313" s="10"/>
      <c r="FKT313" s="10"/>
      <c r="FKU313" s="10"/>
      <c r="FKV313" s="10"/>
      <c r="FKW313" s="10"/>
      <c r="FKX313" s="10"/>
      <c r="FKY313" s="10"/>
      <c r="FKZ313" s="10"/>
      <c r="FLA313" s="10"/>
      <c r="FLB313" s="10"/>
      <c r="FLC313" s="10"/>
      <c r="FLD313" s="10"/>
      <c r="FLE313" s="10"/>
      <c r="FLF313" s="10"/>
      <c r="FLG313" s="10"/>
      <c r="FLH313" s="10"/>
      <c r="FLI313" s="10"/>
      <c r="FLJ313" s="10"/>
      <c r="FLK313" s="10"/>
      <c r="FLL313" s="10"/>
      <c r="FLM313" s="10"/>
      <c r="FLN313" s="10"/>
      <c r="FLO313" s="10"/>
      <c r="FLP313" s="10"/>
      <c r="FLQ313" s="10"/>
      <c r="FLR313" s="10"/>
      <c r="FLS313" s="10"/>
      <c r="FLT313" s="10"/>
      <c r="FLU313" s="10"/>
      <c r="FLV313" s="10"/>
      <c r="FLW313" s="10"/>
      <c r="FLX313" s="10"/>
      <c r="FLY313" s="10"/>
      <c r="FLZ313" s="10"/>
      <c r="FMA313" s="10"/>
      <c r="FMB313" s="10"/>
      <c r="FMC313" s="10"/>
      <c r="FMD313" s="10"/>
      <c r="FME313" s="10"/>
      <c r="FMF313" s="10"/>
      <c r="FMG313" s="10"/>
      <c r="FMH313" s="10"/>
      <c r="FMI313" s="10"/>
      <c r="FMJ313" s="10"/>
      <c r="FMK313" s="10"/>
      <c r="FML313" s="10"/>
      <c r="FMM313" s="10"/>
      <c r="FMN313" s="10"/>
      <c r="FMO313" s="10"/>
      <c r="FMP313" s="10"/>
      <c r="FMQ313" s="10"/>
      <c r="FMR313" s="10"/>
      <c r="FMS313" s="10"/>
      <c r="FMT313" s="10"/>
      <c r="FMU313" s="10"/>
      <c r="FMV313" s="10"/>
      <c r="FMW313" s="10"/>
      <c r="FMX313" s="10"/>
      <c r="FMY313" s="10"/>
      <c r="FMZ313" s="10"/>
      <c r="FNA313" s="10"/>
      <c r="FNB313" s="10"/>
      <c r="FNC313" s="10"/>
      <c r="FND313" s="10"/>
      <c r="FNE313" s="10"/>
      <c r="FNF313" s="10"/>
      <c r="FNG313" s="10"/>
      <c r="FNH313" s="10"/>
      <c r="FNI313" s="10"/>
      <c r="FNJ313" s="10"/>
      <c r="FNK313" s="10"/>
      <c r="FNL313" s="10"/>
      <c r="FNM313" s="10"/>
      <c r="FNN313" s="10"/>
      <c r="FNO313" s="10"/>
      <c r="FNP313" s="10"/>
      <c r="FNQ313" s="10"/>
      <c r="FNR313" s="10"/>
      <c r="FNS313" s="10"/>
      <c r="FNT313" s="10"/>
      <c r="FNU313" s="10"/>
      <c r="FNV313" s="10"/>
      <c r="FNW313" s="10"/>
      <c r="FNX313" s="10"/>
      <c r="FNY313" s="10"/>
      <c r="FNZ313" s="10"/>
      <c r="FOA313" s="10"/>
      <c r="FOB313" s="10"/>
      <c r="FOC313" s="10"/>
      <c r="FOD313" s="10"/>
      <c r="FOE313" s="10"/>
      <c r="FOF313" s="10"/>
      <c r="FOG313" s="10"/>
      <c r="FOH313" s="10"/>
      <c r="FOI313" s="10"/>
      <c r="FOJ313" s="10"/>
      <c r="FOK313" s="10"/>
      <c r="FOL313" s="10"/>
      <c r="FOM313" s="10"/>
      <c r="FON313" s="10"/>
      <c r="FOO313" s="10"/>
      <c r="FOP313" s="10"/>
      <c r="FOQ313" s="10"/>
      <c r="FOR313" s="10"/>
      <c r="FOS313" s="10"/>
      <c r="FOT313" s="10"/>
      <c r="FOU313" s="10"/>
      <c r="FOV313" s="10"/>
      <c r="FOW313" s="10"/>
      <c r="FOX313" s="10"/>
      <c r="FOY313" s="10"/>
      <c r="FOZ313" s="10"/>
      <c r="FPA313" s="10"/>
      <c r="FPB313" s="10"/>
      <c r="FPC313" s="10"/>
      <c r="FPD313" s="10"/>
      <c r="FPE313" s="10"/>
      <c r="FPF313" s="10"/>
      <c r="FPG313" s="10"/>
      <c r="FPH313" s="10"/>
      <c r="FPI313" s="10"/>
      <c r="FPJ313" s="10"/>
      <c r="FPK313" s="10"/>
      <c r="FPL313" s="10"/>
      <c r="FPM313" s="10"/>
      <c r="FPN313" s="10"/>
      <c r="FPO313" s="10"/>
      <c r="FPP313" s="10"/>
      <c r="FPQ313" s="10"/>
      <c r="FPR313" s="10"/>
      <c r="FPS313" s="10"/>
      <c r="FPT313" s="10"/>
      <c r="FPU313" s="10"/>
      <c r="FPV313" s="10"/>
      <c r="FPW313" s="10"/>
      <c r="FPX313" s="10"/>
      <c r="FPY313" s="10"/>
      <c r="FPZ313" s="10"/>
      <c r="FQA313" s="10"/>
      <c r="FQB313" s="10"/>
      <c r="FQC313" s="10"/>
      <c r="FQD313" s="10"/>
      <c r="FQE313" s="10"/>
      <c r="FQF313" s="10"/>
      <c r="FQG313" s="10"/>
      <c r="FQH313" s="10"/>
      <c r="FQI313" s="10"/>
      <c r="FQJ313" s="10"/>
      <c r="FQK313" s="10"/>
      <c r="FQL313" s="10"/>
      <c r="FQM313" s="10"/>
      <c r="FQN313" s="10"/>
      <c r="FQO313" s="10"/>
      <c r="FQP313" s="10"/>
      <c r="FQQ313" s="10"/>
      <c r="FQR313" s="10"/>
      <c r="FQS313" s="10"/>
      <c r="FQT313" s="10"/>
      <c r="FQU313" s="10"/>
      <c r="FQV313" s="10"/>
      <c r="FQW313" s="10"/>
      <c r="FQX313" s="10"/>
      <c r="FQY313" s="10"/>
      <c r="FQZ313" s="10"/>
      <c r="FRA313" s="10"/>
      <c r="FRB313" s="10"/>
      <c r="FRC313" s="10"/>
      <c r="FRD313" s="10"/>
      <c r="FRE313" s="10"/>
      <c r="FRF313" s="10"/>
      <c r="FRG313" s="10"/>
      <c r="FRH313" s="10"/>
      <c r="FRI313" s="10"/>
      <c r="FRJ313" s="10"/>
      <c r="FRK313" s="10"/>
      <c r="FRL313" s="10"/>
      <c r="FRM313" s="10"/>
      <c r="FRN313" s="10"/>
      <c r="FRO313" s="10"/>
      <c r="FRP313" s="10"/>
      <c r="FRQ313" s="10"/>
      <c r="FRR313" s="10"/>
      <c r="FRS313" s="10"/>
      <c r="FRT313" s="10"/>
      <c r="FRU313" s="10"/>
      <c r="FRV313" s="10"/>
      <c r="FRW313" s="10"/>
      <c r="FRX313" s="10"/>
      <c r="FRY313" s="10"/>
      <c r="FRZ313" s="10"/>
      <c r="FSA313" s="10"/>
      <c r="FSB313" s="10"/>
      <c r="FSC313" s="10"/>
      <c r="FSD313" s="10"/>
      <c r="FSE313" s="10"/>
      <c r="FSF313" s="10"/>
      <c r="FSG313" s="10"/>
      <c r="FSH313" s="10"/>
      <c r="FSI313" s="10"/>
      <c r="FSJ313" s="10"/>
      <c r="FSK313" s="10"/>
      <c r="FSL313" s="10"/>
      <c r="FSM313" s="10"/>
      <c r="FSN313" s="10"/>
      <c r="FSO313" s="10"/>
      <c r="FSP313" s="10"/>
      <c r="FSQ313" s="10"/>
      <c r="FSR313" s="10"/>
      <c r="FSS313" s="10"/>
      <c r="FST313" s="10"/>
      <c r="FSU313" s="10"/>
      <c r="FSV313" s="10"/>
      <c r="FSW313" s="10"/>
      <c r="FSX313" s="10"/>
      <c r="FSY313" s="10"/>
      <c r="FSZ313" s="10"/>
      <c r="FTA313" s="10"/>
      <c r="FTB313" s="10"/>
      <c r="FTC313" s="10"/>
      <c r="FTD313" s="10"/>
      <c r="FTE313" s="10"/>
      <c r="FTF313" s="10"/>
      <c r="FTG313" s="10"/>
      <c r="FTH313" s="10"/>
      <c r="FTI313" s="10"/>
      <c r="FTJ313" s="10"/>
      <c r="FTK313" s="10"/>
      <c r="FTL313" s="10"/>
      <c r="FTM313" s="10"/>
      <c r="FTN313" s="10"/>
      <c r="FTO313" s="10"/>
      <c r="FTP313" s="10"/>
      <c r="FTQ313" s="10"/>
      <c r="FTR313" s="10"/>
      <c r="FTS313" s="10"/>
      <c r="FTT313" s="10"/>
      <c r="FTU313" s="10"/>
      <c r="FTV313" s="10"/>
      <c r="FTW313" s="10"/>
      <c r="FTX313" s="10"/>
      <c r="FTY313" s="10"/>
      <c r="FTZ313" s="10"/>
      <c r="FUA313" s="10"/>
      <c r="FUB313" s="10"/>
      <c r="FUC313" s="10"/>
      <c r="FUD313" s="10"/>
      <c r="FUE313" s="10"/>
      <c r="FUF313" s="10"/>
      <c r="FUG313" s="10"/>
      <c r="FUH313" s="10"/>
      <c r="FUI313" s="10"/>
      <c r="FUJ313" s="10"/>
      <c r="FUK313" s="10"/>
      <c r="FUL313" s="10"/>
      <c r="FUM313" s="10"/>
      <c r="FUN313" s="10"/>
      <c r="FUO313" s="10"/>
      <c r="FUP313" s="10"/>
      <c r="FUQ313" s="10"/>
      <c r="FUR313" s="10"/>
      <c r="FUS313" s="10"/>
      <c r="FUT313" s="10"/>
      <c r="FUU313" s="10"/>
      <c r="FUV313" s="10"/>
      <c r="FUW313" s="10"/>
      <c r="FUX313" s="10"/>
      <c r="FUY313" s="10"/>
      <c r="FUZ313" s="10"/>
      <c r="FVA313" s="10"/>
      <c r="FVB313" s="10"/>
      <c r="FVC313" s="10"/>
      <c r="FVD313" s="10"/>
      <c r="FVE313" s="10"/>
      <c r="FVF313" s="10"/>
      <c r="FVG313" s="10"/>
      <c r="FVH313" s="10"/>
      <c r="FVI313" s="10"/>
      <c r="FVJ313" s="10"/>
      <c r="FVK313" s="10"/>
      <c r="FVL313" s="10"/>
      <c r="FVM313" s="10"/>
      <c r="FVN313" s="10"/>
      <c r="FVO313" s="10"/>
      <c r="FVP313" s="10"/>
      <c r="FVQ313" s="10"/>
      <c r="FVR313" s="10"/>
      <c r="FVS313" s="10"/>
      <c r="FVT313" s="10"/>
      <c r="FVU313" s="10"/>
      <c r="FVV313" s="10"/>
      <c r="FVW313" s="10"/>
      <c r="FVX313" s="10"/>
      <c r="FVY313" s="10"/>
      <c r="FVZ313" s="10"/>
      <c r="FWA313" s="10"/>
      <c r="FWB313" s="10"/>
      <c r="FWC313" s="10"/>
      <c r="FWD313" s="10"/>
      <c r="FWE313" s="10"/>
      <c r="FWF313" s="10"/>
      <c r="FWG313" s="10"/>
      <c r="FWH313" s="10"/>
      <c r="FWI313" s="10"/>
      <c r="FWJ313" s="10"/>
      <c r="FWK313" s="10"/>
      <c r="FWL313" s="10"/>
      <c r="FWM313" s="10"/>
      <c r="FWN313" s="10"/>
      <c r="FWO313" s="10"/>
      <c r="FWP313" s="10"/>
      <c r="FWQ313" s="10"/>
      <c r="FWR313" s="10"/>
      <c r="FWS313" s="10"/>
      <c r="FWT313" s="10"/>
      <c r="FWU313" s="10"/>
      <c r="FWV313" s="10"/>
      <c r="FWW313" s="10"/>
      <c r="FWX313" s="10"/>
      <c r="FWY313" s="10"/>
      <c r="FWZ313" s="10"/>
      <c r="FXA313" s="10"/>
      <c r="FXB313" s="10"/>
      <c r="FXC313" s="10"/>
      <c r="FXD313" s="10"/>
      <c r="FXE313" s="10"/>
      <c r="FXF313" s="10"/>
      <c r="FXG313" s="10"/>
      <c r="FXH313" s="10"/>
      <c r="FXI313" s="10"/>
      <c r="FXJ313" s="10"/>
      <c r="FXK313" s="10"/>
      <c r="FXL313" s="10"/>
      <c r="FXM313" s="10"/>
      <c r="FXN313" s="10"/>
      <c r="FXO313" s="10"/>
      <c r="FXP313" s="10"/>
      <c r="FXQ313" s="10"/>
      <c r="FXR313" s="10"/>
      <c r="FXS313" s="10"/>
      <c r="FXT313" s="10"/>
      <c r="FXU313" s="10"/>
      <c r="FXV313" s="10"/>
      <c r="FXW313" s="10"/>
      <c r="FXX313" s="10"/>
      <c r="FXY313" s="10"/>
      <c r="FXZ313" s="10"/>
      <c r="FYA313" s="10"/>
      <c r="FYB313" s="10"/>
      <c r="FYC313" s="10"/>
      <c r="FYD313" s="10"/>
      <c r="FYE313" s="10"/>
      <c r="FYF313" s="10"/>
      <c r="FYG313" s="10"/>
      <c r="FYH313" s="10"/>
      <c r="FYI313" s="10"/>
      <c r="FYJ313" s="10"/>
      <c r="FYK313" s="10"/>
      <c r="FYL313" s="10"/>
      <c r="FYM313" s="10"/>
      <c r="FYN313" s="10"/>
      <c r="FYO313" s="10"/>
      <c r="FYP313" s="10"/>
      <c r="FYQ313" s="10"/>
      <c r="FYR313" s="10"/>
      <c r="FYS313" s="10"/>
      <c r="FYT313" s="10"/>
      <c r="FYU313" s="10"/>
      <c r="FYV313" s="10"/>
      <c r="FYW313" s="10"/>
      <c r="FYX313" s="10"/>
      <c r="FYY313" s="10"/>
      <c r="FYZ313" s="10"/>
      <c r="FZA313" s="10"/>
      <c r="FZB313" s="10"/>
      <c r="FZC313" s="10"/>
      <c r="FZD313" s="10"/>
      <c r="FZE313" s="10"/>
      <c r="FZF313" s="10"/>
      <c r="FZG313" s="10"/>
      <c r="FZH313" s="10"/>
      <c r="FZI313" s="10"/>
      <c r="FZJ313" s="10"/>
      <c r="FZK313" s="10"/>
      <c r="FZL313" s="10"/>
      <c r="FZM313" s="10"/>
      <c r="FZN313" s="10"/>
      <c r="FZO313" s="10"/>
      <c r="FZP313" s="10"/>
      <c r="FZQ313" s="10"/>
      <c r="FZR313" s="10"/>
      <c r="FZS313" s="10"/>
      <c r="FZT313" s="10"/>
      <c r="FZU313" s="10"/>
      <c r="FZV313" s="10"/>
      <c r="FZW313" s="10"/>
      <c r="FZX313" s="10"/>
      <c r="FZY313" s="10"/>
      <c r="FZZ313" s="10"/>
      <c r="GAA313" s="10"/>
      <c r="GAB313" s="10"/>
      <c r="GAC313" s="10"/>
      <c r="GAD313" s="10"/>
      <c r="GAE313" s="10"/>
      <c r="GAF313" s="10"/>
      <c r="GAG313" s="10"/>
      <c r="GAH313" s="10"/>
      <c r="GAI313" s="10"/>
      <c r="GAJ313" s="10"/>
      <c r="GAK313" s="10"/>
      <c r="GAL313" s="10"/>
      <c r="GAM313" s="10"/>
      <c r="GAN313" s="10"/>
      <c r="GAO313" s="10"/>
      <c r="GAP313" s="10"/>
      <c r="GAQ313" s="10"/>
      <c r="GAR313" s="10"/>
      <c r="GAS313" s="10"/>
      <c r="GAT313" s="10"/>
      <c r="GAU313" s="10"/>
      <c r="GAV313" s="10"/>
      <c r="GAW313" s="10"/>
      <c r="GAX313" s="10"/>
      <c r="GAY313" s="10"/>
      <c r="GAZ313" s="10"/>
      <c r="GBA313" s="10"/>
      <c r="GBB313" s="10"/>
      <c r="GBC313" s="10"/>
      <c r="GBD313" s="10"/>
      <c r="GBE313" s="10"/>
      <c r="GBF313" s="10"/>
      <c r="GBG313" s="10"/>
      <c r="GBH313" s="10"/>
      <c r="GBI313" s="10"/>
      <c r="GBJ313" s="10"/>
      <c r="GBK313" s="10"/>
      <c r="GBL313" s="10"/>
      <c r="GBM313" s="10"/>
      <c r="GBN313" s="10"/>
      <c r="GBO313" s="10"/>
      <c r="GBP313" s="10"/>
      <c r="GBQ313" s="10"/>
      <c r="GBR313" s="10"/>
      <c r="GBS313" s="10"/>
      <c r="GBT313" s="10"/>
      <c r="GBU313" s="10"/>
      <c r="GBV313" s="10"/>
      <c r="GBW313" s="10"/>
      <c r="GBX313" s="10"/>
      <c r="GBY313" s="10"/>
      <c r="GBZ313" s="10"/>
      <c r="GCA313" s="10"/>
      <c r="GCB313" s="10"/>
      <c r="GCC313" s="10"/>
      <c r="GCD313" s="10"/>
      <c r="GCE313" s="10"/>
      <c r="GCF313" s="10"/>
      <c r="GCG313" s="10"/>
      <c r="GCH313" s="10"/>
      <c r="GCI313" s="10"/>
      <c r="GCJ313" s="10"/>
      <c r="GCK313" s="10"/>
      <c r="GCL313" s="10"/>
      <c r="GCM313" s="10"/>
      <c r="GCN313" s="10"/>
      <c r="GCO313" s="10"/>
      <c r="GCP313" s="10"/>
      <c r="GCQ313" s="10"/>
      <c r="GCR313" s="10"/>
      <c r="GCS313" s="10"/>
      <c r="GCT313" s="10"/>
      <c r="GCU313" s="10"/>
      <c r="GCV313" s="10"/>
      <c r="GCW313" s="10"/>
      <c r="GCX313" s="10"/>
      <c r="GCY313" s="10"/>
      <c r="GCZ313" s="10"/>
      <c r="GDA313" s="10"/>
      <c r="GDB313" s="10"/>
      <c r="GDC313" s="10"/>
      <c r="GDD313" s="10"/>
      <c r="GDE313" s="10"/>
      <c r="GDF313" s="10"/>
      <c r="GDG313" s="10"/>
      <c r="GDH313" s="10"/>
      <c r="GDI313" s="10"/>
      <c r="GDJ313" s="10"/>
      <c r="GDK313" s="10"/>
      <c r="GDL313" s="10"/>
      <c r="GDM313" s="10"/>
      <c r="GDN313" s="10"/>
      <c r="GDO313" s="10"/>
      <c r="GDP313" s="10"/>
      <c r="GDQ313" s="10"/>
      <c r="GDR313" s="10"/>
      <c r="GDS313" s="10"/>
      <c r="GDT313" s="10"/>
      <c r="GDU313" s="10"/>
      <c r="GDV313" s="10"/>
      <c r="GDW313" s="10"/>
      <c r="GDX313" s="10"/>
      <c r="GDY313" s="10"/>
      <c r="GDZ313" s="10"/>
      <c r="GEA313" s="10"/>
      <c r="GEB313" s="10"/>
      <c r="GEC313" s="10"/>
      <c r="GED313" s="10"/>
      <c r="GEE313" s="10"/>
      <c r="GEF313" s="10"/>
      <c r="GEG313" s="10"/>
      <c r="GEH313" s="10"/>
      <c r="GEI313" s="10"/>
      <c r="GEJ313" s="10"/>
      <c r="GEK313" s="10"/>
      <c r="GEL313" s="10"/>
      <c r="GEM313" s="10"/>
      <c r="GEN313" s="10"/>
      <c r="GEO313" s="10"/>
      <c r="GEP313" s="10"/>
      <c r="GEQ313" s="10"/>
      <c r="GER313" s="10"/>
      <c r="GES313" s="10"/>
      <c r="GET313" s="10"/>
      <c r="GEU313" s="10"/>
      <c r="GEV313" s="10"/>
      <c r="GEW313" s="10"/>
      <c r="GEX313" s="10"/>
      <c r="GEY313" s="10"/>
      <c r="GEZ313" s="10"/>
      <c r="GFA313" s="10"/>
      <c r="GFB313" s="10"/>
      <c r="GFC313" s="10"/>
      <c r="GFD313" s="10"/>
      <c r="GFE313" s="10"/>
      <c r="GFF313" s="10"/>
      <c r="GFG313" s="10"/>
      <c r="GFH313" s="10"/>
      <c r="GFI313" s="10"/>
      <c r="GFJ313" s="10"/>
      <c r="GFK313" s="10"/>
      <c r="GFL313" s="10"/>
      <c r="GFM313" s="10"/>
      <c r="GFN313" s="10"/>
      <c r="GFO313" s="10"/>
      <c r="GFP313" s="10"/>
      <c r="GFQ313" s="10"/>
      <c r="GFR313" s="10"/>
      <c r="GFS313" s="10"/>
      <c r="GFT313" s="10"/>
      <c r="GFU313" s="10"/>
      <c r="GFV313" s="10"/>
      <c r="GFW313" s="10"/>
      <c r="GFX313" s="10"/>
      <c r="GFY313" s="10"/>
      <c r="GFZ313" s="10"/>
      <c r="GGA313" s="10"/>
      <c r="GGB313" s="10"/>
      <c r="GGC313" s="10"/>
      <c r="GGD313" s="10"/>
      <c r="GGE313" s="10"/>
      <c r="GGF313" s="10"/>
      <c r="GGG313" s="10"/>
      <c r="GGH313" s="10"/>
      <c r="GGI313" s="10"/>
      <c r="GGJ313" s="10"/>
      <c r="GGK313" s="10"/>
      <c r="GGL313" s="10"/>
      <c r="GGM313" s="10"/>
      <c r="GGN313" s="10"/>
      <c r="GGO313" s="10"/>
      <c r="GGP313" s="10"/>
      <c r="GGQ313" s="10"/>
      <c r="GGR313" s="10"/>
      <c r="GGS313" s="10"/>
      <c r="GGT313" s="10"/>
      <c r="GGU313" s="10"/>
      <c r="GGV313" s="10"/>
      <c r="GGW313" s="10"/>
      <c r="GGX313" s="10"/>
      <c r="GGY313" s="10"/>
      <c r="GGZ313" s="10"/>
      <c r="GHA313" s="10"/>
      <c r="GHB313" s="10"/>
      <c r="GHC313" s="10"/>
      <c r="GHD313" s="10"/>
      <c r="GHE313" s="10"/>
      <c r="GHF313" s="10"/>
      <c r="GHG313" s="10"/>
      <c r="GHH313" s="10"/>
      <c r="GHI313" s="10"/>
      <c r="GHJ313" s="10"/>
      <c r="GHK313" s="10"/>
      <c r="GHL313" s="10"/>
      <c r="GHM313" s="10"/>
      <c r="GHN313" s="10"/>
      <c r="GHO313" s="10"/>
      <c r="GHP313" s="10"/>
      <c r="GHQ313" s="10"/>
      <c r="GHR313" s="10"/>
      <c r="GHS313" s="10"/>
      <c r="GHT313" s="10"/>
      <c r="GHU313" s="10"/>
      <c r="GHV313" s="10"/>
      <c r="GHW313" s="10"/>
      <c r="GHX313" s="10"/>
      <c r="GHY313" s="10"/>
      <c r="GHZ313" s="10"/>
      <c r="GIA313" s="10"/>
      <c r="GIB313" s="10"/>
      <c r="GIC313" s="10"/>
      <c r="GID313" s="10"/>
      <c r="GIE313" s="10"/>
      <c r="GIF313" s="10"/>
      <c r="GIG313" s="10"/>
      <c r="GIH313" s="10"/>
      <c r="GII313" s="10"/>
      <c r="GIJ313" s="10"/>
      <c r="GIK313" s="10"/>
      <c r="GIL313" s="10"/>
      <c r="GIM313" s="10"/>
      <c r="GIN313" s="10"/>
      <c r="GIO313" s="10"/>
      <c r="GIP313" s="10"/>
      <c r="GIQ313" s="10"/>
      <c r="GIR313" s="10"/>
      <c r="GIS313" s="10"/>
      <c r="GIT313" s="10"/>
      <c r="GIU313" s="10"/>
      <c r="GIV313" s="10"/>
      <c r="GIW313" s="10"/>
      <c r="GIX313" s="10"/>
      <c r="GIY313" s="10"/>
      <c r="GIZ313" s="10"/>
      <c r="GJA313" s="10"/>
      <c r="GJB313" s="10"/>
      <c r="GJC313" s="10"/>
      <c r="GJD313" s="10"/>
      <c r="GJE313" s="10"/>
      <c r="GJF313" s="10"/>
      <c r="GJG313" s="10"/>
      <c r="GJH313" s="10"/>
      <c r="GJI313" s="10"/>
      <c r="GJJ313" s="10"/>
      <c r="GJK313" s="10"/>
      <c r="GJL313" s="10"/>
      <c r="GJM313" s="10"/>
      <c r="GJN313" s="10"/>
      <c r="GJO313" s="10"/>
      <c r="GJP313" s="10"/>
      <c r="GJQ313" s="10"/>
      <c r="GJR313" s="10"/>
      <c r="GJS313" s="10"/>
      <c r="GJT313" s="10"/>
      <c r="GJU313" s="10"/>
      <c r="GJV313" s="10"/>
      <c r="GJW313" s="10"/>
      <c r="GJX313" s="10"/>
      <c r="GJY313" s="10"/>
      <c r="GJZ313" s="10"/>
      <c r="GKA313" s="10"/>
      <c r="GKB313" s="10"/>
      <c r="GKC313" s="10"/>
      <c r="GKD313" s="10"/>
      <c r="GKE313" s="10"/>
      <c r="GKF313" s="10"/>
      <c r="GKG313" s="10"/>
      <c r="GKH313" s="10"/>
      <c r="GKI313" s="10"/>
      <c r="GKJ313" s="10"/>
      <c r="GKK313" s="10"/>
      <c r="GKL313" s="10"/>
      <c r="GKM313" s="10"/>
      <c r="GKN313" s="10"/>
      <c r="GKO313" s="10"/>
      <c r="GKP313" s="10"/>
      <c r="GKQ313" s="10"/>
      <c r="GKR313" s="10"/>
      <c r="GKS313" s="10"/>
      <c r="GKT313" s="10"/>
      <c r="GKU313" s="10"/>
      <c r="GKV313" s="10"/>
      <c r="GKW313" s="10"/>
      <c r="GKX313" s="10"/>
      <c r="GKY313" s="10"/>
      <c r="GKZ313" s="10"/>
      <c r="GLA313" s="10"/>
      <c r="GLB313" s="10"/>
      <c r="GLC313" s="10"/>
      <c r="GLD313" s="10"/>
      <c r="GLE313" s="10"/>
      <c r="GLF313" s="10"/>
      <c r="GLG313" s="10"/>
      <c r="GLH313" s="10"/>
      <c r="GLI313" s="10"/>
      <c r="GLJ313" s="10"/>
      <c r="GLK313" s="10"/>
      <c r="GLL313" s="10"/>
      <c r="GLM313" s="10"/>
      <c r="GLN313" s="10"/>
      <c r="GLO313" s="10"/>
      <c r="GLP313" s="10"/>
      <c r="GLQ313" s="10"/>
      <c r="GLR313" s="10"/>
      <c r="GLS313" s="10"/>
      <c r="GLT313" s="10"/>
      <c r="GLU313" s="10"/>
      <c r="GLV313" s="10"/>
      <c r="GLW313" s="10"/>
      <c r="GLX313" s="10"/>
      <c r="GLY313" s="10"/>
      <c r="GLZ313" s="10"/>
      <c r="GMA313" s="10"/>
      <c r="GMB313" s="10"/>
      <c r="GMC313" s="10"/>
      <c r="GMD313" s="10"/>
      <c r="GME313" s="10"/>
      <c r="GMF313" s="10"/>
      <c r="GMG313" s="10"/>
      <c r="GMH313" s="10"/>
      <c r="GMI313" s="10"/>
      <c r="GMJ313" s="10"/>
      <c r="GMK313" s="10"/>
      <c r="GML313" s="10"/>
      <c r="GMM313" s="10"/>
      <c r="GMN313" s="10"/>
      <c r="GMO313" s="10"/>
      <c r="GMP313" s="10"/>
      <c r="GMQ313" s="10"/>
      <c r="GMR313" s="10"/>
      <c r="GMS313" s="10"/>
      <c r="GMT313" s="10"/>
      <c r="GMU313" s="10"/>
      <c r="GMV313" s="10"/>
      <c r="GMW313" s="10"/>
      <c r="GMX313" s="10"/>
      <c r="GMY313" s="10"/>
      <c r="GMZ313" s="10"/>
      <c r="GNA313" s="10"/>
      <c r="GNB313" s="10"/>
      <c r="GNC313" s="10"/>
      <c r="GND313" s="10"/>
      <c r="GNE313" s="10"/>
      <c r="GNF313" s="10"/>
      <c r="GNG313" s="10"/>
      <c r="GNH313" s="10"/>
      <c r="GNI313" s="10"/>
      <c r="GNJ313" s="10"/>
      <c r="GNK313" s="10"/>
      <c r="GNL313" s="10"/>
      <c r="GNM313" s="10"/>
      <c r="GNN313" s="10"/>
      <c r="GNO313" s="10"/>
      <c r="GNP313" s="10"/>
      <c r="GNQ313" s="10"/>
      <c r="GNR313" s="10"/>
      <c r="GNS313" s="10"/>
      <c r="GNT313" s="10"/>
      <c r="GNU313" s="10"/>
      <c r="GNV313" s="10"/>
      <c r="GNW313" s="10"/>
      <c r="GNX313" s="10"/>
      <c r="GNY313" s="10"/>
      <c r="GNZ313" s="10"/>
      <c r="GOA313" s="10"/>
      <c r="GOB313" s="10"/>
      <c r="GOC313" s="10"/>
      <c r="GOD313" s="10"/>
      <c r="GOE313" s="10"/>
      <c r="GOF313" s="10"/>
      <c r="GOG313" s="10"/>
      <c r="GOH313" s="10"/>
      <c r="GOI313" s="10"/>
      <c r="GOJ313" s="10"/>
      <c r="GOK313" s="10"/>
      <c r="GOL313" s="10"/>
      <c r="GOM313" s="10"/>
      <c r="GON313" s="10"/>
      <c r="GOO313" s="10"/>
      <c r="GOP313" s="10"/>
      <c r="GOQ313" s="10"/>
      <c r="GOR313" s="10"/>
      <c r="GOS313" s="10"/>
      <c r="GOT313" s="10"/>
      <c r="GOU313" s="10"/>
      <c r="GOV313" s="10"/>
      <c r="GOW313" s="10"/>
      <c r="GOX313" s="10"/>
      <c r="GOY313" s="10"/>
      <c r="GOZ313" s="10"/>
      <c r="GPA313" s="10"/>
      <c r="GPB313" s="10"/>
      <c r="GPC313" s="10"/>
      <c r="GPD313" s="10"/>
      <c r="GPE313" s="10"/>
      <c r="GPF313" s="10"/>
      <c r="GPG313" s="10"/>
      <c r="GPH313" s="10"/>
      <c r="GPI313" s="10"/>
      <c r="GPJ313" s="10"/>
      <c r="GPK313" s="10"/>
      <c r="GPL313" s="10"/>
      <c r="GPM313" s="10"/>
      <c r="GPN313" s="10"/>
      <c r="GPO313" s="10"/>
      <c r="GPP313" s="10"/>
      <c r="GPQ313" s="10"/>
      <c r="GPR313" s="10"/>
      <c r="GPS313" s="10"/>
      <c r="GPT313" s="10"/>
      <c r="GPU313" s="10"/>
      <c r="GPV313" s="10"/>
      <c r="GPW313" s="10"/>
      <c r="GPX313" s="10"/>
      <c r="GPY313" s="10"/>
      <c r="GPZ313" s="10"/>
      <c r="GQA313" s="10"/>
      <c r="GQB313" s="10"/>
      <c r="GQC313" s="10"/>
      <c r="GQD313" s="10"/>
      <c r="GQE313" s="10"/>
      <c r="GQF313" s="10"/>
      <c r="GQG313" s="10"/>
      <c r="GQH313" s="10"/>
      <c r="GQI313" s="10"/>
      <c r="GQJ313" s="10"/>
      <c r="GQK313" s="10"/>
      <c r="GQL313" s="10"/>
      <c r="GQM313" s="10"/>
      <c r="GQN313" s="10"/>
      <c r="GQO313" s="10"/>
      <c r="GQP313" s="10"/>
      <c r="GQQ313" s="10"/>
      <c r="GQR313" s="10"/>
      <c r="GQS313" s="10"/>
      <c r="GQT313" s="10"/>
      <c r="GQU313" s="10"/>
      <c r="GQV313" s="10"/>
      <c r="GQW313" s="10"/>
      <c r="GQX313" s="10"/>
      <c r="GQY313" s="10"/>
      <c r="GQZ313" s="10"/>
      <c r="GRA313" s="10"/>
      <c r="GRB313" s="10"/>
      <c r="GRC313" s="10"/>
      <c r="GRD313" s="10"/>
      <c r="GRE313" s="10"/>
      <c r="GRF313" s="10"/>
      <c r="GRG313" s="10"/>
      <c r="GRH313" s="10"/>
      <c r="GRI313" s="10"/>
      <c r="GRJ313" s="10"/>
      <c r="GRK313" s="10"/>
      <c r="GRL313" s="10"/>
      <c r="GRM313" s="10"/>
      <c r="GRN313" s="10"/>
      <c r="GRO313" s="10"/>
      <c r="GRP313" s="10"/>
      <c r="GRQ313" s="10"/>
      <c r="GRR313" s="10"/>
      <c r="GRS313" s="10"/>
      <c r="GRT313" s="10"/>
      <c r="GRU313" s="10"/>
      <c r="GRV313" s="10"/>
      <c r="GRW313" s="10"/>
      <c r="GRX313" s="10"/>
      <c r="GRY313" s="10"/>
      <c r="GRZ313" s="10"/>
      <c r="GSA313" s="10"/>
      <c r="GSB313" s="10"/>
      <c r="GSC313" s="10"/>
      <c r="GSD313" s="10"/>
      <c r="GSE313" s="10"/>
      <c r="GSF313" s="10"/>
      <c r="GSG313" s="10"/>
      <c r="GSH313" s="10"/>
      <c r="GSI313" s="10"/>
      <c r="GSJ313" s="10"/>
      <c r="GSK313" s="10"/>
      <c r="GSL313" s="10"/>
      <c r="GSM313" s="10"/>
      <c r="GSN313" s="10"/>
      <c r="GSO313" s="10"/>
      <c r="GSP313" s="10"/>
      <c r="GSQ313" s="10"/>
      <c r="GSR313" s="10"/>
      <c r="GSS313" s="10"/>
      <c r="GST313" s="10"/>
      <c r="GSU313" s="10"/>
      <c r="GSV313" s="10"/>
      <c r="GSW313" s="10"/>
      <c r="GSX313" s="10"/>
      <c r="GSY313" s="10"/>
      <c r="GSZ313" s="10"/>
      <c r="GTA313" s="10"/>
      <c r="GTB313" s="10"/>
      <c r="GTC313" s="10"/>
      <c r="GTD313" s="10"/>
      <c r="GTE313" s="10"/>
      <c r="GTF313" s="10"/>
      <c r="GTG313" s="10"/>
      <c r="GTH313" s="10"/>
      <c r="GTI313" s="10"/>
      <c r="GTJ313" s="10"/>
      <c r="GTK313" s="10"/>
      <c r="GTL313" s="10"/>
      <c r="GTM313" s="10"/>
      <c r="GTN313" s="10"/>
      <c r="GTO313" s="10"/>
      <c r="GTP313" s="10"/>
      <c r="GTQ313" s="10"/>
      <c r="GTR313" s="10"/>
      <c r="GTS313" s="10"/>
      <c r="GTT313" s="10"/>
      <c r="GTU313" s="10"/>
      <c r="GTV313" s="10"/>
      <c r="GTW313" s="10"/>
      <c r="GTX313" s="10"/>
      <c r="GTY313" s="10"/>
      <c r="GTZ313" s="10"/>
      <c r="GUA313" s="10"/>
      <c r="GUB313" s="10"/>
      <c r="GUC313" s="10"/>
      <c r="GUD313" s="10"/>
      <c r="GUE313" s="10"/>
      <c r="GUF313" s="10"/>
      <c r="GUG313" s="10"/>
      <c r="GUH313" s="10"/>
      <c r="GUI313" s="10"/>
      <c r="GUJ313" s="10"/>
      <c r="GUK313" s="10"/>
      <c r="GUL313" s="10"/>
      <c r="GUM313" s="10"/>
      <c r="GUN313" s="10"/>
      <c r="GUO313" s="10"/>
      <c r="GUP313" s="10"/>
      <c r="GUQ313" s="10"/>
      <c r="GUR313" s="10"/>
      <c r="GUS313" s="10"/>
      <c r="GUT313" s="10"/>
      <c r="GUU313" s="10"/>
      <c r="GUV313" s="10"/>
      <c r="GUW313" s="10"/>
      <c r="GUX313" s="10"/>
      <c r="GUY313" s="10"/>
      <c r="GUZ313" s="10"/>
      <c r="GVA313" s="10"/>
      <c r="GVB313" s="10"/>
      <c r="GVC313" s="10"/>
      <c r="GVD313" s="10"/>
      <c r="GVE313" s="10"/>
      <c r="GVF313" s="10"/>
      <c r="GVG313" s="10"/>
      <c r="GVH313" s="10"/>
      <c r="GVI313" s="10"/>
      <c r="GVJ313" s="10"/>
      <c r="GVK313" s="10"/>
      <c r="GVL313" s="10"/>
      <c r="GVM313" s="10"/>
      <c r="GVN313" s="10"/>
      <c r="GVO313" s="10"/>
      <c r="GVP313" s="10"/>
      <c r="GVQ313" s="10"/>
      <c r="GVR313" s="10"/>
      <c r="GVS313" s="10"/>
      <c r="GVT313" s="10"/>
      <c r="GVU313" s="10"/>
      <c r="GVV313" s="10"/>
      <c r="GVW313" s="10"/>
      <c r="GVX313" s="10"/>
      <c r="GVY313" s="10"/>
      <c r="GVZ313" s="10"/>
      <c r="GWA313" s="10"/>
      <c r="GWB313" s="10"/>
      <c r="GWC313" s="10"/>
      <c r="GWD313" s="10"/>
      <c r="GWE313" s="10"/>
      <c r="GWF313" s="10"/>
      <c r="GWG313" s="10"/>
      <c r="GWH313" s="10"/>
      <c r="GWI313" s="10"/>
      <c r="GWJ313" s="10"/>
      <c r="GWK313" s="10"/>
      <c r="GWL313" s="10"/>
      <c r="GWM313" s="10"/>
      <c r="GWN313" s="10"/>
      <c r="GWO313" s="10"/>
      <c r="GWP313" s="10"/>
      <c r="GWQ313" s="10"/>
      <c r="GWR313" s="10"/>
      <c r="GWS313" s="10"/>
      <c r="GWT313" s="10"/>
      <c r="GWU313" s="10"/>
      <c r="GWV313" s="10"/>
      <c r="GWW313" s="10"/>
      <c r="GWX313" s="10"/>
      <c r="GWY313" s="10"/>
      <c r="GWZ313" s="10"/>
      <c r="GXA313" s="10"/>
      <c r="GXB313" s="10"/>
      <c r="GXC313" s="10"/>
      <c r="GXD313" s="10"/>
      <c r="GXE313" s="10"/>
      <c r="GXF313" s="10"/>
      <c r="GXG313" s="10"/>
      <c r="GXH313" s="10"/>
      <c r="GXI313" s="10"/>
      <c r="GXJ313" s="10"/>
      <c r="GXK313" s="10"/>
      <c r="GXL313" s="10"/>
      <c r="GXM313" s="10"/>
      <c r="GXN313" s="10"/>
      <c r="GXO313" s="10"/>
      <c r="GXP313" s="10"/>
      <c r="GXQ313" s="10"/>
      <c r="GXR313" s="10"/>
      <c r="GXS313" s="10"/>
      <c r="GXT313" s="10"/>
      <c r="GXU313" s="10"/>
      <c r="GXV313" s="10"/>
      <c r="GXW313" s="10"/>
      <c r="GXX313" s="10"/>
      <c r="GXY313" s="10"/>
      <c r="GXZ313" s="10"/>
      <c r="GYA313" s="10"/>
      <c r="GYB313" s="10"/>
      <c r="GYC313" s="10"/>
      <c r="GYD313" s="10"/>
      <c r="GYE313" s="10"/>
      <c r="GYF313" s="10"/>
      <c r="GYG313" s="10"/>
      <c r="GYH313" s="10"/>
      <c r="GYI313" s="10"/>
      <c r="GYJ313" s="10"/>
      <c r="GYK313" s="10"/>
      <c r="GYL313" s="10"/>
      <c r="GYM313" s="10"/>
      <c r="GYN313" s="10"/>
      <c r="GYO313" s="10"/>
      <c r="GYP313" s="10"/>
      <c r="GYQ313" s="10"/>
      <c r="GYR313" s="10"/>
      <c r="GYS313" s="10"/>
      <c r="GYT313" s="10"/>
      <c r="GYU313" s="10"/>
      <c r="GYV313" s="10"/>
      <c r="GYW313" s="10"/>
      <c r="GYX313" s="10"/>
      <c r="GYY313" s="10"/>
      <c r="GYZ313" s="10"/>
      <c r="GZA313" s="10"/>
      <c r="GZB313" s="10"/>
      <c r="GZC313" s="10"/>
      <c r="GZD313" s="10"/>
      <c r="GZE313" s="10"/>
      <c r="GZF313" s="10"/>
      <c r="GZG313" s="10"/>
      <c r="GZH313" s="10"/>
      <c r="GZI313" s="10"/>
      <c r="GZJ313" s="10"/>
      <c r="GZK313" s="10"/>
      <c r="GZL313" s="10"/>
      <c r="GZM313" s="10"/>
      <c r="GZN313" s="10"/>
      <c r="GZO313" s="10"/>
      <c r="GZP313" s="10"/>
      <c r="GZQ313" s="10"/>
      <c r="GZR313" s="10"/>
      <c r="GZS313" s="10"/>
      <c r="GZT313" s="10"/>
      <c r="GZU313" s="10"/>
      <c r="GZV313" s="10"/>
      <c r="GZW313" s="10"/>
      <c r="GZX313" s="10"/>
      <c r="GZY313" s="10"/>
      <c r="GZZ313" s="10"/>
      <c r="HAA313" s="10"/>
      <c r="HAB313" s="10"/>
      <c r="HAC313" s="10"/>
      <c r="HAD313" s="10"/>
      <c r="HAE313" s="10"/>
      <c r="HAF313" s="10"/>
      <c r="HAG313" s="10"/>
      <c r="HAH313" s="10"/>
      <c r="HAI313" s="10"/>
      <c r="HAJ313" s="10"/>
      <c r="HAK313" s="10"/>
      <c r="HAL313" s="10"/>
      <c r="HAM313" s="10"/>
      <c r="HAN313" s="10"/>
      <c r="HAO313" s="10"/>
      <c r="HAP313" s="10"/>
      <c r="HAQ313" s="10"/>
      <c r="HAR313" s="10"/>
      <c r="HAS313" s="10"/>
      <c r="HAT313" s="10"/>
      <c r="HAU313" s="10"/>
      <c r="HAV313" s="10"/>
      <c r="HAW313" s="10"/>
      <c r="HAX313" s="10"/>
      <c r="HAY313" s="10"/>
      <c r="HAZ313" s="10"/>
      <c r="HBA313" s="10"/>
      <c r="HBB313" s="10"/>
      <c r="HBC313" s="10"/>
      <c r="HBD313" s="10"/>
      <c r="HBE313" s="10"/>
      <c r="HBF313" s="10"/>
      <c r="HBG313" s="10"/>
      <c r="HBH313" s="10"/>
      <c r="HBI313" s="10"/>
      <c r="HBJ313" s="10"/>
      <c r="HBK313" s="10"/>
      <c r="HBL313" s="10"/>
      <c r="HBM313" s="10"/>
      <c r="HBN313" s="10"/>
      <c r="HBO313" s="10"/>
      <c r="HBP313" s="10"/>
      <c r="HBQ313" s="10"/>
      <c r="HBR313" s="10"/>
      <c r="HBS313" s="10"/>
      <c r="HBT313" s="10"/>
      <c r="HBU313" s="10"/>
      <c r="HBV313" s="10"/>
      <c r="HBW313" s="10"/>
      <c r="HBX313" s="10"/>
      <c r="HBY313" s="10"/>
      <c r="HBZ313" s="10"/>
      <c r="HCA313" s="10"/>
      <c r="HCB313" s="10"/>
      <c r="HCC313" s="10"/>
      <c r="HCD313" s="10"/>
      <c r="HCE313" s="10"/>
      <c r="HCF313" s="10"/>
      <c r="HCG313" s="10"/>
      <c r="HCH313" s="10"/>
      <c r="HCI313" s="10"/>
      <c r="HCJ313" s="10"/>
      <c r="HCK313" s="10"/>
      <c r="HCL313" s="10"/>
      <c r="HCM313" s="10"/>
      <c r="HCN313" s="10"/>
      <c r="HCO313" s="10"/>
      <c r="HCP313" s="10"/>
      <c r="HCQ313" s="10"/>
      <c r="HCR313" s="10"/>
      <c r="HCS313" s="10"/>
      <c r="HCT313" s="10"/>
      <c r="HCU313" s="10"/>
      <c r="HCV313" s="10"/>
      <c r="HCW313" s="10"/>
      <c r="HCX313" s="10"/>
      <c r="HCY313" s="10"/>
      <c r="HCZ313" s="10"/>
      <c r="HDA313" s="10"/>
      <c r="HDB313" s="10"/>
      <c r="HDC313" s="10"/>
      <c r="HDD313" s="10"/>
      <c r="HDE313" s="10"/>
      <c r="HDF313" s="10"/>
      <c r="HDG313" s="10"/>
      <c r="HDH313" s="10"/>
      <c r="HDI313" s="10"/>
      <c r="HDJ313" s="10"/>
      <c r="HDK313" s="10"/>
      <c r="HDL313" s="10"/>
      <c r="HDM313" s="10"/>
      <c r="HDN313" s="10"/>
      <c r="HDO313" s="10"/>
      <c r="HDP313" s="10"/>
      <c r="HDQ313" s="10"/>
      <c r="HDR313" s="10"/>
      <c r="HDS313" s="10"/>
      <c r="HDT313" s="10"/>
      <c r="HDU313" s="10"/>
      <c r="HDV313" s="10"/>
      <c r="HDW313" s="10"/>
      <c r="HDX313" s="10"/>
      <c r="HDY313" s="10"/>
      <c r="HDZ313" s="10"/>
      <c r="HEA313" s="10"/>
      <c r="HEB313" s="10"/>
      <c r="HEC313" s="10"/>
      <c r="HED313" s="10"/>
      <c r="HEE313" s="10"/>
      <c r="HEF313" s="10"/>
      <c r="HEG313" s="10"/>
      <c r="HEH313" s="10"/>
      <c r="HEI313" s="10"/>
      <c r="HEJ313" s="10"/>
      <c r="HEK313" s="10"/>
      <c r="HEL313" s="10"/>
      <c r="HEM313" s="10"/>
      <c r="HEN313" s="10"/>
      <c r="HEO313" s="10"/>
      <c r="HEP313" s="10"/>
      <c r="HEQ313" s="10"/>
      <c r="HER313" s="10"/>
      <c r="HES313" s="10"/>
      <c r="HET313" s="10"/>
      <c r="HEU313" s="10"/>
      <c r="HEV313" s="10"/>
      <c r="HEW313" s="10"/>
      <c r="HEX313" s="10"/>
      <c r="HEY313" s="10"/>
      <c r="HEZ313" s="10"/>
      <c r="HFA313" s="10"/>
      <c r="HFB313" s="10"/>
      <c r="HFC313" s="10"/>
      <c r="HFD313" s="10"/>
      <c r="HFE313" s="10"/>
      <c r="HFF313" s="10"/>
      <c r="HFG313" s="10"/>
      <c r="HFH313" s="10"/>
      <c r="HFI313" s="10"/>
      <c r="HFJ313" s="10"/>
      <c r="HFK313" s="10"/>
      <c r="HFL313" s="10"/>
      <c r="HFM313" s="10"/>
      <c r="HFN313" s="10"/>
      <c r="HFO313" s="10"/>
      <c r="HFP313" s="10"/>
      <c r="HFQ313" s="10"/>
      <c r="HFR313" s="10"/>
      <c r="HFS313" s="10"/>
      <c r="HFT313" s="10"/>
      <c r="HFU313" s="10"/>
      <c r="HFV313" s="10"/>
      <c r="HFW313" s="10"/>
      <c r="HFX313" s="10"/>
      <c r="HFY313" s="10"/>
      <c r="HFZ313" s="10"/>
      <c r="HGA313" s="10"/>
      <c r="HGB313" s="10"/>
      <c r="HGC313" s="10"/>
      <c r="HGD313" s="10"/>
      <c r="HGE313" s="10"/>
      <c r="HGF313" s="10"/>
      <c r="HGG313" s="10"/>
      <c r="HGH313" s="10"/>
      <c r="HGI313" s="10"/>
      <c r="HGJ313" s="10"/>
      <c r="HGK313" s="10"/>
      <c r="HGL313" s="10"/>
      <c r="HGM313" s="10"/>
      <c r="HGN313" s="10"/>
      <c r="HGO313" s="10"/>
      <c r="HGP313" s="10"/>
      <c r="HGQ313" s="10"/>
      <c r="HGR313" s="10"/>
      <c r="HGS313" s="10"/>
      <c r="HGT313" s="10"/>
      <c r="HGU313" s="10"/>
      <c r="HGV313" s="10"/>
      <c r="HGW313" s="10"/>
      <c r="HGX313" s="10"/>
      <c r="HGY313" s="10"/>
      <c r="HGZ313" s="10"/>
      <c r="HHA313" s="10"/>
      <c r="HHB313" s="10"/>
      <c r="HHC313" s="10"/>
      <c r="HHD313" s="10"/>
      <c r="HHE313" s="10"/>
      <c r="HHF313" s="10"/>
      <c r="HHG313" s="10"/>
      <c r="HHH313" s="10"/>
      <c r="HHI313" s="10"/>
      <c r="HHJ313" s="10"/>
      <c r="HHK313" s="10"/>
      <c r="HHL313" s="10"/>
      <c r="HHM313" s="10"/>
      <c r="HHN313" s="10"/>
      <c r="HHO313" s="10"/>
      <c r="HHP313" s="10"/>
      <c r="HHQ313" s="10"/>
      <c r="HHR313" s="10"/>
      <c r="HHS313" s="10"/>
      <c r="HHT313" s="10"/>
      <c r="HHU313" s="10"/>
      <c r="HHV313" s="10"/>
      <c r="HHW313" s="10"/>
      <c r="HHX313" s="10"/>
      <c r="HHY313" s="10"/>
      <c r="HHZ313" s="10"/>
      <c r="HIA313" s="10"/>
      <c r="HIB313" s="10"/>
      <c r="HIC313" s="10"/>
      <c r="HID313" s="10"/>
      <c r="HIE313" s="10"/>
      <c r="HIF313" s="10"/>
      <c r="HIG313" s="10"/>
      <c r="HIH313" s="10"/>
      <c r="HII313" s="10"/>
      <c r="HIJ313" s="10"/>
      <c r="HIK313" s="10"/>
      <c r="HIL313" s="10"/>
      <c r="HIM313" s="10"/>
      <c r="HIN313" s="10"/>
      <c r="HIO313" s="10"/>
      <c r="HIP313" s="10"/>
      <c r="HIQ313" s="10"/>
      <c r="HIR313" s="10"/>
      <c r="HIS313" s="10"/>
      <c r="HIT313" s="10"/>
      <c r="HIU313" s="10"/>
      <c r="HIV313" s="10"/>
      <c r="HIW313" s="10"/>
      <c r="HIX313" s="10"/>
      <c r="HIY313" s="10"/>
      <c r="HIZ313" s="10"/>
      <c r="HJA313" s="10"/>
      <c r="HJB313" s="10"/>
      <c r="HJC313" s="10"/>
      <c r="HJD313" s="10"/>
      <c r="HJE313" s="10"/>
      <c r="HJF313" s="10"/>
      <c r="HJG313" s="10"/>
      <c r="HJH313" s="10"/>
      <c r="HJI313" s="10"/>
      <c r="HJJ313" s="10"/>
      <c r="HJK313" s="10"/>
      <c r="HJL313" s="10"/>
      <c r="HJM313" s="10"/>
      <c r="HJN313" s="10"/>
      <c r="HJO313" s="10"/>
      <c r="HJP313" s="10"/>
      <c r="HJQ313" s="10"/>
      <c r="HJR313" s="10"/>
      <c r="HJS313" s="10"/>
      <c r="HJT313" s="10"/>
      <c r="HJU313" s="10"/>
      <c r="HJV313" s="10"/>
      <c r="HJW313" s="10"/>
      <c r="HJX313" s="10"/>
      <c r="HJY313" s="10"/>
      <c r="HJZ313" s="10"/>
      <c r="HKA313" s="10"/>
      <c r="HKB313" s="10"/>
      <c r="HKC313" s="10"/>
      <c r="HKD313" s="10"/>
      <c r="HKE313" s="10"/>
      <c r="HKF313" s="10"/>
      <c r="HKG313" s="10"/>
      <c r="HKH313" s="10"/>
      <c r="HKI313" s="10"/>
      <c r="HKJ313" s="10"/>
      <c r="HKK313" s="10"/>
      <c r="HKL313" s="10"/>
      <c r="HKM313" s="10"/>
      <c r="HKN313" s="10"/>
      <c r="HKO313" s="10"/>
      <c r="HKP313" s="10"/>
      <c r="HKQ313" s="10"/>
      <c r="HKR313" s="10"/>
      <c r="HKS313" s="10"/>
      <c r="HKT313" s="10"/>
      <c r="HKU313" s="10"/>
      <c r="HKV313" s="10"/>
      <c r="HKW313" s="10"/>
      <c r="HKX313" s="10"/>
      <c r="HKY313" s="10"/>
      <c r="HKZ313" s="10"/>
      <c r="HLA313" s="10"/>
      <c r="HLB313" s="10"/>
      <c r="HLC313" s="10"/>
      <c r="HLD313" s="10"/>
      <c r="HLE313" s="10"/>
      <c r="HLF313" s="10"/>
      <c r="HLG313" s="10"/>
      <c r="HLH313" s="10"/>
      <c r="HLI313" s="10"/>
      <c r="HLJ313" s="10"/>
      <c r="HLK313" s="10"/>
      <c r="HLL313" s="10"/>
      <c r="HLM313" s="10"/>
      <c r="HLN313" s="10"/>
      <c r="HLO313" s="10"/>
      <c r="HLP313" s="10"/>
      <c r="HLQ313" s="10"/>
      <c r="HLR313" s="10"/>
      <c r="HLS313" s="10"/>
      <c r="HLT313" s="10"/>
      <c r="HLU313" s="10"/>
      <c r="HLV313" s="10"/>
      <c r="HLW313" s="10"/>
      <c r="HLX313" s="10"/>
      <c r="HLY313" s="10"/>
      <c r="HLZ313" s="10"/>
      <c r="HMA313" s="10"/>
      <c r="HMB313" s="10"/>
      <c r="HMC313" s="10"/>
      <c r="HMD313" s="10"/>
      <c r="HME313" s="10"/>
      <c r="HMF313" s="10"/>
      <c r="HMG313" s="10"/>
      <c r="HMH313" s="10"/>
      <c r="HMI313" s="10"/>
      <c r="HMJ313" s="10"/>
      <c r="HMK313" s="10"/>
      <c r="HML313" s="10"/>
      <c r="HMM313" s="10"/>
      <c r="HMN313" s="10"/>
      <c r="HMO313" s="10"/>
      <c r="HMP313" s="10"/>
      <c r="HMQ313" s="10"/>
      <c r="HMR313" s="10"/>
      <c r="HMS313" s="10"/>
      <c r="HMT313" s="10"/>
      <c r="HMU313" s="10"/>
      <c r="HMV313" s="10"/>
      <c r="HMW313" s="10"/>
      <c r="HMX313" s="10"/>
      <c r="HMY313" s="10"/>
      <c r="HMZ313" s="10"/>
      <c r="HNA313" s="10"/>
      <c r="HNB313" s="10"/>
      <c r="HNC313" s="10"/>
      <c r="HND313" s="10"/>
      <c r="HNE313" s="10"/>
      <c r="HNF313" s="10"/>
      <c r="HNG313" s="10"/>
      <c r="HNH313" s="10"/>
      <c r="HNI313" s="10"/>
      <c r="HNJ313" s="10"/>
      <c r="HNK313" s="10"/>
      <c r="HNL313" s="10"/>
      <c r="HNM313" s="10"/>
      <c r="HNN313" s="10"/>
      <c r="HNO313" s="10"/>
      <c r="HNP313" s="10"/>
      <c r="HNQ313" s="10"/>
      <c r="HNR313" s="10"/>
      <c r="HNS313" s="10"/>
      <c r="HNT313" s="10"/>
      <c r="HNU313" s="10"/>
      <c r="HNV313" s="10"/>
      <c r="HNW313" s="10"/>
      <c r="HNX313" s="10"/>
      <c r="HNY313" s="10"/>
      <c r="HNZ313" s="10"/>
      <c r="HOA313" s="10"/>
      <c r="HOB313" s="10"/>
      <c r="HOC313" s="10"/>
      <c r="HOD313" s="10"/>
      <c r="HOE313" s="10"/>
      <c r="HOF313" s="10"/>
      <c r="HOG313" s="10"/>
      <c r="HOH313" s="10"/>
      <c r="HOI313" s="10"/>
      <c r="HOJ313" s="10"/>
      <c r="HOK313" s="10"/>
      <c r="HOL313" s="10"/>
      <c r="HOM313" s="10"/>
      <c r="HON313" s="10"/>
      <c r="HOO313" s="10"/>
      <c r="HOP313" s="10"/>
      <c r="HOQ313" s="10"/>
      <c r="HOR313" s="10"/>
      <c r="HOS313" s="10"/>
      <c r="HOT313" s="10"/>
      <c r="HOU313" s="10"/>
      <c r="HOV313" s="10"/>
      <c r="HOW313" s="10"/>
      <c r="HOX313" s="10"/>
      <c r="HOY313" s="10"/>
      <c r="HOZ313" s="10"/>
      <c r="HPA313" s="10"/>
      <c r="HPB313" s="10"/>
      <c r="HPC313" s="10"/>
      <c r="HPD313" s="10"/>
      <c r="HPE313" s="10"/>
      <c r="HPF313" s="10"/>
      <c r="HPG313" s="10"/>
      <c r="HPH313" s="10"/>
      <c r="HPI313" s="10"/>
      <c r="HPJ313" s="10"/>
      <c r="HPK313" s="10"/>
      <c r="HPL313" s="10"/>
      <c r="HPM313" s="10"/>
      <c r="HPN313" s="10"/>
      <c r="HPO313" s="10"/>
      <c r="HPP313" s="10"/>
      <c r="HPQ313" s="10"/>
      <c r="HPR313" s="10"/>
      <c r="HPS313" s="10"/>
      <c r="HPT313" s="10"/>
      <c r="HPU313" s="10"/>
      <c r="HPV313" s="10"/>
      <c r="HPW313" s="10"/>
      <c r="HPX313" s="10"/>
      <c r="HPY313" s="10"/>
      <c r="HPZ313" s="10"/>
      <c r="HQA313" s="10"/>
      <c r="HQB313" s="10"/>
      <c r="HQC313" s="10"/>
      <c r="HQD313" s="10"/>
      <c r="HQE313" s="10"/>
      <c r="HQF313" s="10"/>
      <c r="HQG313" s="10"/>
      <c r="HQH313" s="10"/>
      <c r="HQI313" s="10"/>
      <c r="HQJ313" s="10"/>
      <c r="HQK313" s="10"/>
      <c r="HQL313" s="10"/>
      <c r="HQM313" s="10"/>
      <c r="HQN313" s="10"/>
      <c r="HQO313" s="10"/>
      <c r="HQP313" s="10"/>
      <c r="HQQ313" s="10"/>
      <c r="HQR313" s="10"/>
      <c r="HQS313" s="10"/>
      <c r="HQT313" s="10"/>
      <c r="HQU313" s="10"/>
      <c r="HQV313" s="10"/>
      <c r="HQW313" s="10"/>
      <c r="HQX313" s="10"/>
      <c r="HQY313" s="10"/>
      <c r="HQZ313" s="10"/>
      <c r="HRA313" s="10"/>
      <c r="HRB313" s="10"/>
      <c r="HRC313" s="10"/>
      <c r="HRD313" s="10"/>
      <c r="HRE313" s="10"/>
      <c r="HRF313" s="10"/>
      <c r="HRG313" s="10"/>
      <c r="HRH313" s="10"/>
      <c r="HRI313" s="10"/>
      <c r="HRJ313" s="10"/>
      <c r="HRK313" s="10"/>
      <c r="HRL313" s="10"/>
      <c r="HRM313" s="10"/>
      <c r="HRN313" s="10"/>
      <c r="HRO313" s="10"/>
      <c r="HRP313" s="10"/>
      <c r="HRQ313" s="10"/>
      <c r="HRR313" s="10"/>
      <c r="HRS313" s="10"/>
      <c r="HRT313" s="10"/>
      <c r="HRU313" s="10"/>
      <c r="HRV313" s="10"/>
      <c r="HRW313" s="10"/>
      <c r="HRX313" s="10"/>
      <c r="HRY313" s="10"/>
      <c r="HRZ313" s="10"/>
      <c r="HSA313" s="10"/>
      <c r="HSB313" s="10"/>
      <c r="HSC313" s="10"/>
      <c r="HSD313" s="10"/>
      <c r="HSE313" s="10"/>
      <c r="HSF313" s="10"/>
      <c r="HSG313" s="10"/>
      <c r="HSH313" s="10"/>
      <c r="HSI313" s="10"/>
      <c r="HSJ313" s="10"/>
      <c r="HSK313" s="10"/>
      <c r="HSL313" s="10"/>
      <c r="HSM313" s="10"/>
      <c r="HSN313" s="10"/>
      <c r="HSO313" s="10"/>
      <c r="HSP313" s="10"/>
      <c r="HSQ313" s="10"/>
      <c r="HSR313" s="10"/>
      <c r="HSS313" s="10"/>
      <c r="HST313" s="10"/>
      <c r="HSU313" s="10"/>
      <c r="HSV313" s="10"/>
      <c r="HSW313" s="10"/>
      <c r="HSX313" s="10"/>
      <c r="HSY313" s="10"/>
      <c r="HSZ313" s="10"/>
      <c r="HTA313" s="10"/>
      <c r="HTB313" s="10"/>
      <c r="HTC313" s="10"/>
      <c r="HTD313" s="10"/>
      <c r="HTE313" s="10"/>
      <c r="HTF313" s="10"/>
      <c r="HTG313" s="10"/>
      <c r="HTH313" s="10"/>
      <c r="HTI313" s="10"/>
      <c r="HTJ313" s="10"/>
      <c r="HTK313" s="10"/>
      <c r="HTL313" s="10"/>
      <c r="HTM313" s="10"/>
      <c r="HTN313" s="10"/>
      <c r="HTO313" s="10"/>
      <c r="HTP313" s="10"/>
      <c r="HTQ313" s="10"/>
      <c r="HTR313" s="10"/>
      <c r="HTS313" s="10"/>
      <c r="HTT313" s="10"/>
      <c r="HTU313" s="10"/>
      <c r="HTV313" s="10"/>
      <c r="HTW313" s="10"/>
      <c r="HTX313" s="10"/>
      <c r="HTY313" s="10"/>
      <c r="HTZ313" s="10"/>
      <c r="HUA313" s="10"/>
      <c r="HUB313" s="10"/>
      <c r="HUC313" s="10"/>
      <c r="HUD313" s="10"/>
      <c r="HUE313" s="10"/>
      <c r="HUF313" s="10"/>
      <c r="HUG313" s="10"/>
      <c r="HUH313" s="10"/>
      <c r="HUI313" s="10"/>
      <c r="HUJ313" s="10"/>
      <c r="HUK313" s="10"/>
      <c r="HUL313" s="10"/>
      <c r="HUM313" s="10"/>
      <c r="HUN313" s="10"/>
      <c r="HUO313" s="10"/>
      <c r="HUP313" s="10"/>
      <c r="HUQ313" s="10"/>
      <c r="HUR313" s="10"/>
      <c r="HUS313" s="10"/>
      <c r="HUT313" s="10"/>
      <c r="HUU313" s="10"/>
      <c r="HUV313" s="10"/>
      <c r="HUW313" s="10"/>
      <c r="HUX313" s="10"/>
      <c r="HUY313" s="10"/>
      <c r="HUZ313" s="10"/>
      <c r="HVA313" s="10"/>
      <c r="HVB313" s="10"/>
      <c r="HVC313" s="10"/>
      <c r="HVD313" s="10"/>
      <c r="HVE313" s="10"/>
      <c r="HVF313" s="10"/>
      <c r="HVG313" s="10"/>
      <c r="HVH313" s="10"/>
      <c r="HVI313" s="10"/>
      <c r="HVJ313" s="10"/>
      <c r="HVK313" s="10"/>
      <c r="HVL313" s="10"/>
      <c r="HVM313" s="10"/>
      <c r="HVN313" s="10"/>
      <c r="HVO313" s="10"/>
      <c r="HVP313" s="10"/>
      <c r="HVQ313" s="10"/>
      <c r="HVR313" s="10"/>
      <c r="HVS313" s="10"/>
      <c r="HVT313" s="10"/>
      <c r="HVU313" s="10"/>
      <c r="HVV313" s="10"/>
      <c r="HVW313" s="10"/>
      <c r="HVX313" s="10"/>
      <c r="HVY313" s="10"/>
      <c r="HVZ313" s="10"/>
      <c r="HWA313" s="10"/>
      <c r="HWB313" s="10"/>
      <c r="HWC313" s="10"/>
      <c r="HWD313" s="10"/>
      <c r="HWE313" s="10"/>
      <c r="HWF313" s="10"/>
      <c r="HWG313" s="10"/>
      <c r="HWH313" s="10"/>
      <c r="HWI313" s="10"/>
      <c r="HWJ313" s="10"/>
      <c r="HWK313" s="10"/>
      <c r="HWL313" s="10"/>
      <c r="HWM313" s="10"/>
      <c r="HWN313" s="10"/>
      <c r="HWO313" s="10"/>
      <c r="HWP313" s="10"/>
      <c r="HWQ313" s="10"/>
      <c r="HWR313" s="10"/>
      <c r="HWS313" s="10"/>
      <c r="HWT313" s="10"/>
      <c r="HWU313" s="10"/>
      <c r="HWV313" s="10"/>
      <c r="HWW313" s="10"/>
      <c r="HWX313" s="10"/>
      <c r="HWY313" s="10"/>
      <c r="HWZ313" s="10"/>
      <c r="HXA313" s="10"/>
      <c r="HXB313" s="10"/>
      <c r="HXC313" s="10"/>
      <c r="HXD313" s="10"/>
      <c r="HXE313" s="10"/>
      <c r="HXF313" s="10"/>
      <c r="HXG313" s="10"/>
      <c r="HXH313" s="10"/>
      <c r="HXI313" s="10"/>
      <c r="HXJ313" s="10"/>
      <c r="HXK313" s="10"/>
      <c r="HXL313" s="10"/>
      <c r="HXM313" s="10"/>
      <c r="HXN313" s="10"/>
      <c r="HXO313" s="10"/>
      <c r="HXP313" s="10"/>
      <c r="HXQ313" s="10"/>
      <c r="HXR313" s="10"/>
      <c r="HXS313" s="10"/>
      <c r="HXT313" s="10"/>
      <c r="HXU313" s="10"/>
      <c r="HXV313" s="10"/>
      <c r="HXW313" s="10"/>
      <c r="HXX313" s="10"/>
      <c r="HXY313" s="10"/>
      <c r="HXZ313" s="10"/>
      <c r="HYA313" s="10"/>
      <c r="HYB313" s="10"/>
      <c r="HYC313" s="10"/>
      <c r="HYD313" s="10"/>
      <c r="HYE313" s="10"/>
      <c r="HYF313" s="10"/>
      <c r="HYG313" s="10"/>
      <c r="HYH313" s="10"/>
      <c r="HYI313" s="10"/>
      <c r="HYJ313" s="10"/>
      <c r="HYK313" s="10"/>
      <c r="HYL313" s="10"/>
      <c r="HYM313" s="10"/>
      <c r="HYN313" s="10"/>
      <c r="HYO313" s="10"/>
      <c r="HYP313" s="10"/>
      <c r="HYQ313" s="10"/>
      <c r="HYR313" s="10"/>
      <c r="HYS313" s="10"/>
      <c r="HYT313" s="10"/>
      <c r="HYU313" s="10"/>
      <c r="HYV313" s="10"/>
      <c r="HYW313" s="10"/>
      <c r="HYX313" s="10"/>
      <c r="HYY313" s="10"/>
      <c r="HYZ313" s="10"/>
      <c r="HZA313" s="10"/>
      <c r="HZB313" s="10"/>
      <c r="HZC313" s="10"/>
      <c r="HZD313" s="10"/>
      <c r="HZE313" s="10"/>
      <c r="HZF313" s="10"/>
      <c r="HZG313" s="10"/>
      <c r="HZH313" s="10"/>
      <c r="HZI313" s="10"/>
      <c r="HZJ313" s="10"/>
      <c r="HZK313" s="10"/>
      <c r="HZL313" s="10"/>
      <c r="HZM313" s="10"/>
      <c r="HZN313" s="10"/>
      <c r="HZO313" s="10"/>
      <c r="HZP313" s="10"/>
      <c r="HZQ313" s="10"/>
      <c r="HZR313" s="10"/>
      <c r="HZS313" s="10"/>
      <c r="HZT313" s="10"/>
      <c r="HZU313" s="10"/>
      <c r="HZV313" s="10"/>
      <c r="HZW313" s="10"/>
      <c r="HZX313" s="10"/>
      <c r="HZY313" s="10"/>
      <c r="HZZ313" s="10"/>
      <c r="IAA313" s="10"/>
      <c r="IAB313" s="10"/>
      <c r="IAC313" s="10"/>
      <c r="IAD313" s="10"/>
      <c r="IAE313" s="10"/>
      <c r="IAF313" s="10"/>
      <c r="IAG313" s="10"/>
      <c r="IAH313" s="10"/>
      <c r="IAI313" s="10"/>
      <c r="IAJ313" s="10"/>
      <c r="IAK313" s="10"/>
      <c r="IAL313" s="10"/>
      <c r="IAM313" s="10"/>
      <c r="IAN313" s="10"/>
      <c r="IAO313" s="10"/>
      <c r="IAP313" s="10"/>
      <c r="IAQ313" s="10"/>
      <c r="IAR313" s="10"/>
      <c r="IAS313" s="10"/>
      <c r="IAT313" s="10"/>
      <c r="IAU313" s="10"/>
      <c r="IAV313" s="10"/>
      <c r="IAW313" s="10"/>
      <c r="IAX313" s="10"/>
      <c r="IAY313" s="10"/>
      <c r="IAZ313" s="10"/>
      <c r="IBA313" s="10"/>
      <c r="IBB313" s="10"/>
      <c r="IBC313" s="10"/>
      <c r="IBD313" s="10"/>
      <c r="IBE313" s="10"/>
      <c r="IBF313" s="10"/>
      <c r="IBG313" s="10"/>
      <c r="IBH313" s="10"/>
      <c r="IBI313" s="10"/>
      <c r="IBJ313" s="10"/>
      <c r="IBK313" s="10"/>
      <c r="IBL313" s="10"/>
      <c r="IBM313" s="10"/>
      <c r="IBN313" s="10"/>
      <c r="IBO313" s="10"/>
      <c r="IBP313" s="10"/>
      <c r="IBQ313" s="10"/>
      <c r="IBR313" s="10"/>
      <c r="IBS313" s="10"/>
      <c r="IBT313" s="10"/>
      <c r="IBU313" s="10"/>
      <c r="IBV313" s="10"/>
      <c r="IBW313" s="10"/>
      <c r="IBX313" s="10"/>
      <c r="IBY313" s="10"/>
      <c r="IBZ313" s="10"/>
      <c r="ICA313" s="10"/>
      <c r="ICB313" s="10"/>
      <c r="ICC313" s="10"/>
      <c r="ICD313" s="10"/>
      <c r="ICE313" s="10"/>
      <c r="ICF313" s="10"/>
      <c r="ICG313" s="10"/>
      <c r="ICH313" s="10"/>
      <c r="ICI313" s="10"/>
      <c r="ICJ313" s="10"/>
      <c r="ICK313" s="10"/>
      <c r="ICL313" s="10"/>
      <c r="ICM313" s="10"/>
      <c r="ICN313" s="10"/>
      <c r="ICO313" s="10"/>
      <c r="ICP313" s="10"/>
      <c r="ICQ313" s="10"/>
      <c r="ICR313" s="10"/>
      <c r="ICS313" s="10"/>
      <c r="ICT313" s="10"/>
      <c r="ICU313" s="10"/>
      <c r="ICV313" s="10"/>
      <c r="ICW313" s="10"/>
      <c r="ICX313" s="10"/>
      <c r="ICY313" s="10"/>
      <c r="ICZ313" s="10"/>
      <c r="IDA313" s="10"/>
      <c r="IDB313" s="10"/>
      <c r="IDC313" s="10"/>
      <c r="IDD313" s="10"/>
      <c r="IDE313" s="10"/>
      <c r="IDF313" s="10"/>
      <c r="IDG313" s="10"/>
      <c r="IDH313" s="10"/>
      <c r="IDI313" s="10"/>
      <c r="IDJ313" s="10"/>
      <c r="IDK313" s="10"/>
      <c r="IDL313" s="10"/>
      <c r="IDM313" s="10"/>
      <c r="IDN313" s="10"/>
      <c r="IDO313" s="10"/>
      <c r="IDP313" s="10"/>
      <c r="IDQ313" s="10"/>
      <c r="IDR313" s="10"/>
      <c r="IDS313" s="10"/>
      <c r="IDT313" s="10"/>
      <c r="IDU313" s="10"/>
      <c r="IDV313" s="10"/>
      <c r="IDW313" s="10"/>
      <c r="IDX313" s="10"/>
      <c r="IDY313" s="10"/>
      <c r="IDZ313" s="10"/>
      <c r="IEA313" s="10"/>
      <c r="IEB313" s="10"/>
      <c r="IEC313" s="10"/>
      <c r="IED313" s="10"/>
      <c r="IEE313" s="10"/>
      <c r="IEF313" s="10"/>
      <c r="IEG313" s="10"/>
      <c r="IEH313" s="10"/>
      <c r="IEI313" s="10"/>
      <c r="IEJ313" s="10"/>
      <c r="IEK313" s="10"/>
      <c r="IEL313" s="10"/>
      <c r="IEM313" s="10"/>
      <c r="IEN313" s="10"/>
      <c r="IEO313" s="10"/>
      <c r="IEP313" s="10"/>
      <c r="IEQ313" s="10"/>
      <c r="IER313" s="10"/>
      <c r="IES313" s="10"/>
      <c r="IET313" s="10"/>
      <c r="IEU313" s="10"/>
      <c r="IEV313" s="10"/>
      <c r="IEW313" s="10"/>
      <c r="IEX313" s="10"/>
      <c r="IEY313" s="10"/>
      <c r="IEZ313" s="10"/>
      <c r="IFA313" s="10"/>
      <c r="IFB313" s="10"/>
      <c r="IFC313" s="10"/>
      <c r="IFD313" s="10"/>
      <c r="IFE313" s="10"/>
      <c r="IFF313" s="10"/>
      <c r="IFG313" s="10"/>
      <c r="IFH313" s="10"/>
      <c r="IFI313" s="10"/>
      <c r="IFJ313" s="10"/>
      <c r="IFK313" s="10"/>
      <c r="IFL313" s="10"/>
      <c r="IFM313" s="10"/>
      <c r="IFN313" s="10"/>
      <c r="IFO313" s="10"/>
      <c r="IFP313" s="10"/>
      <c r="IFQ313" s="10"/>
      <c r="IFR313" s="10"/>
      <c r="IFS313" s="10"/>
      <c r="IFT313" s="10"/>
      <c r="IFU313" s="10"/>
      <c r="IFV313" s="10"/>
      <c r="IFW313" s="10"/>
      <c r="IFX313" s="10"/>
      <c r="IFY313" s="10"/>
      <c r="IFZ313" s="10"/>
      <c r="IGA313" s="10"/>
      <c r="IGB313" s="10"/>
      <c r="IGC313" s="10"/>
      <c r="IGD313" s="10"/>
      <c r="IGE313" s="10"/>
      <c r="IGF313" s="10"/>
      <c r="IGG313" s="10"/>
      <c r="IGH313" s="10"/>
      <c r="IGI313" s="10"/>
      <c r="IGJ313" s="10"/>
      <c r="IGK313" s="10"/>
      <c r="IGL313" s="10"/>
      <c r="IGM313" s="10"/>
      <c r="IGN313" s="10"/>
      <c r="IGO313" s="10"/>
      <c r="IGP313" s="10"/>
      <c r="IGQ313" s="10"/>
      <c r="IGR313" s="10"/>
      <c r="IGS313" s="10"/>
      <c r="IGT313" s="10"/>
      <c r="IGU313" s="10"/>
      <c r="IGV313" s="10"/>
      <c r="IGW313" s="10"/>
      <c r="IGX313" s="10"/>
      <c r="IGY313" s="10"/>
      <c r="IGZ313" s="10"/>
      <c r="IHA313" s="10"/>
      <c r="IHB313" s="10"/>
      <c r="IHC313" s="10"/>
      <c r="IHD313" s="10"/>
      <c r="IHE313" s="10"/>
      <c r="IHF313" s="10"/>
      <c r="IHG313" s="10"/>
      <c r="IHH313" s="10"/>
      <c r="IHI313" s="10"/>
      <c r="IHJ313" s="10"/>
      <c r="IHK313" s="10"/>
      <c r="IHL313" s="10"/>
      <c r="IHM313" s="10"/>
      <c r="IHN313" s="10"/>
      <c r="IHO313" s="10"/>
      <c r="IHP313" s="10"/>
      <c r="IHQ313" s="10"/>
      <c r="IHR313" s="10"/>
      <c r="IHS313" s="10"/>
      <c r="IHT313" s="10"/>
      <c r="IHU313" s="10"/>
      <c r="IHV313" s="10"/>
      <c r="IHW313" s="10"/>
      <c r="IHX313" s="10"/>
      <c r="IHY313" s="10"/>
      <c r="IHZ313" s="10"/>
      <c r="IIA313" s="10"/>
      <c r="IIB313" s="10"/>
      <c r="IIC313" s="10"/>
      <c r="IID313" s="10"/>
      <c r="IIE313" s="10"/>
      <c r="IIF313" s="10"/>
      <c r="IIG313" s="10"/>
      <c r="IIH313" s="10"/>
      <c r="III313" s="10"/>
      <c r="IIJ313" s="10"/>
      <c r="IIK313" s="10"/>
      <c r="IIL313" s="10"/>
      <c r="IIM313" s="10"/>
      <c r="IIN313" s="10"/>
      <c r="IIO313" s="10"/>
      <c r="IIP313" s="10"/>
      <c r="IIQ313" s="10"/>
      <c r="IIR313" s="10"/>
      <c r="IIS313" s="10"/>
      <c r="IIT313" s="10"/>
      <c r="IIU313" s="10"/>
      <c r="IIV313" s="10"/>
      <c r="IIW313" s="10"/>
      <c r="IIX313" s="10"/>
      <c r="IIY313" s="10"/>
      <c r="IIZ313" s="10"/>
      <c r="IJA313" s="10"/>
      <c r="IJB313" s="10"/>
      <c r="IJC313" s="10"/>
      <c r="IJD313" s="10"/>
      <c r="IJE313" s="10"/>
      <c r="IJF313" s="10"/>
      <c r="IJG313" s="10"/>
      <c r="IJH313" s="10"/>
      <c r="IJI313" s="10"/>
      <c r="IJJ313" s="10"/>
      <c r="IJK313" s="10"/>
      <c r="IJL313" s="10"/>
      <c r="IJM313" s="10"/>
      <c r="IJN313" s="10"/>
      <c r="IJO313" s="10"/>
      <c r="IJP313" s="10"/>
      <c r="IJQ313" s="10"/>
      <c r="IJR313" s="10"/>
      <c r="IJS313" s="10"/>
      <c r="IJT313" s="10"/>
      <c r="IJU313" s="10"/>
      <c r="IJV313" s="10"/>
      <c r="IJW313" s="10"/>
      <c r="IJX313" s="10"/>
      <c r="IJY313" s="10"/>
      <c r="IJZ313" s="10"/>
      <c r="IKA313" s="10"/>
      <c r="IKB313" s="10"/>
      <c r="IKC313" s="10"/>
      <c r="IKD313" s="10"/>
      <c r="IKE313" s="10"/>
      <c r="IKF313" s="10"/>
      <c r="IKG313" s="10"/>
      <c r="IKH313" s="10"/>
      <c r="IKI313" s="10"/>
      <c r="IKJ313" s="10"/>
      <c r="IKK313" s="10"/>
      <c r="IKL313" s="10"/>
      <c r="IKM313" s="10"/>
      <c r="IKN313" s="10"/>
      <c r="IKO313" s="10"/>
      <c r="IKP313" s="10"/>
      <c r="IKQ313" s="10"/>
      <c r="IKR313" s="10"/>
      <c r="IKS313" s="10"/>
      <c r="IKT313" s="10"/>
      <c r="IKU313" s="10"/>
      <c r="IKV313" s="10"/>
      <c r="IKW313" s="10"/>
      <c r="IKX313" s="10"/>
      <c r="IKY313" s="10"/>
      <c r="IKZ313" s="10"/>
      <c r="ILA313" s="10"/>
      <c r="ILB313" s="10"/>
      <c r="ILC313" s="10"/>
      <c r="ILD313" s="10"/>
      <c r="ILE313" s="10"/>
      <c r="ILF313" s="10"/>
      <c r="ILG313" s="10"/>
      <c r="ILH313" s="10"/>
      <c r="ILI313" s="10"/>
      <c r="ILJ313" s="10"/>
      <c r="ILK313" s="10"/>
      <c r="ILL313" s="10"/>
      <c r="ILM313" s="10"/>
      <c r="ILN313" s="10"/>
      <c r="ILO313" s="10"/>
      <c r="ILP313" s="10"/>
      <c r="ILQ313" s="10"/>
      <c r="ILR313" s="10"/>
      <c r="ILS313" s="10"/>
      <c r="ILT313" s="10"/>
      <c r="ILU313" s="10"/>
      <c r="ILV313" s="10"/>
      <c r="ILW313" s="10"/>
      <c r="ILX313" s="10"/>
      <c r="ILY313" s="10"/>
      <c r="ILZ313" s="10"/>
      <c r="IMA313" s="10"/>
      <c r="IMB313" s="10"/>
      <c r="IMC313" s="10"/>
      <c r="IMD313" s="10"/>
      <c r="IME313" s="10"/>
      <c r="IMF313" s="10"/>
      <c r="IMG313" s="10"/>
      <c r="IMH313" s="10"/>
      <c r="IMI313" s="10"/>
      <c r="IMJ313" s="10"/>
      <c r="IMK313" s="10"/>
      <c r="IML313" s="10"/>
      <c r="IMM313" s="10"/>
      <c r="IMN313" s="10"/>
      <c r="IMO313" s="10"/>
      <c r="IMP313" s="10"/>
      <c r="IMQ313" s="10"/>
      <c r="IMR313" s="10"/>
      <c r="IMS313" s="10"/>
      <c r="IMT313" s="10"/>
      <c r="IMU313" s="10"/>
      <c r="IMV313" s="10"/>
      <c r="IMW313" s="10"/>
      <c r="IMX313" s="10"/>
      <c r="IMY313" s="10"/>
      <c r="IMZ313" s="10"/>
      <c r="INA313" s="10"/>
      <c r="INB313" s="10"/>
      <c r="INC313" s="10"/>
      <c r="IND313" s="10"/>
      <c r="INE313" s="10"/>
      <c r="INF313" s="10"/>
      <c r="ING313" s="10"/>
      <c r="INH313" s="10"/>
      <c r="INI313" s="10"/>
      <c r="INJ313" s="10"/>
      <c r="INK313" s="10"/>
      <c r="INL313" s="10"/>
      <c r="INM313" s="10"/>
      <c r="INN313" s="10"/>
      <c r="INO313" s="10"/>
      <c r="INP313" s="10"/>
      <c r="INQ313" s="10"/>
      <c r="INR313" s="10"/>
      <c r="INS313" s="10"/>
      <c r="INT313" s="10"/>
      <c r="INU313" s="10"/>
      <c r="INV313" s="10"/>
      <c r="INW313" s="10"/>
      <c r="INX313" s="10"/>
      <c r="INY313" s="10"/>
      <c r="INZ313" s="10"/>
      <c r="IOA313" s="10"/>
      <c r="IOB313" s="10"/>
      <c r="IOC313" s="10"/>
      <c r="IOD313" s="10"/>
      <c r="IOE313" s="10"/>
      <c r="IOF313" s="10"/>
      <c r="IOG313" s="10"/>
      <c r="IOH313" s="10"/>
      <c r="IOI313" s="10"/>
      <c r="IOJ313" s="10"/>
      <c r="IOK313" s="10"/>
      <c r="IOL313" s="10"/>
      <c r="IOM313" s="10"/>
      <c r="ION313" s="10"/>
      <c r="IOO313" s="10"/>
      <c r="IOP313" s="10"/>
      <c r="IOQ313" s="10"/>
      <c r="IOR313" s="10"/>
      <c r="IOS313" s="10"/>
      <c r="IOT313" s="10"/>
      <c r="IOU313" s="10"/>
      <c r="IOV313" s="10"/>
      <c r="IOW313" s="10"/>
      <c r="IOX313" s="10"/>
      <c r="IOY313" s="10"/>
      <c r="IOZ313" s="10"/>
      <c r="IPA313" s="10"/>
      <c r="IPB313" s="10"/>
      <c r="IPC313" s="10"/>
      <c r="IPD313" s="10"/>
      <c r="IPE313" s="10"/>
      <c r="IPF313" s="10"/>
      <c r="IPG313" s="10"/>
      <c r="IPH313" s="10"/>
      <c r="IPI313" s="10"/>
      <c r="IPJ313" s="10"/>
      <c r="IPK313" s="10"/>
      <c r="IPL313" s="10"/>
      <c r="IPM313" s="10"/>
      <c r="IPN313" s="10"/>
      <c r="IPO313" s="10"/>
      <c r="IPP313" s="10"/>
      <c r="IPQ313" s="10"/>
      <c r="IPR313" s="10"/>
      <c r="IPS313" s="10"/>
      <c r="IPT313" s="10"/>
      <c r="IPU313" s="10"/>
      <c r="IPV313" s="10"/>
      <c r="IPW313" s="10"/>
      <c r="IPX313" s="10"/>
      <c r="IPY313" s="10"/>
      <c r="IPZ313" s="10"/>
      <c r="IQA313" s="10"/>
      <c r="IQB313" s="10"/>
      <c r="IQC313" s="10"/>
      <c r="IQD313" s="10"/>
      <c r="IQE313" s="10"/>
      <c r="IQF313" s="10"/>
      <c r="IQG313" s="10"/>
      <c r="IQH313" s="10"/>
      <c r="IQI313" s="10"/>
      <c r="IQJ313" s="10"/>
      <c r="IQK313" s="10"/>
      <c r="IQL313" s="10"/>
      <c r="IQM313" s="10"/>
      <c r="IQN313" s="10"/>
      <c r="IQO313" s="10"/>
      <c r="IQP313" s="10"/>
      <c r="IQQ313" s="10"/>
      <c r="IQR313" s="10"/>
      <c r="IQS313" s="10"/>
      <c r="IQT313" s="10"/>
      <c r="IQU313" s="10"/>
      <c r="IQV313" s="10"/>
      <c r="IQW313" s="10"/>
      <c r="IQX313" s="10"/>
      <c r="IQY313" s="10"/>
      <c r="IQZ313" s="10"/>
      <c r="IRA313" s="10"/>
      <c r="IRB313" s="10"/>
      <c r="IRC313" s="10"/>
      <c r="IRD313" s="10"/>
      <c r="IRE313" s="10"/>
      <c r="IRF313" s="10"/>
      <c r="IRG313" s="10"/>
      <c r="IRH313" s="10"/>
      <c r="IRI313" s="10"/>
      <c r="IRJ313" s="10"/>
      <c r="IRK313" s="10"/>
      <c r="IRL313" s="10"/>
      <c r="IRM313" s="10"/>
      <c r="IRN313" s="10"/>
      <c r="IRO313" s="10"/>
      <c r="IRP313" s="10"/>
      <c r="IRQ313" s="10"/>
      <c r="IRR313" s="10"/>
      <c r="IRS313" s="10"/>
      <c r="IRT313" s="10"/>
      <c r="IRU313" s="10"/>
      <c r="IRV313" s="10"/>
      <c r="IRW313" s="10"/>
      <c r="IRX313" s="10"/>
      <c r="IRY313" s="10"/>
      <c r="IRZ313" s="10"/>
      <c r="ISA313" s="10"/>
      <c r="ISB313" s="10"/>
      <c r="ISC313" s="10"/>
      <c r="ISD313" s="10"/>
      <c r="ISE313" s="10"/>
      <c r="ISF313" s="10"/>
      <c r="ISG313" s="10"/>
      <c r="ISH313" s="10"/>
      <c r="ISI313" s="10"/>
      <c r="ISJ313" s="10"/>
      <c r="ISK313" s="10"/>
      <c r="ISL313" s="10"/>
      <c r="ISM313" s="10"/>
      <c r="ISN313" s="10"/>
      <c r="ISO313" s="10"/>
      <c r="ISP313" s="10"/>
      <c r="ISQ313" s="10"/>
      <c r="ISR313" s="10"/>
      <c r="ISS313" s="10"/>
      <c r="IST313" s="10"/>
      <c r="ISU313" s="10"/>
      <c r="ISV313" s="10"/>
      <c r="ISW313" s="10"/>
      <c r="ISX313" s="10"/>
      <c r="ISY313" s="10"/>
      <c r="ISZ313" s="10"/>
      <c r="ITA313" s="10"/>
      <c r="ITB313" s="10"/>
      <c r="ITC313" s="10"/>
      <c r="ITD313" s="10"/>
      <c r="ITE313" s="10"/>
      <c r="ITF313" s="10"/>
      <c r="ITG313" s="10"/>
      <c r="ITH313" s="10"/>
      <c r="ITI313" s="10"/>
      <c r="ITJ313" s="10"/>
      <c r="ITK313" s="10"/>
      <c r="ITL313" s="10"/>
      <c r="ITM313" s="10"/>
      <c r="ITN313" s="10"/>
      <c r="ITO313" s="10"/>
      <c r="ITP313" s="10"/>
      <c r="ITQ313" s="10"/>
      <c r="ITR313" s="10"/>
      <c r="ITS313" s="10"/>
      <c r="ITT313" s="10"/>
      <c r="ITU313" s="10"/>
      <c r="ITV313" s="10"/>
      <c r="ITW313" s="10"/>
      <c r="ITX313" s="10"/>
      <c r="ITY313" s="10"/>
      <c r="ITZ313" s="10"/>
      <c r="IUA313" s="10"/>
      <c r="IUB313" s="10"/>
      <c r="IUC313" s="10"/>
      <c r="IUD313" s="10"/>
      <c r="IUE313" s="10"/>
      <c r="IUF313" s="10"/>
      <c r="IUG313" s="10"/>
      <c r="IUH313" s="10"/>
      <c r="IUI313" s="10"/>
      <c r="IUJ313" s="10"/>
      <c r="IUK313" s="10"/>
      <c r="IUL313" s="10"/>
      <c r="IUM313" s="10"/>
      <c r="IUN313" s="10"/>
      <c r="IUO313" s="10"/>
      <c r="IUP313" s="10"/>
      <c r="IUQ313" s="10"/>
      <c r="IUR313" s="10"/>
      <c r="IUS313" s="10"/>
      <c r="IUT313" s="10"/>
      <c r="IUU313" s="10"/>
      <c r="IUV313" s="10"/>
      <c r="IUW313" s="10"/>
      <c r="IUX313" s="10"/>
      <c r="IUY313" s="10"/>
      <c r="IUZ313" s="10"/>
      <c r="IVA313" s="10"/>
      <c r="IVB313" s="10"/>
      <c r="IVC313" s="10"/>
      <c r="IVD313" s="10"/>
      <c r="IVE313" s="10"/>
      <c r="IVF313" s="10"/>
      <c r="IVG313" s="10"/>
      <c r="IVH313" s="10"/>
      <c r="IVI313" s="10"/>
      <c r="IVJ313" s="10"/>
      <c r="IVK313" s="10"/>
      <c r="IVL313" s="10"/>
      <c r="IVM313" s="10"/>
      <c r="IVN313" s="10"/>
      <c r="IVO313" s="10"/>
      <c r="IVP313" s="10"/>
      <c r="IVQ313" s="10"/>
      <c r="IVR313" s="10"/>
      <c r="IVS313" s="10"/>
      <c r="IVT313" s="10"/>
      <c r="IVU313" s="10"/>
      <c r="IVV313" s="10"/>
      <c r="IVW313" s="10"/>
      <c r="IVX313" s="10"/>
      <c r="IVY313" s="10"/>
      <c r="IVZ313" s="10"/>
      <c r="IWA313" s="10"/>
      <c r="IWB313" s="10"/>
      <c r="IWC313" s="10"/>
      <c r="IWD313" s="10"/>
      <c r="IWE313" s="10"/>
      <c r="IWF313" s="10"/>
      <c r="IWG313" s="10"/>
      <c r="IWH313" s="10"/>
      <c r="IWI313" s="10"/>
      <c r="IWJ313" s="10"/>
      <c r="IWK313" s="10"/>
      <c r="IWL313" s="10"/>
      <c r="IWM313" s="10"/>
      <c r="IWN313" s="10"/>
      <c r="IWO313" s="10"/>
      <c r="IWP313" s="10"/>
      <c r="IWQ313" s="10"/>
      <c r="IWR313" s="10"/>
      <c r="IWS313" s="10"/>
      <c r="IWT313" s="10"/>
      <c r="IWU313" s="10"/>
      <c r="IWV313" s="10"/>
      <c r="IWW313" s="10"/>
      <c r="IWX313" s="10"/>
      <c r="IWY313" s="10"/>
      <c r="IWZ313" s="10"/>
      <c r="IXA313" s="10"/>
      <c r="IXB313" s="10"/>
      <c r="IXC313" s="10"/>
      <c r="IXD313" s="10"/>
      <c r="IXE313" s="10"/>
      <c r="IXF313" s="10"/>
      <c r="IXG313" s="10"/>
      <c r="IXH313" s="10"/>
      <c r="IXI313" s="10"/>
      <c r="IXJ313" s="10"/>
      <c r="IXK313" s="10"/>
      <c r="IXL313" s="10"/>
      <c r="IXM313" s="10"/>
      <c r="IXN313" s="10"/>
      <c r="IXO313" s="10"/>
      <c r="IXP313" s="10"/>
      <c r="IXQ313" s="10"/>
      <c r="IXR313" s="10"/>
      <c r="IXS313" s="10"/>
      <c r="IXT313" s="10"/>
      <c r="IXU313" s="10"/>
      <c r="IXV313" s="10"/>
      <c r="IXW313" s="10"/>
      <c r="IXX313" s="10"/>
      <c r="IXY313" s="10"/>
      <c r="IXZ313" s="10"/>
      <c r="IYA313" s="10"/>
      <c r="IYB313" s="10"/>
      <c r="IYC313" s="10"/>
      <c r="IYD313" s="10"/>
      <c r="IYE313" s="10"/>
      <c r="IYF313" s="10"/>
      <c r="IYG313" s="10"/>
      <c r="IYH313" s="10"/>
      <c r="IYI313" s="10"/>
      <c r="IYJ313" s="10"/>
      <c r="IYK313" s="10"/>
      <c r="IYL313" s="10"/>
      <c r="IYM313" s="10"/>
      <c r="IYN313" s="10"/>
      <c r="IYO313" s="10"/>
      <c r="IYP313" s="10"/>
      <c r="IYQ313" s="10"/>
      <c r="IYR313" s="10"/>
      <c r="IYS313" s="10"/>
      <c r="IYT313" s="10"/>
      <c r="IYU313" s="10"/>
      <c r="IYV313" s="10"/>
      <c r="IYW313" s="10"/>
      <c r="IYX313" s="10"/>
      <c r="IYY313" s="10"/>
      <c r="IYZ313" s="10"/>
      <c r="IZA313" s="10"/>
      <c r="IZB313" s="10"/>
      <c r="IZC313" s="10"/>
      <c r="IZD313" s="10"/>
      <c r="IZE313" s="10"/>
      <c r="IZF313" s="10"/>
      <c r="IZG313" s="10"/>
      <c r="IZH313" s="10"/>
      <c r="IZI313" s="10"/>
      <c r="IZJ313" s="10"/>
      <c r="IZK313" s="10"/>
      <c r="IZL313" s="10"/>
      <c r="IZM313" s="10"/>
      <c r="IZN313" s="10"/>
      <c r="IZO313" s="10"/>
      <c r="IZP313" s="10"/>
      <c r="IZQ313" s="10"/>
      <c r="IZR313" s="10"/>
      <c r="IZS313" s="10"/>
      <c r="IZT313" s="10"/>
      <c r="IZU313" s="10"/>
      <c r="IZV313" s="10"/>
      <c r="IZW313" s="10"/>
      <c r="IZX313" s="10"/>
      <c r="IZY313" s="10"/>
      <c r="IZZ313" s="10"/>
      <c r="JAA313" s="10"/>
      <c r="JAB313" s="10"/>
      <c r="JAC313" s="10"/>
      <c r="JAD313" s="10"/>
      <c r="JAE313" s="10"/>
      <c r="JAF313" s="10"/>
      <c r="JAG313" s="10"/>
      <c r="JAH313" s="10"/>
      <c r="JAI313" s="10"/>
      <c r="JAJ313" s="10"/>
      <c r="JAK313" s="10"/>
      <c r="JAL313" s="10"/>
      <c r="JAM313" s="10"/>
      <c r="JAN313" s="10"/>
      <c r="JAO313" s="10"/>
      <c r="JAP313" s="10"/>
      <c r="JAQ313" s="10"/>
      <c r="JAR313" s="10"/>
      <c r="JAS313" s="10"/>
      <c r="JAT313" s="10"/>
      <c r="JAU313" s="10"/>
      <c r="JAV313" s="10"/>
      <c r="JAW313" s="10"/>
      <c r="JAX313" s="10"/>
      <c r="JAY313" s="10"/>
      <c r="JAZ313" s="10"/>
      <c r="JBA313" s="10"/>
      <c r="JBB313" s="10"/>
      <c r="JBC313" s="10"/>
      <c r="JBD313" s="10"/>
      <c r="JBE313" s="10"/>
      <c r="JBF313" s="10"/>
      <c r="JBG313" s="10"/>
      <c r="JBH313" s="10"/>
      <c r="JBI313" s="10"/>
      <c r="JBJ313" s="10"/>
      <c r="JBK313" s="10"/>
      <c r="JBL313" s="10"/>
      <c r="JBM313" s="10"/>
      <c r="JBN313" s="10"/>
      <c r="JBO313" s="10"/>
      <c r="JBP313" s="10"/>
      <c r="JBQ313" s="10"/>
      <c r="JBR313" s="10"/>
      <c r="JBS313" s="10"/>
      <c r="JBT313" s="10"/>
      <c r="JBU313" s="10"/>
      <c r="JBV313" s="10"/>
      <c r="JBW313" s="10"/>
      <c r="JBX313" s="10"/>
      <c r="JBY313" s="10"/>
      <c r="JBZ313" s="10"/>
      <c r="JCA313" s="10"/>
      <c r="JCB313" s="10"/>
      <c r="JCC313" s="10"/>
      <c r="JCD313" s="10"/>
      <c r="JCE313" s="10"/>
      <c r="JCF313" s="10"/>
      <c r="JCG313" s="10"/>
      <c r="JCH313" s="10"/>
      <c r="JCI313" s="10"/>
      <c r="JCJ313" s="10"/>
      <c r="JCK313" s="10"/>
      <c r="JCL313" s="10"/>
      <c r="JCM313" s="10"/>
      <c r="JCN313" s="10"/>
      <c r="JCO313" s="10"/>
      <c r="JCP313" s="10"/>
      <c r="JCQ313" s="10"/>
      <c r="JCR313" s="10"/>
      <c r="JCS313" s="10"/>
      <c r="JCT313" s="10"/>
      <c r="JCU313" s="10"/>
      <c r="JCV313" s="10"/>
      <c r="JCW313" s="10"/>
      <c r="JCX313" s="10"/>
      <c r="JCY313" s="10"/>
      <c r="JCZ313" s="10"/>
      <c r="JDA313" s="10"/>
      <c r="JDB313" s="10"/>
      <c r="JDC313" s="10"/>
      <c r="JDD313" s="10"/>
      <c r="JDE313" s="10"/>
      <c r="JDF313" s="10"/>
      <c r="JDG313" s="10"/>
      <c r="JDH313" s="10"/>
      <c r="JDI313" s="10"/>
      <c r="JDJ313" s="10"/>
      <c r="JDK313" s="10"/>
      <c r="JDL313" s="10"/>
      <c r="JDM313" s="10"/>
      <c r="JDN313" s="10"/>
      <c r="JDO313" s="10"/>
      <c r="JDP313" s="10"/>
      <c r="JDQ313" s="10"/>
      <c r="JDR313" s="10"/>
      <c r="JDS313" s="10"/>
      <c r="JDT313" s="10"/>
      <c r="JDU313" s="10"/>
      <c r="JDV313" s="10"/>
      <c r="JDW313" s="10"/>
      <c r="JDX313" s="10"/>
      <c r="JDY313" s="10"/>
      <c r="JDZ313" s="10"/>
      <c r="JEA313" s="10"/>
      <c r="JEB313" s="10"/>
      <c r="JEC313" s="10"/>
      <c r="JED313" s="10"/>
      <c r="JEE313" s="10"/>
      <c r="JEF313" s="10"/>
      <c r="JEG313" s="10"/>
      <c r="JEH313" s="10"/>
      <c r="JEI313" s="10"/>
      <c r="JEJ313" s="10"/>
      <c r="JEK313" s="10"/>
      <c r="JEL313" s="10"/>
      <c r="JEM313" s="10"/>
      <c r="JEN313" s="10"/>
      <c r="JEO313" s="10"/>
      <c r="JEP313" s="10"/>
      <c r="JEQ313" s="10"/>
      <c r="JER313" s="10"/>
      <c r="JES313" s="10"/>
      <c r="JET313" s="10"/>
      <c r="JEU313" s="10"/>
      <c r="JEV313" s="10"/>
      <c r="JEW313" s="10"/>
      <c r="JEX313" s="10"/>
      <c r="JEY313" s="10"/>
      <c r="JEZ313" s="10"/>
      <c r="JFA313" s="10"/>
      <c r="JFB313" s="10"/>
      <c r="JFC313" s="10"/>
      <c r="JFD313" s="10"/>
      <c r="JFE313" s="10"/>
      <c r="JFF313" s="10"/>
      <c r="JFG313" s="10"/>
      <c r="JFH313" s="10"/>
      <c r="JFI313" s="10"/>
      <c r="JFJ313" s="10"/>
      <c r="JFK313" s="10"/>
      <c r="JFL313" s="10"/>
      <c r="JFM313" s="10"/>
      <c r="JFN313" s="10"/>
      <c r="JFO313" s="10"/>
      <c r="JFP313" s="10"/>
      <c r="JFQ313" s="10"/>
      <c r="JFR313" s="10"/>
      <c r="JFS313" s="10"/>
      <c r="JFT313" s="10"/>
      <c r="JFU313" s="10"/>
      <c r="JFV313" s="10"/>
      <c r="JFW313" s="10"/>
      <c r="JFX313" s="10"/>
      <c r="JFY313" s="10"/>
      <c r="JFZ313" s="10"/>
      <c r="JGA313" s="10"/>
      <c r="JGB313" s="10"/>
      <c r="JGC313" s="10"/>
      <c r="JGD313" s="10"/>
      <c r="JGE313" s="10"/>
      <c r="JGF313" s="10"/>
      <c r="JGG313" s="10"/>
      <c r="JGH313" s="10"/>
      <c r="JGI313" s="10"/>
      <c r="JGJ313" s="10"/>
      <c r="JGK313" s="10"/>
      <c r="JGL313" s="10"/>
      <c r="JGM313" s="10"/>
      <c r="JGN313" s="10"/>
      <c r="JGO313" s="10"/>
      <c r="JGP313" s="10"/>
      <c r="JGQ313" s="10"/>
      <c r="JGR313" s="10"/>
      <c r="JGS313" s="10"/>
      <c r="JGT313" s="10"/>
      <c r="JGU313" s="10"/>
      <c r="JGV313" s="10"/>
      <c r="JGW313" s="10"/>
      <c r="JGX313" s="10"/>
      <c r="JGY313" s="10"/>
      <c r="JGZ313" s="10"/>
      <c r="JHA313" s="10"/>
      <c r="JHB313" s="10"/>
      <c r="JHC313" s="10"/>
      <c r="JHD313" s="10"/>
      <c r="JHE313" s="10"/>
      <c r="JHF313" s="10"/>
      <c r="JHG313" s="10"/>
      <c r="JHH313" s="10"/>
      <c r="JHI313" s="10"/>
      <c r="JHJ313" s="10"/>
      <c r="JHK313" s="10"/>
      <c r="JHL313" s="10"/>
      <c r="JHM313" s="10"/>
      <c r="JHN313" s="10"/>
      <c r="JHO313" s="10"/>
      <c r="JHP313" s="10"/>
      <c r="JHQ313" s="10"/>
      <c r="JHR313" s="10"/>
      <c r="JHS313" s="10"/>
      <c r="JHT313" s="10"/>
      <c r="JHU313" s="10"/>
      <c r="JHV313" s="10"/>
      <c r="JHW313" s="10"/>
      <c r="JHX313" s="10"/>
      <c r="JHY313" s="10"/>
      <c r="JHZ313" s="10"/>
      <c r="JIA313" s="10"/>
      <c r="JIB313" s="10"/>
      <c r="JIC313" s="10"/>
      <c r="JID313" s="10"/>
      <c r="JIE313" s="10"/>
      <c r="JIF313" s="10"/>
      <c r="JIG313" s="10"/>
      <c r="JIH313" s="10"/>
      <c r="JII313" s="10"/>
      <c r="JIJ313" s="10"/>
      <c r="JIK313" s="10"/>
      <c r="JIL313" s="10"/>
      <c r="JIM313" s="10"/>
      <c r="JIN313" s="10"/>
      <c r="JIO313" s="10"/>
      <c r="JIP313" s="10"/>
      <c r="JIQ313" s="10"/>
      <c r="JIR313" s="10"/>
      <c r="JIS313" s="10"/>
      <c r="JIT313" s="10"/>
      <c r="JIU313" s="10"/>
      <c r="JIV313" s="10"/>
      <c r="JIW313" s="10"/>
      <c r="JIX313" s="10"/>
      <c r="JIY313" s="10"/>
      <c r="JIZ313" s="10"/>
      <c r="JJA313" s="10"/>
      <c r="JJB313" s="10"/>
      <c r="JJC313" s="10"/>
      <c r="JJD313" s="10"/>
      <c r="JJE313" s="10"/>
      <c r="JJF313" s="10"/>
      <c r="JJG313" s="10"/>
      <c r="JJH313" s="10"/>
      <c r="JJI313" s="10"/>
      <c r="JJJ313" s="10"/>
      <c r="JJK313" s="10"/>
      <c r="JJL313" s="10"/>
      <c r="JJM313" s="10"/>
      <c r="JJN313" s="10"/>
      <c r="JJO313" s="10"/>
      <c r="JJP313" s="10"/>
      <c r="JJQ313" s="10"/>
      <c r="JJR313" s="10"/>
      <c r="JJS313" s="10"/>
      <c r="JJT313" s="10"/>
      <c r="JJU313" s="10"/>
      <c r="JJV313" s="10"/>
      <c r="JJW313" s="10"/>
      <c r="JJX313" s="10"/>
      <c r="JJY313" s="10"/>
      <c r="JJZ313" s="10"/>
      <c r="JKA313" s="10"/>
      <c r="JKB313" s="10"/>
      <c r="JKC313" s="10"/>
      <c r="JKD313" s="10"/>
      <c r="JKE313" s="10"/>
      <c r="JKF313" s="10"/>
      <c r="JKG313" s="10"/>
      <c r="JKH313" s="10"/>
      <c r="JKI313" s="10"/>
      <c r="JKJ313" s="10"/>
      <c r="JKK313" s="10"/>
      <c r="JKL313" s="10"/>
      <c r="JKM313" s="10"/>
      <c r="JKN313" s="10"/>
      <c r="JKO313" s="10"/>
      <c r="JKP313" s="10"/>
      <c r="JKQ313" s="10"/>
      <c r="JKR313" s="10"/>
      <c r="JKS313" s="10"/>
      <c r="JKT313" s="10"/>
      <c r="JKU313" s="10"/>
      <c r="JKV313" s="10"/>
      <c r="JKW313" s="10"/>
      <c r="JKX313" s="10"/>
      <c r="JKY313" s="10"/>
      <c r="JKZ313" s="10"/>
      <c r="JLA313" s="10"/>
      <c r="JLB313" s="10"/>
      <c r="JLC313" s="10"/>
      <c r="JLD313" s="10"/>
      <c r="JLE313" s="10"/>
      <c r="JLF313" s="10"/>
      <c r="JLG313" s="10"/>
      <c r="JLH313" s="10"/>
      <c r="JLI313" s="10"/>
      <c r="JLJ313" s="10"/>
      <c r="JLK313" s="10"/>
      <c r="JLL313" s="10"/>
      <c r="JLM313" s="10"/>
      <c r="JLN313" s="10"/>
      <c r="JLO313" s="10"/>
      <c r="JLP313" s="10"/>
      <c r="JLQ313" s="10"/>
      <c r="JLR313" s="10"/>
      <c r="JLS313" s="10"/>
      <c r="JLT313" s="10"/>
      <c r="JLU313" s="10"/>
      <c r="JLV313" s="10"/>
      <c r="JLW313" s="10"/>
      <c r="JLX313" s="10"/>
      <c r="JLY313" s="10"/>
      <c r="JLZ313" s="10"/>
      <c r="JMA313" s="10"/>
      <c r="JMB313" s="10"/>
      <c r="JMC313" s="10"/>
      <c r="JMD313" s="10"/>
      <c r="JME313" s="10"/>
      <c r="JMF313" s="10"/>
      <c r="JMG313" s="10"/>
      <c r="JMH313" s="10"/>
      <c r="JMI313" s="10"/>
      <c r="JMJ313" s="10"/>
      <c r="JMK313" s="10"/>
      <c r="JML313" s="10"/>
      <c r="JMM313" s="10"/>
      <c r="JMN313" s="10"/>
      <c r="JMO313" s="10"/>
      <c r="JMP313" s="10"/>
      <c r="JMQ313" s="10"/>
      <c r="JMR313" s="10"/>
      <c r="JMS313" s="10"/>
      <c r="JMT313" s="10"/>
      <c r="JMU313" s="10"/>
      <c r="JMV313" s="10"/>
      <c r="JMW313" s="10"/>
      <c r="JMX313" s="10"/>
      <c r="JMY313" s="10"/>
      <c r="JMZ313" s="10"/>
      <c r="JNA313" s="10"/>
      <c r="JNB313" s="10"/>
      <c r="JNC313" s="10"/>
      <c r="JND313" s="10"/>
      <c r="JNE313" s="10"/>
      <c r="JNF313" s="10"/>
      <c r="JNG313" s="10"/>
      <c r="JNH313" s="10"/>
      <c r="JNI313" s="10"/>
      <c r="JNJ313" s="10"/>
      <c r="JNK313" s="10"/>
      <c r="JNL313" s="10"/>
      <c r="JNM313" s="10"/>
      <c r="JNN313" s="10"/>
      <c r="JNO313" s="10"/>
      <c r="JNP313" s="10"/>
      <c r="JNQ313" s="10"/>
      <c r="JNR313" s="10"/>
      <c r="JNS313" s="10"/>
      <c r="JNT313" s="10"/>
      <c r="JNU313" s="10"/>
      <c r="JNV313" s="10"/>
      <c r="JNW313" s="10"/>
      <c r="JNX313" s="10"/>
      <c r="JNY313" s="10"/>
      <c r="JNZ313" s="10"/>
      <c r="JOA313" s="10"/>
      <c r="JOB313" s="10"/>
      <c r="JOC313" s="10"/>
      <c r="JOD313" s="10"/>
      <c r="JOE313" s="10"/>
      <c r="JOF313" s="10"/>
      <c r="JOG313" s="10"/>
      <c r="JOH313" s="10"/>
      <c r="JOI313" s="10"/>
      <c r="JOJ313" s="10"/>
      <c r="JOK313" s="10"/>
      <c r="JOL313" s="10"/>
      <c r="JOM313" s="10"/>
      <c r="JON313" s="10"/>
      <c r="JOO313" s="10"/>
      <c r="JOP313" s="10"/>
      <c r="JOQ313" s="10"/>
      <c r="JOR313" s="10"/>
      <c r="JOS313" s="10"/>
      <c r="JOT313" s="10"/>
      <c r="JOU313" s="10"/>
      <c r="JOV313" s="10"/>
      <c r="JOW313" s="10"/>
      <c r="JOX313" s="10"/>
      <c r="JOY313" s="10"/>
      <c r="JOZ313" s="10"/>
      <c r="JPA313" s="10"/>
      <c r="JPB313" s="10"/>
      <c r="JPC313" s="10"/>
      <c r="JPD313" s="10"/>
      <c r="JPE313" s="10"/>
      <c r="JPF313" s="10"/>
      <c r="JPG313" s="10"/>
      <c r="JPH313" s="10"/>
      <c r="JPI313" s="10"/>
      <c r="JPJ313" s="10"/>
      <c r="JPK313" s="10"/>
      <c r="JPL313" s="10"/>
      <c r="JPM313" s="10"/>
      <c r="JPN313" s="10"/>
      <c r="JPO313" s="10"/>
      <c r="JPP313" s="10"/>
      <c r="JPQ313" s="10"/>
      <c r="JPR313" s="10"/>
      <c r="JPS313" s="10"/>
      <c r="JPT313" s="10"/>
      <c r="JPU313" s="10"/>
      <c r="JPV313" s="10"/>
      <c r="JPW313" s="10"/>
      <c r="JPX313" s="10"/>
      <c r="JPY313" s="10"/>
      <c r="JPZ313" s="10"/>
      <c r="JQA313" s="10"/>
      <c r="JQB313" s="10"/>
      <c r="JQC313" s="10"/>
      <c r="JQD313" s="10"/>
      <c r="JQE313" s="10"/>
      <c r="JQF313" s="10"/>
      <c r="JQG313" s="10"/>
      <c r="JQH313" s="10"/>
      <c r="JQI313" s="10"/>
      <c r="JQJ313" s="10"/>
      <c r="JQK313" s="10"/>
      <c r="JQL313" s="10"/>
      <c r="JQM313" s="10"/>
      <c r="JQN313" s="10"/>
      <c r="JQO313" s="10"/>
      <c r="JQP313" s="10"/>
      <c r="JQQ313" s="10"/>
      <c r="JQR313" s="10"/>
      <c r="JQS313" s="10"/>
      <c r="JQT313" s="10"/>
      <c r="JQU313" s="10"/>
      <c r="JQV313" s="10"/>
      <c r="JQW313" s="10"/>
      <c r="JQX313" s="10"/>
      <c r="JQY313" s="10"/>
      <c r="JQZ313" s="10"/>
      <c r="JRA313" s="10"/>
      <c r="JRB313" s="10"/>
      <c r="JRC313" s="10"/>
      <c r="JRD313" s="10"/>
      <c r="JRE313" s="10"/>
      <c r="JRF313" s="10"/>
      <c r="JRG313" s="10"/>
      <c r="JRH313" s="10"/>
      <c r="JRI313" s="10"/>
      <c r="JRJ313" s="10"/>
      <c r="JRK313" s="10"/>
      <c r="JRL313" s="10"/>
      <c r="JRM313" s="10"/>
      <c r="JRN313" s="10"/>
      <c r="JRO313" s="10"/>
      <c r="JRP313" s="10"/>
      <c r="JRQ313" s="10"/>
      <c r="JRR313" s="10"/>
      <c r="JRS313" s="10"/>
      <c r="JRT313" s="10"/>
      <c r="JRU313" s="10"/>
      <c r="JRV313" s="10"/>
      <c r="JRW313" s="10"/>
      <c r="JRX313" s="10"/>
      <c r="JRY313" s="10"/>
      <c r="JRZ313" s="10"/>
      <c r="JSA313" s="10"/>
      <c r="JSB313" s="10"/>
      <c r="JSC313" s="10"/>
      <c r="JSD313" s="10"/>
      <c r="JSE313" s="10"/>
      <c r="JSF313" s="10"/>
      <c r="JSG313" s="10"/>
      <c r="JSH313" s="10"/>
      <c r="JSI313" s="10"/>
      <c r="JSJ313" s="10"/>
      <c r="JSK313" s="10"/>
      <c r="JSL313" s="10"/>
      <c r="JSM313" s="10"/>
      <c r="JSN313" s="10"/>
      <c r="JSO313" s="10"/>
      <c r="JSP313" s="10"/>
      <c r="JSQ313" s="10"/>
      <c r="JSR313" s="10"/>
      <c r="JSS313" s="10"/>
      <c r="JST313" s="10"/>
      <c r="JSU313" s="10"/>
      <c r="JSV313" s="10"/>
      <c r="JSW313" s="10"/>
      <c r="JSX313" s="10"/>
      <c r="JSY313" s="10"/>
      <c r="JSZ313" s="10"/>
      <c r="JTA313" s="10"/>
      <c r="JTB313" s="10"/>
      <c r="JTC313" s="10"/>
      <c r="JTD313" s="10"/>
      <c r="JTE313" s="10"/>
      <c r="JTF313" s="10"/>
      <c r="JTG313" s="10"/>
      <c r="JTH313" s="10"/>
      <c r="JTI313" s="10"/>
      <c r="JTJ313" s="10"/>
      <c r="JTK313" s="10"/>
      <c r="JTL313" s="10"/>
      <c r="JTM313" s="10"/>
      <c r="JTN313" s="10"/>
      <c r="JTO313" s="10"/>
      <c r="JTP313" s="10"/>
      <c r="JTQ313" s="10"/>
      <c r="JTR313" s="10"/>
      <c r="JTS313" s="10"/>
      <c r="JTT313" s="10"/>
      <c r="JTU313" s="10"/>
      <c r="JTV313" s="10"/>
      <c r="JTW313" s="10"/>
      <c r="JTX313" s="10"/>
      <c r="JTY313" s="10"/>
      <c r="JTZ313" s="10"/>
      <c r="JUA313" s="10"/>
      <c r="JUB313" s="10"/>
      <c r="JUC313" s="10"/>
      <c r="JUD313" s="10"/>
      <c r="JUE313" s="10"/>
      <c r="JUF313" s="10"/>
      <c r="JUG313" s="10"/>
      <c r="JUH313" s="10"/>
      <c r="JUI313" s="10"/>
      <c r="JUJ313" s="10"/>
      <c r="JUK313" s="10"/>
      <c r="JUL313" s="10"/>
      <c r="JUM313" s="10"/>
      <c r="JUN313" s="10"/>
      <c r="JUO313" s="10"/>
      <c r="JUP313" s="10"/>
      <c r="JUQ313" s="10"/>
      <c r="JUR313" s="10"/>
      <c r="JUS313" s="10"/>
      <c r="JUT313" s="10"/>
      <c r="JUU313" s="10"/>
      <c r="JUV313" s="10"/>
      <c r="JUW313" s="10"/>
      <c r="JUX313" s="10"/>
      <c r="JUY313" s="10"/>
      <c r="JUZ313" s="10"/>
      <c r="JVA313" s="10"/>
      <c r="JVB313" s="10"/>
      <c r="JVC313" s="10"/>
      <c r="JVD313" s="10"/>
      <c r="JVE313" s="10"/>
      <c r="JVF313" s="10"/>
      <c r="JVG313" s="10"/>
      <c r="JVH313" s="10"/>
      <c r="JVI313" s="10"/>
      <c r="JVJ313" s="10"/>
      <c r="JVK313" s="10"/>
      <c r="JVL313" s="10"/>
      <c r="JVM313" s="10"/>
      <c r="JVN313" s="10"/>
      <c r="JVO313" s="10"/>
      <c r="JVP313" s="10"/>
      <c r="JVQ313" s="10"/>
      <c r="JVR313" s="10"/>
      <c r="JVS313" s="10"/>
      <c r="JVT313" s="10"/>
      <c r="JVU313" s="10"/>
      <c r="JVV313" s="10"/>
      <c r="JVW313" s="10"/>
      <c r="JVX313" s="10"/>
      <c r="JVY313" s="10"/>
      <c r="JVZ313" s="10"/>
      <c r="JWA313" s="10"/>
      <c r="JWB313" s="10"/>
      <c r="JWC313" s="10"/>
      <c r="JWD313" s="10"/>
      <c r="JWE313" s="10"/>
      <c r="JWF313" s="10"/>
      <c r="JWG313" s="10"/>
      <c r="JWH313" s="10"/>
      <c r="JWI313" s="10"/>
      <c r="JWJ313" s="10"/>
      <c r="JWK313" s="10"/>
      <c r="JWL313" s="10"/>
      <c r="JWM313" s="10"/>
      <c r="JWN313" s="10"/>
      <c r="JWO313" s="10"/>
      <c r="JWP313" s="10"/>
      <c r="JWQ313" s="10"/>
      <c r="JWR313" s="10"/>
      <c r="JWS313" s="10"/>
      <c r="JWT313" s="10"/>
      <c r="JWU313" s="10"/>
      <c r="JWV313" s="10"/>
      <c r="JWW313" s="10"/>
      <c r="JWX313" s="10"/>
      <c r="JWY313" s="10"/>
      <c r="JWZ313" s="10"/>
      <c r="JXA313" s="10"/>
      <c r="JXB313" s="10"/>
      <c r="JXC313" s="10"/>
      <c r="JXD313" s="10"/>
      <c r="JXE313" s="10"/>
      <c r="JXF313" s="10"/>
      <c r="JXG313" s="10"/>
      <c r="JXH313" s="10"/>
      <c r="JXI313" s="10"/>
      <c r="JXJ313" s="10"/>
      <c r="JXK313" s="10"/>
      <c r="JXL313" s="10"/>
      <c r="JXM313" s="10"/>
      <c r="JXN313" s="10"/>
      <c r="JXO313" s="10"/>
      <c r="JXP313" s="10"/>
      <c r="JXQ313" s="10"/>
      <c r="JXR313" s="10"/>
      <c r="JXS313" s="10"/>
      <c r="JXT313" s="10"/>
      <c r="JXU313" s="10"/>
      <c r="JXV313" s="10"/>
      <c r="JXW313" s="10"/>
      <c r="JXX313" s="10"/>
      <c r="JXY313" s="10"/>
      <c r="JXZ313" s="10"/>
      <c r="JYA313" s="10"/>
      <c r="JYB313" s="10"/>
      <c r="JYC313" s="10"/>
      <c r="JYD313" s="10"/>
      <c r="JYE313" s="10"/>
      <c r="JYF313" s="10"/>
      <c r="JYG313" s="10"/>
      <c r="JYH313" s="10"/>
      <c r="JYI313" s="10"/>
      <c r="JYJ313" s="10"/>
      <c r="JYK313" s="10"/>
      <c r="JYL313" s="10"/>
      <c r="JYM313" s="10"/>
      <c r="JYN313" s="10"/>
      <c r="JYO313" s="10"/>
      <c r="JYP313" s="10"/>
      <c r="JYQ313" s="10"/>
      <c r="JYR313" s="10"/>
      <c r="JYS313" s="10"/>
      <c r="JYT313" s="10"/>
      <c r="JYU313" s="10"/>
      <c r="JYV313" s="10"/>
      <c r="JYW313" s="10"/>
      <c r="JYX313" s="10"/>
      <c r="JYY313" s="10"/>
      <c r="JYZ313" s="10"/>
      <c r="JZA313" s="10"/>
      <c r="JZB313" s="10"/>
      <c r="JZC313" s="10"/>
      <c r="JZD313" s="10"/>
      <c r="JZE313" s="10"/>
      <c r="JZF313" s="10"/>
      <c r="JZG313" s="10"/>
      <c r="JZH313" s="10"/>
      <c r="JZI313" s="10"/>
      <c r="JZJ313" s="10"/>
      <c r="JZK313" s="10"/>
      <c r="JZL313" s="10"/>
      <c r="JZM313" s="10"/>
      <c r="JZN313" s="10"/>
      <c r="JZO313" s="10"/>
      <c r="JZP313" s="10"/>
      <c r="JZQ313" s="10"/>
      <c r="JZR313" s="10"/>
      <c r="JZS313" s="10"/>
      <c r="JZT313" s="10"/>
      <c r="JZU313" s="10"/>
      <c r="JZV313" s="10"/>
      <c r="JZW313" s="10"/>
      <c r="JZX313" s="10"/>
      <c r="JZY313" s="10"/>
      <c r="JZZ313" s="10"/>
      <c r="KAA313" s="10"/>
      <c r="KAB313" s="10"/>
      <c r="KAC313" s="10"/>
      <c r="KAD313" s="10"/>
      <c r="KAE313" s="10"/>
      <c r="KAF313" s="10"/>
      <c r="KAG313" s="10"/>
      <c r="KAH313" s="10"/>
      <c r="KAI313" s="10"/>
      <c r="KAJ313" s="10"/>
      <c r="KAK313" s="10"/>
      <c r="KAL313" s="10"/>
      <c r="KAM313" s="10"/>
      <c r="KAN313" s="10"/>
      <c r="KAO313" s="10"/>
      <c r="KAP313" s="10"/>
      <c r="KAQ313" s="10"/>
      <c r="KAR313" s="10"/>
      <c r="KAS313" s="10"/>
      <c r="KAT313" s="10"/>
      <c r="KAU313" s="10"/>
      <c r="KAV313" s="10"/>
      <c r="KAW313" s="10"/>
      <c r="KAX313" s="10"/>
      <c r="KAY313" s="10"/>
      <c r="KAZ313" s="10"/>
      <c r="KBA313" s="10"/>
      <c r="KBB313" s="10"/>
      <c r="KBC313" s="10"/>
      <c r="KBD313" s="10"/>
      <c r="KBE313" s="10"/>
      <c r="KBF313" s="10"/>
      <c r="KBG313" s="10"/>
      <c r="KBH313" s="10"/>
      <c r="KBI313" s="10"/>
      <c r="KBJ313" s="10"/>
      <c r="KBK313" s="10"/>
      <c r="KBL313" s="10"/>
      <c r="KBM313" s="10"/>
      <c r="KBN313" s="10"/>
      <c r="KBO313" s="10"/>
      <c r="KBP313" s="10"/>
      <c r="KBQ313" s="10"/>
      <c r="KBR313" s="10"/>
      <c r="KBS313" s="10"/>
      <c r="KBT313" s="10"/>
      <c r="KBU313" s="10"/>
      <c r="KBV313" s="10"/>
      <c r="KBW313" s="10"/>
      <c r="KBX313" s="10"/>
      <c r="KBY313" s="10"/>
      <c r="KBZ313" s="10"/>
      <c r="KCA313" s="10"/>
      <c r="KCB313" s="10"/>
      <c r="KCC313" s="10"/>
      <c r="KCD313" s="10"/>
      <c r="KCE313" s="10"/>
      <c r="KCF313" s="10"/>
      <c r="KCG313" s="10"/>
      <c r="KCH313" s="10"/>
      <c r="KCI313" s="10"/>
      <c r="KCJ313" s="10"/>
      <c r="KCK313" s="10"/>
      <c r="KCL313" s="10"/>
      <c r="KCM313" s="10"/>
      <c r="KCN313" s="10"/>
      <c r="KCO313" s="10"/>
      <c r="KCP313" s="10"/>
      <c r="KCQ313" s="10"/>
      <c r="KCR313" s="10"/>
      <c r="KCS313" s="10"/>
      <c r="KCT313" s="10"/>
      <c r="KCU313" s="10"/>
      <c r="KCV313" s="10"/>
      <c r="KCW313" s="10"/>
      <c r="KCX313" s="10"/>
      <c r="KCY313" s="10"/>
      <c r="KCZ313" s="10"/>
      <c r="KDA313" s="10"/>
      <c r="KDB313" s="10"/>
      <c r="KDC313" s="10"/>
      <c r="KDD313" s="10"/>
      <c r="KDE313" s="10"/>
      <c r="KDF313" s="10"/>
      <c r="KDG313" s="10"/>
      <c r="KDH313" s="10"/>
      <c r="KDI313" s="10"/>
      <c r="KDJ313" s="10"/>
      <c r="KDK313" s="10"/>
      <c r="KDL313" s="10"/>
      <c r="KDM313" s="10"/>
      <c r="KDN313" s="10"/>
      <c r="KDO313" s="10"/>
      <c r="KDP313" s="10"/>
      <c r="KDQ313" s="10"/>
      <c r="KDR313" s="10"/>
      <c r="KDS313" s="10"/>
      <c r="KDT313" s="10"/>
      <c r="KDU313" s="10"/>
      <c r="KDV313" s="10"/>
      <c r="KDW313" s="10"/>
      <c r="KDX313" s="10"/>
      <c r="KDY313" s="10"/>
      <c r="KDZ313" s="10"/>
      <c r="KEA313" s="10"/>
      <c r="KEB313" s="10"/>
      <c r="KEC313" s="10"/>
      <c r="KED313" s="10"/>
      <c r="KEE313" s="10"/>
      <c r="KEF313" s="10"/>
      <c r="KEG313" s="10"/>
      <c r="KEH313" s="10"/>
      <c r="KEI313" s="10"/>
      <c r="KEJ313" s="10"/>
      <c r="KEK313" s="10"/>
      <c r="KEL313" s="10"/>
      <c r="KEM313" s="10"/>
      <c r="KEN313" s="10"/>
      <c r="KEO313" s="10"/>
      <c r="KEP313" s="10"/>
      <c r="KEQ313" s="10"/>
      <c r="KER313" s="10"/>
      <c r="KES313" s="10"/>
      <c r="KET313" s="10"/>
      <c r="KEU313" s="10"/>
      <c r="KEV313" s="10"/>
      <c r="KEW313" s="10"/>
      <c r="KEX313" s="10"/>
      <c r="KEY313" s="10"/>
      <c r="KEZ313" s="10"/>
      <c r="KFA313" s="10"/>
      <c r="KFB313" s="10"/>
      <c r="KFC313" s="10"/>
      <c r="KFD313" s="10"/>
      <c r="KFE313" s="10"/>
      <c r="KFF313" s="10"/>
      <c r="KFG313" s="10"/>
      <c r="KFH313" s="10"/>
      <c r="KFI313" s="10"/>
      <c r="KFJ313" s="10"/>
      <c r="KFK313" s="10"/>
      <c r="KFL313" s="10"/>
      <c r="KFM313" s="10"/>
      <c r="KFN313" s="10"/>
      <c r="KFO313" s="10"/>
      <c r="KFP313" s="10"/>
      <c r="KFQ313" s="10"/>
      <c r="KFR313" s="10"/>
      <c r="KFS313" s="10"/>
      <c r="KFT313" s="10"/>
      <c r="KFU313" s="10"/>
      <c r="KFV313" s="10"/>
      <c r="KFW313" s="10"/>
      <c r="KFX313" s="10"/>
      <c r="KFY313" s="10"/>
      <c r="KFZ313" s="10"/>
      <c r="KGA313" s="10"/>
      <c r="KGB313" s="10"/>
      <c r="KGC313" s="10"/>
      <c r="KGD313" s="10"/>
      <c r="KGE313" s="10"/>
      <c r="KGF313" s="10"/>
      <c r="KGG313" s="10"/>
      <c r="KGH313" s="10"/>
      <c r="KGI313" s="10"/>
      <c r="KGJ313" s="10"/>
      <c r="KGK313" s="10"/>
      <c r="KGL313" s="10"/>
      <c r="KGM313" s="10"/>
      <c r="KGN313" s="10"/>
      <c r="KGO313" s="10"/>
      <c r="KGP313" s="10"/>
      <c r="KGQ313" s="10"/>
      <c r="KGR313" s="10"/>
      <c r="KGS313" s="10"/>
      <c r="KGT313" s="10"/>
      <c r="KGU313" s="10"/>
      <c r="KGV313" s="10"/>
      <c r="KGW313" s="10"/>
      <c r="KGX313" s="10"/>
      <c r="KGY313" s="10"/>
      <c r="KGZ313" s="10"/>
      <c r="KHA313" s="10"/>
      <c r="KHB313" s="10"/>
      <c r="KHC313" s="10"/>
      <c r="KHD313" s="10"/>
      <c r="KHE313" s="10"/>
      <c r="KHF313" s="10"/>
      <c r="KHG313" s="10"/>
      <c r="KHH313" s="10"/>
      <c r="KHI313" s="10"/>
      <c r="KHJ313" s="10"/>
      <c r="KHK313" s="10"/>
      <c r="KHL313" s="10"/>
      <c r="KHM313" s="10"/>
      <c r="KHN313" s="10"/>
      <c r="KHO313" s="10"/>
      <c r="KHP313" s="10"/>
      <c r="KHQ313" s="10"/>
      <c r="KHR313" s="10"/>
      <c r="KHS313" s="10"/>
      <c r="KHT313" s="10"/>
      <c r="KHU313" s="10"/>
      <c r="KHV313" s="10"/>
      <c r="KHW313" s="10"/>
      <c r="KHX313" s="10"/>
      <c r="KHY313" s="10"/>
      <c r="KHZ313" s="10"/>
      <c r="KIA313" s="10"/>
      <c r="KIB313" s="10"/>
      <c r="KIC313" s="10"/>
      <c r="KID313" s="10"/>
      <c r="KIE313" s="10"/>
      <c r="KIF313" s="10"/>
      <c r="KIG313" s="10"/>
      <c r="KIH313" s="10"/>
      <c r="KII313" s="10"/>
      <c r="KIJ313" s="10"/>
      <c r="KIK313" s="10"/>
      <c r="KIL313" s="10"/>
      <c r="KIM313" s="10"/>
      <c r="KIN313" s="10"/>
      <c r="KIO313" s="10"/>
      <c r="KIP313" s="10"/>
      <c r="KIQ313" s="10"/>
      <c r="KIR313" s="10"/>
      <c r="KIS313" s="10"/>
      <c r="KIT313" s="10"/>
      <c r="KIU313" s="10"/>
      <c r="KIV313" s="10"/>
      <c r="KIW313" s="10"/>
      <c r="KIX313" s="10"/>
      <c r="KIY313" s="10"/>
      <c r="KIZ313" s="10"/>
      <c r="KJA313" s="10"/>
      <c r="KJB313" s="10"/>
      <c r="KJC313" s="10"/>
      <c r="KJD313" s="10"/>
      <c r="KJE313" s="10"/>
      <c r="KJF313" s="10"/>
      <c r="KJG313" s="10"/>
      <c r="KJH313" s="10"/>
      <c r="KJI313" s="10"/>
      <c r="KJJ313" s="10"/>
      <c r="KJK313" s="10"/>
      <c r="KJL313" s="10"/>
      <c r="KJM313" s="10"/>
      <c r="KJN313" s="10"/>
      <c r="KJO313" s="10"/>
      <c r="KJP313" s="10"/>
      <c r="KJQ313" s="10"/>
      <c r="KJR313" s="10"/>
      <c r="KJS313" s="10"/>
      <c r="KJT313" s="10"/>
      <c r="KJU313" s="10"/>
      <c r="KJV313" s="10"/>
      <c r="KJW313" s="10"/>
      <c r="KJX313" s="10"/>
      <c r="KJY313" s="10"/>
      <c r="KJZ313" s="10"/>
      <c r="KKA313" s="10"/>
      <c r="KKB313" s="10"/>
      <c r="KKC313" s="10"/>
      <c r="KKD313" s="10"/>
      <c r="KKE313" s="10"/>
      <c r="KKF313" s="10"/>
      <c r="KKG313" s="10"/>
      <c r="KKH313" s="10"/>
      <c r="KKI313" s="10"/>
      <c r="KKJ313" s="10"/>
      <c r="KKK313" s="10"/>
      <c r="KKL313" s="10"/>
      <c r="KKM313" s="10"/>
      <c r="KKN313" s="10"/>
      <c r="KKO313" s="10"/>
      <c r="KKP313" s="10"/>
      <c r="KKQ313" s="10"/>
      <c r="KKR313" s="10"/>
      <c r="KKS313" s="10"/>
      <c r="KKT313" s="10"/>
      <c r="KKU313" s="10"/>
      <c r="KKV313" s="10"/>
      <c r="KKW313" s="10"/>
      <c r="KKX313" s="10"/>
      <c r="KKY313" s="10"/>
      <c r="KKZ313" s="10"/>
      <c r="KLA313" s="10"/>
      <c r="KLB313" s="10"/>
      <c r="KLC313" s="10"/>
      <c r="KLD313" s="10"/>
      <c r="KLE313" s="10"/>
      <c r="KLF313" s="10"/>
      <c r="KLG313" s="10"/>
      <c r="KLH313" s="10"/>
      <c r="KLI313" s="10"/>
      <c r="KLJ313" s="10"/>
      <c r="KLK313" s="10"/>
      <c r="KLL313" s="10"/>
      <c r="KLM313" s="10"/>
      <c r="KLN313" s="10"/>
      <c r="KLO313" s="10"/>
      <c r="KLP313" s="10"/>
      <c r="KLQ313" s="10"/>
      <c r="KLR313" s="10"/>
      <c r="KLS313" s="10"/>
      <c r="KLT313" s="10"/>
      <c r="KLU313" s="10"/>
      <c r="KLV313" s="10"/>
      <c r="KLW313" s="10"/>
      <c r="KLX313" s="10"/>
      <c r="KLY313" s="10"/>
      <c r="KLZ313" s="10"/>
      <c r="KMA313" s="10"/>
      <c r="KMB313" s="10"/>
      <c r="KMC313" s="10"/>
      <c r="KMD313" s="10"/>
      <c r="KME313" s="10"/>
      <c r="KMF313" s="10"/>
      <c r="KMG313" s="10"/>
      <c r="KMH313" s="10"/>
      <c r="KMI313" s="10"/>
      <c r="KMJ313" s="10"/>
      <c r="KMK313" s="10"/>
      <c r="KML313" s="10"/>
      <c r="KMM313" s="10"/>
      <c r="KMN313" s="10"/>
      <c r="KMO313" s="10"/>
      <c r="KMP313" s="10"/>
      <c r="KMQ313" s="10"/>
      <c r="KMR313" s="10"/>
      <c r="KMS313" s="10"/>
      <c r="KMT313" s="10"/>
      <c r="KMU313" s="10"/>
      <c r="KMV313" s="10"/>
      <c r="KMW313" s="10"/>
      <c r="KMX313" s="10"/>
      <c r="KMY313" s="10"/>
      <c r="KMZ313" s="10"/>
      <c r="KNA313" s="10"/>
      <c r="KNB313" s="10"/>
      <c r="KNC313" s="10"/>
      <c r="KND313" s="10"/>
      <c r="KNE313" s="10"/>
      <c r="KNF313" s="10"/>
      <c r="KNG313" s="10"/>
      <c r="KNH313" s="10"/>
      <c r="KNI313" s="10"/>
      <c r="KNJ313" s="10"/>
      <c r="KNK313" s="10"/>
      <c r="KNL313" s="10"/>
      <c r="KNM313" s="10"/>
      <c r="KNN313" s="10"/>
      <c r="KNO313" s="10"/>
      <c r="KNP313" s="10"/>
      <c r="KNQ313" s="10"/>
      <c r="KNR313" s="10"/>
      <c r="KNS313" s="10"/>
      <c r="KNT313" s="10"/>
      <c r="KNU313" s="10"/>
      <c r="KNV313" s="10"/>
      <c r="KNW313" s="10"/>
      <c r="KNX313" s="10"/>
      <c r="KNY313" s="10"/>
      <c r="KNZ313" s="10"/>
      <c r="KOA313" s="10"/>
      <c r="KOB313" s="10"/>
      <c r="KOC313" s="10"/>
      <c r="KOD313" s="10"/>
      <c r="KOE313" s="10"/>
      <c r="KOF313" s="10"/>
      <c r="KOG313" s="10"/>
      <c r="KOH313" s="10"/>
      <c r="KOI313" s="10"/>
      <c r="KOJ313" s="10"/>
      <c r="KOK313" s="10"/>
      <c r="KOL313" s="10"/>
      <c r="KOM313" s="10"/>
      <c r="KON313" s="10"/>
      <c r="KOO313" s="10"/>
      <c r="KOP313" s="10"/>
      <c r="KOQ313" s="10"/>
      <c r="KOR313" s="10"/>
      <c r="KOS313" s="10"/>
      <c r="KOT313" s="10"/>
      <c r="KOU313" s="10"/>
      <c r="KOV313" s="10"/>
      <c r="KOW313" s="10"/>
      <c r="KOX313" s="10"/>
      <c r="KOY313" s="10"/>
      <c r="KOZ313" s="10"/>
      <c r="KPA313" s="10"/>
      <c r="KPB313" s="10"/>
      <c r="KPC313" s="10"/>
      <c r="KPD313" s="10"/>
      <c r="KPE313" s="10"/>
      <c r="KPF313" s="10"/>
      <c r="KPG313" s="10"/>
      <c r="KPH313" s="10"/>
      <c r="KPI313" s="10"/>
      <c r="KPJ313" s="10"/>
      <c r="KPK313" s="10"/>
      <c r="KPL313" s="10"/>
      <c r="KPM313" s="10"/>
      <c r="KPN313" s="10"/>
      <c r="KPO313" s="10"/>
      <c r="KPP313" s="10"/>
      <c r="KPQ313" s="10"/>
      <c r="KPR313" s="10"/>
      <c r="KPS313" s="10"/>
      <c r="KPT313" s="10"/>
      <c r="KPU313" s="10"/>
      <c r="KPV313" s="10"/>
      <c r="KPW313" s="10"/>
      <c r="KPX313" s="10"/>
      <c r="KPY313" s="10"/>
      <c r="KPZ313" s="10"/>
      <c r="KQA313" s="10"/>
      <c r="KQB313" s="10"/>
      <c r="KQC313" s="10"/>
      <c r="KQD313" s="10"/>
      <c r="KQE313" s="10"/>
      <c r="KQF313" s="10"/>
      <c r="KQG313" s="10"/>
      <c r="KQH313" s="10"/>
      <c r="KQI313" s="10"/>
      <c r="KQJ313" s="10"/>
      <c r="KQK313" s="10"/>
      <c r="KQL313" s="10"/>
      <c r="KQM313" s="10"/>
      <c r="KQN313" s="10"/>
      <c r="KQO313" s="10"/>
      <c r="KQP313" s="10"/>
      <c r="KQQ313" s="10"/>
      <c r="KQR313" s="10"/>
      <c r="KQS313" s="10"/>
      <c r="KQT313" s="10"/>
      <c r="KQU313" s="10"/>
      <c r="KQV313" s="10"/>
      <c r="KQW313" s="10"/>
      <c r="KQX313" s="10"/>
      <c r="KQY313" s="10"/>
      <c r="KQZ313" s="10"/>
      <c r="KRA313" s="10"/>
      <c r="KRB313" s="10"/>
      <c r="KRC313" s="10"/>
      <c r="KRD313" s="10"/>
      <c r="KRE313" s="10"/>
      <c r="KRF313" s="10"/>
      <c r="KRG313" s="10"/>
      <c r="KRH313" s="10"/>
      <c r="KRI313" s="10"/>
      <c r="KRJ313" s="10"/>
      <c r="KRK313" s="10"/>
      <c r="KRL313" s="10"/>
      <c r="KRM313" s="10"/>
      <c r="KRN313" s="10"/>
      <c r="KRO313" s="10"/>
      <c r="KRP313" s="10"/>
      <c r="KRQ313" s="10"/>
      <c r="KRR313" s="10"/>
      <c r="KRS313" s="10"/>
      <c r="KRT313" s="10"/>
      <c r="KRU313" s="10"/>
      <c r="KRV313" s="10"/>
      <c r="KRW313" s="10"/>
      <c r="KRX313" s="10"/>
      <c r="KRY313" s="10"/>
      <c r="KRZ313" s="10"/>
      <c r="KSA313" s="10"/>
      <c r="KSB313" s="10"/>
      <c r="KSC313" s="10"/>
      <c r="KSD313" s="10"/>
      <c r="KSE313" s="10"/>
      <c r="KSF313" s="10"/>
      <c r="KSG313" s="10"/>
      <c r="KSH313" s="10"/>
      <c r="KSI313" s="10"/>
      <c r="KSJ313" s="10"/>
      <c r="KSK313" s="10"/>
      <c r="KSL313" s="10"/>
      <c r="KSM313" s="10"/>
      <c r="KSN313" s="10"/>
      <c r="KSO313" s="10"/>
      <c r="KSP313" s="10"/>
      <c r="KSQ313" s="10"/>
      <c r="KSR313" s="10"/>
      <c r="KSS313" s="10"/>
      <c r="KST313" s="10"/>
      <c r="KSU313" s="10"/>
      <c r="KSV313" s="10"/>
      <c r="KSW313" s="10"/>
      <c r="KSX313" s="10"/>
      <c r="KSY313" s="10"/>
      <c r="KSZ313" s="10"/>
      <c r="KTA313" s="10"/>
      <c r="KTB313" s="10"/>
      <c r="KTC313" s="10"/>
      <c r="KTD313" s="10"/>
      <c r="KTE313" s="10"/>
      <c r="KTF313" s="10"/>
      <c r="KTG313" s="10"/>
      <c r="KTH313" s="10"/>
      <c r="KTI313" s="10"/>
      <c r="KTJ313" s="10"/>
      <c r="KTK313" s="10"/>
      <c r="KTL313" s="10"/>
      <c r="KTM313" s="10"/>
      <c r="KTN313" s="10"/>
      <c r="KTO313" s="10"/>
      <c r="KTP313" s="10"/>
      <c r="KTQ313" s="10"/>
      <c r="KTR313" s="10"/>
      <c r="KTS313" s="10"/>
      <c r="KTT313" s="10"/>
      <c r="KTU313" s="10"/>
      <c r="KTV313" s="10"/>
      <c r="KTW313" s="10"/>
      <c r="KTX313" s="10"/>
      <c r="KTY313" s="10"/>
      <c r="KTZ313" s="10"/>
      <c r="KUA313" s="10"/>
      <c r="KUB313" s="10"/>
      <c r="KUC313" s="10"/>
      <c r="KUD313" s="10"/>
      <c r="KUE313" s="10"/>
      <c r="KUF313" s="10"/>
      <c r="KUG313" s="10"/>
      <c r="KUH313" s="10"/>
      <c r="KUI313" s="10"/>
      <c r="KUJ313" s="10"/>
      <c r="KUK313" s="10"/>
      <c r="KUL313" s="10"/>
      <c r="KUM313" s="10"/>
      <c r="KUN313" s="10"/>
      <c r="KUO313" s="10"/>
      <c r="KUP313" s="10"/>
      <c r="KUQ313" s="10"/>
      <c r="KUR313" s="10"/>
      <c r="KUS313" s="10"/>
      <c r="KUT313" s="10"/>
      <c r="KUU313" s="10"/>
      <c r="KUV313" s="10"/>
      <c r="KUW313" s="10"/>
      <c r="KUX313" s="10"/>
      <c r="KUY313" s="10"/>
      <c r="KUZ313" s="10"/>
      <c r="KVA313" s="10"/>
      <c r="KVB313" s="10"/>
      <c r="KVC313" s="10"/>
      <c r="KVD313" s="10"/>
      <c r="KVE313" s="10"/>
      <c r="KVF313" s="10"/>
      <c r="KVG313" s="10"/>
      <c r="KVH313" s="10"/>
      <c r="KVI313" s="10"/>
      <c r="KVJ313" s="10"/>
      <c r="KVK313" s="10"/>
      <c r="KVL313" s="10"/>
      <c r="KVM313" s="10"/>
      <c r="KVN313" s="10"/>
      <c r="KVO313" s="10"/>
      <c r="KVP313" s="10"/>
      <c r="KVQ313" s="10"/>
      <c r="KVR313" s="10"/>
      <c r="KVS313" s="10"/>
      <c r="KVT313" s="10"/>
      <c r="KVU313" s="10"/>
      <c r="KVV313" s="10"/>
      <c r="KVW313" s="10"/>
      <c r="KVX313" s="10"/>
      <c r="KVY313" s="10"/>
      <c r="KVZ313" s="10"/>
      <c r="KWA313" s="10"/>
      <c r="KWB313" s="10"/>
      <c r="KWC313" s="10"/>
      <c r="KWD313" s="10"/>
      <c r="KWE313" s="10"/>
      <c r="KWF313" s="10"/>
      <c r="KWG313" s="10"/>
      <c r="KWH313" s="10"/>
      <c r="KWI313" s="10"/>
      <c r="KWJ313" s="10"/>
      <c r="KWK313" s="10"/>
      <c r="KWL313" s="10"/>
      <c r="KWM313" s="10"/>
      <c r="KWN313" s="10"/>
      <c r="KWO313" s="10"/>
      <c r="KWP313" s="10"/>
      <c r="KWQ313" s="10"/>
      <c r="KWR313" s="10"/>
      <c r="KWS313" s="10"/>
      <c r="KWT313" s="10"/>
      <c r="KWU313" s="10"/>
      <c r="KWV313" s="10"/>
      <c r="KWW313" s="10"/>
      <c r="KWX313" s="10"/>
      <c r="KWY313" s="10"/>
      <c r="KWZ313" s="10"/>
      <c r="KXA313" s="10"/>
      <c r="KXB313" s="10"/>
      <c r="KXC313" s="10"/>
      <c r="KXD313" s="10"/>
      <c r="KXE313" s="10"/>
      <c r="KXF313" s="10"/>
      <c r="KXG313" s="10"/>
      <c r="KXH313" s="10"/>
      <c r="KXI313" s="10"/>
      <c r="KXJ313" s="10"/>
      <c r="KXK313" s="10"/>
      <c r="KXL313" s="10"/>
      <c r="KXM313" s="10"/>
      <c r="KXN313" s="10"/>
      <c r="KXO313" s="10"/>
      <c r="KXP313" s="10"/>
      <c r="KXQ313" s="10"/>
      <c r="KXR313" s="10"/>
      <c r="KXS313" s="10"/>
      <c r="KXT313" s="10"/>
      <c r="KXU313" s="10"/>
      <c r="KXV313" s="10"/>
      <c r="KXW313" s="10"/>
      <c r="KXX313" s="10"/>
      <c r="KXY313" s="10"/>
      <c r="KXZ313" s="10"/>
      <c r="KYA313" s="10"/>
      <c r="KYB313" s="10"/>
      <c r="KYC313" s="10"/>
      <c r="KYD313" s="10"/>
      <c r="KYE313" s="10"/>
      <c r="KYF313" s="10"/>
      <c r="KYG313" s="10"/>
      <c r="KYH313" s="10"/>
      <c r="KYI313" s="10"/>
      <c r="KYJ313" s="10"/>
      <c r="KYK313" s="10"/>
      <c r="KYL313" s="10"/>
      <c r="KYM313" s="10"/>
      <c r="KYN313" s="10"/>
      <c r="KYO313" s="10"/>
      <c r="KYP313" s="10"/>
      <c r="KYQ313" s="10"/>
      <c r="KYR313" s="10"/>
      <c r="KYS313" s="10"/>
      <c r="KYT313" s="10"/>
      <c r="KYU313" s="10"/>
      <c r="KYV313" s="10"/>
      <c r="KYW313" s="10"/>
      <c r="KYX313" s="10"/>
      <c r="KYY313" s="10"/>
      <c r="KYZ313" s="10"/>
      <c r="KZA313" s="10"/>
      <c r="KZB313" s="10"/>
      <c r="KZC313" s="10"/>
      <c r="KZD313" s="10"/>
      <c r="KZE313" s="10"/>
      <c r="KZF313" s="10"/>
      <c r="KZG313" s="10"/>
      <c r="KZH313" s="10"/>
      <c r="KZI313" s="10"/>
      <c r="KZJ313" s="10"/>
      <c r="KZK313" s="10"/>
      <c r="KZL313" s="10"/>
      <c r="KZM313" s="10"/>
      <c r="KZN313" s="10"/>
      <c r="KZO313" s="10"/>
      <c r="KZP313" s="10"/>
      <c r="KZQ313" s="10"/>
      <c r="KZR313" s="10"/>
      <c r="KZS313" s="10"/>
      <c r="KZT313" s="10"/>
      <c r="KZU313" s="10"/>
      <c r="KZV313" s="10"/>
      <c r="KZW313" s="10"/>
      <c r="KZX313" s="10"/>
      <c r="KZY313" s="10"/>
      <c r="KZZ313" s="10"/>
      <c r="LAA313" s="10"/>
      <c r="LAB313" s="10"/>
      <c r="LAC313" s="10"/>
      <c r="LAD313" s="10"/>
      <c r="LAE313" s="10"/>
      <c r="LAF313" s="10"/>
      <c r="LAG313" s="10"/>
      <c r="LAH313" s="10"/>
      <c r="LAI313" s="10"/>
      <c r="LAJ313" s="10"/>
      <c r="LAK313" s="10"/>
      <c r="LAL313" s="10"/>
      <c r="LAM313" s="10"/>
      <c r="LAN313" s="10"/>
      <c r="LAO313" s="10"/>
      <c r="LAP313" s="10"/>
      <c r="LAQ313" s="10"/>
      <c r="LAR313" s="10"/>
      <c r="LAS313" s="10"/>
      <c r="LAT313" s="10"/>
      <c r="LAU313" s="10"/>
      <c r="LAV313" s="10"/>
      <c r="LAW313" s="10"/>
      <c r="LAX313" s="10"/>
      <c r="LAY313" s="10"/>
      <c r="LAZ313" s="10"/>
      <c r="LBA313" s="10"/>
      <c r="LBB313" s="10"/>
      <c r="LBC313" s="10"/>
      <c r="LBD313" s="10"/>
      <c r="LBE313" s="10"/>
      <c r="LBF313" s="10"/>
      <c r="LBG313" s="10"/>
      <c r="LBH313" s="10"/>
      <c r="LBI313" s="10"/>
      <c r="LBJ313" s="10"/>
      <c r="LBK313" s="10"/>
      <c r="LBL313" s="10"/>
      <c r="LBM313" s="10"/>
      <c r="LBN313" s="10"/>
      <c r="LBO313" s="10"/>
      <c r="LBP313" s="10"/>
      <c r="LBQ313" s="10"/>
      <c r="LBR313" s="10"/>
      <c r="LBS313" s="10"/>
      <c r="LBT313" s="10"/>
      <c r="LBU313" s="10"/>
      <c r="LBV313" s="10"/>
      <c r="LBW313" s="10"/>
      <c r="LBX313" s="10"/>
      <c r="LBY313" s="10"/>
      <c r="LBZ313" s="10"/>
      <c r="LCA313" s="10"/>
      <c r="LCB313" s="10"/>
      <c r="LCC313" s="10"/>
      <c r="LCD313" s="10"/>
      <c r="LCE313" s="10"/>
      <c r="LCF313" s="10"/>
      <c r="LCG313" s="10"/>
      <c r="LCH313" s="10"/>
      <c r="LCI313" s="10"/>
      <c r="LCJ313" s="10"/>
      <c r="LCK313" s="10"/>
      <c r="LCL313" s="10"/>
      <c r="LCM313" s="10"/>
      <c r="LCN313" s="10"/>
      <c r="LCO313" s="10"/>
      <c r="LCP313" s="10"/>
      <c r="LCQ313" s="10"/>
      <c r="LCR313" s="10"/>
      <c r="LCS313" s="10"/>
      <c r="LCT313" s="10"/>
      <c r="LCU313" s="10"/>
      <c r="LCV313" s="10"/>
      <c r="LCW313" s="10"/>
      <c r="LCX313" s="10"/>
      <c r="LCY313" s="10"/>
      <c r="LCZ313" s="10"/>
      <c r="LDA313" s="10"/>
      <c r="LDB313" s="10"/>
      <c r="LDC313" s="10"/>
      <c r="LDD313" s="10"/>
      <c r="LDE313" s="10"/>
      <c r="LDF313" s="10"/>
      <c r="LDG313" s="10"/>
      <c r="LDH313" s="10"/>
      <c r="LDI313" s="10"/>
      <c r="LDJ313" s="10"/>
      <c r="LDK313" s="10"/>
      <c r="LDL313" s="10"/>
      <c r="LDM313" s="10"/>
      <c r="LDN313" s="10"/>
      <c r="LDO313" s="10"/>
      <c r="LDP313" s="10"/>
      <c r="LDQ313" s="10"/>
      <c r="LDR313" s="10"/>
      <c r="LDS313" s="10"/>
      <c r="LDT313" s="10"/>
      <c r="LDU313" s="10"/>
      <c r="LDV313" s="10"/>
      <c r="LDW313" s="10"/>
      <c r="LDX313" s="10"/>
      <c r="LDY313" s="10"/>
      <c r="LDZ313" s="10"/>
      <c r="LEA313" s="10"/>
      <c r="LEB313" s="10"/>
      <c r="LEC313" s="10"/>
      <c r="LED313" s="10"/>
      <c r="LEE313" s="10"/>
      <c r="LEF313" s="10"/>
      <c r="LEG313" s="10"/>
      <c r="LEH313" s="10"/>
      <c r="LEI313" s="10"/>
      <c r="LEJ313" s="10"/>
      <c r="LEK313" s="10"/>
      <c r="LEL313" s="10"/>
      <c r="LEM313" s="10"/>
      <c r="LEN313" s="10"/>
      <c r="LEO313" s="10"/>
      <c r="LEP313" s="10"/>
      <c r="LEQ313" s="10"/>
      <c r="LER313" s="10"/>
      <c r="LES313" s="10"/>
      <c r="LET313" s="10"/>
      <c r="LEU313" s="10"/>
      <c r="LEV313" s="10"/>
      <c r="LEW313" s="10"/>
      <c r="LEX313" s="10"/>
      <c r="LEY313" s="10"/>
      <c r="LEZ313" s="10"/>
      <c r="LFA313" s="10"/>
      <c r="LFB313" s="10"/>
      <c r="LFC313" s="10"/>
      <c r="LFD313" s="10"/>
      <c r="LFE313" s="10"/>
      <c r="LFF313" s="10"/>
      <c r="LFG313" s="10"/>
      <c r="LFH313" s="10"/>
      <c r="LFI313" s="10"/>
      <c r="LFJ313" s="10"/>
      <c r="LFK313" s="10"/>
      <c r="LFL313" s="10"/>
      <c r="LFM313" s="10"/>
      <c r="LFN313" s="10"/>
      <c r="LFO313" s="10"/>
      <c r="LFP313" s="10"/>
      <c r="LFQ313" s="10"/>
      <c r="LFR313" s="10"/>
      <c r="LFS313" s="10"/>
      <c r="LFT313" s="10"/>
      <c r="LFU313" s="10"/>
      <c r="LFV313" s="10"/>
      <c r="LFW313" s="10"/>
      <c r="LFX313" s="10"/>
      <c r="LFY313" s="10"/>
      <c r="LFZ313" s="10"/>
      <c r="LGA313" s="10"/>
      <c r="LGB313" s="10"/>
      <c r="LGC313" s="10"/>
      <c r="LGD313" s="10"/>
      <c r="LGE313" s="10"/>
      <c r="LGF313" s="10"/>
      <c r="LGG313" s="10"/>
      <c r="LGH313" s="10"/>
      <c r="LGI313" s="10"/>
      <c r="LGJ313" s="10"/>
      <c r="LGK313" s="10"/>
      <c r="LGL313" s="10"/>
      <c r="LGM313" s="10"/>
      <c r="LGN313" s="10"/>
      <c r="LGO313" s="10"/>
      <c r="LGP313" s="10"/>
      <c r="LGQ313" s="10"/>
      <c r="LGR313" s="10"/>
      <c r="LGS313" s="10"/>
      <c r="LGT313" s="10"/>
      <c r="LGU313" s="10"/>
      <c r="LGV313" s="10"/>
      <c r="LGW313" s="10"/>
      <c r="LGX313" s="10"/>
      <c r="LGY313" s="10"/>
      <c r="LGZ313" s="10"/>
      <c r="LHA313" s="10"/>
      <c r="LHB313" s="10"/>
      <c r="LHC313" s="10"/>
      <c r="LHD313" s="10"/>
      <c r="LHE313" s="10"/>
      <c r="LHF313" s="10"/>
      <c r="LHG313" s="10"/>
      <c r="LHH313" s="10"/>
      <c r="LHI313" s="10"/>
      <c r="LHJ313" s="10"/>
      <c r="LHK313" s="10"/>
      <c r="LHL313" s="10"/>
      <c r="LHM313" s="10"/>
      <c r="LHN313" s="10"/>
      <c r="LHO313" s="10"/>
      <c r="LHP313" s="10"/>
      <c r="LHQ313" s="10"/>
      <c r="LHR313" s="10"/>
      <c r="LHS313" s="10"/>
      <c r="LHT313" s="10"/>
      <c r="LHU313" s="10"/>
      <c r="LHV313" s="10"/>
      <c r="LHW313" s="10"/>
      <c r="LHX313" s="10"/>
      <c r="LHY313" s="10"/>
      <c r="LHZ313" s="10"/>
      <c r="LIA313" s="10"/>
      <c r="LIB313" s="10"/>
      <c r="LIC313" s="10"/>
      <c r="LID313" s="10"/>
      <c r="LIE313" s="10"/>
      <c r="LIF313" s="10"/>
      <c r="LIG313" s="10"/>
      <c r="LIH313" s="10"/>
      <c r="LII313" s="10"/>
      <c r="LIJ313" s="10"/>
      <c r="LIK313" s="10"/>
      <c r="LIL313" s="10"/>
      <c r="LIM313" s="10"/>
      <c r="LIN313" s="10"/>
      <c r="LIO313" s="10"/>
      <c r="LIP313" s="10"/>
      <c r="LIQ313" s="10"/>
      <c r="LIR313" s="10"/>
      <c r="LIS313" s="10"/>
      <c r="LIT313" s="10"/>
      <c r="LIU313" s="10"/>
      <c r="LIV313" s="10"/>
      <c r="LIW313" s="10"/>
      <c r="LIX313" s="10"/>
      <c r="LIY313" s="10"/>
      <c r="LIZ313" s="10"/>
      <c r="LJA313" s="10"/>
      <c r="LJB313" s="10"/>
      <c r="LJC313" s="10"/>
      <c r="LJD313" s="10"/>
      <c r="LJE313" s="10"/>
      <c r="LJF313" s="10"/>
      <c r="LJG313" s="10"/>
      <c r="LJH313" s="10"/>
      <c r="LJI313" s="10"/>
      <c r="LJJ313" s="10"/>
      <c r="LJK313" s="10"/>
      <c r="LJL313" s="10"/>
      <c r="LJM313" s="10"/>
      <c r="LJN313" s="10"/>
      <c r="LJO313" s="10"/>
      <c r="LJP313" s="10"/>
      <c r="LJQ313" s="10"/>
      <c r="LJR313" s="10"/>
      <c r="LJS313" s="10"/>
      <c r="LJT313" s="10"/>
      <c r="LJU313" s="10"/>
      <c r="LJV313" s="10"/>
      <c r="LJW313" s="10"/>
      <c r="LJX313" s="10"/>
      <c r="LJY313" s="10"/>
      <c r="LJZ313" s="10"/>
      <c r="LKA313" s="10"/>
      <c r="LKB313" s="10"/>
      <c r="LKC313" s="10"/>
      <c r="LKD313" s="10"/>
      <c r="LKE313" s="10"/>
      <c r="LKF313" s="10"/>
      <c r="LKG313" s="10"/>
      <c r="LKH313" s="10"/>
      <c r="LKI313" s="10"/>
      <c r="LKJ313" s="10"/>
      <c r="LKK313" s="10"/>
      <c r="LKL313" s="10"/>
      <c r="LKM313" s="10"/>
      <c r="LKN313" s="10"/>
      <c r="LKO313" s="10"/>
      <c r="LKP313" s="10"/>
      <c r="LKQ313" s="10"/>
      <c r="LKR313" s="10"/>
      <c r="LKS313" s="10"/>
      <c r="LKT313" s="10"/>
      <c r="LKU313" s="10"/>
      <c r="LKV313" s="10"/>
      <c r="LKW313" s="10"/>
      <c r="LKX313" s="10"/>
      <c r="LKY313" s="10"/>
      <c r="LKZ313" s="10"/>
      <c r="LLA313" s="10"/>
      <c r="LLB313" s="10"/>
      <c r="LLC313" s="10"/>
      <c r="LLD313" s="10"/>
      <c r="LLE313" s="10"/>
      <c r="LLF313" s="10"/>
      <c r="LLG313" s="10"/>
      <c r="LLH313" s="10"/>
      <c r="LLI313" s="10"/>
      <c r="LLJ313" s="10"/>
      <c r="LLK313" s="10"/>
      <c r="LLL313" s="10"/>
      <c r="LLM313" s="10"/>
      <c r="LLN313" s="10"/>
      <c r="LLO313" s="10"/>
      <c r="LLP313" s="10"/>
      <c r="LLQ313" s="10"/>
      <c r="LLR313" s="10"/>
      <c r="LLS313" s="10"/>
      <c r="LLT313" s="10"/>
      <c r="LLU313" s="10"/>
      <c r="LLV313" s="10"/>
      <c r="LLW313" s="10"/>
      <c r="LLX313" s="10"/>
      <c r="LLY313" s="10"/>
      <c r="LLZ313" s="10"/>
      <c r="LMA313" s="10"/>
      <c r="LMB313" s="10"/>
      <c r="LMC313" s="10"/>
      <c r="LMD313" s="10"/>
      <c r="LME313" s="10"/>
      <c r="LMF313" s="10"/>
      <c r="LMG313" s="10"/>
      <c r="LMH313" s="10"/>
      <c r="LMI313" s="10"/>
      <c r="LMJ313" s="10"/>
      <c r="LMK313" s="10"/>
      <c r="LML313" s="10"/>
      <c r="LMM313" s="10"/>
      <c r="LMN313" s="10"/>
      <c r="LMO313" s="10"/>
      <c r="LMP313" s="10"/>
      <c r="LMQ313" s="10"/>
      <c r="LMR313" s="10"/>
      <c r="LMS313" s="10"/>
      <c r="LMT313" s="10"/>
      <c r="LMU313" s="10"/>
      <c r="LMV313" s="10"/>
      <c r="LMW313" s="10"/>
      <c r="LMX313" s="10"/>
      <c r="LMY313" s="10"/>
      <c r="LMZ313" s="10"/>
      <c r="LNA313" s="10"/>
      <c r="LNB313" s="10"/>
      <c r="LNC313" s="10"/>
      <c r="LND313" s="10"/>
      <c r="LNE313" s="10"/>
      <c r="LNF313" s="10"/>
      <c r="LNG313" s="10"/>
      <c r="LNH313" s="10"/>
      <c r="LNI313" s="10"/>
      <c r="LNJ313" s="10"/>
      <c r="LNK313" s="10"/>
      <c r="LNL313" s="10"/>
      <c r="LNM313" s="10"/>
      <c r="LNN313" s="10"/>
      <c r="LNO313" s="10"/>
      <c r="LNP313" s="10"/>
      <c r="LNQ313" s="10"/>
      <c r="LNR313" s="10"/>
      <c r="LNS313" s="10"/>
      <c r="LNT313" s="10"/>
      <c r="LNU313" s="10"/>
      <c r="LNV313" s="10"/>
      <c r="LNW313" s="10"/>
      <c r="LNX313" s="10"/>
      <c r="LNY313" s="10"/>
      <c r="LNZ313" s="10"/>
      <c r="LOA313" s="10"/>
      <c r="LOB313" s="10"/>
      <c r="LOC313" s="10"/>
      <c r="LOD313" s="10"/>
      <c r="LOE313" s="10"/>
      <c r="LOF313" s="10"/>
      <c r="LOG313" s="10"/>
      <c r="LOH313" s="10"/>
      <c r="LOI313" s="10"/>
      <c r="LOJ313" s="10"/>
      <c r="LOK313" s="10"/>
      <c r="LOL313" s="10"/>
      <c r="LOM313" s="10"/>
      <c r="LON313" s="10"/>
      <c r="LOO313" s="10"/>
      <c r="LOP313" s="10"/>
      <c r="LOQ313" s="10"/>
      <c r="LOR313" s="10"/>
      <c r="LOS313" s="10"/>
      <c r="LOT313" s="10"/>
      <c r="LOU313" s="10"/>
      <c r="LOV313" s="10"/>
      <c r="LOW313" s="10"/>
      <c r="LOX313" s="10"/>
      <c r="LOY313" s="10"/>
      <c r="LOZ313" s="10"/>
      <c r="LPA313" s="10"/>
      <c r="LPB313" s="10"/>
      <c r="LPC313" s="10"/>
      <c r="LPD313" s="10"/>
      <c r="LPE313" s="10"/>
      <c r="LPF313" s="10"/>
      <c r="LPG313" s="10"/>
      <c r="LPH313" s="10"/>
      <c r="LPI313" s="10"/>
      <c r="LPJ313" s="10"/>
      <c r="LPK313" s="10"/>
      <c r="LPL313" s="10"/>
      <c r="LPM313" s="10"/>
      <c r="LPN313" s="10"/>
      <c r="LPO313" s="10"/>
      <c r="LPP313" s="10"/>
      <c r="LPQ313" s="10"/>
      <c r="LPR313" s="10"/>
      <c r="LPS313" s="10"/>
      <c r="LPT313" s="10"/>
      <c r="LPU313" s="10"/>
      <c r="LPV313" s="10"/>
      <c r="LPW313" s="10"/>
      <c r="LPX313" s="10"/>
      <c r="LPY313" s="10"/>
      <c r="LPZ313" s="10"/>
      <c r="LQA313" s="10"/>
      <c r="LQB313" s="10"/>
      <c r="LQC313" s="10"/>
      <c r="LQD313" s="10"/>
      <c r="LQE313" s="10"/>
      <c r="LQF313" s="10"/>
      <c r="LQG313" s="10"/>
      <c r="LQH313" s="10"/>
      <c r="LQI313" s="10"/>
      <c r="LQJ313" s="10"/>
      <c r="LQK313" s="10"/>
      <c r="LQL313" s="10"/>
      <c r="LQM313" s="10"/>
      <c r="LQN313" s="10"/>
      <c r="LQO313" s="10"/>
      <c r="LQP313" s="10"/>
      <c r="LQQ313" s="10"/>
      <c r="LQR313" s="10"/>
      <c r="LQS313" s="10"/>
      <c r="LQT313" s="10"/>
      <c r="LQU313" s="10"/>
      <c r="LQV313" s="10"/>
      <c r="LQW313" s="10"/>
      <c r="LQX313" s="10"/>
      <c r="LQY313" s="10"/>
      <c r="LQZ313" s="10"/>
      <c r="LRA313" s="10"/>
      <c r="LRB313" s="10"/>
      <c r="LRC313" s="10"/>
      <c r="LRD313" s="10"/>
      <c r="LRE313" s="10"/>
      <c r="LRF313" s="10"/>
      <c r="LRG313" s="10"/>
      <c r="LRH313" s="10"/>
      <c r="LRI313" s="10"/>
      <c r="LRJ313" s="10"/>
      <c r="LRK313" s="10"/>
      <c r="LRL313" s="10"/>
      <c r="LRM313" s="10"/>
      <c r="LRN313" s="10"/>
      <c r="LRO313" s="10"/>
      <c r="LRP313" s="10"/>
      <c r="LRQ313" s="10"/>
      <c r="LRR313" s="10"/>
      <c r="LRS313" s="10"/>
      <c r="LRT313" s="10"/>
      <c r="LRU313" s="10"/>
      <c r="LRV313" s="10"/>
      <c r="LRW313" s="10"/>
      <c r="LRX313" s="10"/>
      <c r="LRY313" s="10"/>
      <c r="LRZ313" s="10"/>
      <c r="LSA313" s="10"/>
      <c r="LSB313" s="10"/>
      <c r="LSC313" s="10"/>
      <c r="LSD313" s="10"/>
      <c r="LSE313" s="10"/>
      <c r="LSF313" s="10"/>
      <c r="LSG313" s="10"/>
      <c r="LSH313" s="10"/>
      <c r="LSI313" s="10"/>
      <c r="LSJ313" s="10"/>
      <c r="LSK313" s="10"/>
      <c r="LSL313" s="10"/>
      <c r="LSM313" s="10"/>
      <c r="LSN313" s="10"/>
      <c r="LSO313" s="10"/>
      <c r="LSP313" s="10"/>
      <c r="LSQ313" s="10"/>
      <c r="LSR313" s="10"/>
      <c r="LSS313" s="10"/>
      <c r="LST313" s="10"/>
      <c r="LSU313" s="10"/>
      <c r="LSV313" s="10"/>
      <c r="LSW313" s="10"/>
      <c r="LSX313" s="10"/>
      <c r="LSY313" s="10"/>
      <c r="LSZ313" s="10"/>
      <c r="LTA313" s="10"/>
      <c r="LTB313" s="10"/>
      <c r="LTC313" s="10"/>
      <c r="LTD313" s="10"/>
      <c r="LTE313" s="10"/>
      <c r="LTF313" s="10"/>
      <c r="LTG313" s="10"/>
      <c r="LTH313" s="10"/>
      <c r="LTI313" s="10"/>
      <c r="LTJ313" s="10"/>
      <c r="LTK313" s="10"/>
      <c r="LTL313" s="10"/>
      <c r="LTM313" s="10"/>
      <c r="LTN313" s="10"/>
      <c r="LTO313" s="10"/>
      <c r="LTP313" s="10"/>
      <c r="LTQ313" s="10"/>
      <c r="LTR313" s="10"/>
      <c r="LTS313" s="10"/>
      <c r="LTT313" s="10"/>
      <c r="LTU313" s="10"/>
      <c r="LTV313" s="10"/>
      <c r="LTW313" s="10"/>
      <c r="LTX313" s="10"/>
      <c r="LTY313" s="10"/>
      <c r="LTZ313" s="10"/>
      <c r="LUA313" s="10"/>
      <c r="LUB313" s="10"/>
      <c r="LUC313" s="10"/>
      <c r="LUD313" s="10"/>
      <c r="LUE313" s="10"/>
      <c r="LUF313" s="10"/>
      <c r="LUG313" s="10"/>
      <c r="LUH313" s="10"/>
      <c r="LUI313" s="10"/>
      <c r="LUJ313" s="10"/>
      <c r="LUK313" s="10"/>
      <c r="LUL313" s="10"/>
      <c r="LUM313" s="10"/>
      <c r="LUN313" s="10"/>
      <c r="LUO313" s="10"/>
      <c r="LUP313" s="10"/>
      <c r="LUQ313" s="10"/>
      <c r="LUR313" s="10"/>
      <c r="LUS313" s="10"/>
      <c r="LUT313" s="10"/>
      <c r="LUU313" s="10"/>
      <c r="LUV313" s="10"/>
      <c r="LUW313" s="10"/>
      <c r="LUX313" s="10"/>
      <c r="LUY313" s="10"/>
      <c r="LUZ313" s="10"/>
      <c r="LVA313" s="10"/>
      <c r="LVB313" s="10"/>
      <c r="LVC313" s="10"/>
      <c r="LVD313" s="10"/>
      <c r="LVE313" s="10"/>
      <c r="LVF313" s="10"/>
      <c r="LVG313" s="10"/>
      <c r="LVH313" s="10"/>
      <c r="LVI313" s="10"/>
      <c r="LVJ313" s="10"/>
      <c r="LVK313" s="10"/>
      <c r="LVL313" s="10"/>
      <c r="LVM313" s="10"/>
      <c r="LVN313" s="10"/>
      <c r="LVO313" s="10"/>
      <c r="LVP313" s="10"/>
      <c r="LVQ313" s="10"/>
      <c r="LVR313" s="10"/>
      <c r="LVS313" s="10"/>
      <c r="LVT313" s="10"/>
      <c r="LVU313" s="10"/>
      <c r="LVV313" s="10"/>
      <c r="LVW313" s="10"/>
      <c r="LVX313" s="10"/>
      <c r="LVY313" s="10"/>
      <c r="LVZ313" s="10"/>
      <c r="LWA313" s="10"/>
      <c r="LWB313" s="10"/>
      <c r="LWC313" s="10"/>
      <c r="LWD313" s="10"/>
      <c r="LWE313" s="10"/>
      <c r="LWF313" s="10"/>
      <c r="LWG313" s="10"/>
      <c r="LWH313" s="10"/>
      <c r="LWI313" s="10"/>
      <c r="LWJ313" s="10"/>
      <c r="LWK313" s="10"/>
      <c r="LWL313" s="10"/>
      <c r="LWM313" s="10"/>
      <c r="LWN313" s="10"/>
      <c r="LWO313" s="10"/>
      <c r="LWP313" s="10"/>
      <c r="LWQ313" s="10"/>
      <c r="LWR313" s="10"/>
      <c r="LWS313" s="10"/>
      <c r="LWT313" s="10"/>
      <c r="LWU313" s="10"/>
      <c r="LWV313" s="10"/>
      <c r="LWW313" s="10"/>
      <c r="LWX313" s="10"/>
      <c r="LWY313" s="10"/>
      <c r="LWZ313" s="10"/>
      <c r="LXA313" s="10"/>
      <c r="LXB313" s="10"/>
      <c r="LXC313" s="10"/>
      <c r="LXD313" s="10"/>
      <c r="LXE313" s="10"/>
      <c r="LXF313" s="10"/>
      <c r="LXG313" s="10"/>
      <c r="LXH313" s="10"/>
      <c r="LXI313" s="10"/>
      <c r="LXJ313" s="10"/>
      <c r="LXK313" s="10"/>
      <c r="LXL313" s="10"/>
      <c r="LXM313" s="10"/>
      <c r="LXN313" s="10"/>
      <c r="LXO313" s="10"/>
      <c r="LXP313" s="10"/>
      <c r="LXQ313" s="10"/>
      <c r="LXR313" s="10"/>
      <c r="LXS313" s="10"/>
      <c r="LXT313" s="10"/>
      <c r="LXU313" s="10"/>
      <c r="LXV313" s="10"/>
      <c r="LXW313" s="10"/>
      <c r="LXX313" s="10"/>
      <c r="LXY313" s="10"/>
      <c r="LXZ313" s="10"/>
      <c r="LYA313" s="10"/>
      <c r="LYB313" s="10"/>
      <c r="LYC313" s="10"/>
      <c r="LYD313" s="10"/>
      <c r="LYE313" s="10"/>
      <c r="LYF313" s="10"/>
      <c r="LYG313" s="10"/>
      <c r="LYH313" s="10"/>
      <c r="LYI313" s="10"/>
      <c r="LYJ313" s="10"/>
      <c r="LYK313" s="10"/>
      <c r="LYL313" s="10"/>
      <c r="LYM313" s="10"/>
      <c r="LYN313" s="10"/>
      <c r="LYO313" s="10"/>
      <c r="LYP313" s="10"/>
      <c r="LYQ313" s="10"/>
      <c r="LYR313" s="10"/>
      <c r="LYS313" s="10"/>
      <c r="LYT313" s="10"/>
      <c r="LYU313" s="10"/>
      <c r="LYV313" s="10"/>
      <c r="LYW313" s="10"/>
      <c r="LYX313" s="10"/>
      <c r="LYY313" s="10"/>
      <c r="LYZ313" s="10"/>
      <c r="LZA313" s="10"/>
      <c r="LZB313" s="10"/>
      <c r="LZC313" s="10"/>
      <c r="LZD313" s="10"/>
      <c r="LZE313" s="10"/>
      <c r="LZF313" s="10"/>
      <c r="LZG313" s="10"/>
      <c r="LZH313" s="10"/>
      <c r="LZI313" s="10"/>
      <c r="LZJ313" s="10"/>
      <c r="LZK313" s="10"/>
      <c r="LZL313" s="10"/>
      <c r="LZM313" s="10"/>
      <c r="LZN313" s="10"/>
      <c r="LZO313" s="10"/>
      <c r="LZP313" s="10"/>
      <c r="LZQ313" s="10"/>
      <c r="LZR313" s="10"/>
      <c r="LZS313" s="10"/>
      <c r="LZT313" s="10"/>
      <c r="LZU313" s="10"/>
      <c r="LZV313" s="10"/>
      <c r="LZW313" s="10"/>
      <c r="LZX313" s="10"/>
      <c r="LZY313" s="10"/>
      <c r="LZZ313" s="10"/>
      <c r="MAA313" s="10"/>
      <c r="MAB313" s="10"/>
      <c r="MAC313" s="10"/>
      <c r="MAD313" s="10"/>
      <c r="MAE313" s="10"/>
      <c r="MAF313" s="10"/>
      <c r="MAG313" s="10"/>
      <c r="MAH313" s="10"/>
      <c r="MAI313" s="10"/>
      <c r="MAJ313" s="10"/>
      <c r="MAK313" s="10"/>
      <c r="MAL313" s="10"/>
      <c r="MAM313" s="10"/>
      <c r="MAN313" s="10"/>
      <c r="MAO313" s="10"/>
      <c r="MAP313" s="10"/>
      <c r="MAQ313" s="10"/>
      <c r="MAR313" s="10"/>
      <c r="MAS313" s="10"/>
      <c r="MAT313" s="10"/>
      <c r="MAU313" s="10"/>
      <c r="MAV313" s="10"/>
      <c r="MAW313" s="10"/>
      <c r="MAX313" s="10"/>
      <c r="MAY313" s="10"/>
      <c r="MAZ313" s="10"/>
      <c r="MBA313" s="10"/>
      <c r="MBB313" s="10"/>
      <c r="MBC313" s="10"/>
      <c r="MBD313" s="10"/>
      <c r="MBE313" s="10"/>
      <c r="MBF313" s="10"/>
      <c r="MBG313" s="10"/>
      <c r="MBH313" s="10"/>
      <c r="MBI313" s="10"/>
      <c r="MBJ313" s="10"/>
      <c r="MBK313" s="10"/>
      <c r="MBL313" s="10"/>
      <c r="MBM313" s="10"/>
      <c r="MBN313" s="10"/>
      <c r="MBO313" s="10"/>
      <c r="MBP313" s="10"/>
      <c r="MBQ313" s="10"/>
      <c r="MBR313" s="10"/>
      <c r="MBS313" s="10"/>
      <c r="MBT313" s="10"/>
      <c r="MBU313" s="10"/>
      <c r="MBV313" s="10"/>
      <c r="MBW313" s="10"/>
      <c r="MBX313" s="10"/>
      <c r="MBY313" s="10"/>
      <c r="MBZ313" s="10"/>
      <c r="MCA313" s="10"/>
      <c r="MCB313" s="10"/>
      <c r="MCC313" s="10"/>
      <c r="MCD313" s="10"/>
      <c r="MCE313" s="10"/>
      <c r="MCF313" s="10"/>
      <c r="MCG313" s="10"/>
      <c r="MCH313" s="10"/>
      <c r="MCI313" s="10"/>
      <c r="MCJ313" s="10"/>
      <c r="MCK313" s="10"/>
      <c r="MCL313" s="10"/>
      <c r="MCM313" s="10"/>
      <c r="MCN313" s="10"/>
      <c r="MCO313" s="10"/>
      <c r="MCP313" s="10"/>
      <c r="MCQ313" s="10"/>
      <c r="MCR313" s="10"/>
      <c r="MCS313" s="10"/>
      <c r="MCT313" s="10"/>
      <c r="MCU313" s="10"/>
      <c r="MCV313" s="10"/>
      <c r="MCW313" s="10"/>
      <c r="MCX313" s="10"/>
      <c r="MCY313" s="10"/>
      <c r="MCZ313" s="10"/>
      <c r="MDA313" s="10"/>
      <c r="MDB313" s="10"/>
      <c r="MDC313" s="10"/>
      <c r="MDD313" s="10"/>
      <c r="MDE313" s="10"/>
      <c r="MDF313" s="10"/>
      <c r="MDG313" s="10"/>
      <c r="MDH313" s="10"/>
      <c r="MDI313" s="10"/>
      <c r="MDJ313" s="10"/>
      <c r="MDK313" s="10"/>
      <c r="MDL313" s="10"/>
      <c r="MDM313" s="10"/>
      <c r="MDN313" s="10"/>
      <c r="MDO313" s="10"/>
      <c r="MDP313" s="10"/>
      <c r="MDQ313" s="10"/>
      <c r="MDR313" s="10"/>
      <c r="MDS313" s="10"/>
      <c r="MDT313" s="10"/>
      <c r="MDU313" s="10"/>
      <c r="MDV313" s="10"/>
      <c r="MDW313" s="10"/>
      <c r="MDX313" s="10"/>
      <c r="MDY313" s="10"/>
      <c r="MDZ313" s="10"/>
      <c r="MEA313" s="10"/>
      <c r="MEB313" s="10"/>
      <c r="MEC313" s="10"/>
      <c r="MED313" s="10"/>
      <c r="MEE313" s="10"/>
      <c r="MEF313" s="10"/>
      <c r="MEG313" s="10"/>
      <c r="MEH313" s="10"/>
      <c r="MEI313" s="10"/>
      <c r="MEJ313" s="10"/>
      <c r="MEK313" s="10"/>
      <c r="MEL313" s="10"/>
      <c r="MEM313" s="10"/>
      <c r="MEN313" s="10"/>
      <c r="MEO313" s="10"/>
      <c r="MEP313" s="10"/>
      <c r="MEQ313" s="10"/>
      <c r="MER313" s="10"/>
      <c r="MES313" s="10"/>
      <c r="MET313" s="10"/>
      <c r="MEU313" s="10"/>
      <c r="MEV313" s="10"/>
      <c r="MEW313" s="10"/>
      <c r="MEX313" s="10"/>
      <c r="MEY313" s="10"/>
      <c r="MEZ313" s="10"/>
      <c r="MFA313" s="10"/>
      <c r="MFB313" s="10"/>
      <c r="MFC313" s="10"/>
      <c r="MFD313" s="10"/>
      <c r="MFE313" s="10"/>
      <c r="MFF313" s="10"/>
      <c r="MFG313" s="10"/>
      <c r="MFH313" s="10"/>
      <c r="MFI313" s="10"/>
      <c r="MFJ313" s="10"/>
      <c r="MFK313" s="10"/>
      <c r="MFL313" s="10"/>
      <c r="MFM313" s="10"/>
      <c r="MFN313" s="10"/>
      <c r="MFO313" s="10"/>
      <c r="MFP313" s="10"/>
      <c r="MFQ313" s="10"/>
      <c r="MFR313" s="10"/>
      <c r="MFS313" s="10"/>
      <c r="MFT313" s="10"/>
      <c r="MFU313" s="10"/>
      <c r="MFV313" s="10"/>
      <c r="MFW313" s="10"/>
      <c r="MFX313" s="10"/>
      <c r="MFY313" s="10"/>
      <c r="MFZ313" s="10"/>
      <c r="MGA313" s="10"/>
      <c r="MGB313" s="10"/>
      <c r="MGC313" s="10"/>
      <c r="MGD313" s="10"/>
      <c r="MGE313" s="10"/>
      <c r="MGF313" s="10"/>
      <c r="MGG313" s="10"/>
      <c r="MGH313" s="10"/>
      <c r="MGI313" s="10"/>
      <c r="MGJ313" s="10"/>
      <c r="MGK313" s="10"/>
      <c r="MGL313" s="10"/>
      <c r="MGM313" s="10"/>
      <c r="MGN313" s="10"/>
      <c r="MGO313" s="10"/>
      <c r="MGP313" s="10"/>
      <c r="MGQ313" s="10"/>
      <c r="MGR313" s="10"/>
      <c r="MGS313" s="10"/>
      <c r="MGT313" s="10"/>
      <c r="MGU313" s="10"/>
      <c r="MGV313" s="10"/>
      <c r="MGW313" s="10"/>
      <c r="MGX313" s="10"/>
      <c r="MGY313" s="10"/>
      <c r="MGZ313" s="10"/>
      <c r="MHA313" s="10"/>
      <c r="MHB313" s="10"/>
      <c r="MHC313" s="10"/>
      <c r="MHD313" s="10"/>
      <c r="MHE313" s="10"/>
      <c r="MHF313" s="10"/>
      <c r="MHG313" s="10"/>
      <c r="MHH313" s="10"/>
      <c r="MHI313" s="10"/>
      <c r="MHJ313" s="10"/>
      <c r="MHK313" s="10"/>
      <c r="MHL313" s="10"/>
      <c r="MHM313" s="10"/>
      <c r="MHN313" s="10"/>
      <c r="MHO313" s="10"/>
      <c r="MHP313" s="10"/>
      <c r="MHQ313" s="10"/>
      <c r="MHR313" s="10"/>
      <c r="MHS313" s="10"/>
      <c r="MHT313" s="10"/>
      <c r="MHU313" s="10"/>
      <c r="MHV313" s="10"/>
      <c r="MHW313" s="10"/>
      <c r="MHX313" s="10"/>
      <c r="MHY313" s="10"/>
      <c r="MHZ313" s="10"/>
      <c r="MIA313" s="10"/>
      <c r="MIB313" s="10"/>
      <c r="MIC313" s="10"/>
      <c r="MID313" s="10"/>
      <c r="MIE313" s="10"/>
      <c r="MIF313" s="10"/>
      <c r="MIG313" s="10"/>
      <c r="MIH313" s="10"/>
      <c r="MII313" s="10"/>
      <c r="MIJ313" s="10"/>
      <c r="MIK313" s="10"/>
      <c r="MIL313" s="10"/>
      <c r="MIM313" s="10"/>
      <c r="MIN313" s="10"/>
      <c r="MIO313" s="10"/>
      <c r="MIP313" s="10"/>
      <c r="MIQ313" s="10"/>
      <c r="MIR313" s="10"/>
      <c r="MIS313" s="10"/>
      <c r="MIT313" s="10"/>
      <c r="MIU313" s="10"/>
      <c r="MIV313" s="10"/>
      <c r="MIW313" s="10"/>
      <c r="MIX313" s="10"/>
      <c r="MIY313" s="10"/>
      <c r="MIZ313" s="10"/>
      <c r="MJA313" s="10"/>
      <c r="MJB313" s="10"/>
      <c r="MJC313" s="10"/>
      <c r="MJD313" s="10"/>
      <c r="MJE313" s="10"/>
      <c r="MJF313" s="10"/>
      <c r="MJG313" s="10"/>
      <c r="MJH313" s="10"/>
      <c r="MJI313" s="10"/>
      <c r="MJJ313" s="10"/>
      <c r="MJK313" s="10"/>
      <c r="MJL313" s="10"/>
      <c r="MJM313" s="10"/>
      <c r="MJN313" s="10"/>
      <c r="MJO313" s="10"/>
      <c r="MJP313" s="10"/>
      <c r="MJQ313" s="10"/>
      <c r="MJR313" s="10"/>
      <c r="MJS313" s="10"/>
      <c r="MJT313" s="10"/>
      <c r="MJU313" s="10"/>
      <c r="MJV313" s="10"/>
      <c r="MJW313" s="10"/>
      <c r="MJX313" s="10"/>
      <c r="MJY313" s="10"/>
      <c r="MJZ313" s="10"/>
      <c r="MKA313" s="10"/>
      <c r="MKB313" s="10"/>
      <c r="MKC313" s="10"/>
      <c r="MKD313" s="10"/>
      <c r="MKE313" s="10"/>
      <c r="MKF313" s="10"/>
      <c r="MKG313" s="10"/>
      <c r="MKH313" s="10"/>
      <c r="MKI313" s="10"/>
      <c r="MKJ313" s="10"/>
      <c r="MKK313" s="10"/>
      <c r="MKL313" s="10"/>
      <c r="MKM313" s="10"/>
      <c r="MKN313" s="10"/>
      <c r="MKO313" s="10"/>
      <c r="MKP313" s="10"/>
      <c r="MKQ313" s="10"/>
      <c r="MKR313" s="10"/>
      <c r="MKS313" s="10"/>
      <c r="MKT313" s="10"/>
      <c r="MKU313" s="10"/>
      <c r="MKV313" s="10"/>
      <c r="MKW313" s="10"/>
      <c r="MKX313" s="10"/>
      <c r="MKY313" s="10"/>
      <c r="MKZ313" s="10"/>
      <c r="MLA313" s="10"/>
      <c r="MLB313" s="10"/>
      <c r="MLC313" s="10"/>
      <c r="MLD313" s="10"/>
      <c r="MLE313" s="10"/>
      <c r="MLF313" s="10"/>
      <c r="MLG313" s="10"/>
      <c r="MLH313" s="10"/>
      <c r="MLI313" s="10"/>
      <c r="MLJ313" s="10"/>
      <c r="MLK313" s="10"/>
      <c r="MLL313" s="10"/>
      <c r="MLM313" s="10"/>
      <c r="MLN313" s="10"/>
      <c r="MLO313" s="10"/>
      <c r="MLP313" s="10"/>
      <c r="MLQ313" s="10"/>
      <c r="MLR313" s="10"/>
      <c r="MLS313" s="10"/>
      <c r="MLT313" s="10"/>
      <c r="MLU313" s="10"/>
      <c r="MLV313" s="10"/>
      <c r="MLW313" s="10"/>
      <c r="MLX313" s="10"/>
      <c r="MLY313" s="10"/>
      <c r="MLZ313" s="10"/>
      <c r="MMA313" s="10"/>
      <c r="MMB313" s="10"/>
      <c r="MMC313" s="10"/>
      <c r="MMD313" s="10"/>
      <c r="MME313" s="10"/>
      <c r="MMF313" s="10"/>
      <c r="MMG313" s="10"/>
      <c r="MMH313" s="10"/>
      <c r="MMI313" s="10"/>
      <c r="MMJ313" s="10"/>
      <c r="MMK313" s="10"/>
      <c r="MML313" s="10"/>
      <c r="MMM313" s="10"/>
      <c r="MMN313" s="10"/>
      <c r="MMO313" s="10"/>
      <c r="MMP313" s="10"/>
      <c r="MMQ313" s="10"/>
      <c r="MMR313" s="10"/>
      <c r="MMS313" s="10"/>
      <c r="MMT313" s="10"/>
      <c r="MMU313" s="10"/>
      <c r="MMV313" s="10"/>
      <c r="MMW313" s="10"/>
      <c r="MMX313" s="10"/>
      <c r="MMY313" s="10"/>
      <c r="MMZ313" s="10"/>
      <c r="MNA313" s="10"/>
      <c r="MNB313" s="10"/>
      <c r="MNC313" s="10"/>
      <c r="MND313" s="10"/>
      <c r="MNE313" s="10"/>
      <c r="MNF313" s="10"/>
      <c r="MNG313" s="10"/>
      <c r="MNH313" s="10"/>
      <c r="MNI313" s="10"/>
      <c r="MNJ313" s="10"/>
      <c r="MNK313" s="10"/>
      <c r="MNL313" s="10"/>
      <c r="MNM313" s="10"/>
      <c r="MNN313" s="10"/>
      <c r="MNO313" s="10"/>
      <c r="MNP313" s="10"/>
      <c r="MNQ313" s="10"/>
      <c r="MNR313" s="10"/>
      <c r="MNS313" s="10"/>
      <c r="MNT313" s="10"/>
      <c r="MNU313" s="10"/>
      <c r="MNV313" s="10"/>
      <c r="MNW313" s="10"/>
      <c r="MNX313" s="10"/>
      <c r="MNY313" s="10"/>
      <c r="MNZ313" s="10"/>
      <c r="MOA313" s="10"/>
      <c r="MOB313" s="10"/>
      <c r="MOC313" s="10"/>
      <c r="MOD313" s="10"/>
      <c r="MOE313" s="10"/>
      <c r="MOF313" s="10"/>
      <c r="MOG313" s="10"/>
      <c r="MOH313" s="10"/>
      <c r="MOI313" s="10"/>
      <c r="MOJ313" s="10"/>
      <c r="MOK313" s="10"/>
      <c r="MOL313" s="10"/>
      <c r="MOM313" s="10"/>
      <c r="MON313" s="10"/>
      <c r="MOO313" s="10"/>
      <c r="MOP313" s="10"/>
      <c r="MOQ313" s="10"/>
      <c r="MOR313" s="10"/>
      <c r="MOS313" s="10"/>
      <c r="MOT313" s="10"/>
      <c r="MOU313" s="10"/>
      <c r="MOV313" s="10"/>
      <c r="MOW313" s="10"/>
      <c r="MOX313" s="10"/>
      <c r="MOY313" s="10"/>
      <c r="MOZ313" s="10"/>
      <c r="MPA313" s="10"/>
      <c r="MPB313" s="10"/>
      <c r="MPC313" s="10"/>
      <c r="MPD313" s="10"/>
      <c r="MPE313" s="10"/>
      <c r="MPF313" s="10"/>
      <c r="MPG313" s="10"/>
      <c r="MPH313" s="10"/>
      <c r="MPI313" s="10"/>
      <c r="MPJ313" s="10"/>
      <c r="MPK313" s="10"/>
      <c r="MPL313" s="10"/>
      <c r="MPM313" s="10"/>
      <c r="MPN313" s="10"/>
      <c r="MPO313" s="10"/>
      <c r="MPP313" s="10"/>
      <c r="MPQ313" s="10"/>
      <c r="MPR313" s="10"/>
      <c r="MPS313" s="10"/>
      <c r="MPT313" s="10"/>
      <c r="MPU313" s="10"/>
      <c r="MPV313" s="10"/>
      <c r="MPW313" s="10"/>
      <c r="MPX313" s="10"/>
      <c r="MPY313" s="10"/>
      <c r="MPZ313" s="10"/>
      <c r="MQA313" s="10"/>
      <c r="MQB313" s="10"/>
      <c r="MQC313" s="10"/>
      <c r="MQD313" s="10"/>
      <c r="MQE313" s="10"/>
      <c r="MQF313" s="10"/>
      <c r="MQG313" s="10"/>
      <c r="MQH313" s="10"/>
      <c r="MQI313" s="10"/>
      <c r="MQJ313" s="10"/>
      <c r="MQK313" s="10"/>
      <c r="MQL313" s="10"/>
      <c r="MQM313" s="10"/>
      <c r="MQN313" s="10"/>
      <c r="MQO313" s="10"/>
      <c r="MQP313" s="10"/>
      <c r="MQQ313" s="10"/>
      <c r="MQR313" s="10"/>
      <c r="MQS313" s="10"/>
      <c r="MQT313" s="10"/>
      <c r="MQU313" s="10"/>
      <c r="MQV313" s="10"/>
      <c r="MQW313" s="10"/>
      <c r="MQX313" s="10"/>
      <c r="MQY313" s="10"/>
      <c r="MQZ313" s="10"/>
      <c r="MRA313" s="10"/>
      <c r="MRB313" s="10"/>
      <c r="MRC313" s="10"/>
      <c r="MRD313" s="10"/>
      <c r="MRE313" s="10"/>
      <c r="MRF313" s="10"/>
      <c r="MRG313" s="10"/>
      <c r="MRH313" s="10"/>
      <c r="MRI313" s="10"/>
      <c r="MRJ313" s="10"/>
      <c r="MRK313" s="10"/>
      <c r="MRL313" s="10"/>
      <c r="MRM313" s="10"/>
      <c r="MRN313" s="10"/>
      <c r="MRO313" s="10"/>
      <c r="MRP313" s="10"/>
      <c r="MRQ313" s="10"/>
      <c r="MRR313" s="10"/>
      <c r="MRS313" s="10"/>
      <c r="MRT313" s="10"/>
      <c r="MRU313" s="10"/>
      <c r="MRV313" s="10"/>
      <c r="MRW313" s="10"/>
      <c r="MRX313" s="10"/>
      <c r="MRY313" s="10"/>
      <c r="MRZ313" s="10"/>
      <c r="MSA313" s="10"/>
      <c r="MSB313" s="10"/>
      <c r="MSC313" s="10"/>
      <c r="MSD313" s="10"/>
      <c r="MSE313" s="10"/>
      <c r="MSF313" s="10"/>
      <c r="MSG313" s="10"/>
      <c r="MSH313" s="10"/>
      <c r="MSI313" s="10"/>
      <c r="MSJ313" s="10"/>
      <c r="MSK313" s="10"/>
      <c r="MSL313" s="10"/>
      <c r="MSM313" s="10"/>
      <c r="MSN313" s="10"/>
      <c r="MSO313" s="10"/>
      <c r="MSP313" s="10"/>
      <c r="MSQ313" s="10"/>
      <c r="MSR313" s="10"/>
      <c r="MSS313" s="10"/>
      <c r="MST313" s="10"/>
      <c r="MSU313" s="10"/>
      <c r="MSV313" s="10"/>
      <c r="MSW313" s="10"/>
      <c r="MSX313" s="10"/>
      <c r="MSY313" s="10"/>
      <c r="MSZ313" s="10"/>
      <c r="MTA313" s="10"/>
      <c r="MTB313" s="10"/>
      <c r="MTC313" s="10"/>
      <c r="MTD313" s="10"/>
      <c r="MTE313" s="10"/>
      <c r="MTF313" s="10"/>
      <c r="MTG313" s="10"/>
      <c r="MTH313" s="10"/>
      <c r="MTI313" s="10"/>
      <c r="MTJ313" s="10"/>
      <c r="MTK313" s="10"/>
      <c r="MTL313" s="10"/>
      <c r="MTM313" s="10"/>
      <c r="MTN313" s="10"/>
      <c r="MTO313" s="10"/>
      <c r="MTP313" s="10"/>
      <c r="MTQ313" s="10"/>
      <c r="MTR313" s="10"/>
      <c r="MTS313" s="10"/>
      <c r="MTT313" s="10"/>
      <c r="MTU313" s="10"/>
      <c r="MTV313" s="10"/>
      <c r="MTW313" s="10"/>
      <c r="MTX313" s="10"/>
      <c r="MTY313" s="10"/>
      <c r="MTZ313" s="10"/>
      <c r="MUA313" s="10"/>
      <c r="MUB313" s="10"/>
      <c r="MUC313" s="10"/>
      <c r="MUD313" s="10"/>
      <c r="MUE313" s="10"/>
      <c r="MUF313" s="10"/>
      <c r="MUG313" s="10"/>
      <c r="MUH313" s="10"/>
      <c r="MUI313" s="10"/>
      <c r="MUJ313" s="10"/>
      <c r="MUK313" s="10"/>
      <c r="MUL313" s="10"/>
      <c r="MUM313" s="10"/>
      <c r="MUN313" s="10"/>
      <c r="MUO313" s="10"/>
      <c r="MUP313" s="10"/>
      <c r="MUQ313" s="10"/>
      <c r="MUR313" s="10"/>
      <c r="MUS313" s="10"/>
      <c r="MUT313" s="10"/>
      <c r="MUU313" s="10"/>
      <c r="MUV313" s="10"/>
      <c r="MUW313" s="10"/>
      <c r="MUX313" s="10"/>
      <c r="MUY313" s="10"/>
      <c r="MUZ313" s="10"/>
      <c r="MVA313" s="10"/>
      <c r="MVB313" s="10"/>
      <c r="MVC313" s="10"/>
      <c r="MVD313" s="10"/>
      <c r="MVE313" s="10"/>
      <c r="MVF313" s="10"/>
      <c r="MVG313" s="10"/>
      <c r="MVH313" s="10"/>
      <c r="MVI313" s="10"/>
      <c r="MVJ313" s="10"/>
      <c r="MVK313" s="10"/>
      <c r="MVL313" s="10"/>
      <c r="MVM313" s="10"/>
      <c r="MVN313" s="10"/>
      <c r="MVO313" s="10"/>
      <c r="MVP313" s="10"/>
      <c r="MVQ313" s="10"/>
      <c r="MVR313" s="10"/>
      <c r="MVS313" s="10"/>
      <c r="MVT313" s="10"/>
      <c r="MVU313" s="10"/>
      <c r="MVV313" s="10"/>
      <c r="MVW313" s="10"/>
      <c r="MVX313" s="10"/>
      <c r="MVY313" s="10"/>
      <c r="MVZ313" s="10"/>
      <c r="MWA313" s="10"/>
      <c r="MWB313" s="10"/>
      <c r="MWC313" s="10"/>
      <c r="MWD313" s="10"/>
      <c r="MWE313" s="10"/>
      <c r="MWF313" s="10"/>
      <c r="MWG313" s="10"/>
      <c r="MWH313" s="10"/>
      <c r="MWI313" s="10"/>
      <c r="MWJ313" s="10"/>
      <c r="MWK313" s="10"/>
      <c r="MWL313" s="10"/>
      <c r="MWM313" s="10"/>
      <c r="MWN313" s="10"/>
      <c r="MWO313" s="10"/>
      <c r="MWP313" s="10"/>
      <c r="MWQ313" s="10"/>
      <c r="MWR313" s="10"/>
      <c r="MWS313" s="10"/>
      <c r="MWT313" s="10"/>
      <c r="MWU313" s="10"/>
      <c r="MWV313" s="10"/>
      <c r="MWW313" s="10"/>
      <c r="MWX313" s="10"/>
      <c r="MWY313" s="10"/>
      <c r="MWZ313" s="10"/>
      <c r="MXA313" s="10"/>
      <c r="MXB313" s="10"/>
      <c r="MXC313" s="10"/>
      <c r="MXD313" s="10"/>
      <c r="MXE313" s="10"/>
      <c r="MXF313" s="10"/>
      <c r="MXG313" s="10"/>
      <c r="MXH313" s="10"/>
      <c r="MXI313" s="10"/>
      <c r="MXJ313" s="10"/>
      <c r="MXK313" s="10"/>
      <c r="MXL313" s="10"/>
      <c r="MXM313" s="10"/>
      <c r="MXN313" s="10"/>
      <c r="MXO313" s="10"/>
      <c r="MXP313" s="10"/>
      <c r="MXQ313" s="10"/>
      <c r="MXR313" s="10"/>
      <c r="MXS313" s="10"/>
      <c r="MXT313" s="10"/>
      <c r="MXU313" s="10"/>
      <c r="MXV313" s="10"/>
      <c r="MXW313" s="10"/>
      <c r="MXX313" s="10"/>
      <c r="MXY313" s="10"/>
      <c r="MXZ313" s="10"/>
      <c r="MYA313" s="10"/>
      <c r="MYB313" s="10"/>
      <c r="MYC313" s="10"/>
      <c r="MYD313" s="10"/>
      <c r="MYE313" s="10"/>
      <c r="MYF313" s="10"/>
      <c r="MYG313" s="10"/>
      <c r="MYH313" s="10"/>
      <c r="MYI313" s="10"/>
      <c r="MYJ313" s="10"/>
      <c r="MYK313" s="10"/>
      <c r="MYL313" s="10"/>
      <c r="MYM313" s="10"/>
      <c r="MYN313" s="10"/>
      <c r="MYO313" s="10"/>
      <c r="MYP313" s="10"/>
      <c r="MYQ313" s="10"/>
      <c r="MYR313" s="10"/>
      <c r="MYS313" s="10"/>
      <c r="MYT313" s="10"/>
      <c r="MYU313" s="10"/>
      <c r="MYV313" s="10"/>
      <c r="MYW313" s="10"/>
      <c r="MYX313" s="10"/>
      <c r="MYY313" s="10"/>
      <c r="MYZ313" s="10"/>
      <c r="MZA313" s="10"/>
      <c r="MZB313" s="10"/>
      <c r="MZC313" s="10"/>
      <c r="MZD313" s="10"/>
      <c r="MZE313" s="10"/>
      <c r="MZF313" s="10"/>
      <c r="MZG313" s="10"/>
      <c r="MZH313" s="10"/>
      <c r="MZI313" s="10"/>
      <c r="MZJ313" s="10"/>
      <c r="MZK313" s="10"/>
      <c r="MZL313" s="10"/>
      <c r="MZM313" s="10"/>
      <c r="MZN313" s="10"/>
      <c r="MZO313" s="10"/>
      <c r="MZP313" s="10"/>
      <c r="MZQ313" s="10"/>
      <c r="MZR313" s="10"/>
      <c r="MZS313" s="10"/>
      <c r="MZT313" s="10"/>
      <c r="MZU313" s="10"/>
      <c r="MZV313" s="10"/>
      <c r="MZW313" s="10"/>
      <c r="MZX313" s="10"/>
      <c r="MZY313" s="10"/>
      <c r="MZZ313" s="10"/>
      <c r="NAA313" s="10"/>
      <c r="NAB313" s="10"/>
      <c r="NAC313" s="10"/>
      <c r="NAD313" s="10"/>
      <c r="NAE313" s="10"/>
      <c r="NAF313" s="10"/>
      <c r="NAG313" s="10"/>
      <c r="NAH313" s="10"/>
      <c r="NAI313" s="10"/>
      <c r="NAJ313" s="10"/>
      <c r="NAK313" s="10"/>
      <c r="NAL313" s="10"/>
      <c r="NAM313" s="10"/>
      <c r="NAN313" s="10"/>
      <c r="NAO313" s="10"/>
      <c r="NAP313" s="10"/>
      <c r="NAQ313" s="10"/>
      <c r="NAR313" s="10"/>
      <c r="NAS313" s="10"/>
      <c r="NAT313" s="10"/>
      <c r="NAU313" s="10"/>
      <c r="NAV313" s="10"/>
      <c r="NAW313" s="10"/>
      <c r="NAX313" s="10"/>
      <c r="NAY313" s="10"/>
      <c r="NAZ313" s="10"/>
      <c r="NBA313" s="10"/>
      <c r="NBB313" s="10"/>
      <c r="NBC313" s="10"/>
      <c r="NBD313" s="10"/>
      <c r="NBE313" s="10"/>
      <c r="NBF313" s="10"/>
      <c r="NBG313" s="10"/>
      <c r="NBH313" s="10"/>
      <c r="NBI313" s="10"/>
      <c r="NBJ313" s="10"/>
      <c r="NBK313" s="10"/>
      <c r="NBL313" s="10"/>
      <c r="NBM313" s="10"/>
      <c r="NBN313" s="10"/>
      <c r="NBO313" s="10"/>
      <c r="NBP313" s="10"/>
      <c r="NBQ313" s="10"/>
      <c r="NBR313" s="10"/>
      <c r="NBS313" s="10"/>
      <c r="NBT313" s="10"/>
      <c r="NBU313" s="10"/>
      <c r="NBV313" s="10"/>
      <c r="NBW313" s="10"/>
      <c r="NBX313" s="10"/>
      <c r="NBY313" s="10"/>
      <c r="NBZ313" s="10"/>
      <c r="NCA313" s="10"/>
      <c r="NCB313" s="10"/>
      <c r="NCC313" s="10"/>
      <c r="NCD313" s="10"/>
      <c r="NCE313" s="10"/>
      <c r="NCF313" s="10"/>
      <c r="NCG313" s="10"/>
      <c r="NCH313" s="10"/>
      <c r="NCI313" s="10"/>
      <c r="NCJ313" s="10"/>
      <c r="NCK313" s="10"/>
      <c r="NCL313" s="10"/>
      <c r="NCM313" s="10"/>
      <c r="NCN313" s="10"/>
      <c r="NCO313" s="10"/>
      <c r="NCP313" s="10"/>
      <c r="NCQ313" s="10"/>
      <c r="NCR313" s="10"/>
      <c r="NCS313" s="10"/>
      <c r="NCT313" s="10"/>
      <c r="NCU313" s="10"/>
      <c r="NCV313" s="10"/>
      <c r="NCW313" s="10"/>
      <c r="NCX313" s="10"/>
      <c r="NCY313" s="10"/>
      <c r="NCZ313" s="10"/>
      <c r="NDA313" s="10"/>
      <c r="NDB313" s="10"/>
      <c r="NDC313" s="10"/>
      <c r="NDD313" s="10"/>
      <c r="NDE313" s="10"/>
      <c r="NDF313" s="10"/>
      <c r="NDG313" s="10"/>
      <c r="NDH313" s="10"/>
      <c r="NDI313" s="10"/>
      <c r="NDJ313" s="10"/>
      <c r="NDK313" s="10"/>
      <c r="NDL313" s="10"/>
      <c r="NDM313" s="10"/>
      <c r="NDN313" s="10"/>
      <c r="NDO313" s="10"/>
      <c r="NDP313" s="10"/>
      <c r="NDQ313" s="10"/>
      <c r="NDR313" s="10"/>
      <c r="NDS313" s="10"/>
      <c r="NDT313" s="10"/>
      <c r="NDU313" s="10"/>
      <c r="NDV313" s="10"/>
      <c r="NDW313" s="10"/>
      <c r="NDX313" s="10"/>
      <c r="NDY313" s="10"/>
      <c r="NDZ313" s="10"/>
      <c r="NEA313" s="10"/>
      <c r="NEB313" s="10"/>
      <c r="NEC313" s="10"/>
      <c r="NED313" s="10"/>
      <c r="NEE313" s="10"/>
      <c r="NEF313" s="10"/>
      <c r="NEG313" s="10"/>
      <c r="NEH313" s="10"/>
      <c r="NEI313" s="10"/>
      <c r="NEJ313" s="10"/>
      <c r="NEK313" s="10"/>
      <c r="NEL313" s="10"/>
      <c r="NEM313" s="10"/>
      <c r="NEN313" s="10"/>
      <c r="NEO313" s="10"/>
      <c r="NEP313" s="10"/>
      <c r="NEQ313" s="10"/>
      <c r="NER313" s="10"/>
      <c r="NES313" s="10"/>
      <c r="NET313" s="10"/>
      <c r="NEU313" s="10"/>
      <c r="NEV313" s="10"/>
      <c r="NEW313" s="10"/>
      <c r="NEX313" s="10"/>
      <c r="NEY313" s="10"/>
      <c r="NEZ313" s="10"/>
      <c r="NFA313" s="10"/>
      <c r="NFB313" s="10"/>
      <c r="NFC313" s="10"/>
      <c r="NFD313" s="10"/>
      <c r="NFE313" s="10"/>
      <c r="NFF313" s="10"/>
      <c r="NFG313" s="10"/>
      <c r="NFH313" s="10"/>
      <c r="NFI313" s="10"/>
      <c r="NFJ313" s="10"/>
      <c r="NFK313" s="10"/>
      <c r="NFL313" s="10"/>
      <c r="NFM313" s="10"/>
      <c r="NFN313" s="10"/>
      <c r="NFO313" s="10"/>
      <c r="NFP313" s="10"/>
      <c r="NFQ313" s="10"/>
      <c r="NFR313" s="10"/>
      <c r="NFS313" s="10"/>
      <c r="NFT313" s="10"/>
      <c r="NFU313" s="10"/>
      <c r="NFV313" s="10"/>
      <c r="NFW313" s="10"/>
      <c r="NFX313" s="10"/>
      <c r="NFY313" s="10"/>
      <c r="NFZ313" s="10"/>
      <c r="NGA313" s="10"/>
      <c r="NGB313" s="10"/>
      <c r="NGC313" s="10"/>
      <c r="NGD313" s="10"/>
      <c r="NGE313" s="10"/>
      <c r="NGF313" s="10"/>
      <c r="NGG313" s="10"/>
      <c r="NGH313" s="10"/>
      <c r="NGI313" s="10"/>
      <c r="NGJ313" s="10"/>
      <c r="NGK313" s="10"/>
      <c r="NGL313" s="10"/>
      <c r="NGM313" s="10"/>
      <c r="NGN313" s="10"/>
      <c r="NGO313" s="10"/>
      <c r="NGP313" s="10"/>
      <c r="NGQ313" s="10"/>
      <c r="NGR313" s="10"/>
      <c r="NGS313" s="10"/>
      <c r="NGT313" s="10"/>
      <c r="NGU313" s="10"/>
      <c r="NGV313" s="10"/>
      <c r="NGW313" s="10"/>
      <c r="NGX313" s="10"/>
      <c r="NGY313" s="10"/>
      <c r="NGZ313" s="10"/>
      <c r="NHA313" s="10"/>
      <c r="NHB313" s="10"/>
      <c r="NHC313" s="10"/>
      <c r="NHD313" s="10"/>
      <c r="NHE313" s="10"/>
      <c r="NHF313" s="10"/>
      <c r="NHG313" s="10"/>
      <c r="NHH313" s="10"/>
      <c r="NHI313" s="10"/>
      <c r="NHJ313" s="10"/>
      <c r="NHK313" s="10"/>
      <c r="NHL313" s="10"/>
      <c r="NHM313" s="10"/>
      <c r="NHN313" s="10"/>
      <c r="NHO313" s="10"/>
      <c r="NHP313" s="10"/>
      <c r="NHQ313" s="10"/>
      <c r="NHR313" s="10"/>
      <c r="NHS313" s="10"/>
      <c r="NHT313" s="10"/>
      <c r="NHU313" s="10"/>
      <c r="NHV313" s="10"/>
      <c r="NHW313" s="10"/>
      <c r="NHX313" s="10"/>
      <c r="NHY313" s="10"/>
      <c r="NHZ313" s="10"/>
      <c r="NIA313" s="10"/>
      <c r="NIB313" s="10"/>
      <c r="NIC313" s="10"/>
      <c r="NID313" s="10"/>
      <c r="NIE313" s="10"/>
      <c r="NIF313" s="10"/>
      <c r="NIG313" s="10"/>
      <c r="NIH313" s="10"/>
      <c r="NII313" s="10"/>
      <c r="NIJ313" s="10"/>
      <c r="NIK313" s="10"/>
      <c r="NIL313" s="10"/>
      <c r="NIM313" s="10"/>
      <c r="NIN313" s="10"/>
      <c r="NIO313" s="10"/>
      <c r="NIP313" s="10"/>
      <c r="NIQ313" s="10"/>
      <c r="NIR313" s="10"/>
      <c r="NIS313" s="10"/>
      <c r="NIT313" s="10"/>
      <c r="NIU313" s="10"/>
      <c r="NIV313" s="10"/>
      <c r="NIW313" s="10"/>
      <c r="NIX313" s="10"/>
      <c r="NIY313" s="10"/>
      <c r="NIZ313" s="10"/>
      <c r="NJA313" s="10"/>
      <c r="NJB313" s="10"/>
      <c r="NJC313" s="10"/>
      <c r="NJD313" s="10"/>
      <c r="NJE313" s="10"/>
      <c r="NJF313" s="10"/>
      <c r="NJG313" s="10"/>
      <c r="NJH313" s="10"/>
      <c r="NJI313" s="10"/>
      <c r="NJJ313" s="10"/>
      <c r="NJK313" s="10"/>
      <c r="NJL313" s="10"/>
      <c r="NJM313" s="10"/>
      <c r="NJN313" s="10"/>
      <c r="NJO313" s="10"/>
      <c r="NJP313" s="10"/>
      <c r="NJQ313" s="10"/>
      <c r="NJR313" s="10"/>
      <c r="NJS313" s="10"/>
      <c r="NJT313" s="10"/>
      <c r="NJU313" s="10"/>
      <c r="NJV313" s="10"/>
      <c r="NJW313" s="10"/>
      <c r="NJX313" s="10"/>
      <c r="NJY313" s="10"/>
      <c r="NJZ313" s="10"/>
      <c r="NKA313" s="10"/>
      <c r="NKB313" s="10"/>
      <c r="NKC313" s="10"/>
      <c r="NKD313" s="10"/>
      <c r="NKE313" s="10"/>
      <c r="NKF313" s="10"/>
      <c r="NKG313" s="10"/>
      <c r="NKH313" s="10"/>
      <c r="NKI313" s="10"/>
      <c r="NKJ313" s="10"/>
      <c r="NKK313" s="10"/>
      <c r="NKL313" s="10"/>
      <c r="NKM313" s="10"/>
      <c r="NKN313" s="10"/>
      <c r="NKO313" s="10"/>
      <c r="NKP313" s="10"/>
      <c r="NKQ313" s="10"/>
      <c r="NKR313" s="10"/>
      <c r="NKS313" s="10"/>
      <c r="NKT313" s="10"/>
      <c r="NKU313" s="10"/>
      <c r="NKV313" s="10"/>
      <c r="NKW313" s="10"/>
      <c r="NKX313" s="10"/>
      <c r="NKY313" s="10"/>
      <c r="NKZ313" s="10"/>
      <c r="NLA313" s="10"/>
      <c r="NLB313" s="10"/>
      <c r="NLC313" s="10"/>
      <c r="NLD313" s="10"/>
      <c r="NLE313" s="10"/>
      <c r="NLF313" s="10"/>
      <c r="NLG313" s="10"/>
      <c r="NLH313" s="10"/>
      <c r="NLI313" s="10"/>
      <c r="NLJ313" s="10"/>
      <c r="NLK313" s="10"/>
      <c r="NLL313" s="10"/>
      <c r="NLM313" s="10"/>
      <c r="NLN313" s="10"/>
      <c r="NLO313" s="10"/>
      <c r="NLP313" s="10"/>
      <c r="NLQ313" s="10"/>
      <c r="NLR313" s="10"/>
      <c r="NLS313" s="10"/>
      <c r="NLT313" s="10"/>
      <c r="NLU313" s="10"/>
      <c r="NLV313" s="10"/>
      <c r="NLW313" s="10"/>
      <c r="NLX313" s="10"/>
      <c r="NLY313" s="10"/>
      <c r="NLZ313" s="10"/>
      <c r="NMA313" s="10"/>
      <c r="NMB313" s="10"/>
      <c r="NMC313" s="10"/>
      <c r="NMD313" s="10"/>
      <c r="NME313" s="10"/>
      <c r="NMF313" s="10"/>
      <c r="NMG313" s="10"/>
      <c r="NMH313" s="10"/>
      <c r="NMI313" s="10"/>
      <c r="NMJ313" s="10"/>
      <c r="NMK313" s="10"/>
      <c r="NML313" s="10"/>
      <c r="NMM313" s="10"/>
      <c r="NMN313" s="10"/>
      <c r="NMO313" s="10"/>
      <c r="NMP313" s="10"/>
      <c r="NMQ313" s="10"/>
      <c r="NMR313" s="10"/>
      <c r="NMS313" s="10"/>
      <c r="NMT313" s="10"/>
      <c r="NMU313" s="10"/>
      <c r="NMV313" s="10"/>
      <c r="NMW313" s="10"/>
      <c r="NMX313" s="10"/>
      <c r="NMY313" s="10"/>
      <c r="NMZ313" s="10"/>
      <c r="NNA313" s="10"/>
      <c r="NNB313" s="10"/>
      <c r="NNC313" s="10"/>
      <c r="NND313" s="10"/>
      <c r="NNE313" s="10"/>
      <c r="NNF313" s="10"/>
      <c r="NNG313" s="10"/>
      <c r="NNH313" s="10"/>
      <c r="NNI313" s="10"/>
      <c r="NNJ313" s="10"/>
      <c r="NNK313" s="10"/>
      <c r="NNL313" s="10"/>
      <c r="NNM313" s="10"/>
      <c r="NNN313" s="10"/>
      <c r="NNO313" s="10"/>
      <c r="NNP313" s="10"/>
      <c r="NNQ313" s="10"/>
      <c r="NNR313" s="10"/>
      <c r="NNS313" s="10"/>
      <c r="NNT313" s="10"/>
      <c r="NNU313" s="10"/>
      <c r="NNV313" s="10"/>
      <c r="NNW313" s="10"/>
      <c r="NNX313" s="10"/>
      <c r="NNY313" s="10"/>
      <c r="NNZ313" s="10"/>
      <c r="NOA313" s="10"/>
      <c r="NOB313" s="10"/>
      <c r="NOC313" s="10"/>
      <c r="NOD313" s="10"/>
      <c r="NOE313" s="10"/>
      <c r="NOF313" s="10"/>
      <c r="NOG313" s="10"/>
      <c r="NOH313" s="10"/>
      <c r="NOI313" s="10"/>
      <c r="NOJ313" s="10"/>
      <c r="NOK313" s="10"/>
      <c r="NOL313" s="10"/>
      <c r="NOM313" s="10"/>
      <c r="NON313" s="10"/>
      <c r="NOO313" s="10"/>
      <c r="NOP313" s="10"/>
      <c r="NOQ313" s="10"/>
      <c r="NOR313" s="10"/>
      <c r="NOS313" s="10"/>
      <c r="NOT313" s="10"/>
      <c r="NOU313" s="10"/>
      <c r="NOV313" s="10"/>
      <c r="NOW313" s="10"/>
      <c r="NOX313" s="10"/>
      <c r="NOY313" s="10"/>
      <c r="NOZ313" s="10"/>
      <c r="NPA313" s="10"/>
      <c r="NPB313" s="10"/>
      <c r="NPC313" s="10"/>
      <c r="NPD313" s="10"/>
      <c r="NPE313" s="10"/>
      <c r="NPF313" s="10"/>
      <c r="NPG313" s="10"/>
      <c r="NPH313" s="10"/>
      <c r="NPI313" s="10"/>
      <c r="NPJ313" s="10"/>
      <c r="NPK313" s="10"/>
      <c r="NPL313" s="10"/>
      <c r="NPM313" s="10"/>
      <c r="NPN313" s="10"/>
      <c r="NPO313" s="10"/>
      <c r="NPP313" s="10"/>
      <c r="NPQ313" s="10"/>
      <c r="NPR313" s="10"/>
      <c r="NPS313" s="10"/>
      <c r="NPT313" s="10"/>
      <c r="NPU313" s="10"/>
      <c r="NPV313" s="10"/>
      <c r="NPW313" s="10"/>
      <c r="NPX313" s="10"/>
      <c r="NPY313" s="10"/>
      <c r="NPZ313" s="10"/>
      <c r="NQA313" s="10"/>
      <c r="NQB313" s="10"/>
      <c r="NQC313" s="10"/>
      <c r="NQD313" s="10"/>
      <c r="NQE313" s="10"/>
      <c r="NQF313" s="10"/>
      <c r="NQG313" s="10"/>
      <c r="NQH313" s="10"/>
      <c r="NQI313" s="10"/>
      <c r="NQJ313" s="10"/>
      <c r="NQK313" s="10"/>
      <c r="NQL313" s="10"/>
      <c r="NQM313" s="10"/>
      <c r="NQN313" s="10"/>
      <c r="NQO313" s="10"/>
      <c r="NQP313" s="10"/>
      <c r="NQQ313" s="10"/>
      <c r="NQR313" s="10"/>
      <c r="NQS313" s="10"/>
      <c r="NQT313" s="10"/>
      <c r="NQU313" s="10"/>
      <c r="NQV313" s="10"/>
      <c r="NQW313" s="10"/>
      <c r="NQX313" s="10"/>
      <c r="NQY313" s="10"/>
      <c r="NQZ313" s="10"/>
      <c r="NRA313" s="10"/>
      <c r="NRB313" s="10"/>
      <c r="NRC313" s="10"/>
      <c r="NRD313" s="10"/>
      <c r="NRE313" s="10"/>
      <c r="NRF313" s="10"/>
      <c r="NRG313" s="10"/>
      <c r="NRH313" s="10"/>
      <c r="NRI313" s="10"/>
      <c r="NRJ313" s="10"/>
      <c r="NRK313" s="10"/>
      <c r="NRL313" s="10"/>
      <c r="NRM313" s="10"/>
      <c r="NRN313" s="10"/>
      <c r="NRO313" s="10"/>
      <c r="NRP313" s="10"/>
      <c r="NRQ313" s="10"/>
      <c r="NRR313" s="10"/>
      <c r="NRS313" s="10"/>
      <c r="NRT313" s="10"/>
      <c r="NRU313" s="10"/>
      <c r="NRV313" s="10"/>
      <c r="NRW313" s="10"/>
      <c r="NRX313" s="10"/>
      <c r="NRY313" s="10"/>
      <c r="NRZ313" s="10"/>
      <c r="NSA313" s="10"/>
      <c r="NSB313" s="10"/>
      <c r="NSC313" s="10"/>
      <c r="NSD313" s="10"/>
      <c r="NSE313" s="10"/>
      <c r="NSF313" s="10"/>
      <c r="NSG313" s="10"/>
      <c r="NSH313" s="10"/>
      <c r="NSI313" s="10"/>
      <c r="NSJ313" s="10"/>
      <c r="NSK313" s="10"/>
      <c r="NSL313" s="10"/>
      <c r="NSM313" s="10"/>
      <c r="NSN313" s="10"/>
      <c r="NSO313" s="10"/>
      <c r="NSP313" s="10"/>
      <c r="NSQ313" s="10"/>
      <c r="NSR313" s="10"/>
      <c r="NSS313" s="10"/>
      <c r="NST313" s="10"/>
      <c r="NSU313" s="10"/>
      <c r="NSV313" s="10"/>
      <c r="NSW313" s="10"/>
      <c r="NSX313" s="10"/>
      <c r="NSY313" s="10"/>
      <c r="NSZ313" s="10"/>
      <c r="NTA313" s="10"/>
      <c r="NTB313" s="10"/>
      <c r="NTC313" s="10"/>
      <c r="NTD313" s="10"/>
      <c r="NTE313" s="10"/>
      <c r="NTF313" s="10"/>
      <c r="NTG313" s="10"/>
      <c r="NTH313" s="10"/>
      <c r="NTI313" s="10"/>
      <c r="NTJ313" s="10"/>
      <c r="NTK313" s="10"/>
      <c r="NTL313" s="10"/>
      <c r="NTM313" s="10"/>
      <c r="NTN313" s="10"/>
      <c r="NTO313" s="10"/>
      <c r="NTP313" s="10"/>
      <c r="NTQ313" s="10"/>
      <c r="NTR313" s="10"/>
      <c r="NTS313" s="10"/>
      <c r="NTT313" s="10"/>
      <c r="NTU313" s="10"/>
      <c r="NTV313" s="10"/>
      <c r="NTW313" s="10"/>
      <c r="NTX313" s="10"/>
      <c r="NTY313" s="10"/>
      <c r="NTZ313" s="10"/>
      <c r="NUA313" s="10"/>
      <c r="NUB313" s="10"/>
      <c r="NUC313" s="10"/>
      <c r="NUD313" s="10"/>
      <c r="NUE313" s="10"/>
      <c r="NUF313" s="10"/>
      <c r="NUG313" s="10"/>
      <c r="NUH313" s="10"/>
      <c r="NUI313" s="10"/>
      <c r="NUJ313" s="10"/>
      <c r="NUK313" s="10"/>
      <c r="NUL313" s="10"/>
      <c r="NUM313" s="10"/>
      <c r="NUN313" s="10"/>
      <c r="NUO313" s="10"/>
      <c r="NUP313" s="10"/>
      <c r="NUQ313" s="10"/>
      <c r="NUR313" s="10"/>
      <c r="NUS313" s="10"/>
      <c r="NUT313" s="10"/>
      <c r="NUU313" s="10"/>
      <c r="NUV313" s="10"/>
      <c r="NUW313" s="10"/>
      <c r="NUX313" s="10"/>
      <c r="NUY313" s="10"/>
      <c r="NUZ313" s="10"/>
      <c r="NVA313" s="10"/>
      <c r="NVB313" s="10"/>
      <c r="NVC313" s="10"/>
      <c r="NVD313" s="10"/>
      <c r="NVE313" s="10"/>
      <c r="NVF313" s="10"/>
      <c r="NVG313" s="10"/>
      <c r="NVH313" s="10"/>
      <c r="NVI313" s="10"/>
      <c r="NVJ313" s="10"/>
      <c r="NVK313" s="10"/>
      <c r="NVL313" s="10"/>
      <c r="NVM313" s="10"/>
      <c r="NVN313" s="10"/>
      <c r="NVO313" s="10"/>
      <c r="NVP313" s="10"/>
      <c r="NVQ313" s="10"/>
      <c r="NVR313" s="10"/>
      <c r="NVS313" s="10"/>
      <c r="NVT313" s="10"/>
      <c r="NVU313" s="10"/>
      <c r="NVV313" s="10"/>
      <c r="NVW313" s="10"/>
      <c r="NVX313" s="10"/>
      <c r="NVY313" s="10"/>
      <c r="NVZ313" s="10"/>
      <c r="NWA313" s="10"/>
      <c r="NWB313" s="10"/>
      <c r="NWC313" s="10"/>
      <c r="NWD313" s="10"/>
      <c r="NWE313" s="10"/>
      <c r="NWF313" s="10"/>
      <c r="NWG313" s="10"/>
      <c r="NWH313" s="10"/>
      <c r="NWI313" s="10"/>
      <c r="NWJ313" s="10"/>
      <c r="NWK313" s="10"/>
      <c r="NWL313" s="10"/>
      <c r="NWM313" s="10"/>
      <c r="NWN313" s="10"/>
      <c r="NWO313" s="10"/>
      <c r="NWP313" s="10"/>
      <c r="NWQ313" s="10"/>
      <c r="NWR313" s="10"/>
      <c r="NWS313" s="10"/>
      <c r="NWT313" s="10"/>
      <c r="NWU313" s="10"/>
      <c r="NWV313" s="10"/>
      <c r="NWW313" s="10"/>
      <c r="NWX313" s="10"/>
      <c r="NWY313" s="10"/>
      <c r="NWZ313" s="10"/>
      <c r="NXA313" s="10"/>
      <c r="NXB313" s="10"/>
      <c r="NXC313" s="10"/>
      <c r="NXD313" s="10"/>
      <c r="NXE313" s="10"/>
      <c r="NXF313" s="10"/>
      <c r="NXG313" s="10"/>
      <c r="NXH313" s="10"/>
      <c r="NXI313" s="10"/>
      <c r="NXJ313" s="10"/>
      <c r="NXK313" s="10"/>
      <c r="NXL313" s="10"/>
      <c r="NXM313" s="10"/>
      <c r="NXN313" s="10"/>
      <c r="NXO313" s="10"/>
      <c r="NXP313" s="10"/>
      <c r="NXQ313" s="10"/>
      <c r="NXR313" s="10"/>
      <c r="NXS313" s="10"/>
      <c r="NXT313" s="10"/>
      <c r="NXU313" s="10"/>
      <c r="NXV313" s="10"/>
      <c r="NXW313" s="10"/>
      <c r="NXX313" s="10"/>
      <c r="NXY313" s="10"/>
      <c r="NXZ313" s="10"/>
      <c r="NYA313" s="10"/>
      <c r="NYB313" s="10"/>
      <c r="NYC313" s="10"/>
      <c r="NYD313" s="10"/>
      <c r="NYE313" s="10"/>
      <c r="NYF313" s="10"/>
      <c r="NYG313" s="10"/>
      <c r="NYH313" s="10"/>
      <c r="NYI313" s="10"/>
      <c r="NYJ313" s="10"/>
      <c r="NYK313" s="10"/>
      <c r="NYL313" s="10"/>
      <c r="NYM313" s="10"/>
      <c r="NYN313" s="10"/>
      <c r="NYO313" s="10"/>
      <c r="NYP313" s="10"/>
      <c r="NYQ313" s="10"/>
      <c r="NYR313" s="10"/>
      <c r="NYS313" s="10"/>
      <c r="NYT313" s="10"/>
      <c r="NYU313" s="10"/>
      <c r="NYV313" s="10"/>
      <c r="NYW313" s="10"/>
      <c r="NYX313" s="10"/>
      <c r="NYY313" s="10"/>
      <c r="NYZ313" s="10"/>
      <c r="NZA313" s="10"/>
      <c r="NZB313" s="10"/>
      <c r="NZC313" s="10"/>
      <c r="NZD313" s="10"/>
      <c r="NZE313" s="10"/>
      <c r="NZF313" s="10"/>
      <c r="NZG313" s="10"/>
      <c r="NZH313" s="10"/>
      <c r="NZI313" s="10"/>
      <c r="NZJ313" s="10"/>
      <c r="NZK313" s="10"/>
      <c r="NZL313" s="10"/>
      <c r="NZM313" s="10"/>
      <c r="NZN313" s="10"/>
      <c r="NZO313" s="10"/>
      <c r="NZP313" s="10"/>
      <c r="NZQ313" s="10"/>
      <c r="NZR313" s="10"/>
      <c r="NZS313" s="10"/>
      <c r="NZT313" s="10"/>
      <c r="NZU313" s="10"/>
      <c r="NZV313" s="10"/>
      <c r="NZW313" s="10"/>
      <c r="NZX313" s="10"/>
      <c r="NZY313" s="10"/>
      <c r="NZZ313" s="10"/>
      <c r="OAA313" s="10"/>
      <c r="OAB313" s="10"/>
      <c r="OAC313" s="10"/>
      <c r="OAD313" s="10"/>
      <c r="OAE313" s="10"/>
      <c r="OAF313" s="10"/>
      <c r="OAG313" s="10"/>
      <c r="OAH313" s="10"/>
      <c r="OAI313" s="10"/>
      <c r="OAJ313" s="10"/>
      <c r="OAK313" s="10"/>
      <c r="OAL313" s="10"/>
      <c r="OAM313" s="10"/>
      <c r="OAN313" s="10"/>
      <c r="OAO313" s="10"/>
      <c r="OAP313" s="10"/>
      <c r="OAQ313" s="10"/>
      <c r="OAR313" s="10"/>
      <c r="OAS313" s="10"/>
      <c r="OAT313" s="10"/>
      <c r="OAU313" s="10"/>
      <c r="OAV313" s="10"/>
      <c r="OAW313" s="10"/>
      <c r="OAX313" s="10"/>
      <c r="OAY313" s="10"/>
      <c r="OAZ313" s="10"/>
      <c r="OBA313" s="10"/>
      <c r="OBB313" s="10"/>
      <c r="OBC313" s="10"/>
      <c r="OBD313" s="10"/>
      <c r="OBE313" s="10"/>
      <c r="OBF313" s="10"/>
      <c r="OBG313" s="10"/>
      <c r="OBH313" s="10"/>
      <c r="OBI313" s="10"/>
      <c r="OBJ313" s="10"/>
      <c r="OBK313" s="10"/>
      <c r="OBL313" s="10"/>
      <c r="OBM313" s="10"/>
      <c r="OBN313" s="10"/>
      <c r="OBO313" s="10"/>
      <c r="OBP313" s="10"/>
      <c r="OBQ313" s="10"/>
      <c r="OBR313" s="10"/>
      <c r="OBS313" s="10"/>
      <c r="OBT313" s="10"/>
      <c r="OBU313" s="10"/>
      <c r="OBV313" s="10"/>
      <c r="OBW313" s="10"/>
      <c r="OBX313" s="10"/>
      <c r="OBY313" s="10"/>
      <c r="OBZ313" s="10"/>
      <c r="OCA313" s="10"/>
      <c r="OCB313" s="10"/>
      <c r="OCC313" s="10"/>
      <c r="OCD313" s="10"/>
      <c r="OCE313" s="10"/>
      <c r="OCF313" s="10"/>
      <c r="OCG313" s="10"/>
      <c r="OCH313" s="10"/>
      <c r="OCI313" s="10"/>
      <c r="OCJ313" s="10"/>
      <c r="OCK313" s="10"/>
      <c r="OCL313" s="10"/>
      <c r="OCM313" s="10"/>
      <c r="OCN313" s="10"/>
      <c r="OCO313" s="10"/>
      <c r="OCP313" s="10"/>
      <c r="OCQ313" s="10"/>
      <c r="OCR313" s="10"/>
      <c r="OCS313" s="10"/>
      <c r="OCT313" s="10"/>
      <c r="OCU313" s="10"/>
      <c r="OCV313" s="10"/>
      <c r="OCW313" s="10"/>
      <c r="OCX313" s="10"/>
      <c r="OCY313" s="10"/>
      <c r="OCZ313" s="10"/>
      <c r="ODA313" s="10"/>
      <c r="ODB313" s="10"/>
      <c r="ODC313" s="10"/>
      <c r="ODD313" s="10"/>
      <c r="ODE313" s="10"/>
      <c r="ODF313" s="10"/>
      <c r="ODG313" s="10"/>
      <c r="ODH313" s="10"/>
      <c r="ODI313" s="10"/>
      <c r="ODJ313" s="10"/>
      <c r="ODK313" s="10"/>
      <c r="ODL313" s="10"/>
      <c r="ODM313" s="10"/>
      <c r="ODN313" s="10"/>
      <c r="ODO313" s="10"/>
      <c r="ODP313" s="10"/>
      <c r="ODQ313" s="10"/>
      <c r="ODR313" s="10"/>
      <c r="ODS313" s="10"/>
      <c r="ODT313" s="10"/>
      <c r="ODU313" s="10"/>
      <c r="ODV313" s="10"/>
      <c r="ODW313" s="10"/>
      <c r="ODX313" s="10"/>
      <c r="ODY313" s="10"/>
      <c r="ODZ313" s="10"/>
      <c r="OEA313" s="10"/>
      <c r="OEB313" s="10"/>
      <c r="OEC313" s="10"/>
      <c r="OED313" s="10"/>
      <c r="OEE313" s="10"/>
      <c r="OEF313" s="10"/>
      <c r="OEG313" s="10"/>
      <c r="OEH313" s="10"/>
      <c r="OEI313" s="10"/>
      <c r="OEJ313" s="10"/>
      <c r="OEK313" s="10"/>
      <c r="OEL313" s="10"/>
      <c r="OEM313" s="10"/>
      <c r="OEN313" s="10"/>
      <c r="OEO313" s="10"/>
      <c r="OEP313" s="10"/>
      <c r="OEQ313" s="10"/>
      <c r="OER313" s="10"/>
      <c r="OES313" s="10"/>
      <c r="OET313" s="10"/>
      <c r="OEU313" s="10"/>
      <c r="OEV313" s="10"/>
      <c r="OEW313" s="10"/>
      <c r="OEX313" s="10"/>
      <c r="OEY313" s="10"/>
      <c r="OEZ313" s="10"/>
      <c r="OFA313" s="10"/>
      <c r="OFB313" s="10"/>
      <c r="OFC313" s="10"/>
      <c r="OFD313" s="10"/>
      <c r="OFE313" s="10"/>
      <c r="OFF313" s="10"/>
      <c r="OFG313" s="10"/>
      <c r="OFH313" s="10"/>
      <c r="OFI313" s="10"/>
      <c r="OFJ313" s="10"/>
      <c r="OFK313" s="10"/>
      <c r="OFL313" s="10"/>
      <c r="OFM313" s="10"/>
      <c r="OFN313" s="10"/>
      <c r="OFO313" s="10"/>
      <c r="OFP313" s="10"/>
      <c r="OFQ313" s="10"/>
      <c r="OFR313" s="10"/>
      <c r="OFS313" s="10"/>
      <c r="OFT313" s="10"/>
      <c r="OFU313" s="10"/>
      <c r="OFV313" s="10"/>
      <c r="OFW313" s="10"/>
      <c r="OFX313" s="10"/>
      <c r="OFY313" s="10"/>
      <c r="OFZ313" s="10"/>
      <c r="OGA313" s="10"/>
      <c r="OGB313" s="10"/>
      <c r="OGC313" s="10"/>
      <c r="OGD313" s="10"/>
      <c r="OGE313" s="10"/>
      <c r="OGF313" s="10"/>
      <c r="OGG313" s="10"/>
      <c r="OGH313" s="10"/>
      <c r="OGI313" s="10"/>
      <c r="OGJ313" s="10"/>
      <c r="OGK313" s="10"/>
      <c r="OGL313" s="10"/>
      <c r="OGM313" s="10"/>
      <c r="OGN313" s="10"/>
      <c r="OGO313" s="10"/>
      <c r="OGP313" s="10"/>
      <c r="OGQ313" s="10"/>
      <c r="OGR313" s="10"/>
      <c r="OGS313" s="10"/>
      <c r="OGT313" s="10"/>
      <c r="OGU313" s="10"/>
      <c r="OGV313" s="10"/>
      <c r="OGW313" s="10"/>
      <c r="OGX313" s="10"/>
      <c r="OGY313" s="10"/>
      <c r="OGZ313" s="10"/>
      <c r="OHA313" s="10"/>
      <c r="OHB313" s="10"/>
      <c r="OHC313" s="10"/>
      <c r="OHD313" s="10"/>
      <c r="OHE313" s="10"/>
      <c r="OHF313" s="10"/>
      <c r="OHG313" s="10"/>
      <c r="OHH313" s="10"/>
      <c r="OHI313" s="10"/>
      <c r="OHJ313" s="10"/>
      <c r="OHK313" s="10"/>
      <c r="OHL313" s="10"/>
      <c r="OHM313" s="10"/>
      <c r="OHN313" s="10"/>
      <c r="OHO313" s="10"/>
      <c r="OHP313" s="10"/>
      <c r="OHQ313" s="10"/>
      <c r="OHR313" s="10"/>
      <c r="OHS313" s="10"/>
      <c r="OHT313" s="10"/>
      <c r="OHU313" s="10"/>
      <c r="OHV313" s="10"/>
      <c r="OHW313" s="10"/>
      <c r="OHX313" s="10"/>
      <c r="OHY313" s="10"/>
      <c r="OHZ313" s="10"/>
      <c r="OIA313" s="10"/>
      <c r="OIB313" s="10"/>
      <c r="OIC313" s="10"/>
      <c r="OID313" s="10"/>
      <c r="OIE313" s="10"/>
      <c r="OIF313" s="10"/>
      <c r="OIG313" s="10"/>
      <c r="OIH313" s="10"/>
      <c r="OII313" s="10"/>
      <c r="OIJ313" s="10"/>
      <c r="OIK313" s="10"/>
      <c r="OIL313" s="10"/>
      <c r="OIM313" s="10"/>
      <c r="OIN313" s="10"/>
      <c r="OIO313" s="10"/>
      <c r="OIP313" s="10"/>
      <c r="OIQ313" s="10"/>
      <c r="OIR313" s="10"/>
      <c r="OIS313" s="10"/>
      <c r="OIT313" s="10"/>
      <c r="OIU313" s="10"/>
      <c r="OIV313" s="10"/>
      <c r="OIW313" s="10"/>
      <c r="OIX313" s="10"/>
      <c r="OIY313" s="10"/>
      <c r="OIZ313" s="10"/>
      <c r="OJA313" s="10"/>
      <c r="OJB313" s="10"/>
      <c r="OJC313" s="10"/>
      <c r="OJD313" s="10"/>
      <c r="OJE313" s="10"/>
      <c r="OJF313" s="10"/>
      <c r="OJG313" s="10"/>
      <c r="OJH313" s="10"/>
      <c r="OJI313" s="10"/>
      <c r="OJJ313" s="10"/>
      <c r="OJK313" s="10"/>
      <c r="OJL313" s="10"/>
      <c r="OJM313" s="10"/>
      <c r="OJN313" s="10"/>
      <c r="OJO313" s="10"/>
      <c r="OJP313" s="10"/>
      <c r="OJQ313" s="10"/>
      <c r="OJR313" s="10"/>
      <c r="OJS313" s="10"/>
      <c r="OJT313" s="10"/>
      <c r="OJU313" s="10"/>
      <c r="OJV313" s="10"/>
      <c r="OJW313" s="10"/>
      <c r="OJX313" s="10"/>
      <c r="OJY313" s="10"/>
      <c r="OJZ313" s="10"/>
      <c r="OKA313" s="10"/>
      <c r="OKB313" s="10"/>
      <c r="OKC313" s="10"/>
      <c r="OKD313" s="10"/>
      <c r="OKE313" s="10"/>
      <c r="OKF313" s="10"/>
      <c r="OKG313" s="10"/>
      <c r="OKH313" s="10"/>
      <c r="OKI313" s="10"/>
      <c r="OKJ313" s="10"/>
      <c r="OKK313" s="10"/>
      <c r="OKL313" s="10"/>
      <c r="OKM313" s="10"/>
      <c r="OKN313" s="10"/>
      <c r="OKO313" s="10"/>
      <c r="OKP313" s="10"/>
      <c r="OKQ313" s="10"/>
      <c r="OKR313" s="10"/>
      <c r="OKS313" s="10"/>
      <c r="OKT313" s="10"/>
      <c r="OKU313" s="10"/>
      <c r="OKV313" s="10"/>
      <c r="OKW313" s="10"/>
      <c r="OKX313" s="10"/>
      <c r="OKY313" s="10"/>
      <c r="OKZ313" s="10"/>
      <c r="OLA313" s="10"/>
      <c r="OLB313" s="10"/>
      <c r="OLC313" s="10"/>
      <c r="OLD313" s="10"/>
      <c r="OLE313" s="10"/>
      <c r="OLF313" s="10"/>
      <c r="OLG313" s="10"/>
      <c r="OLH313" s="10"/>
      <c r="OLI313" s="10"/>
      <c r="OLJ313" s="10"/>
      <c r="OLK313" s="10"/>
      <c r="OLL313" s="10"/>
      <c r="OLM313" s="10"/>
      <c r="OLN313" s="10"/>
      <c r="OLO313" s="10"/>
      <c r="OLP313" s="10"/>
      <c r="OLQ313" s="10"/>
      <c r="OLR313" s="10"/>
      <c r="OLS313" s="10"/>
      <c r="OLT313" s="10"/>
      <c r="OLU313" s="10"/>
      <c r="OLV313" s="10"/>
      <c r="OLW313" s="10"/>
      <c r="OLX313" s="10"/>
      <c r="OLY313" s="10"/>
      <c r="OLZ313" s="10"/>
      <c r="OMA313" s="10"/>
      <c r="OMB313" s="10"/>
      <c r="OMC313" s="10"/>
      <c r="OMD313" s="10"/>
      <c r="OME313" s="10"/>
      <c r="OMF313" s="10"/>
      <c r="OMG313" s="10"/>
      <c r="OMH313" s="10"/>
      <c r="OMI313" s="10"/>
      <c r="OMJ313" s="10"/>
      <c r="OMK313" s="10"/>
      <c r="OML313" s="10"/>
      <c r="OMM313" s="10"/>
      <c r="OMN313" s="10"/>
      <c r="OMO313" s="10"/>
      <c r="OMP313" s="10"/>
      <c r="OMQ313" s="10"/>
      <c r="OMR313" s="10"/>
      <c r="OMS313" s="10"/>
      <c r="OMT313" s="10"/>
      <c r="OMU313" s="10"/>
      <c r="OMV313" s="10"/>
      <c r="OMW313" s="10"/>
      <c r="OMX313" s="10"/>
      <c r="OMY313" s="10"/>
      <c r="OMZ313" s="10"/>
      <c r="ONA313" s="10"/>
      <c r="ONB313" s="10"/>
      <c r="ONC313" s="10"/>
      <c r="OND313" s="10"/>
      <c r="ONE313" s="10"/>
      <c r="ONF313" s="10"/>
      <c r="ONG313" s="10"/>
      <c r="ONH313" s="10"/>
      <c r="ONI313" s="10"/>
      <c r="ONJ313" s="10"/>
      <c r="ONK313" s="10"/>
      <c r="ONL313" s="10"/>
      <c r="ONM313" s="10"/>
      <c r="ONN313" s="10"/>
      <c r="ONO313" s="10"/>
      <c r="ONP313" s="10"/>
      <c r="ONQ313" s="10"/>
      <c r="ONR313" s="10"/>
      <c r="ONS313" s="10"/>
      <c r="ONT313" s="10"/>
      <c r="ONU313" s="10"/>
      <c r="ONV313" s="10"/>
      <c r="ONW313" s="10"/>
      <c r="ONX313" s="10"/>
      <c r="ONY313" s="10"/>
      <c r="ONZ313" s="10"/>
      <c r="OOA313" s="10"/>
      <c r="OOB313" s="10"/>
      <c r="OOC313" s="10"/>
      <c r="OOD313" s="10"/>
      <c r="OOE313" s="10"/>
      <c r="OOF313" s="10"/>
      <c r="OOG313" s="10"/>
      <c r="OOH313" s="10"/>
      <c r="OOI313" s="10"/>
      <c r="OOJ313" s="10"/>
      <c r="OOK313" s="10"/>
      <c r="OOL313" s="10"/>
      <c r="OOM313" s="10"/>
      <c r="OON313" s="10"/>
      <c r="OOO313" s="10"/>
      <c r="OOP313" s="10"/>
      <c r="OOQ313" s="10"/>
      <c r="OOR313" s="10"/>
      <c r="OOS313" s="10"/>
      <c r="OOT313" s="10"/>
      <c r="OOU313" s="10"/>
      <c r="OOV313" s="10"/>
      <c r="OOW313" s="10"/>
      <c r="OOX313" s="10"/>
      <c r="OOY313" s="10"/>
      <c r="OOZ313" s="10"/>
      <c r="OPA313" s="10"/>
      <c r="OPB313" s="10"/>
      <c r="OPC313" s="10"/>
      <c r="OPD313" s="10"/>
      <c r="OPE313" s="10"/>
      <c r="OPF313" s="10"/>
      <c r="OPG313" s="10"/>
      <c r="OPH313" s="10"/>
      <c r="OPI313" s="10"/>
      <c r="OPJ313" s="10"/>
      <c r="OPK313" s="10"/>
      <c r="OPL313" s="10"/>
      <c r="OPM313" s="10"/>
      <c r="OPN313" s="10"/>
      <c r="OPO313" s="10"/>
      <c r="OPP313" s="10"/>
      <c r="OPQ313" s="10"/>
      <c r="OPR313" s="10"/>
      <c r="OPS313" s="10"/>
      <c r="OPT313" s="10"/>
      <c r="OPU313" s="10"/>
      <c r="OPV313" s="10"/>
      <c r="OPW313" s="10"/>
      <c r="OPX313" s="10"/>
      <c r="OPY313" s="10"/>
      <c r="OPZ313" s="10"/>
      <c r="OQA313" s="10"/>
      <c r="OQB313" s="10"/>
      <c r="OQC313" s="10"/>
      <c r="OQD313" s="10"/>
      <c r="OQE313" s="10"/>
      <c r="OQF313" s="10"/>
      <c r="OQG313" s="10"/>
      <c r="OQH313" s="10"/>
      <c r="OQI313" s="10"/>
      <c r="OQJ313" s="10"/>
      <c r="OQK313" s="10"/>
      <c r="OQL313" s="10"/>
      <c r="OQM313" s="10"/>
      <c r="OQN313" s="10"/>
      <c r="OQO313" s="10"/>
      <c r="OQP313" s="10"/>
      <c r="OQQ313" s="10"/>
      <c r="OQR313" s="10"/>
      <c r="OQS313" s="10"/>
      <c r="OQT313" s="10"/>
      <c r="OQU313" s="10"/>
      <c r="OQV313" s="10"/>
      <c r="OQW313" s="10"/>
      <c r="OQX313" s="10"/>
      <c r="OQY313" s="10"/>
      <c r="OQZ313" s="10"/>
      <c r="ORA313" s="10"/>
      <c r="ORB313" s="10"/>
      <c r="ORC313" s="10"/>
      <c r="ORD313" s="10"/>
      <c r="ORE313" s="10"/>
      <c r="ORF313" s="10"/>
      <c r="ORG313" s="10"/>
      <c r="ORH313" s="10"/>
      <c r="ORI313" s="10"/>
      <c r="ORJ313" s="10"/>
      <c r="ORK313" s="10"/>
      <c r="ORL313" s="10"/>
      <c r="ORM313" s="10"/>
      <c r="ORN313" s="10"/>
      <c r="ORO313" s="10"/>
      <c r="ORP313" s="10"/>
      <c r="ORQ313" s="10"/>
      <c r="ORR313" s="10"/>
      <c r="ORS313" s="10"/>
      <c r="ORT313" s="10"/>
      <c r="ORU313" s="10"/>
      <c r="ORV313" s="10"/>
      <c r="ORW313" s="10"/>
      <c r="ORX313" s="10"/>
      <c r="ORY313" s="10"/>
      <c r="ORZ313" s="10"/>
      <c r="OSA313" s="10"/>
      <c r="OSB313" s="10"/>
      <c r="OSC313" s="10"/>
      <c r="OSD313" s="10"/>
      <c r="OSE313" s="10"/>
      <c r="OSF313" s="10"/>
      <c r="OSG313" s="10"/>
      <c r="OSH313" s="10"/>
      <c r="OSI313" s="10"/>
      <c r="OSJ313" s="10"/>
      <c r="OSK313" s="10"/>
      <c r="OSL313" s="10"/>
      <c r="OSM313" s="10"/>
      <c r="OSN313" s="10"/>
      <c r="OSO313" s="10"/>
      <c r="OSP313" s="10"/>
      <c r="OSQ313" s="10"/>
      <c r="OSR313" s="10"/>
      <c r="OSS313" s="10"/>
      <c r="OST313" s="10"/>
      <c r="OSU313" s="10"/>
      <c r="OSV313" s="10"/>
      <c r="OSW313" s="10"/>
      <c r="OSX313" s="10"/>
      <c r="OSY313" s="10"/>
      <c r="OSZ313" s="10"/>
      <c r="OTA313" s="10"/>
      <c r="OTB313" s="10"/>
      <c r="OTC313" s="10"/>
      <c r="OTD313" s="10"/>
      <c r="OTE313" s="10"/>
      <c r="OTF313" s="10"/>
      <c r="OTG313" s="10"/>
      <c r="OTH313" s="10"/>
      <c r="OTI313" s="10"/>
      <c r="OTJ313" s="10"/>
      <c r="OTK313" s="10"/>
      <c r="OTL313" s="10"/>
      <c r="OTM313" s="10"/>
      <c r="OTN313" s="10"/>
      <c r="OTO313" s="10"/>
      <c r="OTP313" s="10"/>
      <c r="OTQ313" s="10"/>
      <c r="OTR313" s="10"/>
      <c r="OTS313" s="10"/>
      <c r="OTT313" s="10"/>
      <c r="OTU313" s="10"/>
      <c r="OTV313" s="10"/>
      <c r="OTW313" s="10"/>
      <c r="OTX313" s="10"/>
      <c r="OTY313" s="10"/>
      <c r="OTZ313" s="10"/>
      <c r="OUA313" s="10"/>
      <c r="OUB313" s="10"/>
      <c r="OUC313" s="10"/>
      <c r="OUD313" s="10"/>
      <c r="OUE313" s="10"/>
      <c r="OUF313" s="10"/>
      <c r="OUG313" s="10"/>
      <c r="OUH313" s="10"/>
      <c r="OUI313" s="10"/>
      <c r="OUJ313" s="10"/>
      <c r="OUK313" s="10"/>
      <c r="OUL313" s="10"/>
      <c r="OUM313" s="10"/>
      <c r="OUN313" s="10"/>
      <c r="OUO313" s="10"/>
      <c r="OUP313" s="10"/>
      <c r="OUQ313" s="10"/>
      <c r="OUR313" s="10"/>
      <c r="OUS313" s="10"/>
      <c r="OUT313" s="10"/>
      <c r="OUU313" s="10"/>
      <c r="OUV313" s="10"/>
      <c r="OUW313" s="10"/>
      <c r="OUX313" s="10"/>
      <c r="OUY313" s="10"/>
      <c r="OUZ313" s="10"/>
      <c r="OVA313" s="10"/>
      <c r="OVB313" s="10"/>
      <c r="OVC313" s="10"/>
      <c r="OVD313" s="10"/>
      <c r="OVE313" s="10"/>
      <c r="OVF313" s="10"/>
      <c r="OVG313" s="10"/>
      <c r="OVH313" s="10"/>
      <c r="OVI313" s="10"/>
      <c r="OVJ313" s="10"/>
      <c r="OVK313" s="10"/>
      <c r="OVL313" s="10"/>
      <c r="OVM313" s="10"/>
      <c r="OVN313" s="10"/>
      <c r="OVO313" s="10"/>
      <c r="OVP313" s="10"/>
      <c r="OVQ313" s="10"/>
      <c r="OVR313" s="10"/>
      <c r="OVS313" s="10"/>
      <c r="OVT313" s="10"/>
      <c r="OVU313" s="10"/>
      <c r="OVV313" s="10"/>
      <c r="OVW313" s="10"/>
      <c r="OVX313" s="10"/>
      <c r="OVY313" s="10"/>
      <c r="OVZ313" s="10"/>
      <c r="OWA313" s="10"/>
      <c r="OWB313" s="10"/>
      <c r="OWC313" s="10"/>
      <c r="OWD313" s="10"/>
      <c r="OWE313" s="10"/>
      <c r="OWF313" s="10"/>
      <c r="OWG313" s="10"/>
      <c r="OWH313" s="10"/>
      <c r="OWI313" s="10"/>
      <c r="OWJ313" s="10"/>
      <c r="OWK313" s="10"/>
      <c r="OWL313" s="10"/>
      <c r="OWM313" s="10"/>
      <c r="OWN313" s="10"/>
      <c r="OWO313" s="10"/>
      <c r="OWP313" s="10"/>
      <c r="OWQ313" s="10"/>
      <c r="OWR313" s="10"/>
      <c r="OWS313" s="10"/>
      <c r="OWT313" s="10"/>
      <c r="OWU313" s="10"/>
      <c r="OWV313" s="10"/>
      <c r="OWW313" s="10"/>
      <c r="OWX313" s="10"/>
      <c r="OWY313" s="10"/>
      <c r="OWZ313" s="10"/>
      <c r="OXA313" s="10"/>
      <c r="OXB313" s="10"/>
      <c r="OXC313" s="10"/>
      <c r="OXD313" s="10"/>
      <c r="OXE313" s="10"/>
      <c r="OXF313" s="10"/>
      <c r="OXG313" s="10"/>
      <c r="OXH313" s="10"/>
      <c r="OXI313" s="10"/>
      <c r="OXJ313" s="10"/>
      <c r="OXK313" s="10"/>
      <c r="OXL313" s="10"/>
      <c r="OXM313" s="10"/>
      <c r="OXN313" s="10"/>
      <c r="OXO313" s="10"/>
      <c r="OXP313" s="10"/>
      <c r="OXQ313" s="10"/>
      <c r="OXR313" s="10"/>
      <c r="OXS313" s="10"/>
      <c r="OXT313" s="10"/>
      <c r="OXU313" s="10"/>
      <c r="OXV313" s="10"/>
      <c r="OXW313" s="10"/>
      <c r="OXX313" s="10"/>
      <c r="OXY313" s="10"/>
      <c r="OXZ313" s="10"/>
      <c r="OYA313" s="10"/>
      <c r="OYB313" s="10"/>
      <c r="OYC313" s="10"/>
      <c r="OYD313" s="10"/>
      <c r="OYE313" s="10"/>
      <c r="OYF313" s="10"/>
      <c r="OYG313" s="10"/>
      <c r="OYH313" s="10"/>
      <c r="OYI313" s="10"/>
      <c r="OYJ313" s="10"/>
      <c r="OYK313" s="10"/>
      <c r="OYL313" s="10"/>
      <c r="OYM313" s="10"/>
      <c r="OYN313" s="10"/>
      <c r="OYO313" s="10"/>
      <c r="OYP313" s="10"/>
      <c r="OYQ313" s="10"/>
      <c r="OYR313" s="10"/>
      <c r="OYS313" s="10"/>
      <c r="OYT313" s="10"/>
      <c r="OYU313" s="10"/>
      <c r="OYV313" s="10"/>
      <c r="OYW313" s="10"/>
      <c r="OYX313" s="10"/>
      <c r="OYY313" s="10"/>
      <c r="OYZ313" s="10"/>
      <c r="OZA313" s="10"/>
      <c r="OZB313" s="10"/>
      <c r="OZC313" s="10"/>
      <c r="OZD313" s="10"/>
      <c r="OZE313" s="10"/>
      <c r="OZF313" s="10"/>
      <c r="OZG313" s="10"/>
      <c r="OZH313" s="10"/>
      <c r="OZI313" s="10"/>
      <c r="OZJ313" s="10"/>
      <c r="OZK313" s="10"/>
      <c r="OZL313" s="10"/>
      <c r="OZM313" s="10"/>
      <c r="OZN313" s="10"/>
      <c r="OZO313" s="10"/>
      <c r="OZP313" s="10"/>
      <c r="OZQ313" s="10"/>
      <c r="OZR313" s="10"/>
      <c r="OZS313" s="10"/>
      <c r="OZT313" s="10"/>
      <c r="OZU313" s="10"/>
      <c r="OZV313" s="10"/>
      <c r="OZW313" s="10"/>
      <c r="OZX313" s="10"/>
      <c r="OZY313" s="10"/>
      <c r="OZZ313" s="10"/>
      <c r="PAA313" s="10"/>
      <c r="PAB313" s="10"/>
      <c r="PAC313" s="10"/>
      <c r="PAD313" s="10"/>
      <c r="PAE313" s="10"/>
      <c r="PAF313" s="10"/>
      <c r="PAG313" s="10"/>
      <c r="PAH313" s="10"/>
      <c r="PAI313" s="10"/>
      <c r="PAJ313" s="10"/>
      <c r="PAK313" s="10"/>
      <c r="PAL313" s="10"/>
      <c r="PAM313" s="10"/>
      <c r="PAN313" s="10"/>
      <c r="PAO313" s="10"/>
      <c r="PAP313" s="10"/>
      <c r="PAQ313" s="10"/>
      <c r="PAR313" s="10"/>
      <c r="PAS313" s="10"/>
      <c r="PAT313" s="10"/>
      <c r="PAU313" s="10"/>
      <c r="PAV313" s="10"/>
      <c r="PAW313" s="10"/>
      <c r="PAX313" s="10"/>
      <c r="PAY313" s="10"/>
      <c r="PAZ313" s="10"/>
      <c r="PBA313" s="10"/>
      <c r="PBB313" s="10"/>
      <c r="PBC313" s="10"/>
      <c r="PBD313" s="10"/>
      <c r="PBE313" s="10"/>
      <c r="PBF313" s="10"/>
      <c r="PBG313" s="10"/>
      <c r="PBH313" s="10"/>
      <c r="PBI313" s="10"/>
      <c r="PBJ313" s="10"/>
      <c r="PBK313" s="10"/>
      <c r="PBL313" s="10"/>
      <c r="PBM313" s="10"/>
      <c r="PBN313" s="10"/>
      <c r="PBO313" s="10"/>
      <c r="PBP313" s="10"/>
      <c r="PBQ313" s="10"/>
      <c r="PBR313" s="10"/>
      <c r="PBS313" s="10"/>
      <c r="PBT313" s="10"/>
      <c r="PBU313" s="10"/>
      <c r="PBV313" s="10"/>
      <c r="PBW313" s="10"/>
      <c r="PBX313" s="10"/>
      <c r="PBY313" s="10"/>
      <c r="PBZ313" s="10"/>
      <c r="PCA313" s="10"/>
      <c r="PCB313" s="10"/>
      <c r="PCC313" s="10"/>
      <c r="PCD313" s="10"/>
      <c r="PCE313" s="10"/>
      <c r="PCF313" s="10"/>
      <c r="PCG313" s="10"/>
      <c r="PCH313" s="10"/>
      <c r="PCI313" s="10"/>
      <c r="PCJ313" s="10"/>
      <c r="PCK313" s="10"/>
      <c r="PCL313" s="10"/>
      <c r="PCM313" s="10"/>
      <c r="PCN313" s="10"/>
      <c r="PCO313" s="10"/>
      <c r="PCP313" s="10"/>
      <c r="PCQ313" s="10"/>
      <c r="PCR313" s="10"/>
      <c r="PCS313" s="10"/>
      <c r="PCT313" s="10"/>
      <c r="PCU313" s="10"/>
      <c r="PCV313" s="10"/>
      <c r="PCW313" s="10"/>
      <c r="PCX313" s="10"/>
      <c r="PCY313" s="10"/>
      <c r="PCZ313" s="10"/>
      <c r="PDA313" s="10"/>
      <c r="PDB313" s="10"/>
      <c r="PDC313" s="10"/>
      <c r="PDD313" s="10"/>
      <c r="PDE313" s="10"/>
      <c r="PDF313" s="10"/>
      <c r="PDG313" s="10"/>
      <c r="PDH313" s="10"/>
      <c r="PDI313" s="10"/>
      <c r="PDJ313" s="10"/>
      <c r="PDK313" s="10"/>
      <c r="PDL313" s="10"/>
      <c r="PDM313" s="10"/>
      <c r="PDN313" s="10"/>
      <c r="PDO313" s="10"/>
      <c r="PDP313" s="10"/>
      <c r="PDQ313" s="10"/>
      <c r="PDR313" s="10"/>
      <c r="PDS313" s="10"/>
      <c r="PDT313" s="10"/>
      <c r="PDU313" s="10"/>
      <c r="PDV313" s="10"/>
      <c r="PDW313" s="10"/>
      <c r="PDX313" s="10"/>
      <c r="PDY313" s="10"/>
      <c r="PDZ313" s="10"/>
      <c r="PEA313" s="10"/>
      <c r="PEB313" s="10"/>
      <c r="PEC313" s="10"/>
      <c r="PED313" s="10"/>
      <c r="PEE313" s="10"/>
      <c r="PEF313" s="10"/>
      <c r="PEG313" s="10"/>
      <c r="PEH313" s="10"/>
      <c r="PEI313" s="10"/>
      <c r="PEJ313" s="10"/>
      <c r="PEK313" s="10"/>
      <c r="PEL313" s="10"/>
      <c r="PEM313" s="10"/>
      <c r="PEN313" s="10"/>
      <c r="PEO313" s="10"/>
      <c r="PEP313" s="10"/>
      <c r="PEQ313" s="10"/>
      <c r="PER313" s="10"/>
      <c r="PES313" s="10"/>
      <c r="PET313" s="10"/>
      <c r="PEU313" s="10"/>
      <c r="PEV313" s="10"/>
      <c r="PEW313" s="10"/>
      <c r="PEX313" s="10"/>
      <c r="PEY313" s="10"/>
      <c r="PEZ313" s="10"/>
      <c r="PFA313" s="10"/>
      <c r="PFB313" s="10"/>
      <c r="PFC313" s="10"/>
      <c r="PFD313" s="10"/>
      <c r="PFE313" s="10"/>
      <c r="PFF313" s="10"/>
      <c r="PFG313" s="10"/>
      <c r="PFH313" s="10"/>
      <c r="PFI313" s="10"/>
      <c r="PFJ313" s="10"/>
      <c r="PFK313" s="10"/>
      <c r="PFL313" s="10"/>
      <c r="PFM313" s="10"/>
      <c r="PFN313" s="10"/>
      <c r="PFO313" s="10"/>
      <c r="PFP313" s="10"/>
      <c r="PFQ313" s="10"/>
      <c r="PFR313" s="10"/>
      <c r="PFS313" s="10"/>
      <c r="PFT313" s="10"/>
      <c r="PFU313" s="10"/>
      <c r="PFV313" s="10"/>
      <c r="PFW313" s="10"/>
      <c r="PFX313" s="10"/>
      <c r="PFY313" s="10"/>
      <c r="PFZ313" s="10"/>
      <c r="PGA313" s="10"/>
      <c r="PGB313" s="10"/>
      <c r="PGC313" s="10"/>
      <c r="PGD313" s="10"/>
      <c r="PGE313" s="10"/>
      <c r="PGF313" s="10"/>
      <c r="PGG313" s="10"/>
      <c r="PGH313" s="10"/>
      <c r="PGI313" s="10"/>
      <c r="PGJ313" s="10"/>
      <c r="PGK313" s="10"/>
      <c r="PGL313" s="10"/>
      <c r="PGM313" s="10"/>
      <c r="PGN313" s="10"/>
      <c r="PGO313" s="10"/>
      <c r="PGP313" s="10"/>
      <c r="PGQ313" s="10"/>
      <c r="PGR313" s="10"/>
      <c r="PGS313" s="10"/>
      <c r="PGT313" s="10"/>
      <c r="PGU313" s="10"/>
      <c r="PGV313" s="10"/>
      <c r="PGW313" s="10"/>
      <c r="PGX313" s="10"/>
      <c r="PGY313" s="10"/>
      <c r="PGZ313" s="10"/>
      <c r="PHA313" s="10"/>
      <c r="PHB313" s="10"/>
      <c r="PHC313" s="10"/>
      <c r="PHD313" s="10"/>
      <c r="PHE313" s="10"/>
      <c r="PHF313" s="10"/>
      <c r="PHG313" s="10"/>
      <c r="PHH313" s="10"/>
      <c r="PHI313" s="10"/>
      <c r="PHJ313" s="10"/>
      <c r="PHK313" s="10"/>
      <c r="PHL313" s="10"/>
      <c r="PHM313" s="10"/>
      <c r="PHN313" s="10"/>
      <c r="PHO313" s="10"/>
      <c r="PHP313" s="10"/>
      <c r="PHQ313" s="10"/>
      <c r="PHR313" s="10"/>
      <c r="PHS313" s="10"/>
      <c r="PHT313" s="10"/>
      <c r="PHU313" s="10"/>
      <c r="PHV313" s="10"/>
      <c r="PHW313" s="10"/>
      <c r="PHX313" s="10"/>
      <c r="PHY313" s="10"/>
      <c r="PHZ313" s="10"/>
      <c r="PIA313" s="10"/>
      <c r="PIB313" s="10"/>
      <c r="PIC313" s="10"/>
      <c r="PID313" s="10"/>
      <c r="PIE313" s="10"/>
      <c r="PIF313" s="10"/>
      <c r="PIG313" s="10"/>
      <c r="PIH313" s="10"/>
      <c r="PII313" s="10"/>
      <c r="PIJ313" s="10"/>
      <c r="PIK313" s="10"/>
      <c r="PIL313" s="10"/>
      <c r="PIM313" s="10"/>
      <c r="PIN313" s="10"/>
      <c r="PIO313" s="10"/>
      <c r="PIP313" s="10"/>
      <c r="PIQ313" s="10"/>
      <c r="PIR313" s="10"/>
      <c r="PIS313" s="10"/>
      <c r="PIT313" s="10"/>
      <c r="PIU313" s="10"/>
      <c r="PIV313" s="10"/>
      <c r="PIW313" s="10"/>
      <c r="PIX313" s="10"/>
      <c r="PIY313" s="10"/>
      <c r="PIZ313" s="10"/>
      <c r="PJA313" s="10"/>
      <c r="PJB313" s="10"/>
      <c r="PJC313" s="10"/>
      <c r="PJD313" s="10"/>
      <c r="PJE313" s="10"/>
      <c r="PJF313" s="10"/>
      <c r="PJG313" s="10"/>
      <c r="PJH313" s="10"/>
      <c r="PJI313" s="10"/>
      <c r="PJJ313" s="10"/>
      <c r="PJK313" s="10"/>
      <c r="PJL313" s="10"/>
      <c r="PJM313" s="10"/>
      <c r="PJN313" s="10"/>
      <c r="PJO313" s="10"/>
      <c r="PJP313" s="10"/>
      <c r="PJQ313" s="10"/>
      <c r="PJR313" s="10"/>
      <c r="PJS313" s="10"/>
      <c r="PJT313" s="10"/>
      <c r="PJU313" s="10"/>
      <c r="PJV313" s="10"/>
      <c r="PJW313" s="10"/>
      <c r="PJX313" s="10"/>
      <c r="PJY313" s="10"/>
      <c r="PJZ313" s="10"/>
      <c r="PKA313" s="10"/>
      <c r="PKB313" s="10"/>
      <c r="PKC313" s="10"/>
      <c r="PKD313" s="10"/>
      <c r="PKE313" s="10"/>
      <c r="PKF313" s="10"/>
      <c r="PKG313" s="10"/>
      <c r="PKH313" s="10"/>
      <c r="PKI313" s="10"/>
      <c r="PKJ313" s="10"/>
      <c r="PKK313" s="10"/>
      <c r="PKL313" s="10"/>
      <c r="PKM313" s="10"/>
      <c r="PKN313" s="10"/>
      <c r="PKO313" s="10"/>
      <c r="PKP313" s="10"/>
      <c r="PKQ313" s="10"/>
      <c r="PKR313" s="10"/>
      <c r="PKS313" s="10"/>
      <c r="PKT313" s="10"/>
      <c r="PKU313" s="10"/>
      <c r="PKV313" s="10"/>
      <c r="PKW313" s="10"/>
      <c r="PKX313" s="10"/>
      <c r="PKY313" s="10"/>
      <c r="PKZ313" s="10"/>
      <c r="PLA313" s="10"/>
      <c r="PLB313" s="10"/>
      <c r="PLC313" s="10"/>
      <c r="PLD313" s="10"/>
      <c r="PLE313" s="10"/>
      <c r="PLF313" s="10"/>
      <c r="PLG313" s="10"/>
      <c r="PLH313" s="10"/>
      <c r="PLI313" s="10"/>
      <c r="PLJ313" s="10"/>
      <c r="PLK313" s="10"/>
      <c r="PLL313" s="10"/>
      <c r="PLM313" s="10"/>
      <c r="PLN313" s="10"/>
      <c r="PLO313" s="10"/>
      <c r="PLP313" s="10"/>
      <c r="PLQ313" s="10"/>
      <c r="PLR313" s="10"/>
      <c r="PLS313" s="10"/>
      <c r="PLT313" s="10"/>
      <c r="PLU313" s="10"/>
      <c r="PLV313" s="10"/>
      <c r="PLW313" s="10"/>
      <c r="PLX313" s="10"/>
      <c r="PLY313" s="10"/>
      <c r="PLZ313" s="10"/>
      <c r="PMA313" s="10"/>
      <c r="PMB313" s="10"/>
      <c r="PMC313" s="10"/>
      <c r="PMD313" s="10"/>
      <c r="PME313" s="10"/>
      <c r="PMF313" s="10"/>
      <c r="PMG313" s="10"/>
      <c r="PMH313" s="10"/>
      <c r="PMI313" s="10"/>
      <c r="PMJ313" s="10"/>
      <c r="PMK313" s="10"/>
      <c r="PML313" s="10"/>
      <c r="PMM313" s="10"/>
      <c r="PMN313" s="10"/>
      <c r="PMO313" s="10"/>
      <c r="PMP313" s="10"/>
      <c r="PMQ313" s="10"/>
      <c r="PMR313" s="10"/>
      <c r="PMS313" s="10"/>
      <c r="PMT313" s="10"/>
      <c r="PMU313" s="10"/>
      <c r="PMV313" s="10"/>
      <c r="PMW313" s="10"/>
      <c r="PMX313" s="10"/>
      <c r="PMY313" s="10"/>
      <c r="PMZ313" s="10"/>
      <c r="PNA313" s="10"/>
      <c r="PNB313" s="10"/>
      <c r="PNC313" s="10"/>
      <c r="PND313" s="10"/>
      <c r="PNE313" s="10"/>
      <c r="PNF313" s="10"/>
      <c r="PNG313" s="10"/>
      <c r="PNH313" s="10"/>
      <c r="PNI313" s="10"/>
      <c r="PNJ313" s="10"/>
      <c r="PNK313" s="10"/>
      <c r="PNL313" s="10"/>
      <c r="PNM313" s="10"/>
      <c r="PNN313" s="10"/>
      <c r="PNO313" s="10"/>
      <c r="PNP313" s="10"/>
      <c r="PNQ313" s="10"/>
      <c r="PNR313" s="10"/>
      <c r="PNS313" s="10"/>
      <c r="PNT313" s="10"/>
      <c r="PNU313" s="10"/>
      <c r="PNV313" s="10"/>
      <c r="PNW313" s="10"/>
      <c r="PNX313" s="10"/>
      <c r="PNY313" s="10"/>
      <c r="PNZ313" s="10"/>
      <c r="POA313" s="10"/>
      <c r="POB313" s="10"/>
      <c r="POC313" s="10"/>
      <c r="POD313" s="10"/>
      <c r="POE313" s="10"/>
      <c r="POF313" s="10"/>
      <c r="POG313" s="10"/>
      <c r="POH313" s="10"/>
      <c r="POI313" s="10"/>
      <c r="POJ313" s="10"/>
      <c r="POK313" s="10"/>
      <c r="POL313" s="10"/>
      <c r="POM313" s="10"/>
      <c r="PON313" s="10"/>
      <c r="POO313" s="10"/>
      <c r="POP313" s="10"/>
      <c r="POQ313" s="10"/>
      <c r="POR313" s="10"/>
      <c r="POS313" s="10"/>
      <c r="POT313" s="10"/>
      <c r="POU313" s="10"/>
      <c r="POV313" s="10"/>
      <c r="POW313" s="10"/>
      <c r="POX313" s="10"/>
      <c r="POY313" s="10"/>
      <c r="POZ313" s="10"/>
      <c r="PPA313" s="10"/>
      <c r="PPB313" s="10"/>
      <c r="PPC313" s="10"/>
      <c r="PPD313" s="10"/>
      <c r="PPE313" s="10"/>
      <c r="PPF313" s="10"/>
      <c r="PPG313" s="10"/>
      <c r="PPH313" s="10"/>
      <c r="PPI313" s="10"/>
      <c r="PPJ313" s="10"/>
      <c r="PPK313" s="10"/>
      <c r="PPL313" s="10"/>
      <c r="PPM313" s="10"/>
      <c r="PPN313" s="10"/>
      <c r="PPO313" s="10"/>
      <c r="PPP313" s="10"/>
      <c r="PPQ313" s="10"/>
      <c r="PPR313" s="10"/>
      <c r="PPS313" s="10"/>
      <c r="PPT313" s="10"/>
      <c r="PPU313" s="10"/>
      <c r="PPV313" s="10"/>
      <c r="PPW313" s="10"/>
      <c r="PPX313" s="10"/>
      <c r="PPY313" s="10"/>
      <c r="PPZ313" s="10"/>
      <c r="PQA313" s="10"/>
      <c r="PQB313" s="10"/>
      <c r="PQC313" s="10"/>
      <c r="PQD313" s="10"/>
      <c r="PQE313" s="10"/>
      <c r="PQF313" s="10"/>
      <c r="PQG313" s="10"/>
      <c r="PQH313" s="10"/>
      <c r="PQI313" s="10"/>
      <c r="PQJ313" s="10"/>
      <c r="PQK313" s="10"/>
      <c r="PQL313" s="10"/>
      <c r="PQM313" s="10"/>
      <c r="PQN313" s="10"/>
      <c r="PQO313" s="10"/>
      <c r="PQP313" s="10"/>
      <c r="PQQ313" s="10"/>
      <c r="PQR313" s="10"/>
      <c r="PQS313" s="10"/>
      <c r="PQT313" s="10"/>
      <c r="PQU313" s="10"/>
      <c r="PQV313" s="10"/>
      <c r="PQW313" s="10"/>
      <c r="PQX313" s="10"/>
      <c r="PQY313" s="10"/>
      <c r="PQZ313" s="10"/>
      <c r="PRA313" s="10"/>
      <c r="PRB313" s="10"/>
      <c r="PRC313" s="10"/>
      <c r="PRD313" s="10"/>
      <c r="PRE313" s="10"/>
      <c r="PRF313" s="10"/>
      <c r="PRG313" s="10"/>
      <c r="PRH313" s="10"/>
      <c r="PRI313" s="10"/>
      <c r="PRJ313" s="10"/>
      <c r="PRK313" s="10"/>
      <c r="PRL313" s="10"/>
      <c r="PRM313" s="10"/>
      <c r="PRN313" s="10"/>
      <c r="PRO313" s="10"/>
      <c r="PRP313" s="10"/>
      <c r="PRQ313" s="10"/>
      <c r="PRR313" s="10"/>
      <c r="PRS313" s="10"/>
      <c r="PRT313" s="10"/>
      <c r="PRU313" s="10"/>
      <c r="PRV313" s="10"/>
      <c r="PRW313" s="10"/>
      <c r="PRX313" s="10"/>
      <c r="PRY313" s="10"/>
      <c r="PRZ313" s="10"/>
      <c r="PSA313" s="10"/>
      <c r="PSB313" s="10"/>
      <c r="PSC313" s="10"/>
      <c r="PSD313" s="10"/>
      <c r="PSE313" s="10"/>
      <c r="PSF313" s="10"/>
      <c r="PSG313" s="10"/>
      <c r="PSH313" s="10"/>
      <c r="PSI313" s="10"/>
      <c r="PSJ313" s="10"/>
      <c r="PSK313" s="10"/>
      <c r="PSL313" s="10"/>
      <c r="PSM313" s="10"/>
      <c r="PSN313" s="10"/>
      <c r="PSO313" s="10"/>
      <c r="PSP313" s="10"/>
      <c r="PSQ313" s="10"/>
      <c r="PSR313" s="10"/>
      <c r="PSS313" s="10"/>
      <c r="PST313" s="10"/>
      <c r="PSU313" s="10"/>
      <c r="PSV313" s="10"/>
      <c r="PSW313" s="10"/>
      <c r="PSX313" s="10"/>
      <c r="PSY313" s="10"/>
      <c r="PSZ313" s="10"/>
      <c r="PTA313" s="10"/>
      <c r="PTB313" s="10"/>
      <c r="PTC313" s="10"/>
      <c r="PTD313" s="10"/>
      <c r="PTE313" s="10"/>
      <c r="PTF313" s="10"/>
      <c r="PTG313" s="10"/>
      <c r="PTH313" s="10"/>
      <c r="PTI313" s="10"/>
      <c r="PTJ313" s="10"/>
      <c r="PTK313" s="10"/>
      <c r="PTL313" s="10"/>
      <c r="PTM313" s="10"/>
      <c r="PTN313" s="10"/>
      <c r="PTO313" s="10"/>
      <c r="PTP313" s="10"/>
      <c r="PTQ313" s="10"/>
      <c r="PTR313" s="10"/>
      <c r="PTS313" s="10"/>
      <c r="PTT313" s="10"/>
      <c r="PTU313" s="10"/>
      <c r="PTV313" s="10"/>
      <c r="PTW313" s="10"/>
      <c r="PTX313" s="10"/>
      <c r="PTY313" s="10"/>
      <c r="PTZ313" s="10"/>
      <c r="PUA313" s="10"/>
      <c r="PUB313" s="10"/>
      <c r="PUC313" s="10"/>
      <c r="PUD313" s="10"/>
      <c r="PUE313" s="10"/>
      <c r="PUF313" s="10"/>
      <c r="PUG313" s="10"/>
      <c r="PUH313" s="10"/>
      <c r="PUI313" s="10"/>
      <c r="PUJ313" s="10"/>
      <c r="PUK313" s="10"/>
      <c r="PUL313" s="10"/>
      <c r="PUM313" s="10"/>
      <c r="PUN313" s="10"/>
      <c r="PUO313" s="10"/>
      <c r="PUP313" s="10"/>
      <c r="PUQ313" s="10"/>
      <c r="PUR313" s="10"/>
      <c r="PUS313" s="10"/>
      <c r="PUT313" s="10"/>
      <c r="PUU313" s="10"/>
      <c r="PUV313" s="10"/>
      <c r="PUW313" s="10"/>
      <c r="PUX313" s="10"/>
      <c r="PUY313" s="10"/>
      <c r="PUZ313" s="10"/>
      <c r="PVA313" s="10"/>
      <c r="PVB313" s="10"/>
      <c r="PVC313" s="10"/>
      <c r="PVD313" s="10"/>
      <c r="PVE313" s="10"/>
      <c r="PVF313" s="10"/>
      <c r="PVG313" s="10"/>
      <c r="PVH313" s="10"/>
      <c r="PVI313" s="10"/>
      <c r="PVJ313" s="10"/>
      <c r="PVK313" s="10"/>
      <c r="PVL313" s="10"/>
      <c r="PVM313" s="10"/>
      <c r="PVN313" s="10"/>
      <c r="PVO313" s="10"/>
      <c r="PVP313" s="10"/>
      <c r="PVQ313" s="10"/>
      <c r="PVR313" s="10"/>
      <c r="PVS313" s="10"/>
      <c r="PVT313" s="10"/>
      <c r="PVU313" s="10"/>
      <c r="PVV313" s="10"/>
      <c r="PVW313" s="10"/>
      <c r="PVX313" s="10"/>
      <c r="PVY313" s="10"/>
      <c r="PVZ313" s="10"/>
      <c r="PWA313" s="10"/>
      <c r="PWB313" s="10"/>
      <c r="PWC313" s="10"/>
      <c r="PWD313" s="10"/>
      <c r="PWE313" s="10"/>
      <c r="PWF313" s="10"/>
      <c r="PWG313" s="10"/>
      <c r="PWH313" s="10"/>
      <c r="PWI313" s="10"/>
      <c r="PWJ313" s="10"/>
      <c r="PWK313" s="10"/>
      <c r="PWL313" s="10"/>
      <c r="PWM313" s="10"/>
      <c r="PWN313" s="10"/>
      <c r="PWO313" s="10"/>
      <c r="PWP313" s="10"/>
      <c r="PWQ313" s="10"/>
      <c r="PWR313" s="10"/>
      <c r="PWS313" s="10"/>
      <c r="PWT313" s="10"/>
      <c r="PWU313" s="10"/>
      <c r="PWV313" s="10"/>
      <c r="PWW313" s="10"/>
      <c r="PWX313" s="10"/>
      <c r="PWY313" s="10"/>
      <c r="PWZ313" s="10"/>
      <c r="PXA313" s="10"/>
      <c r="PXB313" s="10"/>
      <c r="PXC313" s="10"/>
      <c r="PXD313" s="10"/>
      <c r="PXE313" s="10"/>
      <c r="PXF313" s="10"/>
      <c r="PXG313" s="10"/>
      <c r="PXH313" s="10"/>
      <c r="PXI313" s="10"/>
      <c r="PXJ313" s="10"/>
      <c r="PXK313" s="10"/>
      <c r="PXL313" s="10"/>
      <c r="PXM313" s="10"/>
      <c r="PXN313" s="10"/>
      <c r="PXO313" s="10"/>
      <c r="PXP313" s="10"/>
      <c r="PXQ313" s="10"/>
      <c r="PXR313" s="10"/>
      <c r="PXS313" s="10"/>
      <c r="PXT313" s="10"/>
      <c r="PXU313" s="10"/>
      <c r="PXV313" s="10"/>
      <c r="PXW313" s="10"/>
      <c r="PXX313" s="10"/>
      <c r="PXY313" s="10"/>
      <c r="PXZ313" s="10"/>
      <c r="PYA313" s="10"/>
      <c r="PYB313" s="10"/>
      <c r="PYC313" s="10"/>
      <c r="PYD313" s="10"/>
      <c r="PYE313" s="10"/>
      <c r="PYF313" s="10"/>
      <c r="PYG313" s="10"/>
      <c r="PYH313" s="10"/>
      <c r="PYI313" s="10"/>
      <c r="PYJ313" s="10"/>
      <c r="PYK313" s="10"/>
      <c r="PYL313" s="10"/>
      <c r="PYM313" s="10"/>
      <c r="PYN313" s="10"/>
      <c r="PYO313" s="10"/>
      <c r="PYP313" s="10"/>
      <c r="PYQ313" s="10"/>
      <c r="PYR313" s="10"/>
      <c r="PYS313" s="10"/>
      <c r="PYT313" s="10"/>
      <c r="PYU313" s="10"/>
      <c r="PYV313" s="10"/>
      <c r="PYW313" s="10"/>
      <c r="PYX313" s="10"/>
      <c r="PYY313" s="10"/>
      <c r="PYZ313" s="10"/>
      <c r="PZA313" s="10"/>
      <c r="PZB313" s="10"/>
      <c r="PZC313" s="10"/>
      <c r="PZD313" s="10"/>
      <c r="PZE313" s="10"/>
      <c r="PZF313" s="10"/>
      <c r="PZG313" s="10"/>
      <c r="PZH313" s="10"/>
      <c r="PZI313" s="10"/>
      <c r="PZJ313" s="10"/>
      <c r="PZK313" s="10"/>
      <c r="PZL313" s="10"/>
      <c r="PZM313" s="10"/>
      <c r="PZN313" s="10"/>
      <c r="PZO313" s="10"/>
      <c r="PZP313" s="10"/>
      <c r="PZQ313" s="10"/>
      <c r="PZR313" s="10"/>
      <c r="PZS313" s="10"/>
      <c r="PZT313" s="10"/>
      <c r="PZU313" s="10"/>
      <c r="PZV313" s="10"/>
      <c r="PZW313" s="10"/>
      <c r="PZX313" s="10"/>
      <c r="PZY313" s="10"/>
      <c r="PZZ313" s="10"/>
      <c r="QAA313" s="10"/>
      <c r="QAB313" s="10"/>
      <c r="QAC313" s="10"/>
      <c r="QAD313" s="10"/>
      <c r="QAE313" s="10"/>
      <c r="QAF313" s="10"/>
      <c r="QAG313" s="10"/>
      <c r="QAH313" s="10"/>
      <c r="QAI313" s="10"/>
      <c r="QAJ313" s="10"/>
      <c r="QAK313" s="10"/>
      <c r="QAL313" s="10"/>
      <c r="QAM313" s="10"/>
      <c r="QAN313" s="10"/>
      <c r="QAO313" s="10"/>
      <c r="QAP313" s="10"/>
      <c r="QAQ313" s="10"/>
      <c r="QAR313" s="10"/>
      <c r="QAS313" s="10"/>
      <c r="QAT313" s="10"/>
      <c r="QAU313" s="10"/>
      <c r="QAV313" s="10"/>
      <c r="QAW313" s="10"/>
      <c r="QAX313" s="10"/>
      <c r="QAY313" s="10"/>
      <c r="QAZ313" s="10"/>
      <c r="QBA313" s="10"/>
      <c r="QBB313" s="10"/>
      <c r="QBC313" s="10"/>
      <c r="QBD313" s="10"/>
      <c r="QBE313" s="10"/>
      <c r="QBF313" s="10"/>
      <c r="QBG313" s="10"/>
      <c r="QBH313" s="10"/>
      <c r="QBI313" s="10"/>
      <c r="QBJ313" s="10"/>
      <c r="QBK313" s="10"/>
      <c r="QBL313" s="10"/>
      <c r="QBM313" s="10"/>
      <c r="QBN313" s="10"/>
      <c r="QBO313" s="10"/>
      <c r="QBP313" s="10"/>
      <c r="QBQ313" s="10"/>
      <c r="QBR313" s="10"/>
      <c r="QBS313" s="10"/>
      <c r="QBT313" s="10"/>
      <c r="QBU313" s="10"/>
      <c r="QBV313" s="10"/>
      <c r="QBW313" s="10"/>
      <c r="QBX313" s="10"/>
      <c r="QBY313" s="10"/>
      <c r="QBZ313" s="10"/>
      <c r="QCA313" s="10"/>
      <c r="QCB313" s="10"/>
      <c r="QCC313" s="10"/>
      <c r="QCD313" s="10"/>
      <c r="QCE313" s="10"/>
      <c r="QCF313" s="10"/>
      <c r="QCG313" s="10"/>
      <c r="QCH313" s="10"/>
      <c r="QCI313" s="10"/>
      <c r="QCJ313" s="10"/>
      <c r="QCK313" s="10"/>
      <c r="QCL313" s="10"/>
      <c r="QCM313" s="10"/>
      <c r="QCN313" s="10"/>
      <c r="QCO313" s="10"/>
      <c r="QCP313" s="10"/>
      <c r="QCQ313" s="10"/>
      <c r="QCR313" s="10"/>
      <c r="QCS313" s="10"/>
      <c r="QCT313" s="10"/>
      <c r="QCU313" s="10"/>
      <c r="QCV313" s="10"/>
      <c r="QCW313" s="10"/>
      <c r="QCX313" s="10"/>
      <c r="QCY313" s="10"/>
      <c r="QCZ313" s="10"/>
      <c r="QDA313" s="10"/>
      <c r="QDB313" s="10"/>
      <c r="QDC313" s="10"/>
      <c r="QDD313" s="10"/>
      <c r="QDE313" s="10"/>
      <c r="QDF313" s="10"/>
      <c r="QDG313" s="10"/>
      <c r="QDH313" s="10"/>
      <c r="QDI313" s="10"/>
      <c r="QDJ313" s="10"/>
      <c r="QDK313" s="10"/>
      <c r="QDL313" s="10"/>
      <c r="QDM313" s="10"/>
      <c r="QDN313" s="10"/>
      <c r="QDO313" s="10"/>
      <c r="QDP313" s="10"/>
      <c r="QDQ313" s="10"/>
      <c r="QDR313" s="10"/>
      <c r="QDS313" s="10"/>
      <c r="QDT313" s="10"/>
      <c r="QDU313" s="10"/>
      <c r="QDV313" s="10"/>
      <c r="QDW313" s="10"/>
      <c r="QDX313" s="10"/>
      <c r="QDY313" s="10"/>
      <c r="QDZ313" s="10"/>
      <c r="QEA313" s="10"/>
      <c r="QEB313" s="10"/>
      <c r="QEC313" s="10"/>
      <c r="QED313" s="10"/>
      <c r="QEE313" s="10"/>
      <c r="QEF313" s="10"/>
      <c r="QEG313" s="10"/>
      <c r="QEH313" s="10"/>
      <c r="QEI313" s="10"/>
      <c r="QEJ313" s="10"/>
      <c r="QEK313" s="10"/>
      <c r="QEL313" s="10"/>
      <c r="QEM313" s="10"/>
      <c r="QEN313" s="10"/>
      <c r="QEO313" s="10"/>
      <c r="QEP313" s="10"/>
      <c r="QEQ313" s="10"/>
      <c r="QER313" s="10"/>
      <c r="QES313" s="10"/>
      <c r="QET313" s="10"/>
      <c r="QEU313" s="10"/>
      <c r="QEV313" s="10"/>
      <c r="QEW313" s="10"/>
      <c r="QEX313" s="10"/>
      <c r="QEY313" s="10"/>
      <c r="QEZ313" s="10"/>
      <c r="QFA313" s="10"/>
      <c r="QFB313" s="10"/>
      <c r="QFC313" s="10"/>
      <c r="QFD313" s="10"/>
      <c r="QFE313" s="10"/>
      <c r="QFF313" s="10"/>
      <c r="QFG313" s="10"/>
      <c r="QFH313" s="10"/>
      <c r="QFI313" s="10"/>
      <c r="QFJ313" s="10"/>
      <c r="QFK313" s="10"/>
      <c r="QFL313" s="10"/>
      <c r="QFM313" s="10"/>
      <c r="QFN313" s="10"/>
      <c r="QFO313" s="10"/>
      <c r="QFP313" s="10"/>
      <c r="QFQ313" s="10"/>
      <c r="QFR313" s="10"/>
      <c r="QFS313" s="10"/>
      <c r="QFT313" s="10"/>
      <c r="QFU313" s="10"/>
      <c r="QFV313" s="10"/>
      <c r="QFW313" s="10"/>
      <c r="QFX313" s="10"/>
      <c r="QFY313" s="10"/>
      <c r="QFZ313" s="10"/>
      <c r="QGA313" s="10"/>
      <c r="QGB313" s="10"/>
      <c r="QGC313" s="10"/>
      <c r="QGD313" s="10"/>
      <c r="QGE313" s="10"/>
      <c r="QGF313" s="10"/>
      <c r="QGG313" s="10"/>
      <c r="QGH313" s="10"/>
      <c r="QGI313" s="10"/>
      <c r="QGJ313" s="10"/>
      <c r="QGK313" s="10"/>
      <c r="QGL313" s="10"/>
      <c r="QGM313" s="10"/>
      <c r="QGN313" s="10"/>
      <c r="QGO313" s="10"/>
      <c r="QGP313" s="10"/>
      <c r="QGQ313" s="10"/>
      <c r="QGR313" s="10"/>
      <c r="QGS313" s="10"/>
      <c r="QGT313" s="10"/>
      <c r="QGU313" s="10"/>
      <c r="QGV313" s="10"/>
      <c r="QGW313" s="10"/>
      <c r="QGX313" s="10"/>
      <c r="QGY313" s="10"/>
      <c r="QGZ313" s="10"/>
      <c r="QHA313" s="10"/>
      <c r="QHB313" s="10"/>
      <c r="QHC313" s="10"/>
      <c r="QHD313" s="10"/>
      <c r="QHE313" s="10"/>
      <c r="QHF313" s="10"/>
      <c r="QHG313" s="10"/>
      <c r="QHH313" s="10"/>
      <c r="QHI313" s="10"/>
      <c r="QHJ313" s="10"/>
      <c r="QHK313" s="10"/>
      <c r="QHL313" s="10"/>
      <c r="QHM313" s="10"/>
      <c r="QHN313" s="10"/>
      <c r="QHO313" s="10"/>
      <c r="QHP313" s="10"/>
      <c r="QHQ313" s="10"/>
      <c r="QHR313" s="10"/>
      <c r="QHS313" s="10"/>
      <c r="QHT313" s="10"/>
      <c r="QHU313" s="10"/>
      <c r="QHV313" s="10"/>
      <c r="QHW313" s="10"/>
      <c r="QHX313" s="10"/>
      <c r="QHY313" s="10"/>
      <c r="QHZ313" s="10"/>
      <c r="QIA313" s="10"/>
      <c r="QIB313" s="10"/>
      <c r="QIC313" s="10"/>
      <c r="QID313" s="10"/>
      <c r="QIE313" s="10"/>
      <c r="QIF313" s="10"/>
      <c r="QIG313" s="10"/>
      <c r="QIH313" s="10"/>
      <c r="QII313" s="10"/>
      <c r="QIJ313" s="10"/>
      <c r="QIK313" s="10"/>
      <c r="QIL313" s="10"/>
      <c r="QIM313" s="10"/>
      <c r="QIN313" s="10"/>
      <c r="QIO313" s="10"/>
      <c r="QIP313" s="10"/>
      <c r="QIQ313" s="10"/>
      <c r="QIR313" s="10"/>
      <c r="QIS313" s="10"/>
      <c r="QIT313" s="10"/>
      <c r="QIU313" s="10"/>
      <c r="QIV313" s="10"/>
      <c r="QIW313" s="10"/>
      <c r="QIX313" s="10"/>
      <c r="QIY313" s="10"/>
      <c r="QIZ313" s="10"/>
      <c r="QJA313" s="10"/>
      <c r="QJB313" s="10"/>
      <c r="QJC313" s="10"/>
      <c r="QJD313" s="10"/>
      <c r="QJE313" s="10"/>
      <c r="QJF313" s="10"/>
      <c r="QJG313" s="10"/>
      <c r="QJH313" s="10"/>
      <c r="QJI313" s="10"/>
      <c r="QJJ313" s="10"/>
      <c r="QJK313" s="10"/>
      <c r="QJL313" s="10"/>
      <c r="QJM313" s="10"/>
      <c r="QJN313" s="10"/>
      <c r="QJO313" s="10"/>
      <c r="QJP313" s="10"/>
      <c r="QJQ313" s="10"/>
      <c r="QJR313" s="10"/>
      <c r="QJS313" s="10"/>
      <c r="QJT313" s="10"/>
      <c r="QJU313" s="10"/>
      <c r="QJV313" s="10"/>
      <c r="QJW313" s="10"/>
      <c r="QJX313" s="10"/>
      <c r="QJY313" s="10"/>
      <c r="QJZ313" s="10"/>
      <c r="QKA313" s="10"/>
      <c r="QKB313" s="10"/>
      <c r="QKC313" s="10"/>
      <c r="QKD313" s="10"/>
      <c r="QKE313" s="10"/>
      <c r="QKF313" s="10"/>
      <c r="QKG313" s="10"/>
      <c r="QKH313" s="10"/>
      <c r="QKI313" s="10"/>
      <c r="QKJ313" s="10"/>
      <c r="QKK313" s="10"/>
      <c r="QKL313" s="10"/>
      <c r="QKM313" s="10"/>
      <c r="QKN313" s="10"/>
      <c r="QKO313" s="10"/>
      <c r="QKP313" s="10"/>
      <c r="QKQ313" s="10"/>
      <c r="QKR313" s="10"/>
      <c r="QKS313" s="10"/>
      <c r="QKT313" s="10"/>
      <c r="QKU313" s="10"/>
      <c r="QKV313" s="10"/>
      <c r="QKW313" s="10"/>
      <c r="QKX313" s="10"/>
      <c r="QKY313" s="10"/>
      <c r="QKZ313" s="10"/>
      <c r="QLA313" s="10"/>
      <c r="QLB313" s="10"/>
      <c r="QLC313" s="10"/>
      <c r="QLD313" s="10"/>
      <c r="QLE313" s="10"/>
      <c r="QLF313" s="10"/>
      <c r="QLG313" s="10"/>
      <c r="QLH313" s="10"/>
      <c r="QLI313" s="10"/>
      <c r="QLJ313" s="10"/>
      <c r="QLK313" s="10"/>
      <c r="QLL313" s="10"/>
      <c r="QLM313" s="10"/>
      <c r="QLN313" s="10"/>
      <c r="QLO313" s="10"/>
      <c r="QLP313" s="10"/>
      <c r="QLQ313" s="10"/>
      <c r="QLR313" s="10"/>
      <c r="QLS313" s="10"/>
      <c r="QLT313" s="10"/>
      <c r="QLU313" s="10"/>
      <c r="QLV313" s="10"/>
      <c r="QLW313" s="10"/>
      <c r="QLX313" s="10"/>
      <c r="QLY313" s="10"/>
      <c r="QLZ313" s="10"/>
      <c r="QMA313" s="10"/>
      <c r="QMB313" s="10"/>
      <c r="QMC313" s="10"/>
      <c r="QMD313" s="10"/>
      <c r="QME313" s="10"/>
      <c r="QMF313" s="10"/>
      <c r="QMG313" s="10"/>
      <c r="QMH313" s="10"/>
      <c r="QMI313" s="10"/>
      <c r="QMJ313" s="10"/>
      <c r="QMK313" s="10"/>
      <c r="QML313" s="10"/>
      <c r="QMM313" s="10"/>
      <c r="QMN313" s="10"/>
      <c r="QMO313" s="10"/>
      <c r="QMP313" s="10"/>
      <c r="QMQ313" s="10"/>
      <c r="QMR313" s="10"/>
      <c r="QMS313" s="10"/>
      <c r="QMT313" s="10"/>
      <c r="QMU313" s="10"/>
      <c r="QMV313" s="10"/>
      <c r="QMW313" s="10"/>
      <c r="QMX313" s="10"/>
      <c r="QMY313" s="10"/>
      <c r="QMZ313" s="10"/>
      <c r="QNA313" s="10"/>
      <c r="QNB313" s="10"/>
      <c r="QNC313" s="10"/>
      <c r="QND313" s="10"/>
      <c r="QNE313" s="10"/>
      <c r="QNF313" s="10"/>
      <c r="QNG313" s="10"/>
      <c r="QNH313" s="10"/>
      <c r="QNI313" s="10"/>
      <c r="QNJ313" s="10"/>
      <c r="QNK313" s="10"/>
      <c r="QNL313" s="10"/>
      <c r="QNM313" s="10"/>
      <c r="QNN313" s="10"/>
      <c r="QNO313" s="10"/>
      <c r="QNP313" s="10"/>
      <c r="QNQ313" s="10"/>
      <c r="QNR313" s="10"/>
      <c r="QNS313" s="10"/>
      <c r="QNT313" s="10"/>
      <c r="QNU313" s="10"/>
      <c r="QNV313" s="10"/>
      <c r="QNW313" s="10"/>
      <c r="QNX313" s="10"/>
      <c r="QNY313" s="10"/>
      <c r="QNZ313" s="10"/>
      <c r="QOA313" s="10"/>
      <c r="QOB313" s="10"/>
      <c r="QOC313" s="10"/>
      <c r="QOD313" s="10"/>
      <c r="QOE313" s="10"/>
      <c r="QOF313" s="10"/>
      <c r="QOG313" s="10"/>
      <c r="QOH313" s="10"/>
      <c r="QOI313" s="10"/>
      <c r="QOJ313" s="10"/>
      <c r="QOK313" s="10"/>
      <c r="QOL313" s="10"/>
      <c r="QOM313" s="10"/>
      <c r="QON313" s="10"/>
      <c r="QOO313" s="10"/>
      <c r="QOP313" s="10"/>
      <c r="QOQ313" s="10"/>
      <c r="QOR313" s="10"/>
      <c r="QOS313" s="10"/>
      <c r="QOT313" s="10"/>
      <c r="QOU313" s="10"/>
      <c r="QOV313" s="10"/>
      <c r="QOW313" s="10"/>
      <c r="QOX313" s="10"/>
      <c r="QOY313" s="10"/>
      <c r="QOZ313" s="10"/>
      <c r="QPA313" s="10"/>
      <c r="QPB313" s="10"/>
      <c r="QPC313" s="10"/>
      <c r="QPD313" s="10"/>
      <c r="QPE313" s="10"/>
      <c r="QPF313" s="10"/>
      <c r="QPG313" s="10"/>
      <c r="QPH313" s="10"/>
      <c r="QPI313" s="10"/>
      <c r="QPJ313" s="10"/>
      <c r="QPK313" s="10"/>
      <c r="QPL313" s="10"/>
      <c r="QPM313" s="10"/>
      <c r="QPN313" s="10"/>
      <c r="QPO313" s="10"/>
      <c r="QPP313" s="10"/>
      <c r="QPQ313" s="10"/>
      <c r="QPR313" s="10"/>
      <c r="QPS313" s="10"/>
      <c r="QPT313" s="10"/>
      <c r="QPU313" s="10"/>
      <c r="QPV313" s="10"/>
      <c r="QPW313" s="10"/>
      <c r="QPX313" s="10"/>
      <c r="QPY313" s="10"/>
      <c r="QPZ313" s="10"/>
      <c r="QQA313" s="10"/>
      <c r="QQB313" s="10"/>
      <c r="QQC313" s="10"/>
      <c r="QQD313" s="10"/>
      <c r="QQE313" s="10"/>
      <c r="QQF313" s="10"/>
      <c r="QQG313" s="10"/>
      <c r="QQH313" s="10"/>
      <c r="QQI313" s="10"/>
      <c r="QQJ313" s="10"/>
      <c r="QQK313" s="10"/>
      <c r="QQL313" s="10"/>
      <c r="QQM313" s="10"/>
      <c r="QQN313" s="10"/>
      <c r="QQO313" s="10"/>
      <c r="QQP313" s="10"/>
      <c r="QQQ313" s="10"/>
      <c r="QQR313" s="10"/>
      <c r="QQS313" s="10"/>
      <c r="QQT313" s="10"/>
      <c r="QQU313" s="10"/>
      <c r="QQV313" s="10"/>
      <c r="QQW313" s="10"/>
      <c r="QQX313" s="10"/>
      <c r="QQY313" s="10"/>
      <c r="QQZ313" s="10"/>
      <c r="QRA313" s="10"/>
      <c r="QRB313" s="10"/>
      <c r="QRC313" s="10"/>
      <c r="QRD313" s="10"/>
      <c r="QRE313" s="10"/>
      <c r="QRF313" s="10"/>
      <c r="QRG313" s="10"/>
      <c r="QRH313" s="10"/>
      <c r="QRI313" s="10"/>
      <c r="QRJ313" s="10"/>
      <c r="QRK313" s="10"/>
      <c r="QRL313" s="10"/>
      <c r="QRM313" s="10"/>
      <c r="QRN313" s="10"/>
      <c r="QRO313" s="10"/>
      <c r="QRP313" s="10"/>
      <c r="QRQ313" s="10"/>
      <c r="QRR313" s="10"/>
      <c r="QRS313" s="10"/>
      <c r="QRT313" s="10"/>
      <c r="QRU313" s="10"/>
      <c r="QRV313" s="10"/>
      <c r="QRW313" s="10"/>
      <c r="QRX313" s="10"/>
      <c r="QRY313" s="10"/>
      <c r="QRZ313" s="10"/>
      <c r="QSA313" s="10"/>
      <c r="QSB313" s="10"/>
      <c r="QSC313" s="10"/>
      <c r="QSD313" s="10"/>
      <c r="QSE313" s="10"/>
      <c r="QSF313" s="10"/>
      <c r="QSG313" s="10"/>
      <c r="QSH313" s="10"/>
      <c r="QSI313" s="10"/>
      <c r="QSJ313" s="10"/>
      <c r="QSK313" s="10"/>
      <c r="QSL313" s="10"/>
      <c r="QSM313" s="10"/>
      <c r="QSN313" s="10"/>
      <c r="QSO313" s="10"/>
      <c r="QSP313" s="10"/>
      <c r="QSQ313" s="10"/>
      <c r="QSR313" s="10"/>
      <c r="QSS313" s="10"/>
      <c r="QST313" s="10"/>
      <c r="QSU313" s="10"/>
      <c r="QSV313" s="10"/>
      <c r="QSW313" s="10"/>
      <c r="QSX313" s="10"/>
      <c r="QSY313" s="10"/>
      <c r="QSZ313" s="10"/>
      <c r="QTA313" s="10"/>
      <c r="QTB313" s="10"/>
      <c r="QTC313" s="10"/>
      <c r="QTD313" s="10"/>
      <c r="QTE313" s="10"/>
      <c r="QTF313" s="10"/>
      <c r="QTG313" s="10"/>
      <c r="QTH313" s="10"/>
      <c r="QTI313" s="10"/>
      <c r="QTJ313" s="10"/>
      <c r="QTK313" s="10"/>
      <c r="QTL313" s="10"/>
      <c r="QTM313" s="10"/>
      <c r="QTN313" s="10"/>
      <c r="QTO313" s="10"/>
      <c r="QTP313" s="10"/>
      <c r="QTQ313" s="10"/>
      <c r="QTR313" s="10"/>
      <c r="QTS313" s="10"/>
      <c r="QTT313" s="10"/>
      <c r="QTU313" s="10"/>
      <c r="QTV313" s="10"/>
      <c r="QTW313" s="10"/>
      <c r="QTX313" s="10"/>
      <c r="QTY313" s="10"/>
      <c r="QTZ313" s="10"/>
      <c r="QUA313" s="10"/>
      <c r="QUB313" s="10"/>
      <c r="QUC313" s="10"/>
      <c r="QUD313" s="10"/>
      <c r="QUE313" s="10"/>
      <c r="QUF313" s="10"/>
      <c r="QUG313" s="10"/>
      <c r="QUH313" s="10"/>
      <c r="QUI313" s="10"/>
      <c r="QUJ313" s="10"/>
      <c r="QUK313" s="10"/>
      <c r="QUL313" s="10"/>
      <c r="QUM313" s="10"/>
      <c r="QUN313" s="10"/>
      <c r="QUO313" s="10"/>
      <c r="QUP313" s="10"/>
      <c r="QUQ313" s="10"/>
      <c r="QUR313" s="10"/>
      <c r="QUS313" s="10"/>
      <c r="QUT313" s="10"/>
      <c r="QUU313" s="10"/>
      <c r="QUV313" s="10"/>
      <c r="QUW313" s="10"/>
      <c r="QUX313" s="10"/>
      <c r="QUY313" s="10"/>
      <c r="QUZ313" s="10"/>
      <c r="QVA313" s="10"/>
      <c r="QVB313" s="10"/>
      <c r="QVC313" s="10"/>
      <c r="QVD313" s="10"/>
      <c r="QVE313" s="10"/>
      <c r="QVF313" s="10"/>
      <c r="QVG313" s="10"/>
      <c r="QVH313" s="10"/>
      <c r="QVI313" s="10"/>
      <c r="QVJ313" s="10"/>
      <c r="QVK313" s="10"/>
      <c r="QVL313" s="10"/>
      <c r="QVM313" s="10"/>
      <c r="QVN313" s="10"/>
      <c r="QVO313" s="10"/>
      <c r="QVP313" s="10"/>
      <c r="QVQ313" s="10"/>
      <c r="QVR313" s="10"/>
      <c r="QVS313" s="10"/>
      <c r="QVT313" s="10"/>
      <c r="QVU313" s="10"/>
      <c r="QVV313" s="10"/>
      <c r="QVW313" s="10"/>
      <c r="QVX313" s="10"/>
      <c r="QVY313" s="10"/>
      <c r="QVZ313" s="10"/>
      <c r="QWA313" s="10"/>
      <c r="QWB313" s="10"/>
      <c r="QWC313" s="10"/>
      <c r="QWD313" s="10"/>
      <c r="QWE313" s="10"/>
      <c r="QWF313" s="10"/>
      <c r="QWG313" s="10"/>
      <c r="QWH313" s="10"/>
      <c r="QWI313" s="10"/>
      <c r="QWJ313" s="10"/>
      <c r="QWK313" s="10"/>
      <c r="QWL313" s="10"/>
      <c r="QWM313" s="10"/>
      <c r="QWN313" s="10"/>
      <c r="QWO313" s="10"/>
      <c r="QWP313" s="10"/>
      <c r="QWQ313" s="10"/>
      <c r="QWR313" s="10"/>
      <c r="QWS313" s="10"/>
      <c r="QWT313" s="10"/>
      <c r="QWU313" s="10"/>
      <c r="QWV313" s="10"/>
      <c r="QWW313" s="10"/>
      <c r="QWX313" s="10"/>
      <c r="QWY313" s="10"/>
      <c r="QWZ313" s="10"/>
      <c r="QXA313" s="10"/>
      <c r="QXB313" s="10"/>
      <c r="QXC313" s="10"/>
      <c r="QXD313" s="10"/>
      <c r="QXE313" s="10"/>
      <c r="QXF313" s="10"/>
      <c r="QXG313" s="10"/>
      <c r="QXH313" s="10"/>
      <c r="QXI313" s="10"/>
      <c r="QXJ313" s="10"/>
      <c r="QXK313" s="10"/>
      <c r="QXL313" s="10"/>
      <c r="QXM313" s="10"/>
      <c r="QXN313" s="10"/>
      <c r="QXO313" s="10"/>
      <c r="QXP313" s="10"/>
      <c r="QXQ313" s="10"/>
      <c r="QXR313" s="10"/>
      <c r="QXS313" s="10"/>
      <c r="QXT313" s="10"/>
      <c r="QXU313" s="10"/>
      <c r="QXV313" s="10"/>
      <c r="QXW313" s="10"/>
      <c r="QXX313" s="10"/>
      <c r="QXY313" s="10"/>
      <c r="QXZ313" s="10"/>
      <c r="QYA313" s="10"/>
      <c r="QYB313" s="10"/>
      <c r="QYC313" s="10"/>
      <c r="QYD313" s="10"/>
      <c r="QYE313" s="10"/>
      <c r="QYF313" s="10"/>
      <c r="QYG313" s="10"/>
      <c r="QYH313" s="10"/>
      <c r="QYI313" s="10"/>
      <c r="QYJ313" s="10"/>
      <c r="QYK313" s="10"/>
      <c r="QYL313" s="10"/>
      <c r="QYM313" s="10"/>
      <c r="QYN313" s="10"/>
      <c r="QYO313" s="10"/>
      <c r="QYP313" s="10"/>
      <c r="QYQ313" s="10"/>
      <c r="QYR313" s="10"/>
      <c r="QYS313" s="10"/>
      <c r="QYT313" s="10"/>
      <c r="QYU313" s="10"/>
      <c r="QYV313" s="10"/>
      <c r="QYW313" s="10"/>
      <c r="QYX313" s="10"/>
      <c r="QYY313" s="10"/>
      <c r="QYZ313" s="10"/>
      <c r="QZA313" s="10"/>
      <c r="QZB313" s="10"/>
      <c r="QZC313" s="10"/>
      <c r="QZD313" s="10"/>
      <c r="QZE313" s="10"/>
      <c r="QZF313" s="10"/>
      <c r="QZG313" s="10"/>
      <c r="QZH313" s="10"/>
      <c r="QZI313" s="10"/>
      <c r="QZJ313" s="10"/>
      <c r="QZK313" s="10"/>
      <c r="QZL313" s="10"/>
      <c r="QZM313" s="10"/>
      <c r="QZN313" s="10"/>
      <c r="QZO313" s="10"/>
      <c r="QZP313" s="10"/>
      <c r="QZQ313" s="10"/>
      <c r="QZR313" s="10"/>
      <c r="QZS313" s="10"/>
      <c r="QZT313" s="10"/>
      <c r="QZU313" s="10"/>
      <c r="QZV313" s="10"/>
      <c r="QZW313" s="10"/>
      <c r="QZX313" s="10"/>
      <c r="QZY313" s="10"/>
      <c r="QZZ313" s="10"/>
      <c r="RAA313" s="10"/>
      <c r="RAB313" s="10"/>
      <c r="RAC313" s="10"/>
      <c r="RAD313" s="10"/>
      <c r="RAE313" s="10"/>
      <c r="RAF313" s="10"/>
      <c r="RAG313" s="10"/>
      <c r="RAH313" s="10"/>
      <c r="RAI313" s="10"/>
      <c r="RAJ313" s="10"/>
      <c r="RAK313" s="10"/>
      <c r="RAL313" s="10"/>
      <c r="RAM313" s="10"/>
      <c r="RAN313" s="10"/>
      <c r="RAO313" s="10"/>
      <c r="RAP313" s="10"/>
      <c r="RAQ313" s="10"/>
      <c r="RAR313" s="10"/>
      <c r="RAS313" s="10"/>
      <c r="RAT313" s="10"/>
      <c r="RAU313" s="10"/>
      <c r="RAV313" s="10"/>
      <c r="RAW313" s="10"/>
      <c r="RAX313" s="10"/>
      <c r="RAY313" s="10"/>
      <c r="RAZ313" s="10"/>
      <c r="RBA313" s="10"/>
      <c r="RBB313" s="10"/>
      <c r="RBC313" s="10"/>
      <c r="RBD313" s="10"/>
      <c r="RBE313" s="10"/>
      <c r="RBF313" s="10"/>
      <c r="RBG313" s="10"/>
      <c r="RBH313" s="10"/>
      <c r="RBI313" s="10"/>
      <c r="RBJ313" s="10"/>
      <c r="RBK313" s="10"/>
      <c r="RBL313" s="10"/>
      <c r="RBM313" s="10"/>
      <c r="RBN313" s="10"/>
      <c r="RBO313" s="10"/>
      <c r="RBP313" s="10"/>
      <c r="RBQ313" s="10"/>
      <c r="RBR313" s="10"/>
      <c r="RBS313" s="10"/>
      <c r="RBT313" s="10"/>
      <c r="RBU313" s="10"/>
      <c r="RBV313" s="10"/>
      <c r="RBW313" s="10"/>
      <c r="RBX313" s="10"/>
      <c r="RBY313" s="10"/>
      <c r="RBZ313" s="10"/>
      <c r="RCA313" s="10"/>
      <c r="RCB313" s="10"/>
      <c r="RCC313" s="10"/>
      <c r="RCD313" s="10"/>
      <c r="RCE313" s="10"/>
      <c r="RCF313" s="10"/>
      <c r="RCG313" s="10"/>
      <c r="RCH313" s="10"/>
      <c r="RCI313" s="10"/>
      <c r="RCJ313" s="10"/>
      <c r="RCK313" s="10"/>
      <c r="RCL313" s="10"/>
      <c r="RCM313" s="10"/>
      <c r="RCN313" s="10"/>
      <c r="RCO313" s="10"/>
      <c r="RCP313" s="10"/>
      <c r="RCQ313" s="10"/>
      <c r="RCR313" s="10"/>
      <c r="RCS313" s="10"/>
      <c r="RCT313" s="10"/>
      <c r="RCU313" s="10"/>
      <c r="RCV313" s="10"/>
      <c r="RCW313" s="10"/>
      <c r="RCX313" s="10"/>
      <c r="RCY313" s="10"/>
      <c r="RCZ313" s="10"/>
      <c r="RDA313" s="10"/>
      <c r="RDB313" s="10"/>
      <c r="RDC313" s="10"/>
      <c r="RDD313" s="10"/>
      <c r="RDE313" s="10"/>
      <c r="RDF313" s="10"/>
      <c r="RDG313" s="10"/>
      <c r="RDH313" s="10"/>
      <c r="RDI313" s="10"/>
      <c r="RDJ313" s="10"/>
      <c r="RDK313" s="10"/>
      <c r="RDL313" s="10"/>
      <c r="RDM313" s="10"/>
      <c r="RDN313" s="10"/>
      <c r="RDO313" s="10"/>
      <c r="RDP313" s="10"/>
      <c r="RDQ313" s="10"/>
      <c r="RDR313" s="10"/>
      <c r="RDS313" s="10"/>
      <c r="RDT313" s="10"/>
      <c r="RDU313" s="10"/>
      <c r="RDV313" s="10"/>
      <c r="RDW313" s="10"/>
      <c r="RDX313" s="10"/>
      <c r="RDY313" s="10"/>
      <c r="RDZ313" s="10"/>
      <c r="REA313" s="10"/>
      <c r="REB313" s="10"/>
      <c r="REC313" s="10"/>
      <c r="RED313" s="10"/>
      <c r="REE313" s="10"/>
      <c r="REF313" s="10"/>
      <c r="REG313" s="10"/>
      <c r="REH313" s="10"/>
      <c r="REI313" s="10"/>
      <c r="REJ313" s="10"/>
      <c r="REK313" s="10"/>
      <c r="REL313" s="10"/>
      <c r="REM313" s="10"/>
      <c r="REN313" s="10"/>
      <c r="REO313" s="10"/>
      <c r="REP313" s="10"/>
      <c r="REQ313" s="10"/>
      <c r="RER313" s="10"/>
      <c r="RES313" s="10"/>
      <c r="RET313" s="10"/>
      <c r="REU313" s="10"/>
      <c r="REV313" s="10"/>
      <c r="REW313" s="10"/>
      <c r="REX313" s="10"/>
      <c r="REY313" s="10"/>
      <c r="REZ313" s="10"/>
      <c r="RFA313" s="10"/>
      <c r="RFB313" s="10"/>
      <c r="RFC313" s="10"/>
      <c r="RFD313" s="10"/>
      <c r="RFE313" s="10"/>
      <c r="RFF313" s="10"/>
      <c r="RFG313" s="10"/>
      <c r="RFH313" s="10"/>
      <c r="RFI313" s="10"/>
      <c r="RFJ313" s="10"/>
      <c r="RFK313" s="10"/>
      <c r="RFL313" s="10"/>
      <c r="RFM313" s="10"/>
      <c r="RFN313" s="10"/>
      <c r="RFO313" s="10"/>
      <c r="RFP313" s="10"/>
      <c r="RFQ313" s="10"/>
      <c r="RFR313" s="10"/>
      <c r="RFS313" s="10"/>
      <c r="RFT313" s="10"/>
      <c r="RFU313" s="10"/>
      <c r="RFV313" s="10"/>
      <c r="RFW313" s="10"/>
      <c r="RFX313" s="10"/>
      <c r="RFY313" s="10"/>
      <c r="RFZ313" s="10"/>
      <c r="RGA313" s="10"/>
      <c r="RGB313" s="10"/>
      <c r="RGC313" s="10"/>
      <c r="RGD313" s="10"/>
      <c r="RGE313" s="10"/>
      <c r="RGF313" s="10"/>
      <c r="RGG313" s="10"/>
      <c r="RGH313" s="10"/>
      <c r="RGI313" s="10"/>
      <c r="RGJ313" s="10"/>
      <c r="RGK313" s="10"/>
      <c r="RGL313" s="10"/>
      <c r="RGM313" s="10"/>
      <c r="RGN313" s="10"/>
      <c r="RGO313" s="10"/>
      <c r="RGP313" s="10"/>
      <c r="RGQ313" s="10"/>
      <c r="RGR313" s="10"/>
      <c r="RGS313" s="10"/>
      <c r="RGT313" s="10"/>
      <c r="RGU313" s="10"/>
      <c r="RGV313" s="10"/>
      <c r="RGW313" s="10"/>
      <c r="RGX313" s="10"/>
      <c r="RGY313" s="10"/>
      <c r="RGZ313" s="10"/>
      <c r="RHA313" s="10"/>
      <c r="RHB313" s="10"/>
      <c r="RHC313" s="10"/>
      <c r="RHD313" s="10"/>
      <c r="RHE313" s="10"/>
      <c r="RHF313" s="10"/>
      <c r="RHG313" s="10"/>
      <c r="RHH313" s="10"/>
      <c r="RHI313" s="10"/>
      <c r="RHJ313" s="10"/>
      <c r="RHK313" s="10"/>
      <c r="RHL313" s="10"/>
      <c r="RHM313" s="10"/>
      <c r="RHN313" s="10"/>
      <c r="RHO313" s="10"/>
      <c r="RHP313" s="10"/>
      <c r="RHQ313" s="10"/>
      <c r="RHR313" s="10"/>
      <c r="RHS313" s="10"/>
      <c r="RHT313" s="10"/>
      <c r="RHU313" s="10"/>
      <c r="RHV313" s="10"/>
      <c r="RHW313" s="10"/>
      <c r="RHX313" s="10"/>
      <c r="RHY313" s="10"/>
      <c r="RHZ313" s="10"/>
      <c r="RIA313" s="10"/>
      <c r="RIB313" s="10"/>
      <c r="RIC313" s="10"/>
      <c r="RID313" s="10"/>
      <c r="RIE313" s="10"/>
      <c r="RIF313" s="10"/>
      <c r="RIG313" s="10"/>
      <c r="RIH313" s="10"/>
      <c r="RII313" s="10"/>
      <c r="RIJ313" s="10"/>
      <c r="RIK313" s="10"/>
      <c r="RIL313" s="10"/>
      <c r="RIM313" s="10"/>
      <c r="RIN313" s="10"/>
      <c r="RIO313" s="10"/>
      <c r="RIP313" s="10"/>
      <c r="RIQ313" s="10"/>
      <c r="RIR313" s="10"/>
      <c r="RIS313" s="10"/>
      <c r="RIT313" s="10"/>
      <c r="RIU313" s="10"/>
      <c r="RIV313" s="10"/>
      <c r="RIW313" s="10"/>
      <c r="RIX313" s="10"/>
      <c r="RIY313" s="10"/>
      <c r="RIZ313" s="10"/>
      <c r="RJA313" s="10"/>
      <c r="RJB313" s="10"/>
      <c r="RJC313" s="10"/>
      <c r="RJD313" s="10"/>
      <c r="RJE313" s="10"/>
      <c r="RJF313" s="10"/>
      <c r="RJG313" s="10"/>
      <c r="RJH313" s="10"/>
      <c r="RJI313" s="10"/>
      <c r="RJJ313" s="10"/>
      <c r="RJK313" s="10"/>
      <c r="RJL313" s="10"/>
      <c r="RJM313" s="10"/>
      <c r="RJN313" s="10"/>
      <c r="RJO313" s="10"/>
      <c r="RJP313" s="10"/>
      <c r="RJQ313" s="10"/>
      <c r="RJR313" s="10"/>
      <c r="RJS313" s="10"/>
      <c r="RJT313" s="10"/>
      <c r="RJU313" s="10"/>
      <c r="RJV313" s="10"/>
      <c r="RJW313" s="10"/>
      <c r="RJX313" s="10"/>
      <c r="RJY313" s="10"/>
      <c r="RJZ313" s="10"/>
      <c r="RKA313" s="10"/>
      <c r="RKB313" s="10"/>
      <c r="RKC313" s="10"/>
      <c r="RKD313" s="10"/>
      <c r="RKE313" s="10"/>
      <c r="RKF313" s="10"/>
      <c r="RKG313" s="10"/>
      <c r="RKH313" s="10"/>
      <c r="RKI313" s="10"/>
      <c r="RKJ313" s="10"/>
      <c r="RKK313" s="10"/>
      <c r="RKL313" s="10"/>
      <c r="RKM313" s="10"/>
      <c r="RKN313" s="10"/>
      <c r="RKO313" s="10"/>
      <c r="RKP313" s="10"/>
      <c r="RKQ313" s="10"/>
      <c r="RKR313" s="10"/>
      <c r="RKS313" s="10"/>
      <c r="RKT313" s="10"/>
      <c r="RKU313" s="10"/>
      <c r="RKV313" s="10"/>
      <c r="RKW313" s="10"/>
      <c r="RKX313" s="10"/>
      <c r="RKY313" s="10"/>
      <c r="RKZ313" s="10"/>
      <c r="RLA313" s="10"/>
      <c r="RLB313" s="10"/>
      <c r="RLC313" s="10"/>
      <c r="RLD313" s="10"/>
      <c r="RLE313" s="10"/>
      <c r="RLF313" s="10"/>
      <c r="RLG313" s="10"/>
      <c r="RLH313" s="10"/>
      <c r="RLI313" s="10"/>
      <c r="RLJ313" s="10"/>
      <c r="RLK313" s="10"/>
      <c r="RLL313" s="10"/>
      <c r="RLM313" s="10"/>
      <c r="RLN313" s="10"/>
      <c r="RLO313" s="10"/>
      <c r="RLP313" s="10"/>
      <c r="RLQ313" s="10"/>
      <c r="RLR313" s="10"/>
      <c r="RLS313" s="10"/>
      <c r="RLT313" s="10"/>
      <c r="RLU313" s="10"/>
      <c r="RLV313" s="10"/>
      <c r="RLW313" s="10"/>
      <c r="RLX313" s="10"/>
      <c r="RLY313" s="10"/>
      <c r="RLZ313" s="10"/>
      <c r="RMA313" s="10"/>
      <c r="RMB313" s="10"/>
      <c r="RMC313" s="10"/>
      <c r="RMD313" s="10"/>
      <c r="RME313" s="10"/>
      <c r="RMF313" s="10"/>
      <c r="RMG313" s="10"/>
      <c r="RMH313" s="10"/>
      <c r="RMI313" s="10"/>
      <c r="RMJ313" s="10"/>
      <c r="RMK313" s="10"/>
      <c r="RML313" s="10"/>
      <c r="RMM313" s="10"/>
      <c r="RMN313" s="10"/>
      <c r="RMO313" s="10"/>
      <c r="RMP313" s="10"/>
      <c r="RMQ313" s="10"/>
      <c r="RMR313" s="10"/>
      <c r="RMS313" s="10"/>
      <c r="RMT313" s="10"/>
      <c r="RMU313" s="10"/>
      <c r="RMV313" s="10"/>
      <c r="RMW313" s="10"/>
      <c r="RMX313" s="10"/>
      <c r="RMY313" s="10"/>
      <c r="RMZ313" s="10"/>
      <c r="RNA313" s="10"/>
      <c r="RNB313" s="10"/>
      <c r="RNC313" s="10"/>
      <c r="RND313" s="10"/>
      <c r="RNE313" s="10"/>
      <c r="RNF313" s="10"/>
      <c r="RNG313" s="10"/>
      <c r="RNH313" s="10"/>
      <c r="RNI313" s="10"/>
      <c r="RNJ313" s="10"/>
      <c r="RNK313" s="10"/>
      <c r="RNL313" s="10"/>
      <c r="RNM313" s="10"/>
      <c r="RNN313" s="10"/>
      <c r="RNO313" s="10"/>
      <c r="RNP313" s="10"/>
      <c r="RNQ313" s="10"/>
      <c r="RNR313" s="10"/>
      <c r="RNS313" s="10"/>
      <c r="RNT313" s="10"/>
      <c r="RNU313" s="10"/>
      <c r="RNV313" s="10"/>
      <c r="RNW313" s="10"/>
      <c r="RNX313" s="10"/>
      <c r="RNY313" s="10"/>
      <c r="RNZ313" s="10"/>
      <c r="ROA313" s="10"/>
      <c r="ROB313" s="10"/>
      <c r="ROC313" s="10"/>
      <c r="ROD313" s="10"/>
      <c r="ROE313" s="10"/>
      <c r="ROF313" s="10"/>
      <c r="ROG313" s="10"/>
      <c r="ROH313" s="10"/>
      <c r="ROI313" s="10"/>
      <c r="ROJ313" s="10"/>
      <c r="ROK313" s="10"/>
      <c r="ROL313" s="10"/>
      <c r="ROM313" s="10"/>
      <c r="RON313" s="10"/>
      <c r="ROO313" s="10"/>
      <c r="ROP313" s="10"/>
      <c r="ROQ313" s="10"/>
      <c r="ROR313" s="10"/>
      <c r="ROS313" s="10"/>
      <c r="ROT313" s="10"/>
      <c r="ROU313" s="10"/>
      <c r="ROV313" s="10"/>
      <c r="ROW313" s="10"/>
      <c r="ROX313" s="10"/>
      <c r="ROY313" s="10"/>
      <c r="ROZ313" s="10"/>
      <c r="RPA313" s="10"/>
      <c r="RPB313" s="10"/>
      <c r="RPC313" s="10"/>
      <c r="RPD313" s="10"/>
      <c r="RPE313" s="10"/>
      <c r="RPF313" s="10"/>
      <c r="RPG313" s="10"/>
      <c r="RPH313" s="10"/>
      <c r="RPI313" s="10"/>
      <c r="RPJ313" s="10"/>
      <c r="RPK313" s="10"/>
      <c r="RPL313" s="10"/>
      <c r="RPM313" s="10"/>
      <c r="RPN313" s="10"/>
      <c r="RPO313" s="10"/>
      <c r="RPP313" s="10"/>
      <c r="RPQ313" s="10"/>
      <c r="RPR313" s="10"/>
      <c r="RPS313" s="10"/>
      <c r="RPT313" s="10"/>
      <c r="RPU313" s="10"/>
      <c r="RPV313" s="10"/>
      <c r="RPW313" s="10"/>
      <c r="RPX313" s="10"/>
      <c r="RPY313" s="10"/>
      <c r="RPZ313" s="10"/>
      <c r="RQA313" s="10"/>
      <c r="RQB313" s="10"/>
      <c r="RQC313" s="10"/>
      <c r="RQD313" s="10"/>
      <c r="RQE313" s="10"/>
      <c r="RQF313" s="10"/>
      <c r="RQG313" s="10"/>
      <c r="RQH313" s="10"/>
      <c r="RQI313" s="10"/>
      <c r="RQJ313" s="10"/>
      <c r="RQK313" s="10"/>
      <c r="RQL313" s="10"/>
      <c r="RQM313" s="10"/>
      <c r="RQN313" s="10"/>
      <c r="RQO313" s="10"/>
      <c r="RQP313" s="10"/>
      <c r="RQQ313" s="10"/>
      <c r="RQR313" s="10"/>
      <c r="RQS313" s="10"/>
      <c r="RQT313" s="10"/>
      <c r="RQU313" s="10"/>
      <c r="RQV313" s="10"/>
      <c r="RQW313" s="10"/>
      <c r="RQX313" s="10"/>
      <c r="RQY313" s="10"/>
      <c r="RQZ313" s="10"/>
      <c r="RRA313" s="10"/>
      <c r="RRB313" s="10"/>
      <c r="RRC313" s="10"/>
      <c r="RRD313" s="10"/>
      <c r="RRE313" s="10"/>
      <c r="RRF313" s="10"/>
      <c r="RRG313" s="10"/>
      <c r="RRH313" s="10"/>
      <c r="RRI313" s="10"/>
      <c r="RRJ313" s="10"/>
      <c r="RRK313" s="10"/>
      <c r="RRL313" s="10"/>
      <c r="RRM313" s="10"/>
      <c r="RRN313" s="10"/>
      <c r="RRO313" s="10"/>
      <c r="RRP313" s="10"/>
      <c r="RRQ313" s="10"/>
      <c r="RRR313" s="10"/>
      <c r="RRS313" s="10"/>
      <c r="RRT313" s="10"/>
      <c r="RRU313" s="10"/>
      <c r="RRV313" s="10"/>
      <c r="RRW313" s="10"/>
      <c r="RRX313" s="10"/>
      <c r="RRY313" s="10"/>
      <c r="RRZ313" s="10"/>
      <c r="RSA313" s="10"/>
      <c r="RSB313" s="10"/>
      <c r="RSC313" s="10"/>
      <c r="RSD313" s="10"/>
      <c r="RSE313" s="10"/>
      <c r="RSF313" s="10"/>
      <c r="RSG313" s="10"/>
      <c r="RSH313" s="10"/>
      <c r="RSI313" s="10"/>
      <c r="RSJ313" s="10"/>
      <c r="RSK313" s="10"/>
      <c r="RSL313" s="10"/>
      <c r="RSM313" s="10"/>
      <c r="RSN313" s="10"/>
      <c r="RSO313" s="10"/>
      <c r="RSP313" s="10"/>
      <c r="RSQ313" s="10"/>
      <c r="RSR313" s="10"/>
      <c r="RSS313" s="10"/>
      <c r="RST313" s="10"/>
      <c r="RSU313" s="10"/>
      <c r="RSV313" s="10"/>
      <c r="RSW313" s="10"/>
      <c r="RSX313" s="10"/>
      <c r="RSY313" s="10"/>
      <c r="RSZ313" s="10"/>
      <c r="RTA313" s="10"/>
      <c r="RTB313" s="10"/>
      <c r="RTC313" s="10"/>
      <c r="RTD313" s="10"/>
      <c r="RTE313" s="10"/>
      <c r="RTF313" s="10"/>
      <c r="RTG313" s="10"/>
      <c r="RTH313" s="10"/>
      <c r="RTI313" s="10"/>
      <c r="RTJ313" s="10"/>
      <c r="RTK313" s="10"/>
      <c r="RTL313" s="10"/>
      <c r="RTM313" s="10"/>
      <c r="RTN313" s="10"/>
      <c r="RTO313" s="10"/>
      <c r="RTP313" s="10"/>
      <c r="RTQ313" s="10"/>
      <c r="RTR313" s="10"/>
      <c r="RTS313" s="10"/>
      <c r="RTT313" s="10"/>
      <c r="RTU313" s="10"/>
      <c r="RTV313" s="10"/>
      <c r="RTW313" s="10"/>
      <c r="RTX313" s="10"/>
      <c r="RTY313" s="10"/>
      <c r="RTZ313" s="10"/>
      <c r="RUA313" s="10"/>
      <c r="RUB313" s="10"/>
      <c r="RUC313" s="10"/>
      <c r="RUD313" s="10"/>
      <c r="RUE313" s="10"/>
      <c r="RUF313" s="10"/>
      <c r="RUG313" s="10"/>
      <c r="RUH313" s="10"/>
      <c r="RUI313" s="10"/>
      <c r="RUJ313" s="10"/>
      <c r="RUK313" s="10"/>
      <c r="RUL313" s="10"/>
      <c r="RUM313" s="10"/>
      <c r="RUN313" s="10"/>
      <c r="RUO313" s="10"/>
      <c r="RUP313" s="10"/>
      <c r="RUQ313" s="10"/>
      <c r="RUR313" s="10"/>
      <c r="RUS313" s="10"/>
      <c r="RUT313" s="10"/>
      <c r="RUU313" s="10"/>
      <c r="RUV313" s="10"/>
      <c r="RUW313" s="10"/>
      <c r="RUX313" s="10"/>
      <c r="RUY313" s="10"/>
      <c r="RUZ313" s="10"/>
      <c r="RVA313" s="10"/>
      <c r="RVB313" s="10"/>
      <c r="RVC313" s="10"/>
      <c r="RVD313" s="10"/>
      <c r="RVE313" s="10"/>
      <c r="RVF313" s="10"/>
      <c r="RVG313" s="10"/>
      <c r="RVH313" s="10"/>
      <c r="RVI313" s="10"/>
      <c r="RVJ313" s="10"/>
      <c r="RVK313" s="10"/>
      <c r="RVL313" s="10"/>
      <c r="RVM313" s="10"/>
      <c r="RVN313" s="10"/>
      <c r="RVO313" s="10"/>
      <c r="RVP313" s="10"/>
      <c r="RVQ313" s="10"/>
      <c r="RVR313" s="10"/>
      <c r="RVS313" s="10"/>
      <c r="RVT313" s="10"/>
      <c r="RVU313" s="10"/>
      <c r="RVV313" s="10"/>
      <c r="RVW313" s="10"/>
      <c r="RVX313" s="10"/>
      <c r="RVY313" s="10"/>
      <c r="RVZ313" s="10"/>
      <c r="RWA313" s="10"/>
      <c r="RWB313" s="10"/>
      <c r="RWC313" s="10"/>
      <c r="RWD313" s="10"/>
      <c r="RWE313" s="10"/>
      <c r="RWF313" s="10"/>
      <c r="RWG313" s="10"/>
      <c r="RWH313" s="10"/>
      <c r="RWI313" s="10"/>
      <c r="RWJ313" s="10"/>
      <c r="RWK313" s="10"/>
      <c r="RWL313" s="10"/>
      <c r="RWM313" s="10"/>
      <c r="RWN313" s="10"/>
      <c r="RWO313" s="10"/>
      <c r="RWP313" s="10"/>
      <c r="RWQ313" s="10"/>
      <c r="RWR313" s="10"/>
      <c r="RWS313" s="10"/>
      <c r="RWT313" s="10"/>
      <c r="RWU313" s="10"/>
      <c r="RWV313" s="10"/>
      <c r="RWW313" s="10"/>
      <c r="RWX313" s="10"/>
      <c r="RWY313" s="10"/>
      <c r="RWZ313" s="10"/>
      <c r="RXA313" s="10"/>
      <c r="RXB313" s="10"/>
      <c r="RXC313" s="10"/>
      <c r="RXD313" s="10"/>
      <c r="RXE313" s="10"/>
      <c r="RXF313" s="10"/>
      <c r="RXG313" s="10"/>
      <c r="RXH313" s="10"/>
      <c r="RXI313" s="10"/>
      <c r="RXJ313" s="10"/>
      <c r="RXK313" s="10"/>
      <c r="RXL313" s="10"/>
      <c r="RXM313" s="10"/>
      <c r="RXN313" s="10"/>
      <c r="RXO313" s="10"/>
      <c r="RXP313" s="10"/>
      <c r="RXQ313" s="10"/>
      <c r="RXR313" s="10"/>
      <c r="RXS313" s="10"/>
      <c r="RXT313" s="10"/>
      <c r="RXU313" s="10"/>
      <c r="RXV313" s="10"/>
      <c r="RXW313" s="10"/>
      <c r="RXX313" s="10"/>
      <c r="RXY313" s="10"/>
      <c r="RXZ313" s="10"/>
      <c r="RYA313" s="10"/>
      <c r="RYB313" s="10"/>
      <c r="RYC313" s="10"/>
      <c r="RYD313" s="10"/>
      <c r="RYE313" s="10"/>
      <c r="RYF313" s="10"/>
      <c r="RYG313" s="10"/>
      <c r="RYH313" s="10"/>
      <c r="RYI313" s="10"/>
      <c r="RYJ313" s="10"/>
      <c r="RYK313" s="10"/>
      <c r="RYL313" s="10"/>
      <c r="RYM313" s="10"/>
      <c r="RYN313" s="10"/>
      <c r="RYO313" s="10"/>
      <c r="RYP313" s="10"/>
      <c r="RYQ313" s="10"/>
      <c r="RYR313" s="10"/>
      <c r="RYS313" s="10"/>
      <c r="RYT313" s="10"/>
      <c r="RYU313" s="10"/>
      <c r="RYV313" s="10"/>
      <c r="RYW313" s="10"/>
      <c r="RYX313" s="10"/>
      <c r="RYY313" s="10"/>
      <c r="RYZ313" s="10"/>
      <c r="RZA313" s="10"/>
      <c r="RZB313" s="10"/>
      <c r="RZC313" s="10"/>
      <c r="RZD313" s="10"/>
      <c r="RZE313" s="10"/>
      <c r="RZF313" s="10"/>
      <c r="RZG313" s="10"/>
      <c r="RZH313" s="10"/>
      <c r="RZI313" s="10"/>
      <c r="RZJ313" s="10"/>
      <c r="RZK313" s="10"/>
      <c r="RZL313" s="10"/>
      <c r="RZM313" s="10"/>
      <c r="RZN313" s="10"/>
      <c r="RZO313" s="10"/>
      <c r="RZP313" s="10"/>
      <c r="RZQ313" s="10"/>
      <c r="RZR313" s="10"/>
      <c r="RZS313" s="10"/>
      <c r="RZT313" s="10"/>
      <c r="RZU313" s="10"/>
      <c r="RZV313" s="10"/>
      <c r="RZW313" s="10"/>
      <c r="RZX313" s="10"/>
      <c r="RZY313" s="10"/>
      <c r="RZZ313" s="10"/>
      <c r="SAA313" s="10"/>
      <c r="SAB313" s="10"/>
      <c r="SAC313" s="10"/>
      <c r="SAD313" s="10"/>
      <c r="SAE313" s="10"/>
      <c r="SAF313" s="10"/>
      <c r="SAG313" s="10"/>
      <c r="SAH313" s="10"/>
      <c r="SAI313" s="10"/>
      <c r="SAJ313" s="10"/>
      <c r="SAK313" s="10"/>
      <c r="SAL313" s="10"/>
      <c r="SAM313" s="10"/>
      <c r="SAN313" s="10"/>
      <c r="SAO313" s="10"/>
      <c r="SAP313" s="10"/>
      <c r="SAQ313" s="10"/>
      <c r="SAR313" s="10"/>
      <c r="SAS313" s="10"/>
      <c r="SAT313" s="10"/>
      <c r="SAU313" s="10"/>
      <c r="SAV313" s="10"/>
      <c r="SAW313" s="10"/>
      <c r="SAX313" s="10"/>
      <c r="SAY313" s="10"/>
      <c r="SAZ313" s="10"/>
      <c r="SBA313" s="10"/>
      <c r="SBB313" s="10"/>
      <c r="SBC313" s="10"/>
      <c r="SBD313" s="10"/>
      <c r="SBE313" s="10"/>
      <c r="SBF313" s="10"/>
      <c r="SBG313" s="10"/>
      <c r="SBH313" s="10"/>
      <c r="SBI313" s="10"/>
      <c r="SBJ313" s="10"/>
      <c r="SBK313" s="10"/>
      <c r="SBL313" s="10"/>
      <c r="SBM313" s="10"/>
      <c r="SBN313" s="10"/>
      <c r="SBO313" s="10"/>
      <c r="SBP313" s="10"/>
      <c r="SBQ313" s="10"/>
      <c r="SBR313" s="10"/>
      <c r="SBS313" s="10"/>
      <c r="SBT313" s="10"/>
      <c r="SBU313" s="10"/>
      <c r="SBV313" s="10"/>
      <c r="SBW313" s="10"/>
      <c r="SBX313" s="10"/>
      <c r="SBY313" s="10"/>
      <c r="SBZ313" s="10"/>
      <c r="SCA313" s="10"/>
      <c r="SCB313" s="10"/>
      <c r="SCC313" s="10"/>
      <c r="SCD313" s="10"/>
      <c r="SCE313" s="10"/>
      <c r="SCF313" s="10"/>
      <c r="SCG313" s="10"/>
      <c r="SCH313" s="10"/>
      <c r="SCI313" s="10"/>
      <c r="SCJ313" s="10"/>
      <c r="SCK313" s="10"/>
      <c r="SCL313" s="10"/>
      <c r="SCM313" s="10"/>
      <c r="SCN313" s="10"/>
      <c r="SCO313" s="10"/>
      <c r="SCP313" s="10"/>
      <c r="SCQ313" s="10"/>
      <c r="SCR313" s="10"/>
      <c r="SCS313" s="10"/>
      <c r="SCT313" s="10"/>
      <c r="SCU313" s="10"/>
      <c r="SCV313" s="10"/>
      <c r="SCW313" s="10"/>
      <c r="SCX313" s="10"/>
      <c r="SCY313" s="10"/>
      <c r="SCZ313" s="10"/>
      <c r="SDA313" s="10"/>
      <c r="SDB313" s="10"/>
      <c r="SDC313" s="10"/>
      <c r="SDD313" s="10"/>
      <c r="SDE313" s="10"/>
      <c r="SDF313" s="10"/>
      <c r="SDG313" s="10"/>
      <c r="SDH313" s="10"/>
      <c r="SDI313" s="10"/>
      <c r="SDJ313" s="10"/>
      <c r="SDK313" s="10"/>
      <c r="SDL313" s="10"/>
      <c r="SDM313" s="10"/>
      <c r="SDN313" s="10"/>
      <c r="SDO313" s="10"/>
      <c r="SDP313" s="10"/>
      <c r="SDQ313" s="10"/>
      <c r="SDR313" s="10"/>
      <c r="SDS313" s="10"/>
      <c r="SDT313" s="10"/>
      <c r="SDU313" s="10"/>
      <c r="SDV313" s="10"/>
      <c r="SDW313" s="10"/>
      <c r="SDX313" s="10"/>
      <c r="SDY313" s="10"/>
      <c r="SDZ313" s="10"/>
      <c r="SEA313" s="10"/>
      <c r="SEB313" s="10"/>
      <c r="SEC313" s="10"/>
      <c r="SED313" s="10"/>
      <c r="SEE313" s="10"/>
      <c r="SEF313" s="10"/>
      <c r="SEG313" s="10"/>
      <c r="SEH313" s="10"/>
      <c r="SEI313" s="10"/>
      <c r="SEJ313" s="10"/>
      <c r="SEK313" s="10"/>
      <c r="SEL313" s="10"/>
      <c r="SEM313" s="10"/>
      <c r="SEN313" s="10"/>
      <c r="SEO313" s="10"/>
      <c r="SEP313" s="10"/>
      <c r="SEQ313" s="10"/>
      <c r="SER313" s="10"/>
      <c r="SES313" s="10"/>
      <c r="SET313" s="10"/>
      <c r="SEU313" s="10"/>
      <c r="SEV313" s="10"/>
      <c r="SEW313" s="10"/>
      <c r="SEX313" s="10"/>
      <c r="SEY313" s="10"/>
      <c r="SEZ313" s="10"/>
      <c r="SFA313" s="10"/>
      <c r="SFB313" s="10"/>
      <c r="SFC313" s="10"/>
      <c r="SFD313" s="10"/>
      <c r="SFE313" s="10"/>
      <c r="SFF313" s="10"/>
      <c r="SFG313" s="10"/>
      <c r="SFH313" s="10"/>
      <c r="SFI313" s="10"/>
      <c r="SFJ313" s="10"/>
      <c r="SFK313" s="10"/>
      <c r="SFL313" s="10"/>
      <c r="SFM313" s="10"/>
      <c r="SFN313" s="10"/>
      <c r="SFO313" s="10"/>
      <c r="SFP313" s="10"/>
      <c r="SFQ313" s="10"/>
      <c r="SFR313" s="10"/>
      <c r="SFS313" s="10"/>
      <c r="SFT313" s="10"/>
      <c r="SFU313" s="10"/>
      <c r="SFV313" s="10"/>
      <c r="SFW313" s="10"/>
      <c r="SFX313" s="10"/>
      <c r="SFY313" s="10"/>
      <c r="SFZ313" s="10"/>
      <c r="SGA313" s="10"/>
      <c r="SGB313" s="10"/>
      <c r="SGC313" s="10"/>
      <c r="SGD313" s="10"/>
      <c r="SGE313" s="10"/>
      <c r="SGF313" s="10"/>
      <c r="SGG313" s="10"/>
      <c r="SGH313" s="10"/>
      <c r="SGI313" s="10"/>
      <c r="SGJ313" s="10"/>
      <c r="SGK313" s="10"/>
      <c r="SGL313" s="10"/>
      <c r="SGM313" s="10"/>
      <c r="SGN313" s="10"/>
      <c r="SGO313" s="10"/>
      <c r="SGP313" s="10"/>
      <c r="SGQ313" s="10"/>
      <c r="SGR313" s="10"/>
      <c r="SGS313" s="10"/>
      <c r="SGT313" s="10"/>
      <c r="SGU313" s="10"/>
      <c r="SGV313" s="10"/>
      <c r="SGW313" s="10"/>
      <c r="SGX313" s="10"/>
      <c r="SGY313" s="10"/>
      <c r="SGZ313" s="10"/>
      <c r="SHA313" s="10"/>
      <c r="SHB313" s="10"/>
      <c r="SHC313" s="10"/>
      <c r="SHD313" s="10"/>
      <c r="SHE313" s="10"/>
      <c r="SHF313" s="10"/>
      <c r="SHG313" s="10"/>
      <c r="SHH313" s="10"/>
      <c r="SHI313" s="10"/>
      <c r="SHJ313" s="10"/>
      <c r="SHK313" s="10"/>
      <c r="SHL313" s="10"/>
      <c r="SHM313" s="10"/>
      <c r="SHN313" s="10"/>
      <c r="SHO313" s="10"/>
      <c r="SHP313" s="10"/>
      <c r="SHQ313" s="10"/>
      <c r="SHR313" s="10"/>
      <c r="SHS313" s="10"/>
      <c r="SHT313" s="10"/>
      <c r="SHU313" s="10"/>
      <c r="SHV313" s="10"/>
      <c r="SHW313" s="10"/>
      <c r="SHX313" s="10"/>
      <c r="SHY313" s="10"/>
      <c r="SHZ313" s="10"/>
      <c r="SIA313" s="10"/>
      <c r="SIB313" s="10"/>
      <c r="SIC313" s="10"/>
      <c r="SID313" s="10"/>
      <c r="SIE313" s="10"/>
      <c r="SIF313" s="10"/>
      <c r="SIG313" s="10"/>
      <c r="SIH313" s="10"/>
      <c r="SII313" s="10"/>
      <c r="SIJ313" s="10"/>
      <c r="SIK313" s="10"/>
      <c r="SIL313" s="10"/>
      <c r="SIM313" s="10"/>
      <c r="SIN313" s="10"/>
      <c r="SIO313" s="10"/>
      <c r="SIP313" s="10"/>
      <c r="SIQ313" s="10"/>
      <c r="SIR313" s="10"/>
      <c r="SIS313" s="10"/>
      <c r="SIT313" s="10"/>
      <c r="SIU313" s="10"/>
      <c r="SIV313" s="10"/>
      <c r="SIW313" s="10"/>
      <c r="SIX313" s="10"/>
      <c r="SIY313" s="10"/>
      <c r="SIZ313" s="10"/>
      <c r="SJA313" s="10"/>
      <c r="SJB313" s="10"/>
      <c r="SJC313" s="10"/>
      <c r="SJD313" s="10"/>
      <c r="SJE313" s="10"/>
      <c r="SJF313" s="10"/>
      <c r="SJG313" s="10"/>
      <c r="SJH313" s="10"/>
      <c r="SJI313" s="10"/>
      <c r="SJJ313" s="10"/>
      <c r="SJK313" s="10"/>
      <c r="SJL313" s="10"/>
      <c r="SJM313" s="10"/>
      <c r="SJN313" s="10"/>
      <c r="SJO313" s="10"/>
      <c r="SJP313" s="10"/>
      <c r="SJQ313" s="10"/>
      <c r="SJR313" s="10"/>
      <c r="SJS313" s="10"/>
      <c r="SJT313" s="10"/>
      <c r="SJU313" s="10"/>
      <c r="SJV313" s="10"/>
      <c r="SJW313" s="10"/>
      <c r="SJX313" s="10"/>
      <c r="SJY313" s="10"/>
      <c r="SJZ313" s="10"/>
      <c r="SKA313" s="10"/>
      <c r="SKB313" s="10"/>
      <c r="SKC313" s="10"/>
      <c r="SKD313" s="10"/>
      <c r="SKE313" s="10"/>
      <c r="SKF313" s="10"/>
      <c r="SKG313" s="10"/>
      <c r="SKH313" s="10"/>
      <c r="SKI313" s="10"/>
      <c r="SKJ313" s="10"/>
      <c r="SKK313" s="10"/>
      <c r="SKL313" s="10"/>
      <c r="SKM313" s="10"/>
      <c r="SKN313" s="10"/>
      <c r="SKO313" s="10"/>
      <c r="SKP313" s="10"/>
      <c r="SKQ313" s="10"/>
      <c r="SKR313" s="10"/>
      <c r="SKS313" s="10"/>
      <c r="SKT313" s="10"/>
      <c r="SKU313" s="10"/>
      <c r="SKV313" s="10"/>
      <c r="SKW313" s="10"/>
      <c r="SKX313" s="10"/>
      <c r="SKY313" s="10"/>
      <c r="SKZ313" s="10"/>
      <c r="SLA313" s="10"/>
      <c r="SLB313" s="10"/>
      <c r="SLC313" s="10"/>
      <c r="SLD313" s="10"/>
      <c r="SLE313" s="10"/>
      <c r="SLF313" s="10"/>
      <c r="SLG313" s="10"/>
      <c r="SLH313" s="10"/>
      <c r="SLI313" s="10"/>
      <c r="SLJ313" s="10"/>
      <c r="SLK313" s="10"/>
      <c r="SLL313" s="10"/>
      <c r="SLM313" s="10"/>
      <c r="SLN313" s="10"/>
      <c r="SLO313" s="10"/>
      <c r="SLP313" s="10"/>
      <c r="SLQ313" s="10"/>
      <c r="SLR313" s="10"/>
      <c r="SLS313" s="10"/>
      <c r="SLT313" s="10"/>
      <c r="SLU313" s="10"/>
      <c r="SLV313" s="10"/>
      <c r="SLW313" s="10"/>
      <c r="SLX313" s="10"/>
      <c r="SLY313" s="10"/>
      <c r="SLZ313" s="10"/>
      <c r="SMA313" s="10"/>
      <c r="SMB313" s="10"/>
      <c r="SMC313" s="10"/>
      <c r="SMD313" s="10"/>
      <c r="SME313" s="10"/>
      <c r="SMF313" s="10"/>
      <c r="SMG313" s="10"/>
      <c r="SMH313" s="10"/>
      <c r="SMI313" s="10"/>
      <c r="SMJ313" s="10"/>
      <c r="SMK313" s="10"/>
      <c r="SML313" s="10"/>
      <c r="SMM313" s="10"/>
      <c r="SMN313" s="10"/>
      <c r="SMO313" s="10"/>
      <c r="SMP313" s="10"/>
      <c r="SMQ313" s="10"/>
      <c r="SMR313" s="10"/>
      <c r="SMS313" s="10"/>
      <c r="SMT313" s="10"/>
      <c r="SMU313" s="10"/>
      <c r="SMV313" s="10"/>
      <c r="SMW313" s="10"/>
      <c r="SMX313" s="10"/>
      <c r="SMY313" s="10"/>
      <c r="SMZ313" s="10"/>
      <c r="SNA313" s="10"/>
      <c r="SNB313" s="10"/>
      <c r="SNC313" s="10"/>
      <c r="SND313" s="10"/>
      <c r="SNE313" s="10"/>
      <c r="SNF313" s="10"/>
      <c r="SNG313" s="10"/>
      <c r="SNH313" s="10"/>
      <c r="SNI313" s="10"/>
      <c r="SNJ313" s="10"/>
      <c r="SNK313" s="10"/>
      <c r="SNL313" s="10"/>
      <c r="SNM313" s="10"/>
      <c r="SNN313" s="10"/>
      <c r="SNO313" s="10"/>
      <c r="SNP313" s="10"/>
      <c r="SNQ313" s="10"/>
      <c r="SNR313" s="10"/>
      <c r="SNS313" s="10"/>
      <c r="SNT313" s="10"/>
      <c r="SNU313" s="10"/>
      <c r="SNV313" s="10"/>
      <c r="SNW313" s="10"/>
      <c r="SNX313" s="10"/>
      <c r="SNY313" s="10"/>
      <c r="SNZ313" s="10"/>
      <c r="SOA313" s="10"/>
      <c r="SOB313" s="10"/>
      <c r="SOC313" s="10"/>
      <c r="SOD313" s="10"/>
      <c r="SOE313" s="10"/>
      <c r="SOF313" s="10"/>
      <c r="SOG313" s="10"/>
      <c r="SOH313" s="10"/>
      <c r="SOI313" s="10"/>
      <c r="SOJ313" s="10"/>
      <c r="SOK313" s="10"/>
      <c r="SOL313" s="10"/>
      <c r="SOM313" s="10"/>
      <c r="SON313" s="10"/>
      <c r="SOO313" s="10"/>
      <c r="SOP313" s="10"/>
      <c r="SOQ313" s="10"/>
      <c r="SOR313" s="10"/>
      <c r="SOS313" s="10"/>
      <c r="SOT313" s="10"/>
      <c r="SOU313" s="10"/>
      <c r="SOV313" s="10"/>
      <c r="SOW313" s="10"/>
      <c r="SOX313" s="10"/>
      <c r="SOY313" s="10"/>
      <c r="SOZ313" s="10"/>
      <c r="SPA313" s="10"/>
      <c r="SPB313" s="10"/>
      <c r="SPC313" s="10"/>
      <c r="SPD313" s="10"/>
      <c r="SPE313" s="10"/>
      <c r="SPF313" s="10"/>
      <c r="SPG313" s="10"/>
      <c r="SPH313" s="10"/>
      <c r="SPI313" s="10"/>
      <c r="SPJ313" s="10"/>
      <c r="SPK313" s="10"/>
      <c r="SPL313" s="10"/>
      <c r="SPM313" s="10"/>
      <c r="SPN313" s="10"/>
      <c r="SPO313" s="10"/>
      <c r="SPP313" s="10"/>
      <c r="SPQ313" s="10"/>
      <c r="SPR313" s="10"/>
      <c r="SPS313" s="10"/>
      <c r="SPT313" s="10"/>
      <c r="SPU313" s="10"/>
      <c r="SPV313" s="10"/>
      <c r="SPW313" s="10"/>
      <c r="SPX313" s="10"/>
      <c r="SPY313" s="10"/>
      <c r="SPZ313" s="10"/>
      <c r="SQA313" s="10"/>
      <c r="SQB313" s="10"/>
      <c r="SQC313" s="10"/>
      <c r="SQD313" s="10"/>
      <c r="SQE313" s="10"/>
      <c r="SQF313" s="10"/>
      <c r="SQG313" s="10"/>
      <c r="SQH313" s="10"/>
      <c r="SQI313" s="10"/>
      <c r="SQJ313" s="10"/>
      <c r="SQK313" s="10"/>
      <c r="SQL313" s="10"/>
      <c r="SQM313" s="10"/>
      <c r="SQN313" s="10"/>
      <c r="SQO313" s="10"/>
      <c r="SQP313" s="10"/>
      <c r="SQQ313" s="10"/>
      <c r="SQR313" s="10"/>
      <c r="SQS313" s="10"/>
      <c r="SQT313" s="10"/>
      <c r="SQU313" s="10"/>
      <c r="SQV313" s="10"/>
      <c r="SQW313" s="10"/>
      <c r="SQX313" s="10"/>
      <c r="SQY313" s="10"/>
      <c r="SQZ313" s="10"/>
      <c r="SRA313" s="10"/>
      <c r="SRB313" s="10"/>
      <c r="SRC313" s="10"/>
      <c r="SRD313" s="10"/>
      <c r="SRE313" s="10"/>
      <c r="SRF313" s="10"/>
      <c r="SRG313" s="10"/>
      <c r="SRH313" s="10"/>
      <c r="SRI313" s="10"/>
      <c r="SRJ313" s="10"/>
      <c r="SRK313" s="10"/>
      <c r="SRL313" s="10"/>
      <c r="SRM313" s="10"/>
      <c r="SRN313" s="10"/>
      <c r="SRO313" s="10"/>
      <c r="SRP313" s="10"/>
      <c r="SRQ313" s="10"/>
      <c r="SRR313" s="10"/>
      <c r="SRS313" s="10"/>
      <c r="SRT313" s="10"/>
      <c r="SRU313" s="10"/>
      <c r="SRV313" s="10"/>
      <c r="SRW313" s="10"/>
      <c r="SRX313" s="10"/>
      <c r="SRY313" s="10"/>
      <c r="SRZ313" s="10"/>
      <c r="SSA313" s="10"/>
      <c r="SSB313" s="10"/>
      <c r="SSC313" s="10"/>
      <c r="SSD313" s="10"/>
      <c r="SSE313" s="10"/>
      <c r="SSF313" s="10"/>
      <c r="SSG313" s="10"/>
      <c r="SSH313" s="10"/>
      <c r="SSI313" s="10"/>
      <c r="SSJ313" s="10"/>
      <c r="SSK313" s="10"/>
      <c r="SSL313" s="10"/>
      <c r="SSM313" s="10"/>
      <c r="SSN313" s="10"/>
      <c r="SSO313" s="10"/>
      <c r="SSP313" s="10"/>
      <c r="SSQ313" s="10"/>
      <c r="SSR313" s="10"/>
      <c r="SSS313" s="10"/>
      <c r="SST313" s="10"/>
      <c r="SSU313" s="10"/>
      <c r="SSV313" s="10"/>
      <c r="SSW313" s="10"/>
      <c r="SSX313" s="10"/>
      <c r="SSY313" s="10"/>
      <c r="SSZ313" s="10"/>
      <c r="STA313" s="10"/>
      <c r="STB313" s="10"/>
      <c r="STC313" s="10"/>
      <c r="STD313" s="10"/>
      <c r="STE313" s="10"/>
      <c r="STF313" s="10"/>
      <c r="STG313" s="10"/>
      <c r="STH313" s="10"/>
      <c r="STI313" s="10"/>
      <c r="STJ313" s="10"/>
      <c r="STK313" s="10"/>
      <c r="STL313" s="10"/>
      <c r="STM313" s="10"/>
      <c r="STN313" s="10"/>
      <c r="STO313" s="10"/>
      <c r="STP313" s="10"/>
      <c r="STQ313" s="10"/>
      <c r="STR313" s="10"/>
      <c r="STS313" s="10"/>
      <c r="STT313" s="10"/>
      <c r="STU313" s="10"/>
      <c r="STV313" s="10"/>
      <c r="STW313" s="10"/>
      <c r="STX313" s="10"/>
      <c r="STY313" s="10"/>
      <c r="STZ313" s="10"/>
      <c r="SUA313" s="10"/>
      <c r="SUB313" s="10"/>
      <c r="SUC313" s="10"/>
      <c r="SUD313" s="10"/>
      <c r="SUE313" s="10"/>
      <c r="SUF313" s="10"/>
      <c r="SUG313" s="10"/>
      <c r="SUH313" s="10"/>
      <c r="SUI313" s="10"/>
      <c r="SUJ313" s="10"/>
      <c r="SUK313" s="10"/>
      <c r="SUL313" s="10"/>
      <c r="SUM313" s="10"/>
      <c r="SUN313" s="10"/>
      <c r="SUO313" s="10"/>
      <c r="SUP313" s="10"/>
      <c r="SUQ313" s="10"/>
      <c r="SUR313" s="10"/>
      <c r="SUS313" s="10"/>
      <c r="SUT313" s="10"/>
      <c r="SUU313" s="10"/>
      <c r="SUV313" s="10"/>
      <c r="SUW313" s="10"/>
      <c r="SUX313" s="10"/>
      <c r="SUY313" s="10"/>
      <c r="SUZ313" s="10"/>
      <c r="SVA313" s="10"/>
      <c r="SVB313" s="10"/>
      <c r="SVC313" s="10"/>
      <c r="SVD313" s="10"/>
      <c r="SVE313" s="10"/>
      <c r="SVF313" s="10"/>
      <c r="SVG313" s="10"/>
      <c r="SVH313" s="10"/>
      <c r="SVI313" s="10"/>
      <c r="SVJ313" s="10"/>
      <c r="SVK313" s="10"/>
      <c r="SVL313" s="10"/>
      <c r="SVM313" s="10"/>
      <c r="SVN313" s="10"/>
      <c r="SVO313" s="10"/>
      <c r="SVP313" s="10"/>
      <c r="SVQ313" s="10"/>
      <c r="SVR313" s="10"/>
      <c r="SVS313" s="10"/>
      <c r="SVT313" s="10"/>
      <c r="SVU313" s="10"/>
      <c r="SVV313" s="10"/>
      <c r="SVW313" s="10"/>
      <c r="SVX313" s="10"/>
      <c r="SVY313" s="10"/>
      <c r="SVZ313" s="10"/>
      <c r="SWA313" s="10"/>
      <c r="SWB313" s="10"/>
      <c r="SWC313" s="10"/>
      <c r="SWD313" s="10"/>
      <c r="SWE313" s="10"/>
      <c r="SWF313" s="10"/>
      <c r="SWG313" s="10"/>
      <c r="SWH313" s="10"/>
      <c r="SWI313" s="10"/>
      <c r="SWJ313" s="10"/>
      <c r="SWK313" s="10"/>
      <c r="SWL313" s="10"/>
      <c r="SWM313" s="10"/>
      <c r="SWN313" s="10"/>
      <c r="SWO313" s="10"/>
      <c r="SWP313" s="10"/>
      <c r="SWQ313" s="10"/>
      <c r="SWR313" s="10"/>
      <c r="SWS313" s="10"/>
      <c r="SWT313" s="10"/>
      <c r="SWU313" s="10"/>
      <c r="SWV313" s="10"/>
      <c r="SWW313" s="10"/>
      <c r="SWX313" s="10"/>
      <c r="SWY313" s="10"/>
      <c r="SWZ313" s="10"/>
      <c r="SXA313" s="10"/>
      <c r="SXB313" s="10"/>
      <c r="SXC313" s="10"/>
      <c r="SXD313" s="10"/>
      <c r="SXE313" s="10"/>
      <c r="SXF313" s="10"/>
      <c r="SXG313" s="10"/>
      <c r="SXH313" s="10"/>
      <c r="SXI313" s="10"/>
      <c r="SXJ313" s="10"/>
      <c r="SXK313" s="10"/>
      <c r="SXL313" s="10"/>
      <c r="SXM313" s="10"/>
      <c r="SXN313" s="10"/>
      <c r="SXO313" s="10"/>
      <c r="SXP313" s="10"/>
      <c r="SXQ313" s="10"/>
      <c r="SXR313" s="10"/>
      <c r="SXS313" s="10"/>
      <c r="SXT313" s="10"/>
      <c r="SXU313" s="10"/>
      <c r="SXV313" s="10"/>
      <c r="SXW313" s="10"/>
      <c r="SXX313" s="10"/>
      <c r="SXY313" s="10"/>
      <c r="SXZ313" s="10"/>
      <c r="SYA313" s="10"/>
      <c r="SYB313" s="10"/>
      <c r="SYC313" s="10"/>
      <c r="SYD313" s="10"/>
      <c r="SYE313" s="10"/>
      <c r="SYF313" s="10"/>
      <c r="SYG313" s="10"/>
      <c r="SYH313" s="10"/>
      <c r="SYI313" s="10"/>
      <c r="SYJ313" s="10"/>
      <c r="SYK313" s="10"/>
      <c r="SYL313" s="10"/>
      <c r="SYM313" s="10"/>
      <c r="SYN313" s="10"/>
      <c r="SYO313" s="10"/>
      <c r="SYP313" s="10"/>
      <c r="SYQ313" s="10"/>
      <c r="SYR313" s="10"/>
      <c r="SYS313" s="10"/>
      <c r="SYT313" s="10"/>
      <c r="SYU313" s="10"/>
      <c r="SYV313" s="10"/>
      <c r="SYW313" s="10"/>
      <c r="SYX313" s="10"/>
      <c r="SYY313" s="10"/>
      <c r="SYZ313" s="10"/>
      <c r="SZA313" s="10"/>
      <c r="SZB313" s="10"/>
      <c r="SZC313" s="10"/>
      <c r="SZD313" s="10"/>
      <c r="SZE313" s="10"/>
      <c r="SZF313" s="10"/>
      <c r="SZG313" s="10"/>
      <c r="SZH313" s="10"/>
      <c r="SZI313" s="10"/>
      <c r="SZJ313" s="10"/>
      <c r="SZK313" s="10"/>
      <c r="SZL313" s="10"/>
      <c r="SZM313" s="10"/>
      <c r="SZN313" s="10"/>
      <c r="SZO313" s="10"/>
      <c r="SZP313" s="10"/>
      <c r="SZQ313" s="10"/>
      <c r="SZR313" s="10"/>
      <c r="SZS313" s="10"/>
      <c r="SZT313" s="10"/>
      <c r="SZU313" s="10"/>
      <c r="SZV313" s="10"/>
      <c r="SZW313" s="10"/>
      <c r="SZX313" s="10"/>
      <c r="SZY313" s="10"/>
      <c r="SZZ313" s="10"/>
      <c r="TAA313" s="10"/>
      <c r="TAB313" s="10"/>
      <c r="TAC313" s="10"/>
      <c r="TAD313" s="10"/>
      <c r="TAE313" s="10"/>
      <c r="TAF313" s="10"/>
      <c r="TAG313" s="10"/>
      <c r="TAH313" s="10"/>
      <c r="TAI313" s="10"/>
      <c r="TAJ313" s="10"/>
      <c r="TAK313" s="10"/>
      <c r="TAL313" s="10"/>
      <c r="TAM313" s="10"/>
      <c r="TAN313" s="10"/>
      <c r="TAO313" s="10"/>
      <c r="TAP313" s="10"/>
      <c r="TAQ313" s="10"/>
      <c r="TAR313" s="10"/>
      <c r="TAS313" s="10"/>
      <c r="TAT313" s="10"/>
      <c r="TAU313" s="10"/>
      <c r="TAV313" s="10"/>
      <c r="TAW313" s="10"/>
      <c r="TAX313" s="10"/>
      <c r="TAY313" s="10"/>
      <c r="TAZ313" s="10"/>
      <c r="TBA313" s="10"/>
      <c r="TBB313" s="10"/>
      <c r="TBC313" s="10"/>
      <c r="TBD313" s="10"/>
      <c r="TBE313" s="10"/>
      <c r="TBF313" s="10"/>
      <c r="TBG313" s="10"/>
      <c r="TBH313" s="10"/>
      <c r="TBI313" s="10"/>
      <c r="TBJ313" s="10"/>
      <c r="TBK313" s="10"/>
      <c r="TBL313" s="10"/>
      <c r="TBM313" s="10"/>
      <c r="TBN313" s="10"/>
      <c r="TBO313" s="10"/>
      <c r="TBP313" s="10"/>
      <c r="TBQ313" s="10"/>
      <c r="TBR313" s="10"/>
      <c r="TBS313" s="10"/>
      <c r="TBT313" s="10"/>
      <c r="TBU313" s="10"/>
      <c r="TBV313" s="10"/>
      <c r="TBW313" s="10"/>
      <c r="TBX313" s="10"/>
      <c r="TBY313" s="10"/>
      <c r="TBZ313" s="10"/>
      <c r="TCA313" s="10"/>
      <c r="TCB313" s="10"/>
      <c r="TCC313" s="10"/>
      <c r="TCD313" s="10"/>
      <c r="TCE313" s="10"/>
      <c r="TCF313" s="10"/>
      <c r="TCG313" s="10"/>
      <c r="TCH313" s="10"/>
      <c r="TCI313" s="10"/>
      <c r="TCJ313" s="10"/>
      <c r="TCK313" s="10"/>
      <c r="TCL313" s="10"/>
      <c r="TCM313" s="10"/>
      <c r="TCN313" s="10"/>
      <c r="TCO313" s="10"/>
      <c r="TCP313" s="10"/>
      <c r="TCQ313" s="10"/>
      <c r="TCR313" s="10"/>
      <c r="TCS313" s="10"/>
      <c r="TCT313" s="10"/>
      <c r="TCU313" s="10"/>
      <c r="TCV313" s="10"/>
      <c r="TCW313" s="10"/>
      <c r="TCX313" s="10"/>
      <c r="TCY313" s="10"/>
      <c r="TCZ313" s="10"/>
      <c r="TDA313" s="10"/>
      <c r="TDB313" s="10"/>
      <c r="TDC313" s="10"/>
      <c r="TDD313" s="10"/>
      <c r="TDE313" s="10"/>
      <c r="TDF313" s="10"/>
      <c r="TDG313" s="10"/>
      <c r="TDH313" s="10"/>
      <c r="TDI313" s="10"/>
      <c r="TDJ313" s="10"/>
      <c r="TDK313" s="10"/>
      <c r="TDL313" s="10"/>
      <c r="TDM313" s="10"/>
      <c r="TDN313" s="10"/>
      <c r="TDO313" s="10"/>
      <c r="TDP313" s="10"/>
      <c r="TDQ313" s="10"/>
      <c r="TDR313" s="10"/>
      <c r="TDS313" s="10"/>
      <c r="TDT313" s="10"/>
      <c r="TDU313" s="10"/>
      <c r="TDV313" s="10"/>
      <c r="TDW313" s="10"/>
      <c r="TDX313" s="10"/>
      <c r="TDY313" s="10"/>
      <c r="TDZ313" s="10"/>
      <c r="TEA313" s="10"/>
      <c r="TEB313" s="10"/>
      <c r="TEC313" s="10"/>
      <c r="TED313" s="10"/>
      <c r="TEE313" s="10"/>
      <c r="TEF313" s="10"/>
      <c r="TEG313" s="10"/>
      <c r="TEH313" s="10"/>
      <c r="TEI313" s="10"/>
      <c r="TEJ313" s="10"/>
      <c r="TEK313" s="10"/>
      <c r="TEL313" s="10"/>
      <c r="TEM313" s="10"/>
      <c r="TEN313" s="10"/>
      <c r="TEO313" s="10"/>
      <c r="TEP313" s="10"/>
      <c r="TEQ313" s="10"/>
      <c r="TER313" s="10"/>
      <c r="TES313" s="10"/>
      <c r="TET313" s="10"/>
      <c r="TEU313" s="10"/>
      <c r="TEV313" s="10"/>
      <c r="TEW313" s="10"/>
      <c r="TEX313" s="10"/>
      <c r="TEY313" s="10"/>
      <c r="TEZ313" s="10"/>
      <c r="TFA313" s="10"/>
      <c r="TFB313" s="10"/>
      <c r="TFC313" s="10"/>
      <c r="TFD313" s="10"/>
      <c r="TFE313" s="10"/>
      <c r="TFF313" s="10"/>
      <c r="TFG313" s="10"/>
      <c r="TFH313" s="10"/>
      <c r="TFI313" s="10"/>
      <c r="TFJ313" s="10"/>
      <c r="TFK313" s="10"/>
      <c r="TFL313" s="10"/>
      <c r="TFM313" s="10"/>
      <c r="TFN313" s="10"/>
      <c r="TFO313" s="10"/>
      <c r="TFP313" s="10"/>
      <c r="TFQ313" s="10"/>
      <c r="TFR313" s="10"/>
      <c r="TFS313" s="10"/>
      <c r="TFT313" s="10"/>
      <c r="TFU313" s="10"/>
      <c r="TFV313" s="10"/>
      <c r="TFW313" s="10"/>
      <c r="TFX313" s="10"/>
      <c r="TFY313" s="10"/>
      <c r="TFZ313" s="10"/>
      <c r="TGA313" s="10"/>
      <c r="TGB313" s="10"/>
      <c r="TGC313" s="10"/>
      <c r="TGD313" s="10"/>
      <c r="TGE313" s="10"/>
      <c r="TGF313" s="10"/>
      <c r="TGG313" s="10"/>
      <c r="TGH313" s="10"/>
      <c r="TGI313" s="10"/>
      <c r="TGJ313" s="10"/>
      <c r="TGK313" s="10"/>
      <c r="TGL313" s="10"/>
      <c r="TGM313" s="10"/>
      <c r="TGN313" s="10"/>
      <c r="TGO313" s="10"/>
      <c r="TGP313" s="10"/>
      <c r="TGQ313" s="10"/>
      <c r="TGR313" s="10"/>
      <c r="TGS313" s="10"/>
      <c r="TGT313" s="10"/>
      <c r="TGU313" s="10"/>
      <c r="TGV313" s="10"/>
      <c r="TGW313" s="10"/>
      <c r="TGX313" s="10"/>
      <c r="TGY313" s="10"/>
      <c r="TGZ313" s="10"/>
      <c r="THA313" s="10"/>
      <c r="THB313" s="10"/>
      <c r="THC313" s="10"/>
      <c r="THD313" s="10"/>
      <c r="THE313" s="10"/>
      <c r="THF313" s="10"/>
      <c r="THG313" s="10"/>
      <c r="THH313" s="10"/>
      <c r="THI313" s="10"/>
      <c r="THJ313" s="10"/>
      <c r="THK313" s="10"/>
      <c r="THL313" s="10"/>
      <c r="THM313" s="10"/>
      <c r="THN313" s="10"/>
      <c r="THO313" s="10"/>
      <c r="THP313" s="10"/>
      <c r="THQ313" s="10"/>
      <c r="THR313" s="10"/>
      <c r="THS313" s="10"/>
      <c r="THT313" s="10"/>
      <c r="THU313" s="10"/>
      <c r="THV313" s="10"/>
      <c r="THW313" s="10"/>
      <c r="THX313" s="10"/>
      <c r="THY313" s="10"/>
      <c r="THZ313" s="10"/>
      <c r="TIA313" s="10"/>
      <c r="TIB313" s="10"/>
      <c r="TIC313" s="10"/>
      <c r="TID313" s="10"/>
      <c r="TIE313" s="10"/>
      <c r="TIF313" s="10"/>
      <c r="TIG313" s="10"/>
      <c r="TIH313" s="10"/>
      <c r="TII313" s="10"/>
      <c r="TIJ313" s="10"/>
      <c r="TIK313" s="10"/>
      <c r="TIL313" s="10"/>
      <c r="TIM313" s="10"/>
      <c r="TIN313" s="10"/>
      <c r="TIO313" s="10"/>
      <c r="TIP313" s="10"/>
      <c r="TIQ313" s="10"/>
      <c r="TIR313" s="10"/>
      <c r="TIS313" s="10"/>
      <c r="TIT313" s="10"/>
      <c r="TIU313" s="10"/>
      <c r="TIV313" s="10"/>
      <c r="TIW313" s="10"/>
      <c r="TIX313" s="10"/>
      <c r="TIY313" s="10"/>
      <c r="TIZ313" s="10"/>
      <c r="TJA313" s="10"/>
      <c r="TJB313" s="10"/>
      <c r="TJC313" s="10"/>
      <c r="TJD313" s="10"/>
      <c r="TJE313" s="10"/>
      <c r="TJF313" s="10"/>
      <c r="TJG313" s="10"/>
      <c r="TJH313" s="10"/>
      <c r="TJI313" s="10"/>
      <c r="TJJ313" s="10"/>
      <c r="TJK313" s="10"/>
      <c r="TJL313" s="10"/>
      <c r="TJM313" s="10"/>
      <c r="TJN313" s="10"/>
      <c r="TJO313" s="10"/>
      <c r="TJP313" s="10"/>
      <c r="TJQ313" s="10"/>
      <c r="TJR313" s="10"/>
      <c r="TJS313" s="10"/>
      <c r="TJT313" s="10"/>
      <c r="TJU313" s="10"/>
      <c r="TJV313" s="10"/>
      <c r="TJW313" s="10"/>
      <c r="TJX313" s="10"/>
      <c r="TJY313" s="10"/>
      <c r="TJZ313" s="10"/>
      <c r="TKA313" s="10"/>
      <c r="TKB313" s="10"/>
      <c r="TKC313" s="10"/>
      <c r="TKD313" s="10"/>
      <c r="TKE313" s="10"/>
      <c r="TKF313" s="10"/>
      <c r="TKG313" s="10"/>
      <c r="TKH313" s="10"/>
      <c r="TKI313" s="10"/>
      <c r="TKJ313" s="10"/>
      <c r="TKK313" s="10"/>
      <c r="TKL313" s="10"/>
      <c r="TKM313" s="10"/>
      <c r="TKN313" s="10"/>
      <c r="TKO313" s="10"/>
      <c r="TKP313" s="10"/>
      <c r="TKQ313" s="10"/>
      <c r="TKR313" s="10"/>
      <c r="TKS313" s="10"/>
      <c r="TKT313" s="10"/>
      <c r="TKU313" s="10"/>
      <c r="TKV313" s="10"/>
      <c r="TKW313" s="10"/>
      <c r="TKX313" s="10"/>
      <c r="TKY313" s="10"/>
      <c r="TKZ313" s="10"/>
      <c r="TLA313" s="10"/>
      <c r="TLB313" s="10"/>
      <c r="TLC313" s="10"/>
      <c r="TLD313" s="10"/>
      <c r="TLE313" s="10"/>
      <c r="TLF313" s="10"/>
      <c r="TLG313" s="10"/>
      <c r="TLH313" s="10"/>
      <c r="TLI313" s="10"/>
      <c r="TLJ313" s="10"/>
      <c r="TLK313" s="10"/>
      <c r="TLL313" s="10"/>
      <c r="TLM313" s="10"/>
      <c r="TLN313" s="10"/>
      <c r="TLO313" s="10"/>
      <c r="TLP313" s="10"/>
      <c r="TLQ313" s="10"/>
      <c r="TLR313" s="10"/>
      <c r="TLS313" s="10"/>
      <c r="TLT313" s="10"/>
      <c r="TLU313" s="10"/>
      <c r="TLV313" s="10"/>
      <c r="TLW313" s="10"/>
      <c r="TLX313" s="10"/>
      <c r="TLY313" s="10"/>
      <c r="TLZ313" s="10"/>
      <c r="TMA313" s="10"/>
      <c r="TMB313" s="10"/>
      <c r="TMC313" s="10"/>
      <c r="TMD313" s="10"/>
      <c r="TME313" s="10"/>
      <c r="TMF313" s="10"/>
      <c r="TMG313" s="10"/>
      <c r="TMH313" s="10"/>
      <c r="TMI313" s="10"/>
      <c r="TMJ313" s="10"/>
      <c r="TMK313" s="10"/>
      <c r="TML313" s="10"/>
      <c r="TMM313" s="10"/>
      <c r="TMN313" s="10"/>
      <c r="TMO313" s="10"/>
      <c r="TMP313" s="10"/>
      <c r="TMQ313" s="10"/>
      <c r="TMR313" s="10"/>
      <c r="TMS313" s="10"/>
      <c r="TMT313" s="10"/>
      <c r="TMU313" s="10"/>
      <c r="TMV313" s="10"/>
      <c r="TMW313" s="10"/>
      <c r="TMX313" s="10"/>
      <c r="TMY313" s="10"/>
      <c r="TMZ313" s="10"/>
      <c r="TNA313" s="10"/>
      <c r="TNB313" s="10"/>
      <c r="TNC313" s="10"/>
      <c r="TND313" s="10"/>
      <c r="TNE313" s="10"/>
      <c r="TNF313" s="10"/>
      <c r="TNG313" s="10"/>
      <c r="TNH313" s="10"/>
      <c r="TNI313" s="10"/>
      <c r="TNJ313" s="10"/>
      <c r="TNK313" s="10"/>
      <c r="TNL313" s="10"/>
      <c r="TNM313" s="10"/>
      <c r="TNN313" s="10"/>
      <c r="TNO313" s="10"/>
      <c r="TNP313" s="10"/>
      <c r="TNQ313" s="10"/>
      <c r="TNR313" s="10"/>
      <c r="TNS313" s="10"/>
      <c r="TNT313" s="10"/>
      <c r="TNU313" s="10"/>
      <c r="TNV313" s="10"/>
      <c r="TNW313" s="10"/>
      <c r="TNX313" s="10"/>
      <c r="TNY313" s="10"/>
      <c r="TNZ313" s="10"/>
      <c r="TOA313" s="10"/>
      <c r="TOB313" s="10"/>
      <c r="TOC313" s="10"/>
      <c r="TOD313" s="10"/>
      <c r="TOE313" s="10"/>
      <c r="TOF313" s="10"/>
      <c r="TOG313" s="10"/>
      <c r="TOH313" s="10"/>
      <c r="TOI313" s="10"/>
      <c r="TOJ313" s="10"/>
      <c r="TOK313" s="10"/>
      <c r="TOL313" s="10"/>
      <c r="TOM313" s="10"/>
      <c r="TON313" s="10"/>
      <c r="TOO313" s="10"/>
      <c r="TOP313" s="10"/>
      <c r="TOQ313" s="10"/>
      <c r="TOR313" s="10"/>
      <c r="TOS313" s="10"/>
      <c r="TOT313" s="10"/>
      <c r="TOU313" s="10"/>
      <c r="TOV313" s="10"/>
      <c r="TOW313" s="10"/>
      <c r="TOX313" s="10"/>
      <c r="TOY313" s="10"/>
      <c r="TOZ313" s="10"/>
      <c r="TPA313" s="10"/>
      <c r="TPB313" s="10"/>
      <c r="TPC313" s="10"/>
      <c r="TPD313" s="10"/>
      <c r="TPE313" s="10"/>
      <c r="TPF313" s="10"/>
      <c r="TPG313" s="10"/>
      <c r="TPH313" s="10"/>
      <c r="TPI313" s="10"/>
      <c r="TPJ313" s="10"/>
      <c r="TPK313" s="10"/>
      <c r="TPL313" s="10"/>
      <c r="TPM313" s="10"/>
      <c r="TPN313" s="10"/>
      <c r="TPO313" s="10"/>
      <c r="TPP313" s="10"/>
      <c r="TPQ313" s="10"/>
      <c r="TPR313" s="10"/>
      <c r="TPS313" s="10"/>
      <c r="TPT313" s="10"/>
      <c r="TPU313" s="10"/>
      <c r="TPV313" s="10"/>
      <c r="TPW313" s="10"/>
      <c r="TPX313" s="10"/>
      <c r="TPY313" s="10"/>
      <c r="TPZ313" s="10"/>
      <c r="TQA313" s="10"/>
      <c r="TQB313" s="10"/>
      <c r="TQC313" s="10"/>
      <c r="TQD313" s="10"/>
      <c r="TQE313" s="10"/>
      <c r="TQF313" s="10"/>
      <c r="TQG313" s="10"/>
      <c r="TQH313" s="10"/>
      <c r="TQI313" s="10"/>
      <c r="TQJ313" s="10"/>
      <c r="TQK313" s="10"/>
      <c r="TQL313" s="10"/>
      <c r="TQM313" s="10"/>
      <c r="TQN313" s="10"/>
      <c r="TQO313" s="10"/>
      <c r="TQP313" s="10"/>
      <c r="TQQ313" s="10"/>
      <c r="TQR313" s="10"/>
      <c r="TQS313" s="10"/>
      <c r="TQT313" s="10"/>
      <c r="TQU313" s="10"/>
      <c r="TQV313" s="10"/>
      <c r="TQW313" s="10"/>
      <c r="TQX313" s="10"/>
      <c r="TQY313" s="10"/>
      <c r="TQZ313" s="10"/>
      <c r="TRA313" s="10"/>
      <c r="TRB313" s="10"/>
      <c r="TRC313" s="10"/>
      <c r="TRD313" s="10"/>
      <c r="TRE313" s="10"/>
      <c r="TRF313" s="10"/>
      <c r="TRG313" s="10"/>
      <c r="TRH313" s="10"/>
      <c r="TRI313" s="10"/>
      <c r="TRJ313" s="10"/>
      <c r="TRK313" s="10"/>
      <c r="TRL313" s="10"/>
      <c r="TRM313" s="10"/>
      <c r="TRN313" s="10"/>
      <c r="TRO313" s="10"/>
      <c r="TRP313" s="10"/>
      <c r="TRQ313" s="10"/>
      <c r="TRR313" s="10"/>
      <c r="TRS313" s="10"/>
      <c r="TRT313" s="10"/>
      <c r="TRU313" s="10"/>
      <c r="TRV313" s="10"/>
      <c r="TRW313" s="10"/>
      <c r="TRX313" s="10"/>
      <c r="TRY313" s="10"/>
      <c r="TRZ313" s="10"/>
      <c r="TSA313" s="10"/>
      <c r="TSB313" s="10"/>
      <c r="TSC313" s="10"/>
      <c r="TSD313" s="10"/>
      <c r="TSE313" s="10"/>
      <c r="TSF313" s="10"/>
      <c r="TSG313" s="10"/>
      <c r="TSH313" s="10"/>
      <c r="TSI313" s="10"/>
      <c r="TSJ313" s="10"/>
      <c r="TSK313" s="10"/>
      <c r="TSL313" s="10"/>
      <c r="TSM313" s="10"/>
      <c r="TSN313" s="10"/>
      <c r="TSO313" s="10"/>
      <c r="TSP313" s="10"/>
      <c r="TSQ313" s="10"/>
      <c r="TSR313" s="10"/>
      <c r="TSS313" s="10"/>
      <c r="TST313" s="10"/>
      <c r="TSU313" s="10"/>
      <c r="TSV313" s="10"/>
      <c r="TSW313" s="10"/>
      <c r="TSX313" s="10"/>
      <c r="TSY313" s="10"/>
      <c r="TSZ313" s="10"/>
      <c r="TTA313" s="10"/>
      <c r="TTB313" s="10"/>
      <c r="TTC313" s="10"/>
      <c r="TTD313" s="10"/>
      <c r="TTE313" s="10"/>
      <c r="TTF313" s="10"/>
      <c r="TTG313" s="10"/>
      <c r="TTH313" s="10"/>
      <c r="TTI313" s="10"/>
      <c r="TTJ313" s="10"/>
      <c r="TTK313" s="10"/>
      <c r="TTL313" s="10"/>
      <c r="TTM313" s="10"/>
      <c r="TTN313" s="10"/>
      <c r="TTO313" s="10"/>
      <c r="TTP313" s="10"/>
      <c r="TTQ313" s="10"/>
      <c r="TTR313" s="10"/>
      <c r="TTS313" s="10"/>
      <c r="TTT313" s="10"/>
      <c r="TTU313" s="10"/>
      <c r="TTV313" s="10"/>
      <c r="TTW313" s="10"/>
      <c r="TTX313" s="10"/>
      <c r="TTY313" s="10"/>
      <c r="TTZ313" s="10"/>
      <c r="TUA313" s="10"/>
      <c r="TUB313" s="10"/>
      <c r="TUC313" s="10"/>
      <c r="TUD313" s="10"/>
      <c r="TUE313" s="10"/>
      <c r="TUF313" s="10"/>
      <c r="TUG313" s="10"/>
      <c r="TUH313" s="10"/>
      <c r="TUI313" s="10"/>
      <c r="TUJ313" s="10"/>
      <c r="TUK313" s="10"/>
      <c r="TUL313" s="10"/>
      <c r="TUM313" s="10"/>
      <c r="TUN313" s="10"/>
      <c r="TUO313" s="10"/>
      <c r="TUP313" s="10"/>
      <c r="TUQ313" s="10"/>
      <c r="TUR313" s="10"/>
      <c r="TUS313" s="10"/>
      <c r="TUT313" s="10"/>
      <c r="TUU313" s="10"/>
      <c r="TUV313" s="10"/>
      <c r="TUW313" s="10"/>
      <c r="TUX313" s="10"/>
      <c r="TUY313" s="10"/>
      <c r="TUZ313" s="10"/>
      <c r="TVA313" s="10"/>
      <c r="TVB313" s="10"/>
      <c r="TVC313" s="10"/>
      <c r="TVD313" s="10"/>
      <c r="TVE313" s="10"/>
      <c r="TVF313" s="10"/>
      <c r="TVG313" s="10"/>
      <c r="TVH313" s="10"/>
      <c r="TVI313" s="10"/>
      <c r="TVJ313" s="10"/>
      <c r="TVK313" s="10"/>
      <c r="TVL313" s="10"/>
      <c r="TVM313" s="10"/>
      <c r="TVN313" s="10"/>
      <c r="TVO313" s="10"/>
      <c r="TVP313" s="10"/>
      <c r="TVQ313" s="10"/>
      <c r="TVR313" s="10"/>
      <c r="TVS313" s="10"/>
      <c r="TVT313" s="10"/>
      <c r="TVU313" s="10"/>
      <c r="TVV313" s="10"/>
      <c r="TVW313" s="10"/>
      <c r="TVX313" s="10"/>
      <c r="TVY313" s="10"/>
      <c r="TVZ313" s="10"/>
      <c r="TWA313" s="10"/>
      <c r="TWB313" s="10"/>
      <c r="TWC313" s="10"/>
      <c r="TWD313" s="10"/>
      <c r="TWE313" s="10"/>
      <c r="TWF313" s="10"/>
      <c r="TWG313" s="10"/>
      <c r="TWH313" s="10"/>
      <c r="TWI313" s="10"/>
      <c r="TWJ313" s="10"/>
      <c r="TWK313" s="10"/>
      <c r="TWL313" s="10"/>
      <c r="TWM313" s="10"/>
      <c r="TWN313" s="10"/>
      <c r="TWO313" s="10"/>
      <c r="TWP313" s="10"/>
      <c r="TWQ313" s="10"/>
      <c r="TWR313" s="10"/>
      <c r="TWS313" s="10"/>
      <c r="TWT313" s="10"/>
      <c r="TWU313" s="10"/>
      <c r="TWV313" s="10"/>
      <c r="TWW313" s="10"/>
      <c r="TWX313" s="10"/>
      <c r="TWY313" s="10"/>
      <c r="TWZ313" s="10"/>
      <c r="TXA313" s="10"/>
      <c r="TXB313" s="10"/>
      <c r="TXC313" s="10"/>
      <c r="TXD313" s="10"/>
      <c r="TXE313" s="10"/>
      <c r="TXF313" s="10"/>
      <c r="TXG313" s="10"/>
      <c r="TXH313" s="10"/>
      <c r="TXI313" s="10"/>
      <c r="TXJ313" s="10"/>
      <c r="TXK313" s="10"/>
      <c r="TXL313" s="10"/>
      <c r="TXM313" s="10"/>
      <c r="TXN313" s="10"/>
      <c r="TXO313" s="10"/>
      <c r="TXP313" s="10"/>
      <c r="TXQ313" s="10"/>
      <c r="TXR313" s="10"/>
      <c r="TXS313" s="10"/>
      <c r="TXT313" s="10"/>
      <c r="TXU313" s="10"/>
      <c r="TXV313" s="10"/>
      <c r="TXW313" s="10"/>
      <c r="TXX313" s="10"/>
      <c r="TXY313" s="10"/>
      <c r="TXZ313" s="10"/>
      <c r="TYA313" s="10"/>
      <c r="TYB313" s="10"/>
      <c r="TYC313" s="10"/>
      <c r="TYD313" s="10"/>
      <c r="TYE313" s="10"/>
      <c r="TYF313" s="10"/>
      <c r="TYG313" s="10"/>
      <c r="TYH313" s="10"/>
      <c r="TYI313" s="10"/>
      <c r="TYJ313" s="10"/>
      <c r="TYK313" s="10"/>
      <c r="TYL313" s="10"/>
      <c r="TYM313" s="10"/>
      <c r="TYN313" s="10"/>
      <c r="TYO313" s="10"/>
      <c r="TYP313" s="10"/>
      <c r="TYQ313" s="10"/>
      <c r="TYR313" s="10"/>
      <c r="TYS313" s="10"/>
      <c r="TYT313" s="10"/>
      <c r="TYU313" s="10"/>
      <c r="TYV313" s="10"/>
      <c r="TYW313" s="10"/>
      <c r="TYX313" s="10"/>
      <c r="TYY313" s="10"/>
      <c r="TYZ313" s="10"/>
      <c r="TZA313" s="10"/>
      <c r="TZB313" s="10"/>
      <c r="TZC313" s="10"/>
      <c r="TZD313" s="10"/>
      <c r="TZE313" s="10"/>
      <c r="TZF313" s="10"/>
      <c r="TZG313" s="10"/>
      <c r="TZH313" s="10"/>
      <c r="TZI313" s="10"/>
      <c r="TZJ313" s="10"/>
      <c r="TZK313" s="10"/>
      <c r="TZL313" s="10"/>
      <c r="TZM313" s="10"/>
      <c r="TZN313" s="10"/>
      <c r="TZO313" s="10"/>
      <c r="TZP313" s="10"/>
      <c r="TZQ313" s="10"/>
      <c r="TZR313" s="10"/>
      <c r="TZS313" s="10"/>
      <c r="TZT313" s="10"/>
      <c r="TZU313" s="10"/>
      <c r="TZV313" s="10"/>
      <c r="TZW313" s="10"/>
      <c r="TZX313" s="10"/>
      <c r="TZY313" s="10"/>
      <c r="TZZ313" s="10"/>
      <c r="UAA313" s="10"/>
      <c r="UAB313" s="10"/>
      <c r="UAC313" s="10"/>
      <c r="UAD313" s="10"/>
      <c r="UAE313" s="10"/>
      <c r="UAF313" s="10"/>
      <c r="UAG313" s="10"/>
      <c r="UAH313" s="10"/>
      <c r="UAI313" s="10"/>
      <c r="UAJ313" s="10"/>
      <c r="UAK313" s="10"/>
      <c r="UAL313" s="10"/>
      <c r="UAM313" s="10"/>
      <c r="UAN313" s="10"/>
      <c r="UAO313" s="10"/>
      <c r="UAP313" s="10"/>
      <c r="UAQ313" s="10"/>
      <c r="UAR313" s="10"/>
      <c r="UAS313" s="10"/>
      <c r="UAT313" s="10"/>
      <c r="UAU313" s="10"/>
      <c r="UAV313" s="10"/>
      <c r="UAW313" s="10"/>
      <c r="UAX313" s="10"/>
      <c r="UAY313" s="10"/>
      <c r="UAZ313" s="10"/>
      <c r="UBA313" s="10"/>
      <c r="UBB313" s="10"/>
      <c r="UBC313" s="10"/>
      <c r="UBD313" s="10"/>
      <c r="UBE313" s="10"/>
      <c r="UBF313" s="10"/>
      <c r="UBG313" s="10"/>
      <c r="UBH313" s="10"/>
      <c r="UBI313" s="10"/>
      <c r="UBJ313" s="10"/>
      <c r="UBK313" s="10"/>
      <c r="UBL313" s="10"/>
      <c r="UBM313" s="10"/>
      <c r="UBN313" s="10"/>
      <c r="UBO313" s="10"/>
      <c r="UBP313" s="10"/>
      <c r="UBQ313" s="10"/>
      <c r="UBR313" s="10"/>
      <c r="UBS313" s="10"/>
      <c r="UBT313" s="10"/>
      <c r="UBU313" s="10"/>
      <c r="UBV313" s="10"/>
      <c r="UBW313" s="10"/>
      <c r="UBX313" s="10"/>
      <c r="UBY313" s="10"/>
      <c r="UBZ313" s="10"/>
      <c r="UCA313" s="10"/>
      <c r="UCB313" s="10"/>
      <c r="UCC313" s="10"/>
      <c r="UCD313" s="10"/>
      <c r="UCE313" s="10"/>
      <c r="UCF313" s="10"/>
      <c r="UCG313" s="10"/>
      <c r="UCH313" s="10"/>
      <c r="UCI313" s="10"/>
      <c r="UCJ313" s="10"/>
      <c r="UCK313" s="10"/>
      <c r="UCL313" s="10"/>
      <c r="UCM313" s="10"/>
      <c r="UCN313" s="10"/>
      <c r="UCO313" s="10"/>
      <c r="UCP313" s="10"/>
      <c r="UCQ313" s="10"/>
      <c r="UCR313" s="10"/>
      <c r="UCS313" s="10"/>
      <c r="UCT313" s="10"/>
      <c r="UCU313" s="10"/>
      <c r="UCV313" s="10"/>
      <c r="UCW313" s="10"/>
      <c r="UCX313" s="10"/>
      <c r="UCY313" s="10"/>
      <c r="UCZ313" s="10"/>
      <c r="UDA313" s="10"/>
      <c r="UDB313" s="10"/>
      <c r="UDC313" s="10"/>
      <c r="UDD313" s="10"/>
      <c r="UDE313" s="10"/>
      <c r="UDF313" s="10"/>
      <c r="UDG313" s="10"/>
      <c r="UDH313" s="10"/>
      <c r="UDI313" s="10"/>
      <c r="UDJ313" s="10"/>
      <c r="UDK313" s="10"/>
      <c r="UDL313" s="10"/>
      <c r="UDM313" s="10"/>
      <c r="UDN313" s="10"/>
      <c r="UDO313" s="10"/>
      <c r="UDP313" s="10"/>
      <c r="UDQ313" s="10"/>
      <c r="UDR313" s="10"/>
      <c r="UDS313" s="10"/>
      <c r="UDT313" s="10"/>
      <c r="UDU313" s="10"/>
      <c r="UDV313" s="10"/>
      <c r="UDW313" s="10"/>
      <c r="UDX313" s="10"/>
      <c r="UDY313" s="10"/>
      <c r="UDZ313" s="10"/>
      <c r="UEA313" s="10"/>
      <c r="UEB313" s="10"/>
      <c r="UEC313" s="10"/>
      <c r="UED313" s="10"/>
      <c r="UEE313" s="10"/>
      <c r="UEF313" s="10"/>
      <c r="UEG313" s="10"/>
      <c r="UEH313" s="10"/>
      <c r="UEI313" s="10"/>
      <c r="UEJ313" s="10"/>
      <c r="UEK313" s="10"/>
      <c r="UEL313" s="10"/>
      <c r="UEM313" s="10"/>
      <c r="UEN313" s="10"/>
      <c r="UEO313" s="10"/>
      <c r="UEP313" s="10"/>
      <c r="UEQ313" s="10"/>
      <c r="UER313" s="10"/>
      <c r="UES313" s="10"/>
      <c r="UET313" s="10"/>
      <c r="UEU313" s="10"/>
      <c r="UEV313" s="10"/>
      <c r="UEW313" s="10"/>
      <c r="UEX313" s="10"/>
      <c r="UEY313" s="10"/>
      <c r="UEZ313" s="10"/>
      <c r="UFA313" s="10"/>
      <c r="UFB313" s="10"/>
      <c r="UFC313" s="10"/>
      <c r="UFD313" s="10"/>
      <c r="UFE313" s="10"/>
      <c r="UFF313" s="10"/>
      <c r="UFG313" s="10"/>
      <c r="UFH313" s="10"/>
      <c r="UFI313" s="10"/>
      <c r="UFJ313" s="10"/>
      <c r="UFK313" s="10"/>
      <c r="UFL313" s="10"/>
      <c r="UFM313" s="10"/>
      <c r="UFN313" s="10"/>
      <c r="UFO313" s="10"/>
      <c r="UFP313" s="10"/>
      <c r="UFQ313" s="10"/>
      <c r="UFR313" s="10"/>
      <c r="UFS313" s="10"/>
      <c r="UFT313" s="10"/>
      <c r="UFU313" s="10"/>
      <c r="UFV313" s="10"/>
      <c r="UFW313" s="10"/>
      <c r="UFX313" s="10"/>
      <c r="UFY313" s="10"/>
      <c r="UFZ313" s="10"/>
      <c r="UGA313" s="10"/>
      <c r="UGB313" s="10"/>
      <c r="UGC313" s="10"/>
      <c r="UGD313" s="10"/>
      <c r="UGE313" s="10"/>
      <c r="UGF313" s="10"/>
      <c r="UGG313" s="10"/>
      <c r="UGH313" s="10"/>
      <c r="UGI313" s="10"/>
      <c r="UGJ313" s="10"/>
      <c r="UGK313" s="10"/>
      <c r="UGL313" s="10"/>
      <c r="UGM313" s="10"/>
      <c r="UGN313" s="10"/>
      <c r="UGO313" s="10"/>
      <c r="UGP313" s="10"/>
      <c r="UGQ313" s="10"/>
      <c r="UGR313" s="10"/>
      <c r="UGS313" s="10"/>
      <c r="UGT313" s="10"/>
      <c r="UGU313" s="10"/>
      <c r="UGV313" s="10"/>
      <c r="UGW313" s="10"/>
      <c r="UGX313" s="10"/>
      <c r="UGY313" s="10"/>
      <c r="UGZ313" s="10"/>
      <c r="UHA313" s="10"/>
      <c r="UHB313" s="10"/>
      <c r="UHC313" s="10"/>
      <c r="UHD313" s="10"/>
      <c r="UHE313" s="10"/>
      <c r="UHF313" s="10"/>
      <c r="UHG313" s="10"/>
      <c r="UHH313" s="10"/>
      <c r="UHI313" s="10"/>
      <c r="UHJ313" s="10"/>
      <c r="UHK313" s="10"/>
      <c r="UHL313" s="10"/>
      <c r="UHM313" s="10"/>
      <c r="UHN313" s="10"/>
      <c r="UHO313" s="10"/>
      <c r="UHP313" s="10"/>
      <c r="UHQ313" s="10"/>
      <c r="UHR313" s="10"/>
      <c r="UHS313" s="10"/>
      <c r="UHT313" s="10"/>
      <c r="UHU313" s="10"/>
      <c r="UHV313" s="10"/>
      <c r="UHW313" s="10"/>
      <c r="UHX313" s="10"/>
      <c r="UHY313" s="10"/>
      <c r="UHZ313" s="10"/>
      <c r="UIA313" s="10"/>
      <c r="UIB313" s="10"/>
      <c r="UIC313" s="10"/>
      <c r="UID313" s="10"/>
      <c r="UIE313" s="10"/>
      <c r="UIF313" s="10"/>
      <c r="UIG313" s="10"/>
      <c r="UIH313" s="10"/>
      <c r="UII313" s="10"/>
      <c r="UIJ313" s="10"/>
      <c r="UIK313" s="10"/>
      <c r="UIL313" s="10"/>
      <c r="UIM313" s="10"/>
      <c r="UIN313" s="10"/>
      <c r="UIO313" s="10"/>
      <c r="UIP313" s="10"/>
      <c r="UIQ313" s="10"/>
      <c r="UIR313" s="10"/>
      <c r="UIS313" s="10"/>
      <c r="UIT313" s="10"/>
      <c r="UIU313" s="10"/>
      <c r="UIV313" s="10"/>
      <c r="UIW313" s="10"/>
      <c r="UIX313" s="10"/>
      <c r="UIY313" s="10"/>
      <c r="UIZ313" s="10"/>
      <c r="UJA313" s="10"/>
      <c r="UJB313" s="10"/>
      <c r="UJC313" s="10"/>
      <c r="UJD313" s="10"/>
      <c r="UJE313" s="10"/>
      <c r="UJF313" s="10"/>
      <c r="UJG313" s="10"/>
      <c r="UJH313" s="10"/>
      <c r="UJI313" s="10"/>
      <c r="UJJ313" s="10"/>
      <c r="UJK313" s="10"/>
      <c r="UJL313" s="10"/>
      <c r="UJM313" s="10"/>
      <c r="UJN313" s="10"/>
      <c r="UJO313" s="10"/>
      <c r="UJP313" s="10"/>
      <c r="UJQ313" s="10"/>
      <c r="UJR313" s="10"/>
      <c r="UJS313" s="10"/>
      <c r="UJT313" s="10"/>
      <c r="UJU313" s="10"/>
      <c r="UJV313" s="10"/>
      <c r="UJW313" s="10"/>
      <c r="UJX313" s="10"/>
      <c r="UJY313" s="10"/>
      <c r="UJZ313" s="10"/>
      <c r="UKA313" s="10"/>
      <c r="UKB313" s="10"/>
      <c r="UKC313" s="10"/>
      <c r="UKD313" s="10"/>
      <c r="UKE313" s="10"/>
      <c r="UKF313" s="10"/>
      <c r="UKG313" s="10"/>
      <c r="UKH313" s="10"/>
      <c r="UKI313" s="10"/>
      <c r="UKJ313" s="10"/>
      <c r="UKK313" s="10"/>
      <c r="UKL313" s="10"/>
      <c r="UKM313" s="10"/>
      <c r="UKN313" s="10"/>
      <c r="UKO313" s="10"/>
      <c r="UKP313" s="10"/>
      <c r="UKQ313" s="10"/>
      <c r="UKR313" s="10"/>
      <c r="UKS313" s="10"/>
      <c r="UKT313" s="10"/>
      <c r="UKU313" s="10"/>
      <c r="UKV313" s="10"/>
      <c r="UKW313" s="10"/>
      <c r="UKX313" s="10"/>
      <c r="UKY313" s="10"/>
      <c r="UKZ313" s="10"/>
      <c r="ULA313" s="10"/>
      <c r="ULB313" s="10"/>
      <c r="ULC313" s="10"/>
      <c r="ULD313" s="10"/>
      <c r="ULE313" s="10"/>
      <c r="ULF313" s="10"/>
      <c r="ULG313" s="10"/>
      <c r="ULH313" s="10"/>
      <c r="ULI313" s="10"/>
      <c r="ULJ313" s="10"/>
      <c r="ULK313" s="10"/>
      <c r="ULL313" s="10"/>
      <c r="ULM313" s="10"/>
      <c r="ULN313" s="10"/>
      <c r="ULO313" s="10"/>
      <c r="ULP313" s="10"/>
      <c r="ULQ313" s="10"/>
      <c r="ULR313" s="10"/>
      <c r="ULS313" s="10"/>
      <c r="ULT313" s="10"/>
      <c r="ULU313" s="10"/>
      <c r="ULV313" s="10"/>
      <c r="ULW313" s="10"/>
      <c r="ULX313" s="10"/>
      <c r="ULY313" s="10"/>
      <c r="ULZ313" s="10"/>
      <c r="UMA313" s="10"/>
      <c r="UMB313" s="10"/>
      <c r="UMC313" s="10"/>
      <c r="UMD313" s="10"/>
      <c r="UME313" s="10"/>
      <c r="UMF313" s="10"/>
      <c r="UMG313" s="10"/>
      <c r="UMH313" s="10"/>
      <c r="UMI313" s="10"/>
      <c r="UMJ313" s="10"/>
      <c r="UMK313" s="10"/>
      <c r="UML313" s="10"/>
      <c r="UMM313" s="10"/>
      <c r="UMN313" s="10"/>
      <c r="UMO313" s="10"/>
      <c r="UMP313" s="10"/>
      <c r="UMQ313" s="10"/>
      <c r="UMR313" s="10"/>
      <c r="UMS313" s="10"/>
      <c r="UMT313" s="10"/>
      <c r="UMU313" s="10"/>
      <c r="UMV313" s="10"/>
      <c r="UMW313" s="10"/>
      <c r="UMX313" s="10"/>
      <c r="UMY313" s="10"/>
      <c r="UMZ313" s="10"/>
      <c r="UNA313" s="10"/>
      <c r="UNB313" s="10"/>
      <c r="UNC313" s="10"/>
      <c r="UND313" s="10"/>
      <c r="UNE313" s="10"/>
      <c r="UNF313" s="10"/>
      <c r="UNG313" s="10"/>
      <c r="UNH313" s="10"/>
      <c r="UNI313" s="10"/>
      <c r="UNJ313" s="10"/>
      <c r="UNK313" s="10"/>
      <c r="UNL313" s="10"/>
      <c r="UNM313" s="10"/>
      <c r="UNN313" s="10"/>
      <c r="UNO313" s="10"/>
      <c r="UNP313" s="10"/>
      <c r="UNQ313" s="10"/>
      <c r="UNR313" s="10"/>
      <c r="UNS313" s="10"/>
      <c r="UNT313" s="10"/>
      <c r="UNU313" s="10"/>
      <c r="UNV313" s="10"/>
      <c r="UNW313" s="10"/>
      <c r="UNX313" s="10"/>
      <c r="UNY313" s="10"/>
      <c r="UNZ313" s="10"/>
      <c r="UOA313" s="10"/>
      <c r="UOB313" s="10"/>
      <c r="UOC313" s="10"/>
      <c r="UOD313" s="10"/>
      <c r="UOE313" s="10"/>
      <c r="UOF313" s="10"/>
      <c r="UOG313" s="10"/>
      <c r="UOH313" s="10"/>
      <c r="UOI313" s="10"/>
      <c r="UOJ313" s="10"/>
      <c r="UOK313" s="10"/>
      <c r="UOL313" s="10"/>
      <c r="UOM313" s="10"/>
      <c r="UON313" s="10"/>
      <c r="UOO313" s="10"/>
      <c r="UOP313" s="10"/>
      <c r="UOQ313" s="10"/>
      <c r="UOR313" s="10"/>
      <c r="UOS313" s="10"/>
      <c r="UOT313" s="10"/>
      <c r="UOU313" s="10"/>
      <c r="UOV313" s="10"/>
      <c r="UOW313" s="10"/>
      <c r="UOX313" s="10"/>
      <c r="UOY313" s="10"/>
      <c r="UOZ313" s="10"/>
      <c r="UPA313" s="10"/>
      <c r="UPB313" s="10"/>
      <c r="UPC313" s="10"/>
      <c r="UPD313" s="10"/>
      <c r="UPE313" s="10"/>
      <c r="UPF313" s="10"/>
      <c r="UPG313" s="10"/>
      <c r="UPH313" s="10"/>
      <c r="UPI313" s="10"/>
      <c r="UPJ313" s="10"/>
      <c r="UPK313" s="10"/>
      <c r="UPL313" s="10"/>
      <c r="UPM313" s="10"/>
      <c r="UPN313" s="10"/>
      <c r="UPO313" s="10"/>
      <c r="UPP313" s="10"/>
      <c r="UPQ313" s="10"/>
      <c r="UPR313" s="10"/>
      <c r="UPS313" s="10"/>
      <c r="UPT313" s="10"/>
      <c r="UPU313" s="10"/>
      <c r="UPV313" s="10"/>
      <c r="UPW313" s="10"/>
      <c r="UPX313" s="10"/>
      <c r="UPY313" s="10"/>
      <c r="UPZ313" s="10"/>
      <c r="UQA313" s="10"/>
      <c r="UQB313" s="10"/>
      <c r="UQC313" s="10"/>
      <c r="UQD313" s="10"/>
      <c r="UQE313" s="10"/>
      <c r="UQF313" s="10"/>
      <c r="UQG313" s="10"/>
      <c r="UQH313" s="10"/>
      <c r="UQI313" s="10"/>
      <c r="UQJ313" s="10"/>
      <c r="UQK313" s="10"/>
      <c r="UQL313" s="10"/>
      <c r="UQM313" s="10"/>
      <c r="UQN313" s="10"/>
      <c r="UQO313" s="10"/>
      <c r="UQP313" s="10"/>
      <c r="UQQ313" s="10"/>
      <c r="UQR313" s="10"/>
      <c r="UQS313" s="10"/>
      <c r="UQT313" s="10"/>
      <c r="UQU313" s="10"/>
      <c r="UQV313" s="10"/>
      <c r="UQW313" s="10"/>
      <c r="UQX313" s="10"/>
      <c r="UQY313" s="10"/>
      <c r="UQZ313" s="10"/>
      <c r="URA313" s="10"/>
      <c r="URB313" s="10"/>
      <c r="URC313" s="10"/>
      <c r="URD313" s="10"/>
      <c r="URE313" s="10"/>
      <c r="URF313" s="10"/>
      <c r="URG313" s="10"/>
      <c r="URH313" s="10"/>
      <c r="URI313" s="10"/>
      <c r="URJ313" s="10"/>
      <c r="URK313" s="10"/>
      <c r="URL313" s="10"/>
      <c r="URM313" s="10"/>
      <c r="URN313" s="10"/>
      <c r="URO313" s="10"/>
      <c r="URP313" s="10"/>
      <c r="URQ313" s="10"/>
      <c r="URR313" s="10"/>
      <c r="URS313" s="10"/>
      <c r="URT313" s="10"/>
      <c r="URU313" s="10"/>
      <c r="URV313" s="10"/>
      <c r="URW313" s="10"/>
      <c r="URX313" s="10"/>
      <c r="URY313" s="10"/>
      <c r="URZ313" s="10"/>
      <c r="USA313" s="10"/>
      <c r="USB313" s="10"/>
      <c r="USC313" s="10"/>
      <c r="USD313" s="10"/>
      <c r="USE313" s="10"/>
      <c r="USF313" s="10"/>
      <c r="USG313" s="10"/>
      <c r="USH313" s="10"/>
      <c r="USI313" s="10"/>
      <c r="USJ313" s="10"/>
      <c r="USK313" s="10"/>
      <c r="USL313" s="10"/>
      <c r="USM313" s="10"/>
      <c r="USN313" s="10"/>
      <c r="USO313" s="10"/>
      <c r="USP313" s="10"/>
      <c r="USQ313" s="10"/>
      <c r="USR313" s="10"/>
      <c r="USS313" s="10"/>
      <c r="UST313" s="10"/>
      <c r="USU313" s="10"/>
      <c r="USV313" s="10"/>
      <c r="USW313" s="10"/>
      <c r="USX313" s="10"/>
      <c r="USY313" s="10"/>
      <c r="USZ313" s="10"/>
      <c r="UTA313" s="10"/>
      <c r="UTB313" s="10"/>
      <c r="UTC313" s="10"/>
      <c r="UTD313" s="10"/>
      <c r="UTE313" s="10"/>
      <c r="UTF313" s="10"/>
      <c r="UTG313" s="10"/>
      <c r="UTH313" s="10"/>
      <c r="UTI313" s="10"/>
      <c r="UTJ313" s="10"/>
      <c r="UTK313" s="10"/>
      <c r="UTL313" s="10"/>
      <c r="UTM313" s="10"/>
      <c r="UTN313" s="10"/>
      <c r="UTO313" s="10"/>
      <c r="UTP313" s="10"/>
      <c r="UTQ313" s="10"/>
      <c r="UTR313" s="10"/>
      <c r="UTS313" s="10"/>
      <c r="UTT313" s="10"/>
      <c r="UTU313" s="10"/>
      <c r="UTV313" s="10"/>
      <c r="UTW313" s="10"/>
      <c r="UTX313" s="10"/>
      <c r="UTY313" s="10"/>
      <c r="UTZ313" s="10"/>
      <c r="UUA313" s="10"/>
      <c r="UUB313" s="10"/>
      <c r="UUC313" s="10"/>
      <c r="UUD313" s="10"/>
      <c r="UUE313" s="10"/>
      <c r="UUF313" s="10"/>
      <c r="UUG313" s="10"/>
      <c r="UUH313" s="10"/>
      <c r="UUI313" s="10"/>
      <c r="UUJ313" s="10"/>
      <c r="UUK313" s="10"/>
      <c r="UUL313" s="10"/>
      <c r="UUM313" s="10"/>
      <c r="UUN313" s="10"/>
      <c r="UUO313" s="10"/>
      <c r="UUP313" s="10"/>
      <c r="UUQ313" s="10"/>
      <c r="UUR313" s="10"/>
      <c r="UUS313" s="10"/>
      <c r="UUT313" s="10"/>
      <c r="UUU313" s="10"/>
      <c r="UUV313" s="10"/>
      <c r="UUW313" s="10"/>
      <c r="UUX313" s="10"/>
      <c r="UUY313" s="10"/>
      <c r="UUZ313" s="10"/>
      <c r="UVA313" s="10"/>
      <c r="UVB313" s="10"/>
      <c r="UVC313" s="10"/>
      <c r="UVD313" s="10"/>
      <c r="UVE313" s="10"/>
      <c r="UVF313" s="10"/>
      <c r="UVG313" s="10"/>
      <c r="UVH313" s="10"/>
      <c r="UVI313" s="10"/>
      <c r="UVJ313" s="10"/>
      <c r="UVK313" s="10"/>
      <c r="UVL313" s="10"/>
      <c r="UVM313" s="10"/>
      <c r="UVN313" s="10"/>
      <c r="UVO313" s="10"/>
      <c r="UVP313" s="10"/>
      <c r="UVQ313" s="10"/>
      <c r="UVR313" s="10"/>
      <c r="UVS313" s="10"/>
      <c r="UVT313" s="10"/>
      <c r="UVU313" s="10"/>
      <c r="UVV313" s="10"/>
      <c r="UVW313" s="10"/>
      <c r="UVX313" s="10"/>
      <c r="UVY313" s="10"/>
      <c r="UVZ313" s="10"/>
      <c r="UWA313" s="10"/>
      <c r="UWB313" s="10"/>
      <c r="UWC313" s="10"/>
      <c r="UWD313" s="10"/>
      <c r="UWE313" s="10"/>
      <c r="UWF313" s="10"/>
      <c r="UWG313" s="10"/>
      <c r="UWH313" s="10"/>
      <c r="UWI313" s="10"/>
      <c r="UWJ313" s="10"/>
      <c r="UWK313" s="10"/>
      <c r="UWL313" s="10"/>
      <c r="UWM313" s="10"/>
      <c r="UWN313" s="10"/>
      <c r="UWO313" s="10"/>
      <c r="UWP313" s="10"/>
      <c r="UWQ313" s="10"/>
      <c r="UWR313" s="10"/>
      <c r="UWS313" s="10"/>
      <c r="UWT313" s="10"/>
      <c r="UWU313" s="10"/>
      <c r="UWV313" s="10"/>
      <c r="UWW313" s="10"/>
      <c r="UWX313" s="10"/>
      <c r="UWY313" s="10"/>
      <c r="UWZ313" s="10"/>
      <c r="UXA313" s="10"/>
      <c r="UXB313" s="10"/>
      <c r="UXC313" s="10"/>
      <c r="UXD313" s="10"/>
      <c r="UXE313" s="10"/>
      <c r="UXF313" s="10"/>
      <c r="UXG313" s="10"/>
      <c r="UXH313" s="10"/>
      <c r="UXI313" s="10"/>
      <c r="UXJ313" s="10"/>
      <c r="UXK313" s="10"/>
      <c r="UXL313" s="10"/>
      <c r="UXM313" s="10"/>
      <c r="UXN313" s="10"/>
      <c r="UXO313" s="10"/>
      <c r="UXP313" s="10"/>
      <c r="UXQ313" s="10"/>
      <c r="UXR313" s="10"/>
      <c r="UXS313" s="10"/>
      <c r="UXT313" s="10"/>
      <c r="UXU313" s="10"/>
      <c r="UXV313" s="10"/>
      <c r="UXW313" s="10"/>
      <c r="UXX313" s="10"/>
      <c r="UXY313" s="10"/>
      <c r="UXZ313" s="10"/>
      <c r="UYA313" s="10"/>
      <c r="UYB313" s="10"/>
      <c r="UYC313" s="10"/>
      <c r="UYD313" s="10"/>
      <c r="UYE313" s="10"/>
      <c r="UYF313" s="10"/>
      <c r="UYG313" s="10"/>
      <c r="UYH313" s="10"/>
      <c r="UYI313" s="10"/>
      <c r="UYJ313" s="10"/>
      <c r="UYK313" s="10"/>
      <c r="UYL313" s="10"/>
      <c r="UYM313" s="10"/>
      <c r="UYN313" s="10"/>
      <c r="UYO313" s="10"/>
      <c r="UYP313" s="10"/>
      <c r="UYQ313" s="10"/>
      <c r="UYR313" s="10"/>
      <c r="UYS313" s="10"/>
      <c r="UYT313" s="10"/>
      <c r="UYU313" s="10"/>
      <c r="UYV313" s="10"/>
      <c r="UYW313" s="10"/>
      <c r="UYX313" s="10"/>
      <c r="UYY313" s="10"/>
      <c r="UYZ313" s="10"/>
      <c r="UZA313" s="10"/>
      <c r="UZB313" s="10"/>
      <c r="UZC313" s="10"/>
      <c r="UZD313" s="10"/>
      <c r="UZE313" s="10"/>
      <c r="UZF313" s="10"/>
      <c r="UZG313" s="10"/>
      <c r="UZH313" s="10"/>
      <c r="UZI313" s="10"/>
      <c r="UZJ313" s="10"/>
      <c r="UZK313" s="10"/>
      <c r="UZL313" s="10"/>
      <c r="UZM313" s="10"/>
      <c r="UZN313" s="10"/>
      <c r="UZO313" s="10"/>
      <c r="UZP313" s="10"/>
      <c r="UZQ313" s="10"/>
      <c r="UZR313" s="10"/>
      <c r="UZS313" s="10"/>
      <c r="UZT313" s="10"/>
      <c r="UZU313" s="10"/>
      <c r="UZV313" s="10"/>
      <c r="UZW313" s="10"/>
      <c r="UZX313" s="10"/>
      <c r="UZY313" s="10"/>
      <c r="UZZ313" s="10"/>
      <c r="VAA313" s="10"/>
      <c r="VAB313" s="10"/>
      <c r="VAC313" s="10"/>
      <c r="VAD313" s="10"/>
      <c r="VAE313" s="10"/>
      <c r="VAF313" s="10"/>
      <c r="VAG313" s="10"/>
      <c r="VAH313" s="10"/>
      <c r="VAI313" s="10"/>
      <c r="VAJ313" s="10"/>
      <c r="VAK313" s="10"/>
      <c r="VAL313" s="10"/>
      <c r="VAM313" s="10"/>
      <c r="VAN313" s="10"/>
      <c r="VAO313" s="10"/>
      <c r="VAP313" s="10"/>
      <c r="VAQ313" s="10"/>
      <c r="VAR313" s="10"/>
      <c r="VAS313" s="10"/>
      <c r="VAT313" s="10"/>
      <c r="VAU313" s="10"/>
      <c r="VAV313" s="10"/>
      <c r="VAW313" s="10"/>
      <c r="VAX313" s="10"/>
      <c r="VAY313" s="10"/>
      <c r="VAZ313" s="10"/>
      <c r="VBA313" s="10"/>
      <c r="VBB313" s="10"/>
      <c r="VBC313" s="10"/>
      <c r="VBD313" s="10"/>
      <c r="VBE313" s="10"/>
      <c r="VBF313" s="10"/>
      <c r="VBG313" s="10"/>
      <c r="VBH313" s="10"/>
      <c r="VBI313" s="10"/>
      <c r="VBJ313" s="10"/>
      <c r="VBK313" s="10"/>
      <c r="VBL313" s="10"/>
      <c r="VBM313" s="10"/>
      <c r="VBN313" s="10"/>
      <c r="VBO313" s="10"/>
      <c r="VBP313" s="10"/>
      <c r="VBQ313" s="10"/>
      <c r="VBR313" s="10"/>
      <c r="VBS313" s="10"/>
      <c r="VBT313" s="10"/>
      <c r="VBU313" s="10"/>
      <c r="VBV313" s="10"/>
      <c r="VBW313" s="10"/>
      <c r="VBX313" s="10"/>
      <c r="VBY313" s="10"/>
      <c r="VBZ313" s="10"/>
      <c r="VCA313" s="10"/>
      <c r="VCB313" s="10"/>
      <c r="VCC313" s="10"/>
      <c r="VCD313" s="10"/>
      <c r="VCE313" s="10"/>
      <c r="VCF313" s="10"/>
      <c r="VCG313" s="10"/>
      <c r="VCH313" s="10"/>
      <c r="VCI313" s="10"/>
      <c r="VCJ313" s="10"/>
      <c r="VCK313" s="10"/>
      <c r="VCL313" s="10"/>
      <c r="VCM313" s="10"/>
      <c r="VCN313" s="10"/>
      <c r="VCO313" s="10"/>
      <c r="VCP313" s="10"/>
      <c r="VCQ313" s="10"/>
      <c r="VCR313" s="10"/>
      <c r="VCS313" s="10"/>
      <c r="VCT313" s="10"/>
      <c r="VCU313" s="10"/>
      <c r="VCV313" s="10"/>
      <c r="VCW313" s="10"/>
      <c r="VCX313" s="10"/>
      <c r="VCY313" s="10"/>
      <c r="VCZ313" s="10"/>
      <c r="VDA313" s="10"/>
      <c r="VDB313" s="10"/>
      <c r="VDC313" s="10"/>
      <c r="VDD313" s="10"/>
      <c r="VDE313" s="10"/>
      <c r="VDF313" s="10"/>
      <c r="VDG313" s="10"/>
      <c r="VDH313" s="10"/>
      <c r="VDI313" s="10"/>
      <c r="VDJ313" s="10"/>
      <c r="VDK313" s="10"/>
      <c r="VDL313" s="10"/>
      <c r="VDM313" s="10"/>
      <c r="VDN313" s="10"/>
      <c r="VDO313" s="10"/>
      <c r="VDP313" s="10"/>
      <c r="VDQ313" s="10"/>
      <c r="VDR313" s="10"/>
      <c r="VDS313" s="10"/>
      <c r="VDT313" s="10"/>
      <c r="VDU313" s="10"/>
      <c r="VDV313" s="10"/>
      <c r="VDW313" s="10"/>
      <c r="VDX313" s="10"/>
      <c r="VDY313" s="10"/>
      <c r="VDZ313" s="10"/>
      <c r="VEA313" s="10"/>
      <c r="VEB313" s="10"/>
      <c r="VEC313" s="10"/>
      <c r="VED313" s="10"/>
      <c r="VEE313" s="10"/>
      <c r="VEF313" s="10"/>
      <c r="VEG313" s="10"/>
      <c r="VEH313" s="10"/>
      <c r="VEI313" s="10"/>
      <c r="VEJ313" s="10"/>
      <c r="VEK313" s="10"/>
      <c r="VEL313" s="10"/>
      <c r="VEM313" s="10"/>
      <c r="VEN313" s="10"/>
      <c r="VEO313" s="10"/>
      <c r="VEP313" s="10"/>
      <c r="VEQ313" s="10"/>
      <c r="VER313" s="10"/>
      <c r="VES313" s="10"/>
      <c r="VET313" s="10"/>
      <c r="VEU313" s="10"/>
      <c r="VEV313" s="10"/>
      <c r="VEW313" s="10"/>
      <c r="VEX313" s="10"/>
      <c r="VEY313" s="10"/>
      <c r="VEZ313" s="10"/>
      <c r="VFA313" s="10"/>
      <c r="VFB313" s="10"/>
      <c r="VFC313" s="10"/>
      <c r="VFD313" s="10"/>
      <c r="VFE313" s="10"/>
      <c r="VFF313" s="10"/>
      <c r="VFG313" s="10"/>
      <c r="VFH313" s="10"/>
      <c r="VFI313" s="10"/>
      <c r="VFJ313" s="10"/>
      <c r="VFK313" s="10"/>
      <c r="VFL313" s="10"/>
      <c r="VFM313" s="10"/>
      <c r="VFN313" s="10"/>
      <c r="VFO313" s="10"/>
      <c r="VFP313" s="10"/>
      <c r="VFQ313" s="10"/>
      <c r="VFR313" s="10"/>
      <c r="VFS313" s="10"/>
      <c r="VFT313" s="10"/>
      <c r="VFU313" s="10"/>
      <c r="VFV313" s="10"/>
      <c r="VFW313" s="10"/>
      <c r="VFX313" s="10"/>
      <c r="VFY313" s="10"/>
      <c r="VFZ313" s="10"/>
      <c r="VGA313" s="10"/>
      <c r="VGB313" s="10"/>
      <c r="VGC313" s="10"/>
      <c r="VGD313" s="10"/>
      <c r="VGE313" s="10"/>
      <c r="VGF313" s="10"/>
      <c r="VGG313" s="10"/>
      <c r="VGH313" s="10"/>
      <c r="VGI313" s="10"/>
      <c r="VGJ313" s="10"/>
      <c r="VGK313" s="10"/>
      <c r="VGL313" s="10"/>
      <c r="VGM313" s="10"/>
      <c r="VGN313" s="10"/>
      <c r="VGO313" s="10"/>
      <c r="VGP313" s="10"/>
      <c r="VGQ313" s="10"/>
      <c r="VGR313" s="10"/>
      <c r="VGS313" s="10"/>
      <c r="VGT313" s="10"/>
      <c r="VGU313" s="10"/>
      <c r="VGV313" s="10"/>
      <c r="VGW313" s="10"/>
      <c r="VGX313" s="10"/>
      <c r="VGY313" s="10"/>
      <c r="VGZ313" s="10"/>
      <c r="VHA313" s="10"/>
      <c r="VHB313" s="10"/>
      <c r="VHC313" s="10"/>
      <c r="VHD313" s="10"/>
      <c r="VHE313" s="10"/>
      <c r="VHF313" s="10"/>
      <c r="VHG313" s="10"/>
      <c r="VHH313" s="10"/>
      <c r="VHI313" s="10"/>
      <c r="VHJ313" s="10"/>
      <c r="VHK313" s="10"/>
      <c r="VHL313" s="10"/>
      <c r="VHM313" s="10"/>
      <c r="VHN313" s="10"/>
      <c r="VHO313" s="10"/>
      <c r="VHP313" s="10"/>
      <c r="VHQ313" s="10"/>
      <c r="VHR313" s="10"/>
      <c r="VHS313" s="10"/>
      <c r="VHT313" s="10"/>
      <c r="VHU313" s="10"/>
      <c r="VHV313" s="10"/>
      <c r="VHW313" s="10"/>
      <c r="VHX313" s="10"/>
      <c r="VHY313" s="10"/>
      <c r="VHZ313" s="10"/>
      <c r="VIA313" s="10"/>
      <c r="VIB313" s="10"/>
      <c r="VIC313" s="10"/>
      <c r="VID313" s="10"/>
      <c r="VIE313" s="10"/>
      <c r="VIF313" s="10"/>
      <c r="VIG313" s="10"/>
      <c r="VIH313" s="10"/>
      <c r="VII313" s="10"/>
      <c r="VIJ313" s="10"/>
      <c r="VIK313" s="10"/>
      <c r="VIL313" s="10"/>
      <c r="VIM313" s="10"/>
      <c r="VIN313" s="10"/>
      <c r="VIO313" s="10"/>
      <c r="VIP313" s="10"/>
      <c r="VIQ313" s="10"/>
      <c r="VIR313" s="10"/>
      <c r="VIS313" s="10"/>
      <c r="VIT313" s="10"/>
      <c r="VIU313" s="10"/>
      <c r="VIV313" s="10"/>
      <c r="VIW313" s="10"/>
      <c r="VIX313" s="10"/>
      <c r="VIY313" s="10"/>
      <c r="VIZ313" s="10"/>
      <c r="VJA313" s="10"/>
      <c r="VJB313" s="10"/>
      <c r="VJC313" s="10"/>
      <c r="VJD313" s="10"/>
      <c r="VJE313" s="10"/>
      <c r="VJF313" s="10"/>
      <c r="VJG313" s="10"/>
      <c r="VJH313" s="10"/>
      <c r="VJI313" s="10"/>
      <c r="VJJ313" s="10"/>
      <c r="VJK313" s="10"/>
      <c r="VJL313" s="10"/>
      <c r="VJM313" s="10"/>
      <c r="VJN313" s="10"/>
      <c r="VJO313" s="10"/>
      <c r="VJP313" s="10"/>
      <c r="VJQ313" s="10"/>
      <c r="VJR313" s="10"/>
      <c r="VJS313" s="10"/>
      <c r="VJT313" s="10"/>
      <c r="VJU313" s="10"/>
      <c r="VJV313" s="10"/>
      <c r="VJW313" s="10"/>
      <c r="VJX313" s="10"/>
      <c r="VJY313" s="10"/>
      <c r="VJZ313" s="10"/>
      <c r="VKA313" s="10"/>
      <c r="VKB313" s="10"/>
      <c r="VKC313" s="10"/>
      <c r="VKD313" s="10"/>
      <c r="VKE313" s="10"/>
      <c r="VKF313" s="10"/>
      <c r="VKG313" s="10"/>
      <c r="VKH313" s="10"/>
      <c r="VKI313" s="10"/>
      <c r="VKJ313" s="10"/>
      <c r="VKK313" s="10"/>
      <c r="VKL313" s="10"/>
      <c r="VKM313" s="10"/>
      <c r="VKN313" s="10"/>
      <c r="VKO313" s="10"/>
      <c r="VKP313" s="10"/>
      <c r="VKQ313" s="10"/>
      <c r="VKR313" s="10"/>
      <c r="VKS313" s="10"/>
      <c r="VKT313" s="10"/>
      <c r="VKU313" s="10"/>
      <c r="VKV313" s="10"/>
      <c r="VKW313" s="10"/>
      <c r="VKX313" s="10"/>
      <c r="VKY313" s="10"/>
      <c r="VKZ313" s="10"/>
      <c r="VLA313" s="10"/>
      <c r="VLB313" s="10"/>
      <c r="VLC313" s="10"/>
      <c r="VLD313" s="10"/>
      <c r="VLE313" s="10"/>
      <c r="VLF313" s="10"/>
      <c r="VLG313" s="10"/>
      <c r="VLH313" s="10"/>
      <c r="VLI313" s="10"/>
      <c r="VLJ313" s="10"/>
      <c r="VLK313" s="10"/>
      <c r="VLL313" s="10"/>
      <c r="VLM313" s="10"/>
      <c r="VLN313" s="10"/>
      <c r="VLO313" s="10"/>
      <c r="VLP313" s="10"/>
      <c r="VLQ313" s="10"/>
      <c r="VLR313" s="10"/>
      <c r="VLS313" s="10"/>
      <c r="VLT313" s="10"/>
      <c r="VLU313" s="10"/>
      <c r="VLV313" s="10"/>
      <c r="VLW313" s="10"/>
      <c r="VLX313" s="10"/>
      <c r="VLY313" s="10"/>
      <c r="VLZ313" s="10"/>
      <c r="VMA313" s="10"/>
      <c r="VMB313" s="10"/>
      <c r="VMC313" s="10"/>
      <c r="VMD313" s="10"/>
      <c r="VME313" s="10"/>
      <c r="VMF313" s="10"/>
      <c r="VMG313" s="10"/>
      <c r="VMH313" s="10"/>
      <c r="VMI313" s="10"/>
      <c r="VMJ313" s="10"/>
      <c r="VMK313" s="10"/>
      <c r="VML313" s="10"/>
      <c r="VMM313" s="10"/>
      <c r="VMN313" s="10"/>
      <c r="VMO313" s="10"/>
      <c r="VMP313" s="10"/>
      <c r="VMQ313" s="10"/>
      <c r="VMR313" s="10"/>
      <c r="VMS313" s="10"/>
      <c r="VMT313" s="10"/>
      <c r="VMU313" s="10"/>
      <c r="VMV313" s="10"/>
      <c r="VMW313" s="10"/>
      <c r="VMX313" s="10"/>
      <c r="VMY313" s="10"/>
      <c r="VMZ313" s="10"/>
      <c r="VNA313" s="10"/>
      <c r="VNB313" s="10"/>
      <c r="VNC313" s="10"/>
      <c r="VND313" s="10"/>
      <c r="VNE313" s="10"/>
      <c r="VNF313" s="10"/>
      <c r="VNG313" s="10"/>
      <c r="VNH313" s="10"/>
      <c r="VNI313" s="10"/>
      <c r="VNJ313" s="10"/>
      <c r="VNK313" s="10"/>
      <c r="VNL313" s="10"/>
      <c r="VNM313" s="10"/>
      <c r="VNN313" s="10"/>
      <c r="VNO313" s="10"/>
      <c r="VNP313" s="10"/>
      <c r="VNQ313" s="10"/>
      <c r="VNR313" s="10"/>
      <c r="VNS313" s="10"/>
      <c r="VNT313" s="10"/>
      <c r="VNU313" s="10"/>
      <c r="VNV313" s="10"/>
      <c r="VNW313" s="10"/>
      <c r="VNX313" s="10"/>
      <c r="VNY313" s="10"/>
      <c r="VNZ313" s="10"/>
      <c r="VOA313" s="10"/>
      <c r="VOB313" s="10"/>
      <c r="VOC313" s="10"/>
      <c r="VOD313" s="10"/>
      <c r="VOE313" s="10"/>
      <c r="VOF313" s="10"/>
      <c r="VOG313" s="10"/>
      <c r="VOH313" s="10"/>
      <c r="VOI313" s="10"/>
      <c r="VOJ313" s="10"/>
      <c r="VOK313" s="10"/>
      <c r="VOL313" s="10"/>
      <c r="VOM313" s="10"/>
      <c r="VON313" s="10"/>
      <c r="VOO313" s="10"/>
      <c r="VOP313" s="10"/>
      <c r="VOQ313" s="10"/>
      <c r="VOR313" s="10"/>
      <c r="VOS313" s="10"/>
      <c r="VOT313" s="10"/>
      <c r="VOU313" s="10"/>
      <c r="VOV313" s="10"/>
      <c r="VOW313" s="10"/>
      <c r="VOX313" s="10"/>
      <c r="VOY313" s="10"/>
      <c r="VOZ313" s="10"/>
      <c r="VPA313" s="10"/>
      <c r="VPB313" s="10"/>
      <c r="VPC313" s="10"/>
      <c r="VPD313" s="10"/>
      <c r="VPE313" s="10"/>
      <c r="VPF313" s="10"/>
      <c r="VPG313" s="10"/>
      <c r="VPH313" s="10"/>
      <c r="VPI313" s="10"/>
      <c r="VPJ313" s="10"/>
      <c r="VPK313" s="10"/>
      <c r="VPL313" s="10"/>
      <c r="VPM313" s="10"/>
      <c r="VPN313" s="10"/>
      <c r="VPO313" s="10"/>
      <c r="VPP313" s="10"/>
      <c r="VPQ313" s="10"/>
      <c r="VPR313" s="10"/>
      <c r="VPS313" s="10"/>
      <c r="VPT313" s="10"/>
      <c r="VPU313" s="10"/>
      <c r="VPV313" s="10"/>
      <c r="VPW313" s="10"/>
      <c r="VPX313" s="10"/>
      <c r="VPY313" s="10"/>
      <c r="VPZ313" s="10"/>
      <c r="VQA313" s="10"/>
      <c r="VQB313" s="10"/>
      <c r="VQC313" s="10"/>
      <c r="VQD313" s="10"/>
      <c r="VQE313" s="10"/>
      <c r="VQF313" s="10"/>
      <c r="VQG313" s="10"/>
      <c r="VQH313" s="10"/>
      <c r="VQI313" s="10"/>
      <c r="VQJ313" s="10"/>
      <c r="VQK313" s="10"/>
      <c r="VQL313" s="10"/>
      <c r="VQM313" s="10"/>
      <c r="VQN313" s="10"/>
      <c r="VQO313" s="10"/>
      <c r="VQP313" s="10"/>
      <c r="VQQ313" s="10"/>
      <c r="VQR313" s="10"/>
      <c r="VQS313" s="10"/>
      <c r="VQT313" s="10"/>
      <c r="VQU313" s="10"/>
      <c r="VQV313" s="10"/>
      <c r="VQW313" s="10"/>
      <c r="VQX313" s="10"/>
      <c r="VQY313" s="10"/>
      <c r="VQZ313" s="10"/>
      <c r="VRA313" s="10"/>
      <c r="VRB313" s="10"/>
      <c r="VRC313" s="10"/>
      <c r="VRD313" s="10"/>
      <c r="VRE313" s="10"/>
      <c r="VRF313" s="10"/>
      <c r="VRG313" s="10"/>
      <c r="VRH313" s="10"/>
      <c r="VRI313" s="10"/>
      <c r="VRJ313" s="10"/>
      <c r="VRK313" s="10"/>
      <c r="VRL313" s="10"/>
      <c r="VRM313" s="10"/>
      <c r="VRN313" s="10"/>
      <c r="VRO313" s="10"/>
      <c r="VRP313" s="10"/>
      <c r="VRQ313" s="10"/>
      <c r="VRR313" s="10"/>
      <c r="VRS313" s="10"/>
      <c r="VRT313" s="10"/>
      <c r="VRU313" s="10"/>
      <c r="VRV313" s="10"/>
      <c r="VRW313" s="10"/>
      <c r="VRX313" s="10"/>
      <c r="VRY313" s="10"/>
      <c r="VRZ313" s="10"/>
      <c r="VSA313" s="10"/>
      <c r="VSB313" s="10"/>
      <c r="VSC313" s="10"/>
      <c r="VSD313" s="10"/>
      <c r="VSE313" s="10"/>
      <c r="VSF313" s="10"/>
      <c r="VSG313" s="10"/>
      <c r="VSH313" s="10"/>
      <c r="VSI313" s="10"/>
      <c r="VSJ313" s="10"/>
      <c r="VSK313" s="10"/>
      <c r="VSL313" s="10"/>
      <c r="VSM313" s="10"/>
      <c r="VSN313" s="10"/>
      <c r="VSO313" s="10"/>
      <c r="VSP313" s="10"/>
      <c r="VSQ313" s="10"/>
      <c r="VSR313" s="10"/>
      <c r="VSS313" s="10"/>
      <c r="VST313" s="10"/>
      <c r="VSU313" s="10"/>
      <c r="VSV313" s="10"/>
      <c r="VSW313" s="10"/>
      <c r="VSX313" s="10"/>
      <c r="VSY313" s="10"/>
      <c r="VSZ313" s="10"/>
      <c r="VTA313" s="10"/>
      <c r="VTB313" s="10"/>
      <c r="VTC313" s="10"/>
      <c r="VTD313" s="10"/>
      <c r="VTE313" s="10"/>
      <c r="VTF313" s="10"/>
      <c r="VTG313" s="10"/>
      <c r="VTH313" s="10"/>
      <c r="VTI313" s="10"/>
      <c r="VTJ313" s="10"/>
      <c r="VTK313" s="10"/>
      <c r="VTL313" s="10"/>
      <c r="VTM313" s="10"/>
      <c r="VTN313" s="10"/>
      <c r="VTO313" s="10"/>
      <c r="VTP313" s="10"/>
      <c r="VTQ313" s="10"/>
      <c r="VTR313" s="10"/>
      <c r="VTS313" s="10"/>
      <c r="VTT313" s="10"/>
      <c r="VTU313" s="10"/>
      <c r="VTV313" s="10"/>
      <c r="VTW313" s="10"/>
      <c r="VTX313" s="10"/>
      <c r="VTY313" s="10"/>
      <c r="VTZ313" s="10"/>
      <c r="VUA313" s="10"/>
      <c r="VUB313" s="10"/>
      <c r="VUC313" s="10"/>
      <c r="VUD313" s="10"/>
      <c r="VUE313" s="10"/>
      <c r="VUF313" s="10"/>
      <c r="VUG313" s="10"/>
      <c r="VUH313" s="10"/>
      <c r="VUI313" s="10"/>
      <c r="VUJ313" s="10"/>
      <c r="VUK313" s="10"/>
      <c r="VUL313" s="10"/>
      <c r="VUM313" s="10"/>
      <c r="VUN313" s="10"/>
      <c r="VUO313" s="10"/>
      <c r="VUP313" s="10"/>
      <c r="VUQ313" s="10"/>
      <c r="VUR313" s="10"/>
      <c r="VUS313" s="10"/>
      <c r="VUT313" s="10"/>
      <c r="VUU313" s="10"/>
      <c r="VUV313" s="10"/>
      <c r="VUW313" s="10"/>
      <c r="VUX313" s="10"/>
      <c r="VUY313" s="10"/>
      <c r="VUZ313" s="10"/>
      <c r="VVA313" s="10"/>
      <c r="VVB313" s="10"/>
      <c r="VVC313" s="10"/>
      <c r="VVD313" s="10"/>
      <c r="VVE313" s="10"/>
      <c r="VVF313" s="10"/>
      <c r="VVG313" s="10"/>
      <c r="VVH313" s="10"/>
      <c r="VVI313" s="10"/>
      <c r="VVJ313" s="10"/>
      <c r="VVK313" s="10"/>
      <c r="VVL313" s="10"/>
      <c r="VVM313" s="10"/>
      <c r="VVN313" s="10"/>
      <c r="VVO313" s="10"/>
      <c r="VVP313" s="10"/>
      <c r="VVQ313" s="10"/>
      <c r="VVR313" s="10"/>
      <c r="VVS313" s="10"/>
      <c r="VVT313" s="10"/>
      <c r="VVU313" s="10"/>
      <c r="VVV313" s="10"/>
      <c r="VVW313" s="10"/>
      <c r="VVX313" s="10"/>
      <c r="VVY313" s="10"/>
      <c r="VVZ313" s="10"/>
      <c r="VWA313" s="10"/>
      <c r="VWB313" s="10"/>
      <c r="VWC313" s="10"/>
      <c r="VWD313" s="10"/>
      <c r="VWE313" s="10"/>
      <c r="VWF313" s="10"/>
      <c r="VWG313" s="10"/>
      <c r="VWH313" s="10"/>
      <c r="VWI313" s="10"/>
      <c r="VWJ313" s="10"/>
      <c r="VWK313" s="10"/>
      <c r="VWL313" s="10"/>
      <c r="VWM313" s="10"/>
      <c r="VWN313" s="10"/>
      <c r="VWO313" s="10"/>
      <c r="VWP313" s="10"/>
      <c r="VWQ313" s="10"/>
      <c r="VWR313" s="10"/>
      <c r="VWS313" s="10"/>
      <c r="VWT313" s="10"/>
      <c r="VWU313" s="10"/>
      <c r="VWV313" s="10"/>
      <c r="VWW313" s="10"/>
      <c r="VWX313" s="10"/>
      <c r="VWY313" s="10"/>
      <c r="VWZ313" s="10"/>
      <c r="VXA313" s="10"/>
      <c r="VXB313" s="10"/>
      <c r="VXC313" s="10"/>
      <c r="VXD313" s="10"/>
      <c r="VXE313" s="10"/>
      <c r="VXF313" s="10"/>
      <c r="VXG313" s="10"/>
      <c r="VXH313" s="10"/>
      <c r="VXI313" s="10"/>
      <c r="VXJ313" s="10"/>
      <c r="VXK313" s="10"/>
      <c r="VXL313" s="10"/>
      <c r="VXM313" s="10"/>
      <c r="VXN313" s="10"/>
      <c r="VXO313" s="10"/>
      <c r="VXP313" s="10"/>
      <c r="VXQ313" s="10"/>
      <c r="VXR313" s="10"/>
      <c r="VXS313" s="10"/>
      <c r="VXT313" s="10"/>
      <c r="VXU313" s="10"/>
      <c r="VXV313" s="10"/>
      <c r="VXW313" s="10"/>
      <c r="VXX313" s="10"/>
      <c r="VXY313" s="10"/>
      <c r="VXZ313" s="10"/>
      <c r="VYA313" s="10"/>
      <c r="VYB313" s="10"/>
      <c r="VYC313" s="10"/>
      <c r="VYD313" s="10"/>
      <c r="VYE313" s="10"/>
      <c r="VYF313" s="10"/>
      <c r="VYG313" s="10"/>
      <c r="VYH313" s="10"/>
      <c r="VYI313" s="10"/>
      <c r="VYJ313" s="10"/>
      <c r="VYK313" s="10"/>
      <c r="VYL313" s="10"/>
      <c r="VYM313" s="10"/>
      <c r="VYN313" s="10"/>
      <c r="VYO313" s="10"/>
      <c r="VYP313" s="10"/>
      <c r="VYQ313" s="10"/>
      <c r="VYR313" s="10"/>
      <c r="VYS313" s="10"/>
      <c r="VYT313" s="10"/>
      <c r="VYU313" s="10"/>
      <c r="VYV313" s="10"/>
      <c r="VYW313" s="10"/>
      <c r="VYX313" s="10"/>
      <c r="VYY313" s="10"/>
      <c r="VYZ313" s="10"/>
      <c r="VZA313" s="10"/>
      <c r="VZB313" s="10"/>
      <c r="VZC313" s="10"/>
      <c r="VZD313" s="10"/>
      <c r="VZE313" s="10"/>
      <c r="VZF313" s="10"/>
      <c r="VZG313" s="10"/>
      <c r="VZH313" s="10"/>
      <c r="VZI313" s="10"/>
      <c r="VZJ313" s="10"/>
      <c r="VZK313" s="10"/>
      <c r="VZL313" s="10"/>
      <c r="VZM313" s="10"/>
      <c r="VZN313" s="10"/>
      <c r="VZO313" s="10"/>
      <c r="VZP313" s="10"/>
      <c r="VZQ313" s="10"/>
      <c r="VZR313" s="10"/>
      <c r="VZS313" s="10"/>
      <c r="VZT313" s="10"/>
      <c r="VZU313" s="10"/>
      <c r="VZV313" s="10"/>
      <c r="VZW313" s="10"/>
      <c r="VZX313" s="10"/>
      <c r="VZY313" s="10"/>
      <c r="VZZ313" s="10"/>
      <c r="WAA313" s="10"/>
      <c r="WAB313" s="10"/>
      <c r="WAC313" s="10"/>
      <c r="WAD313" s="10"/>
      <c r="WAE313" s="10"/>
      <c r="WAF313" s="10"/>
      <c r="WAG313" s="10"/>
      <c r="WAH313" s="10"/>
      <c r="WAI313" s="10"/>
      <c r="WAJ313" s="10"/>
      <c r="WAK313" s="10"/>
      <c r="WAL313" s="10"/>
      <c r="WAM313" s="10"/>
      <c r="WAN313" s="10"/>
      <c r="WAO313" s="10"/>
      <c r="WAP313" s="10"/>
      <c r="WAQ313" s="10"/>
      <c r="WAR313" s="10"/>
      <c r="WAS313" s="10"/>
      <c r="WAT313" s="10"/>
      <c r="WAU313" s="10"/>
      <c r="WAV313" s="10"/>
      <c r="WAW313" s="10"/>
      <c r="WAX313" s="10"/>
      <c r="WAY313" s="10"/>
      <c r="WAZ313" s="10"/>
      <c r="WBA313" s="10"/>
      <c r="WBB313" s="10"/>
      <c r="WBC313" s="10"/>
      <c r="WBD313" s="10"/>
      <c r="WBE313" s="10"/>
      <c r="WBF313" s="10"/>
      <c r="WBG313" s="10"/>
      <c r="WBH313" s="10"/>
      <c r="WBI313" s="10"/>
      <c r="WBJ313" s="10"/>
      <c r="WBK313" s="10"/>
      <c r="WBL313" s="10"/>
      <c r="WBM313" s="10"/>
      <c r="WBN313" s="10"/>
      <c r="WBO313" s="10"/>
      <c r="WBP313" s="10"/>
      <c r="WBQ313" s="10"/>
      <c r="WBR313" s="10"/>
      <c r="WBS313" s="10"/>
      <c r="WBT313" s="10"/>
      <c r="WBU313" s="10"/>
      <c r="WBV313" s="10"/>
      <c r="WBW313" s="10"/>
      <c r="WBX313" s="10"/>
      <c r="WBY313" s="10"/>
      <c r="WBZ313" s="10"/>
      <c r="WCA313" s="10"/>
      <c r="WCB313" s="10"/>
      <c r="WCC313" s="10"/>
      <c r="WCD313" s="10"/>
      <c r="WCE313" s="10"/>
      <c r="WCF313" s="10"/>
      <c r="WCG313" s="10"/>
      <c r="WCH313" s="10"/>
      <c r="WCI313" s="10"/>
      <c r="WCJ313" s="10"/>
      <c r="WCK313" s="10"/>
      <c r="WCL313" s="10"/>
      <c r="WCM313" s="10"/>
      <c r="WCN313" s="10"/>
      <c r="WCO313" s="10"/>
      <c r="WCP313" s="10"/>
      <c r="WCQ313" s="10"/>
      <c r="WCR313" s="10"/>
      <c r="WCS313" s="10"/>
      <c r="WCT313" s="10"/>
      <c r="WCU313" s="10"/>
      <c r="WCV313" s="10"/>
      <c r="WCW313" s="10"/>
      <c r="WCX313" s="10"/>
      <c r="WCY313" s="10"/>
      <c r="WCZ313" s="10"/>
      <c r="WDA313" s="10"/>
      <c r="WDB313" s="10"/>
      <c r="WDC313" s="10"/>
      <c r="WDD313" s="10"/>
      <c r="WDE313" s="10"/>
      <c r="WDF313" s="10"/>
      <c r="WDG313" s="10"/>
      <c r="WDH313" s="10"/>
      <c r="WDI313" s="10"/>
      <c r="WDJ313" s="10"/>
      <c r="WDK313" s="10"/>
      <c r="WDL313" s="10"/>
      <c r="WDM313" s="10"/>
      <c r="WDN313" s="10"/>
      <c r="WDO313" s="10"/>
      <c r="WDP313" s="10"/>
      <c r="WDQ313" s="10"/>
      <c r="WDR313" s="10"/>
      <c r="WDS313" s="10"/>
      <c r="WDT313" s="10"/>
      <c r="WDU313" s="10"/>
      <c r="WDV313" s="10"/>
      <c r="WDW313" s="10"/>
      <c r="WDX313" s="10"/>
      <c r="WDY313" s="10"/>
      <c r="WDZ313" s="10"/>
      <c r="WEA313" s="10"/>
      <c r="WEB313" s="10"/>
      <c r="WEC313" s="10"/>
      <c r="WED313" s="10"/>
      <c r="WEE313" s="10"/>
      <c r="WEF313" s="10"/>
      <c r="WEG313" s="10"/>
      <c r="WEH313" s="10"/>
      <c r="WEI313" s="10"/>
      <c r="WEJ313" s="10"/>
      <c r="WEK313" s="10"/>
      <c r="WEL313" s="10"/>
      <c r="WEM313" s="10"/>
      <c r="WEN313" s="10"/>
      <c r="WEO313" s="10"/>
      <c r="WEP313" s="10"/>
      <c r="WEQ313" s="10"/>
      <c r="WER313" s="10"/>
      <c r="WES313" s="10"/>
      <c r="WET313" s="10"/>
      <c r="WEU313" s="10"/>
      <c r="WEV313" s="10"/>
      <c r="WEW313" s="10"/>
      <c r="WEX313" s="10"/>
      <c r="WEY313" s="10"/>
      <c r="WEZ313" s="10"/>
      <c r="WFA313" s="10"/>
      <c r="WFB313" s="10"/>
      <c r="WFC313" s="10"/>
      <c r="WFD313" s="10"/>
      <c r="WFE313" s="10"/>
      <c r="WFF313" s="10"/>
      <c r="WFG313" s="10"/>
      <c r="WFH313" s="10"/>
      <c r="WFI313" s="10"/>
      <c r="WFJ313" s="10"/>
      <c r="WFK313" s="10"/>
      <c r="WFL313" s="10"/>
      <c r="WFM313" s="10"/>
      <c r="WFN313" s="10"/>
      <c r="WFO313" s="10"/>
      <c r="WFP313" s="10"/>
      <c r="WFQ313" s="10"/>
      <c r="WFR313" s="10"/>
      <c r="WFS313" s="10"/>
      <c r="WFT313" s="10"/>
      <c r="WFU313" s="10"/>
      <c r="WFV313" s="10"/>
      <c r="WFW313" s="10"/>
      <c r="WFX313" s="10"/>
      <c r="WFY313" s="10"/>
      <c r="WFZ313" s="10"/>
      <c r="WGA313" s="10"/>
      <c r="WGB313" s="10"/>
      <c r="WGC313" s="10"/>
      <c r="WGD313" s="10"/>
      <c r="WGE313" s="10"/>
      <c r="WGF313" s="10"/>
      <c r="WGG313" s="10"/>
      <c r="WGH313" s="10"/>
      <c r="WGI313" s="10"/>
      <c r="WGJ313" s="10"/>
      <c r="WGK313" s="10"/>
      <c r="WGL313" s="10"/>
      <c r="WGM313" s="10"/>
      <c r="WGN313" s="10"/>
      <c r="WGO313" s="10"/>
      <c r="WGP313" s="10"/>
      <c r="WGQ313" s="10"/>
      <c r="WGR313" s="10"/>
      <c r="WGS313" s="10"/>
      <c r="WGT313" s="10"/>
      <c r="WGU313" s="10"/>
      <c r="WGV313" s="10"/>
      <c r="WGW313" s="10"/>
      <c r="WGX313" s="10"/>
      <c r="WGY313" s="10"/>
      <c r="WGZ313" s="10"/>
      <c r="WHA313" s="10"/>
      <c r="WHB313" s="10"/>
      <c r="WHC313" s="10"/>
      <c r="WHD313" s="10"/>
      <c r="WHE313" s="10"/>
      <c r="WHF313" s="10"/>
      <c r="WHG313" s="10"/>
      <c r="WHH313" s="10"/>
      <c r="WHI313" s="10"/>
      <c r="WHJ313" s="10"/>
      <c r="WHK313" s="10"/>
      <c r="WHL313" s="10"/>
      <c r="WHM313" s="10"/>
      <c r="WHN313" s="10"/>
      <c r="WHO313" s="10"/>
      <c r="WHP313" s="10"/>
      <c r="WHQ313" s="10"/>
      <c r="WHR313" s="10"/>
      <c r="WHS313" s="10"/>
      <c r="WHT313" s="10"/>
      <c r="WHU313" s="10"/>
      <c r="WHV313" s="10"/>
      <c r="WHW313" s="10"/>
      <c r="WHX313" s="10"/>
      <c r="WHY313" s="10"/>
      <c r="WHZ313" s="10"/>
      <c r="WIA313" s="10"/>
      <c r="WIB313" s="10"/>
      <c r="WIC313" s="10"/>
      <c r="WID313" s="10"/>
      <c r="WIE313" s="10"/>
      <c r="WIF313" s="10"/>
      <c r="WIG313" s="10"/>
      <c r="WIH313" s="10"/>
      <c r="WII313" s="10"/>
      <c r="WIJ313" s="10"/>
      <c r="WIK313" s="10"/>
      <c r="WIL313" s="10"/>
      <c r="WIM313" s="10"/>
      <c r="WIN313" s="10"/>
      <c r="WIO313" s="10"/>
      <c r="WIP313" s="10"/>
      <c r="WIQ313" s="10"/>
      <c r="WIR313" s="10"/>
      <c r="WIS313" s="10"/>
      <c r="WIT313" s="10"/>
      <c r="WIU313" s="10"/>
      <c r="WIV313" s="10"/>
      <c r="WIW313" s="10"/>
      <c r="WIX313" s="10"/>
      <c r="WIY313" s="10"/>
      <c r="WIZ313" s="10"/>
      <c r="WJA313" s="10"/>
      <c r="WJB313" s="10"/>
      <c r="WJC313" s="10"/>
      <c r="WJD313" s="10"/>
      <c r="WJE313" s="10"/>
      <c r="WJF313" s="10"/>
      <c r="WJG313" s="10"/>
      <c r="WJH313" s="10"/>
      <c r="WJI313" s="10"/>
      <c r="WJJ313" s="10"/>
      <c r="WJK313" s="10"/>
      <c r="WJL313" s="10"/>
      <c r="WJM313" s="10"/>
      <c r="WJN313" s="10"/>
      <c r="WJO313" s="10"/>
      <c r="WJP313" s="10"/>
      <c r="WJQ313" s="10"/>
      <c r="WJR313" s="10"/>
      <c r="WJS313" s="10"/>
      <c r="WJT313" s="10"/>
      <c r="WJU313" s="10"/>
      <c r="WJV313" s="10"/>
      <c r="WJW313" s="10"/>
      <c r="WJX313" s="10"/>
      <c r="WJY313" s="10"/>
      <c r="WJZ313" s="10"/>
      <c r="WKA313" s="10"/>
      <c r="WKB313" s="10"/>
      <c r="WKC313" s="10"/>
      <c r="WKD313" s="10"/>
      <c r="WKE313" s="10"/>
      <c r="WKF313" s="10"/>
      <c r="WKG313" s="10"/>
      <c r="WKH313" s="10"/>
      <c r="WKI313" s="10"/>
      <c r="WKJ313" s="10"/>
      <c r="WKK313" s="10"/>
      <c r="WKL313" s="10"/>
      <c r="WKM313" s="10"/>
      <c r="WKN313" s="10"/>
      <c r="WKO313" s="10"/>
      <c r="WKP313" s="10"/>
      <c r="WKQ313" s="10"/>
      <c r="WKR313" s="10"/>
      <c r="WKS313" s="10"/>
      <c r="WKT313" s="10"/>
      <c r="WKU313" s="10"/>
      <c r="WKV313" s="10"/>
      <c r="WKW313" s="10"/>
      <c r="WKX313" s="10"/>
      <c r="WKY313" s="10"/>
      <c r="WKZ313" s="10"/>
      <c r="WLA313" s="10"/>
      <c r="WLB313" s="10"/>
      <c r="WLC313" s="10"/>
      <c r="WLD313" s="10"/>
      <c r="WLE313" s="10"/>
      <c r="WLF313" s="10"/>
      <c r="WLG313" s="10"/>
      <c r="WLH313" s="10"/>
      <c r="WLI313" s="10"/>
      <c r="WLJ313" s="10"/>
      <c r="WLK313" s="10"/>
      <c r="WLL313" s="10"/>
      <c r="WLM313" s="10"/>
      <c r="WLN313" s="10"/>
      <c r="WLO313" s="10"/>
      <c r="WLP313" s="10"/>
      <c r="WLQ313" s="10"/>
      <c r="WLR313" s="10"/>
      <c r="WLS313" s="10"/>
      <c r="WLT313" s="10"/>
      <c r="WLU313" s="10"/>
      <c r="WLV313" s="10"/>
      <c r="WLW313" s="10"/>
      <c r="WLX313" s="10"/>
      <c r="WLY313" s="10"/>
      <c r="WLZ313" s="10"/>
      <c r="WMA313" s="10"/>
      <c r="WMB313" s="10"/>
      <c r="WMC313" s="10"/>
      <c r="WMD313" s="10"/>
      <c r="WME313" s="10"/>
      <c r="WMF313" s="10"/>
      <c r="WMG313" s="10"/>
      <c r="WMH313" s="10"/>
      <c r="WMI313" s="10"/>
      <c r="WMJ313" s="10"/>
      <c r="WMK313" s="10"/>
      <c r="WML313" s="10"/>
      <c r="WMM313" s="10"/>
      <c r="WMN313" s="10"/>
      <c r="WMO313" s="10"/>
      <c r="WMP313" s="10"/>
      <c r="WMQ313" s="10"/>
      <c r="WMR313" s="10"/>
      <c r="WMS313" s="10"/>
      <c r="WMT313" s="10"/>
      <c r="WMU313" s="10"/>
      <c r="WMV313" s="10"/>
      <c r="WMW313" s="10"/>
      <c r="WMX313" s="10"/>
      <c r="WMY313" s="10"/>
      <c r="WMZ313" s="10"/>
      <c r="WNA313" s="10"/>
      <c r="WNB313" s="10"/>
      <c r="WNC313" s="10"/>
      <c r="WND313" s="10"/>
      <c r="WNE313" s="10"/>
      <c r="WNF313" s="10"/>
      <c r="WNG313" s="10"/>
      <c r="WNH313" s="10"/>
      <c r="WNI313" s="10"/>
      <c r="WNJ313" s="10"/>
      <c r="WNK313" s="10"/>
      <c r="WNL313" s="10"/>
      <c r="WNM313" s="10"/>
      <c r="WNN313" s="10"/>
      <c r="WNO313" s="10"/>
      <c r="WNP313" s="10"/>
      <c r="WNQ313" s="10"/>
      <c r="WNR313" s="10"/>
      <c r="WNS313" s="10"/>
      <c r="WNT313" s="10"/>
      <c r="WNU313" s="10"/>
      <c r="WNV313" s="10"/>
      <c r="WNW313" s="10"/>
      <c r="WNX313" s="10"/>
      <c r="WNY313" s="10"/>
      <c r="WNZ313" s="10"/>
      <c r="WOA313" s="10"/>
      <c r="WOB313" s="10"/>
      <c r="WOC313" s="10"/>
      <c r="WOD313" s="10"/>
      <c r="WOE313" s="10"/>
      <c r="WOF313" s="10"/>
      <c r="WOG313" s="10"/>
      <c r="WOH313" s="10"/>
      <c r="WOI313" s="10"/>
      <c r="WOJ313" s="10"/>
      <c r="WOK313" s="10"/>
      <c r="WOL313" s="10"/>
      <c r="WOM313" s="10"/>
      <c r="WON313" s="10"/>
      <c r="WOO313" s="10"/>
      <c r="WOP313" s="10"/>
      <c r="WOQ313" s="10"/>
      <c r="WOR313" s="10"/>
      <c r="WOS313" s="10"/>
      <c r="WOT313" s="10"/>
      <c r="WOU313" s="10"/>
      <c r="WOV313" s="10"/>
      <c r="WOW313" s="10"/>
      <c r="WOX313" s="10"/>
      <c r="WOY313" s="10"/>
      <c r="WOZ313" s="10"/>
      <c r="WPA313" s="10"/>
      <c r="WPB313" s="10"/>
      <c r="WPC313" s="10"/>
      <c r="WPD313" s="10"/>
      <c r="WPE313" s="10"/>
      <c r="WPF313" s="10"/>
      <c r="WPG313" s="10"/>
      <c r="WPH313" s="10"/>
      <c r="WPI313" s="10"/>
      <c r="WPJ313" s="10"/>
      <c r="WPK313" s="10"/>
      <c r="WPL313" s="10"/>
      <c r="WPM313" s="10"/>
      <c r="WPN313" s="10"/>
      <c r="WPO313" s="10"/>
      <c r="WPP313" s="10"/>
      <c r="WPQ313" s="10"/>
      <c r="WPR313" s="10"/>
      <c r="WPS313" s="10"/>
      <c r="WPT313" s="10"/>
      <c r="WPU313" s="10"/>
      <c r="WPV313" s="10"/>
      <c r="WPW313" s="10"/>
      <c r="WPX313" s="10"/>
      <c r="WPY313" s="10"/>
      <c r="WPZ313" s="10"/>
      <c r="WQA313" s="10"/>
      <c r="WQB313" s="10"/>
      <c r="WQC313" s="10"/>
      <c r="WQD313" s="10"/>
      <c r="WQE313" s="10"/>
      <c r="WQF313" s="10"/>
      <c r="WQG313" s="10"/>
      <c r="WQH313" s="10"/>
      <c r="WQI313" s="10"/>
      <c r="WQJ313" s="10"/>
      <c r="WQK313" s="10"/>
      <c r="WQL313" s="10"/>
      <c r="WQM313" s="10"/>
      <c r="WQN313" s="10"/>
      <c r="WQO313" s="10"/>
      <c r="WQP313" s="10"/>
      <c r="WQQ313" s="10"/>
      <c r="WQR313" s="10"/>
      <c r="WQS313" s="10"/>
      <c r="WQT313" s="10"/>
      <c r="WQU313" s="10"/>
      <c r="WQV313" s="10"/>
      <c r="WQW313" s="10"/>
      <c r="WQX313" s="10"/>
      <c r="WQY313" s="10"/>
      <c r="WQZ313" s="10"/>
      <c r="WRA313" s="10"/>
      <c r="WRB313" s="10"/>
      <c r="WRC313" s="10"/>
      <c r="WRD313" s="10"/>
      <c r="WRE313" s="10"/>
      <c r="WRF313" s="10"/>
      <c r="WRG313" s="10"/>
      <c r="WRH313" s="10"/>
      <c r="WRI313" s="10"/>
      <c r="WRJ313" s="10"/>
      <c r="WRK313" s="10"/>
      <c r="WRL313" s="10"/>
      <c r="WRM313" s="10"/>
      <c r="WRN313" s="10"/>
      <c r="WRO313" s="10"/>
      <c r="WRP313" s="10"/>
      <c r="WRQ313" s="10"/>
      <c r="WRR313" s="10"/>
      <c r="WRS313" s="10"/>
      <c r="WRT313" s="10"/>
      <c r="WRU313" s="10"/>
      <c r="WRV313" s="10"/>
      <c r="WRW313" s="10"/>
      <c r="WRX313" s="10"/>
      <c r="WRY313" s="10"/>
      <c r="WRZ313" s="10"/>
      <c r="WSA313" s="10"/>
      <c r="WSB313" s="10"/>
      <c r="WSC313" s="10"/>
      <c r="WSD313" s="10"/>
      <c r="WSE313" s="10"/>
      <c r="WSF313" s="10"/>
      <c r="WSG313" s="10"/>
      <c r="WSH313" s="10"/>
      <c r="WSI313" s="10"/>
      <c r="WSJ313" s="10"/>
      <c r="WSK313" s="10"/>
      <c r="WSL313" s="10"/>
      <c r="WSM313" s="10"/>
      <c r="WSN313" s="10"/>
      <c r="WSO313" s="10"/>
      <c r="WSP313" s="10"/>
      <c r="WSQ313" s="10"/>
      <c r="WSR313" s="10"/>
      <c r="WSS313" s="10"/>
      <c r="WST313" s="10"/>
      <c r="WSU313" s="10"/>
      <c r="WSV313" s="10"/>
      <c r="WSW313" s="10"/>
      <c r="WSX313" s="10"/>
      <c r="WSY313" s="10"/>
      <c r="WSZ313" s="10"/>
      <c r="WTA313" s="10"/>
      <c r="WTB313" s="10"/>
      <c r="WTC313" s="10"/>
      <c r="WTD313" s="10"/>
      <c r="WTE313" s="10"/>
      <c r="WTF313" s="10"/>
      <c r="WTG313" s="10"/>
      <c r="WTH313" s="10"/>
      <c r="WTI313" s="10"/>
      <c r="WTJ313" s="10"/>
      <c r="WTK313" s="10"/>
      <c r="WTL313" s="10"/>
      <c r="WTM313" s="10"/>
      <c r="WTN313" s="10"/>
      <c r="WTO313" s="10"/>
      <c r="WTP313" s="10"/>
      <c r="WTQ313" s="10"/>
      <c r="WTR313" s="10"/>
      <c r="WTS313" s="10"/>
      <c r="WTT313" s="10"/>
      <c r="WTU313" s="10"/>
      <c r="WTV313" s="10"/>
      <c r="WTW313" s="10"/>
      <c r="WTX313" s="10"/>
      <c r="WTY313" s="10"/>
      <c r="WTZ313" s="10"/>
      <c r="WUA313" s="10"/>
      <c r="WUB313" s="10"/>
      <c r="WUC313" s="10"/>
      <c r="WUD313" s="10"/>
      <c r="WUE313" s="10"/>
      <c r="WUF313" s="10"/>
      <c r="WUG313" s="10"/>
      <c r="WUH313" s="10"/>
      <c r="WUI313" s="10"/>
      <c r="WUJ313" s="10"/>
      <c r="WUK313" s="10"/>
      <c r="WUL313" s="10"/>
      <c r="WUM313" s="10"/>
      <c r="WUN313" s="10"/>
      <c r="WUO313" s="10"/>
      <c r="WUP313" s="10"/>
      <c r="WUQ313" s="10"/>
      <c r="WUR313" s="10"/>
      <c r="WUS313" s="10"/>
      <c r="WUT313" s="10"/>
      <c r="WUU313" s="10"/>
      <c r="WUV313" s="10"/>
      <c r="WUW313" s="10"/>
      <c r="WUX313" s="10"/>
      <c r="WUY313" s="10"/>
      <c r="WUZ313" s="10"/>
      <c r="WVA313" s="10"/>
      <c r="WVB313" s="10"/>
      <c r="WVC313" s="10"/>
      <c r="WVD313" s="10"/>
      <c r="WVE313" s="10"/>
      <c r="WVF313" s="10"/>
      <c r="WVG313" s="10"/>
      <c r="WVH313" s="10"/>
      <c r="WVI313" s="10"/>
      <c r="WVJ313" s="10"/>
      <c r="WVK313" s="10"/>
      <c r="WVL313" s="10"/>
      <c r="WVM313" s="10"/>
      <c r="WVN313" s="10"/>
      <c r="WVO313" s="10"/>
      <c r="WVP313" s="10"/>
      <c r="WVQ313" s="10"/>
      <c r="WVR313" s="10"/>
      <c r="WVS313" s="10"/>
      <c r="WVT313" s="10"/>
      <c r="WVU313" s="10"/>
      <c r="WVV313" s="10"/>
      <c r="WVW313" s="10"/>
      <c r="WVX313" s="10"/>
      <c r="WVY313" s="10"/>
      <c r="WVZ313" s="10"/>
      <c r="WWA313" s="10"/>
      <c r="WWB313" s="10"/>
      <c r="WWC313" s="10"/>
      <c r="WWD313" s="10"/>
      <c r="WWE313" s="10"/>
      <c r="WWF313" s="10"/>
      <c r="WWG313" s="10"/>
      <c r="WWH313" s="10"/>
      <c r="WWI313" s="10"/>
      <c r="WWJ313" s="10"/>
      <c r="WWK313" s="10"/>
      <c r="WWL313" s="10"/>
      <c r="WWM313" s="10"/>
      <c r="WWN313" s="10"/>
      <c r="WWO313" s="10"/>
      <c r="WWP313" s="10"/>
      <c r="WWQ313" s="10"/>
      <c r="WWR313" s="10"/>
      <c r="WWS313" s="10"/>
      <c r="WWT313" s="10"/>
      <c r="WWU313" s="10"/>
      <c r="WWV313" s="10"/>
      <c r="WWW313" s="10"/>
      <c r="WWX313" s="10"/>
      <c r="WWY313" s="10"/>
      <c r="WWZ313" s="10"/>
      <c r="WXA313" s="10"/>
      <c r="WXB313" s="10"/>
      <c r="WXC313" s="10"/>
      <c r="WXD313" s="10"/>
      <c r="WXE313" s="10"/>
      <c r="WXF313" s="10"/>
      <c r="WXG313" s="10"/>
      <c r="WXH313" s="10"/>
      <c r="WXI313" s="10"/>
      <c r="WXJ313" s="10"/>
      <c r="WXK313" s="10"/>
      <c r="WXL313" s="10"/>
      <c r="WXM313" s="10"/>
      <c r="WXN313" s="10"/>
      <c r="WXO313" s="10"/>
      <c r="WXP313" s="10"/>
      <c r="WXQ313" s="10"/>
      <c r="WXR313" s="10"/>
      <c r="WXS313" s="10"/>
      <c r="WXT313" s="10"/>
      <c r="WXU313" s="10"/>
      <c r="WXV313" s="10"/>
      <c r="WXW313" s="10"/>
      <c r="WXX313" s="10"/>
      <c r="WXY313" s="10"/>
      <c r="WXZ313" s="10"/>
      <c r="WYA313" s="10"/>
      <c r="WYB313" s="10"/>
      <c r="WYC313" s="10"/>
      <c r="WYD313" s="10"/>
      <c r="WYE313" s="10"/>
      <c r="WYF313" s="10"/>
      <c r="WYG313" s="10"/>
      <c r="WYH313" s="10"/>
      <c r="WYI313" s="10"/>
      <c r="WYJ313" s="10"/>
      <c r="WYK313" s="10"/>
      <c r="WYL313" s="10"/>
      <c r="WYM313" s="10"/>
      <c r="WYN313" s="10"/>
      <c r="WYO313" s="10"/>
      <c r="WYP313" s="10"/>
      <c r="WYQ313" s="10"/>
      <c r="WYR313" s="10"/>
      <c r="WYS313" s="10"/>
      <c r="WYT313" s="10"/>
      <c r="WYU313" s="10"/>
      <c r="WYV313" s="10"/>
      <c r="WYW313" s="10"/>
      <c r="WYX313" s="10"/>
      <c r="WYY313" s="10"/>
      <c r="WYZ313" s="10"/>
      <c r="WZA313" s="10"/>
      <c r="WZB313" s="10"/>
      <c r="WZC313" s="10"/>
      <c r="WZD313" s="10"/>
      <c r="WZE313" s="10"/>
      <c r="WZF313" s="10"/>
      <c r="WZG313" s="10"/>
      <c r="WZH313" s="10"/>
      <c r="WZI313" s="10"/>
      <c r="WZJ313" s="10"/>
      <c r="WZK313" s="10"/>
      <c r="WZL313" s="10"/>
      <c r="WZM313" s="10"/>
      <c r="WZN313" s="10"/>
      <c r="WZO313" s="10"/>
      <c r="WZP313" s="10"/>
      <c r="WZQ313" s="10"/>
      <c r="WZR313" s="10"/>
      <c r="WZS313" s="10"/>
      <c r="WZT313" s="10"/>
      <c r="WZU313" s="10"/>
      <c r="WZV313" s="10"/>
      <c r="WZW313" s="10"/>
      <c r="WZX313" s="10"/>
      <c r="WZY313" s="10"/>
      <c r="WZZ313" s="10"/>
      <c r="XAA313" s="10"/>
      <c r="XAB313" s="10"/>
      <c r="XAC313" s="10"/>
      <c r="XAD313" s="10"/>
      <c r="XAE313" s="10"/>
      <c r="XAF313" s="10"/>
      <c r="XAG313" s="10"/>
      <c r="XAH313" s="10"/>
      <c r="XAI313" s="10"/>
      <c r="XAJ313" s="10"/>
      <c r="XAK313" s="10"/>
      <c r="XAL313" s="10"/>
      <c r="XAM313" s="10"/>
      <c r="XAN313" s="10"/>
      <c r="XAO313" s="10"/>
      <c r="XAP313" s="10"/>
      <c r="XAQ313" s="10"/>
      <c r="XAR313" s="10"/>
      <c r="XAS313" s="10"/>
      <c r="XAT313" s="10"/>
      <c r="XAU313" s="10"/>
      <c r="XAV313" s="10"/>
      <c r="XAW313" s="10"/>
      <c r="XAX313" s="10"/>
      <c r="XAY313" s="10"/>
      <c r="XAZ313" s="10"/>
      <c r="XBA313" s="10"/>
      <c r="XBB313" s="10"/>
      <c r="XBC313" s="10"/>
      <c r="XBD313" s="10"/>
      <c r="XBE313" s="10"/>
      <c r="XBF313" s="10"/>
      <c r="XBG313" s="10"/>
      <c r="XBH313" s="10"/>
      <c r="XBI313" s="10"/>
      <c r="XBJ313" s="10"/>
      <c r="XBK313" s="10"/>
      <c r="XBL313" s="10"/>
      <c r="XBM313" s="10"/>
      <c r="XBN313" s="10"/>
      <c r="XBO313" s="10"/>
      <c r="XBP313" s="10"/>
      <c r="XBQ313" s="10"/>
      <c r="XBR313" s="10"/>
      <c r="XBS313" s="10"/>
      <c r="XBT313" s="10"/>
      <c r="XBU313" s="10"/>
      <c r="XBV313" s="10"/>
      <c r="XBW313" s="10"/>
      <c r="XBX313" s="10"/>
      <c r="XBY313" s="10"/>
      <c r="XBZ313" s="10"/>
      <c r="XCA313" s="10"/>
      <c r="XCB313" s="10"/>
      <c r="XCC313" s="10"/>
      <c r="XCD313" s="10"/>
      <c r="XCE313" s="10"/>
      <c r="XCF313" s="10"/>
      <c r="XCG313" s="10"/>
      <c r="XCH313" s="10"/>
      <c r="XCI313" s="10"/>
      <c r="XCJ313" s="10"/>
      <c r="XCK313" s="10"/>
      <c r="XCL313" s="10"/>
      <c r="XCM313" s="10"/>
      <c r="XCN313" s="10"/>
      <c r="XCO313" s="10"/>
      <c r="XCP313" s="10"/>
      <c r="XCQ313" s="10"/>
      <c r="XCR313" s="10"/>
      <c r="XCS313" s="10"/>
      <c r="XCT313" s="10"/>
      <c r="XCU313" s="10"/>
      <c r="XCV313" s="10"/>
      <c r="XCW313" s="10"/>
      <c r="XCX313" s="10"/>
      <c r="XCY313" s="10"/>
      <c r="XCZ313" s="10"/>
      <c r="XDA313" s="10"/>
      <c r="XDB313" s="10"/>
      <c r="XDC313" s="10"/>
      <c r="XDD313" s="10"/>
      <c r="XDE313" s="10"/>
      <c r="XDF313" s="10"/>
      <c r="XDG313" s="10"/>
      <c r="XDH313" s="10"/>
      <c r="XDI313" s="10"/>
      <c r="XDJ313" s="10"/>
      <c r="XDK313" s="10"/>
      <c r="XDL313" s="10"/>
      <c r="XDM313" s="10"/>
      <c r="XDN313" s="10"/>
      <c r="XDO313" s="10"/>
      <c r="XDP313" s="10"/>
      <c r="XDQ313" s="10"/>
      <c r="XDR313" s="10"/>
      <c r="XDS313" s="10"/>
      <c r="XDT313" s="10"/>
      <c r="XDU313" s="10"/>
      <c r="XDV313" s="10"/>
      <c r="XDW313" s="10"/>
      <c r="XDX313" s="10"/>
      <c r="XDY313" s="10"/>
      <c r="XDZ313" s="10"/>
      <c r="XEA313" s="10"/>
      <c r="XEB313" s="10"/>
      <c r="XEC313" s="10"/>
      <c r="XED313" s="10"/>
      <c r="XEE313" s="10"/>
      <c r="XEF313" s="10"/>
      <c r="XEG313" s="10"/>
      <c r="XEH313" s="10"/>
      <c r="XEI313" s="10"/>
      <c r="XEJ313" s="10"/>
      <c r="XEK313" s="10"/>
      <c r="XEL313" s="10"/>
      <c r="XEM313" s="10"/>
      <c r="XEN313" s="10"/>
      <c r="XEO313" s="10"/>
      <c r="XEP313" s="10"/>
      <c r="XEQ313" s="10"/>
      <c r="XER313" s="10"/>
      <c r="XES313" s="10"/>
      <c r="XET313" s="10"/>
      <c r="XEU313" s="10"/>
      <c r="XEV313" s="10"/>
      <c r="XEW313" s="10"/>
      <c r="XEX313" s="10"/>
      <c r="XEY313" s="10"/>
      <c r="XEZ313" s="10"/>
    </row>
    <row r="314" s="10" customFormat="1" ht="96.95" customHeight="1" spans="1:8">
      <c r="A314" s="28">
        <v>312</v>
      </c>
      <c r="B314" s="80" t="s">
        <v>1223</v>
      </c>
      <c r="C314" s="25" t="s">
        <v>10</v>
      </c>
      <c r="D314" s="24" t="s">
        <v>1224</v>
      </c>
      <c r="E314" s="25" t="s">
        <v>965</v>
      </c>
      <c r="F314" s="64" t="s">
        <v>1221</v>
      </c>
      <c r="G314" s="26" t="s">
        <v>1225</v>
      </c>
      <c r="H314" s="27" t="s">
        <v>15</v>
      </c>
    </row>
    <row r="315" s="1" customFormat="1" ht="72" customHeight="1" spans="1:16380">
      <c r="A315" s="15">
        <v>313</v>
      </c>
      <c r="B315" s="80" t="s">
        <v>1226</v>
      </c>
      <c r="C315" s="25" t="s">
        <v>10</v>
      </c>
      <c r="D315" s="45" t="s">
        <v>1227</v>
      </c>
      <c r="E315" s="25" t="s">
        <v>965</v>
      </c>
      <c r="F315" s="64" t="s">
        <v>1221</v>
      </c>
      <c r="G315" s="26" t="s">
        <v>1228</v>
      </c>
      <c r="H315" s="27" t="s">
        <v>15</v>
      </c>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c r="ES315" s="10"/>
      <c r="ET315" s="10"/>
      <c r="EU315" s="10"/>
      <c r="EV315" s="10"/>
      <c r="EW315" s="10"/>
      <c r="EX315" s="10"/>
      <c r="EY315" s="10"/>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c r="HM315" s="10"/>
      <c r="HN315" s="10"/>
      <c r="HO315" s="10"/>
      <c r="HP315" s="10"/>
      <c r="HQ315" s="10"/>
      <c r="HR315" s="10"/>
      <c r="HS315" s="10"/>
      <c r="HT315" s="10"/>
      <c r="HU315" s="10"/>
      <c r="HV315" s="10"/>
      <c r="HW315" s="10"/>
      <c r="HX315" s="10"/>
      <c r="HY315" s="10"/>
      <c r="HZ315" s="10"/>
      <c r="IA315" s="10"/>
      <c r="IB315" s="10"/>
      <c r="IC315" s="10"/>
      <c r="ID315" s="10"/>
      <c r="IE315" s="10"/>
      <c r="IF315" s="10"/>
      <c r="IG315" s="10"/>
      <c r="IH315" s="10"/>
      <c r="II315" s="10"/>
      <c r="IJ315" s="10"/>
      <c r="IK315" s="10"/>
      <c r="IL315" s="10"/>
      <c r="IM315" s="10"/>
      <c r="IN315" s="10"/>
      <c r="IO315" s="10"/>
      <c r="IP315" s="10"/>
      <c r="IQ315" s="10"/>
      <c r="IR315" s="10"/>
      <c r="IS315" s="10"/>
      <c r="IT315" s="10"/>
      <c r="IU315" s="10"/>
      <c r="IV315" s="10"/>
      <c r="IW315" s="10"/>
      <c r="IX315" s="10"/>
      <c r="IY315" s="10"/>
      <c r="IZ315" s="10"/>
      <c r="JA315" s="10"/>
      <c r="JB315" s="10"/>
      <c r="JC315" s="10"/>
      <c r="JD315" s="10"/>
      <c r="JE315" s="10"/>
      <c r="JF315" s="10"/>
      <c r="JG315" s="10"/>
      <c r="JH315" s="10"/>
      <c r="JI315" s="10"/>
      <c r="JJ315" s="10"/>
      <c r="JK315" s="10"/>
      <c r="JL315" s="10"/>
      <c r="JM315" s="10"/>
      <c r="JN315" s="10"/>
      <c r="JO315" s="10"/>
      <c r="JP315" s="10"/>
      <c r="JQ315" s="10"/>
      <c r="JR315" s="10"/>
      <c r="JS315" s="10"/>
      <c r="JT315" s="10"/>
      <c r="JU315" s="10"/>
      <c r="JV315" s="10"/>
      <c r="JW315" s="10"/>
      <c r="JX315" s="10"/>
      <c r="JY315" s="10"/>
      <c r="JZ315" s="10"/>
      <c r="KA315" s="10"/>
      <c r="KB315" s="10"/>
      <c r="KC315" s="10"/>
      <c r="KD315" s="10"/>
      <c r="KE315" s="10"/>
      <c r="KF315" s="10"/>
      <c r="KG315" s="10"/>
      <c r="KH315" s="10"/>
      <c r="KI315" s="10"/>
      <c r="KJ315" s="10"/>
      <c r="KK315" s="10"/>
      <c r="KL315" s="10"/>
      <c r="KM315" s="10"/>
      <c r="KN315" s="10"/>
      <c r="KO315" s="10"/>
      <c r="KP315" s="10"/>
      <c r="KQ315" s="10"/>
      <c r="KR315" s="10"/>
      <c r="KS315" s="10"/>
      <c r="KT315" s="10"/>
      <c r="KU315" s="10"/>
      <c r="KV315" s="10"/>
      <c r="KW315" s="10"/>
      <c r="KX315" s="10"/>
      <c r="KY315" s="10"/>
      <c r="KZ315" s="10"/>
      <c r="LA315" s="10"/>
      <c r="LB315" s="10"/>
      <c r="LC315" s="10"/>
      <c r="LD315" s="10"/>
      <c r="LE315" s="10"/>
      <c r="LF315" s="10"/>
      <c r="LG315" s="10"/>
      <c r="LH315" s="10"/>
      <c r="LI315" s="10"/>
      <c r="LJ315" s="10"/>
      <c r="LK315" s="10"/>
      <c r="LL315" s="10"/>
      <c r="LM315" s="10"/>
      <c r="LN315" s="10"/>
      <c r="LO315" s="10"/>
      <c r="LP315" s="10"/>
      <c r="LQ315" s="10"/>
      <c r="LR315" s="10"/>
      <c r="LS315" s="10"/>
      <c r="LT315" s="10"/>
      <c r="LU315" s="10"/>
      <c r="LV315" s="10"/>
      <c r="LW315" s="10"/>
      <c r="LX315" s="10"/>
      <c r="LY315" s="10"/>
      <c r="LZ315" s="10"/>
      <c r="MA315" s="10"/>
      <c r="MB315" s="10"/>
      <c r="MC315" s="10"/>
      <c r="MD315" s="10"/>
      <c r="ME315" s="10"/>
      <c r="MF315" s="10"/>
      <c r="MG315" s="10"/>
      <c r="MH315" s="10"/>
      <c r="MI315" s="10"/>
      <c r="MJ315" s="10"/>
      <c r="MK315" s="10"/>
      <c r="ML315" s="10"/>
      <c r="MM315" s="10"/>
      <c r="MN315" s="10"/>
      <c r="MO315" s="10"/>
      <c r="MP315" s="10"/>
      <c r="MQ315" s="10"/>
      <c r="MR315" s="10"/>
      <c r="MS315" s="10"/>
      <c r="MT315" s="10"/>
      <c r="MU315" s="10"/>
      <c r="MV315" s="10"/>
      <c r="MW315" s="10"/>
      <c r="MX315" s="10"/>
      <c r="MY315" s="10"/>
      <c r="MZ315" s="10"/>
      <c r="NA315" s="10"/>
      <c r="NB315" s="10"/>
      <c r="NC315" s="10"/>
      <c r="ND315" s="10"/>
      <c r="NE315" s="10"/>
      <c r="NF315" s="10"/>
      <c r="NG315" s="10"/>
      <c r="NH315" s="10"/>
      <c r="NI315" s="10"/>
      <c r="NJ315" s="10"/>
      <c r="NK315" s="10"/>
      <c r="NL315" s="10"/>
      <c r="NM315" s="10"/>
      <c r="NN315" s="10"/>
      <c r="NO315" s="10"/>
      <c r="NP315" s="10"/>
      <c r="NQ315" s="10"/>
      <c r="NR315" s="10"/>
      <c r="NS315" s="10"/>
      <c r="NT315" s="10"/>
      <c r="NU315" s="10"/>
      <c r="NV315" s="10"/>
      <c r="NW315" s="10"/>
      <c r="NX315" s="10"/>
      <c r="NY315" s="10"/>
      <c r="NZ315" s="10"/>
      <c r="OA315" s="10"/>
      <c r="OB315" s="10"/>
      <c r="OC315" s="10"/>
      <c r="OD315" s="10"/>
      <c r="OE315" s="10"/>
      <c r="OF315" s="10"/>
      <c r="OG315" s="10"/>
      <c r="OH315" s="10"/>
      <c r="OI315" s="10"/>
      <c r="OJ315" s="10"/>
      <c r="OK315" s="10"/>
      <c r="OL315" s="10"/>
      <c r="OM315" s="10"/>
      <c r="ON315" s="10"/>
      <c r="OO315" s="10"/>
      <c r="OP315" s="10"/>
      <c r="OQ315" s="10"/>
      <c r="OR315" s="10"/>
      <c r="OS315" s="10"/>
      <c r="OT315" s="10"/>
      <c r="OU315" s="10"/>
      <c r="OV315" s="10"/>
      <c r="OW315" s="10"/>
      <c r="OX315" s="10"/>
      <c r="OY315" s="10"/>
      <c r="OZ315" s="10"/>
      <c r="PA315" s="10"/>
      <c r="PB315" s="10"/>
      <c r="PC315" s="10"/>
      <c r="PD315" s="10"/>
      <c r="PE315" s="10"/>
      <c r="PF315" s="10"/>
      <c r="PG315" s="10"/>
      <c r="PH315" s="10"/>
      <c r="PI315" s="10"/>
      <c r="PJ315" s="10"/>
      <c r="PK315" s="10"/>
      <c r="PL315" s="10"/>
      <c r="PM315" s="10"/>
      <c r="PN315" s="10"/>
      <c r="PO315" s="10"/>
      <c r="PP315" s="10"/>
      <c r="PQ315" s="10"/>
      <c r="PR315" s="10"/>
      <c r="PS315" s="10"/>
      <c r="PT315" s="10"/>
      <c r="PU315" s="10"/>
      <c r="PV315" s="10"/>
      <c r="PW315" s="10"/>
      <c r="PX315" s="10"/>
      <c r="PY315" s="10"/>
      <c r="PZ315" s="10"/>
      <c r="QA315" s="10"/>
      <c r="QB315" s="10"/>
      <c r="QC315" s="10"/>
      <c r="QD315" s="10"/>
      <c r="QE315" s="10"/>
      <c r="QF315" s="10"/>
      <c r="QG315" s="10"/>
      <c r="QH315" s="10"/>
      <c r="QI315" s="10"/>
      <c r="QJ315" s="10"/>
      <c r="QK315" s="10"/>
      <c r="QL315" s="10"/>
      <c r="QM315" s="10"/>
      <c r="QN315" s="10"/>
      <c r="QO315" s="10"/>
      <c r="QP315" s="10"/>
      <c r="QQ315" s="10"/>
      <c r="QR315" s="10"/>
      <c r="QS315" s="10"/>
      <c r="QT315" s="10"/>
      <c r="QU315" s="10"/>
      <c r="QV315" s="10"/>
      <c r="QW315" s="10"/>
      <c r="QX315" s="10"/>
      <c r="QY315" s="10"/>
      <c r="QZ315" s="10"/>
      <c r="RA315" s="10"/>
      <c r="RB315" s="10"/>
      <c r="RC315" s="10"/>
      <c r="RD315" s="10"/>
      <c r="RE315" s="10"/>
      <c r="RF315" s="10"/>
      <c r="RG315" s="10"/>
      <c r="RH315" s="10"/>
      <c r="RI315" s="10"/>
      <c r="RJ315" s="10"/>
      <c r="RK315" s="10"/>
      <c r="RL315" s="10"/>
      <c r="RM315" s="10"/>
      <c r="RN315" s="10"/>
      <c r="RO315" s="10"/>
      <c r="RP315" s="10"/>
      <c r="RQ315" s="10"/>
      <c r="RR315" s="10"/>
      <c r="RS315" s="10"/>
      <c r="RT315" s="10"/>
      <c r="RU315" s="10"/>
      <c r="RV315" s="10"/>
      <c r="RW315" s="10"/>
      <c r="RX315" s="10"/>
      <c r="RY315" s="10"/>
      <c r="RZ315" s="10"/>
      <c r="SA315" s="10"/>
      <c r="SB315" s="10"/>
      <c r="SC315" s="10"/>
      <c r="SD315" s="10"/>
      <c r="SE315" s="10"/>
      <c r="SF315" s="10"/>
      <c r="SG315" s="10"/>
      <c r="SH315" s="10"/>
      <c r="SI315" s="10"/>
      <c r="SJ315" s="10"/>
      <c r="SK315" s="10"/>
      <c r="SL315" s="10"/>
      <c r="SM315" s="10"/>
      <c r="SN315" s="10"/>
      <c r="SO315" s="10"/>
      <c r="SP315" s="10"/>
      <c r="SQ315" s="10"/>
      <c r="SR315" s="10"/>
      <c r="SS315" s="10"/>
      <c r="ST315" s="10"/>
      <c r="SU315" s="10"/>
      <c r="SV315" s="10"/>
      <c r="SW315" s="10"/>
      <c r="SX315" s="10"/>
      <c r="SY315" s="10"/>
      <c r="SZ315" s="10"/>
      <c r="TA315" s="10"/>
      <c r="TB315" s="10"/>
      <c r="TC315" s="10"/>
      <c r="TD315" s="10"/>
      <c r="TE315" s="10"/>
      <c r="TF315" s="10"/>
      <c r="TG315" s="10"/>
      <c r="TH315" s="10"/>
      <c r="TI315" s="10"/>
      <c r="TJ315" s="10"/>
      <c r="TK315" s="10"/>
      <c r="TL315" s="10"/>
      <c r="TM315" s="10"/>
      <c r="TN315" s="10"/>
      <c r="TO315" s="10"/>
      <c r="TP315" s="10"/>
      <c r="TQ315" s="10"/>
      <c r="TR315" s="10"/>
      <c r="TS315" s="10"/>
      <c r="TT315" s="10"/>
      <c r="TU315" s="10"/>
      <c r="TV315" s="10"/>
      <c r="TW315" s="10"/>
      <c r="TX315" s="10"/>
      <c r="TY315" s="10"/>
      <c r="TZ315" s="10"/>
      <c r="UA315" s="10"/>
      <c r="UB315" s="10"/>
      <c r="UC315" s="10"/>
      <c r="UD315" s="10"/>
      <c r="UE315" s="10"/>
      <c r="UF315" s="10"/>
      <c r="UG315" s="10"/>
      <c r="UH315" s="10"/>
      <c r="UI315" s="10"/>
      <c r="UJ315" s="10"/>
      <c r="UK315" s="10"/>
      <c r="UL315" s="10"/>
      <c r="UM315" s="10"/>
      <c r="UN315" s="10"/>
      <c r="UO315" s="10"/>
      <c r="UP315" s="10"/>
      <c r="UQ315" s="10"/>
      <c r="UR315" s="10"/>
      <c r="US315" s="10"/>
      <c r="UT315" s="10"/>
      <c r="UU315" s="10"/>
      <c r="UV315" s="10"/>
      <c r="UW315" s="10"/>
      <c r="UX315" s="10"/>
      <c r="UY315" s="10"/>
      <c r="UZ315" s="10"/>
      <c r="VA315" s="10"/>
      <c r="VB315" s="10"/>
      <c r="VC315" s="10"/>
      <c r="VD315" s="10"/>
      <c r="VE315" s="10"/>
      <c r="VF315" s="10"/>
      <c r="VG315" s="10"/>
      <c r="VH315" s="10"/>
      <c r="VI315" s="10"/>
      <c r="VJ315" s="10"/>
      <c r="VK315" s="10"/>
      <c r="VL315" s="10"/>
      <c r="VM315" s="10"/>
      <c r="VN315" s="10"/>
      <c r="VO315" s="10"/>
      <c r="VP315" s="10"/>
      <c r="VQ315" s="10"/>
      <c r="VR315" s="10"/>
      <c r="VS315" s="10"/>
      <c r="VT315" s="10"/>
      <c r="VU315" s="10"/>
      <c r="VV315" s="10"/>
      <c r="VW315" s="10"/>
      <c r="VX315" s="10"/>
      <c r="VY315" s="10"/>
      <c r="VZ315" s="10"/>
      <c r="WA315" s="10"/>
      <c r="WB315" s="10"/>
      <c r="WC315" s="10"/>
      <c r="WD315" s="10"/>
      <c r="WE315" s="10"/>
      <c r="WF315" s="10"/>
      <c r="WG315" s="10"/>
      <c r="WH315" s="10"/>
      <c r="WI315" s="10"/>
      <c r="WJ315" s="10"/>
      <c r="WK315" s="10"/>
      <c r="WL315" s="10"/>
      <c r="WM315" s="10"/>
      <c r="WN315" s="10"/>
      <c r="WO315" s="10"/>
      <c r="WP315" s="10"/>
      <c r="WQ315" s="10"/>
      <c r="WR315" s="10"/>
      <c r="WS315" s="10"/>
      <c r="WT315" s="10"/>
      <c r="WU315" s="10"/>
      <c r="WV315" s="10"/>
      <c r="WW315" s="10"/>
      <c r="WX315" s="10"/>
      <c r="WY315" s="10"/>
      <c r="WZ315" s="10"/>
      <c r="XA315" s="10"/>
      <c r="XB315" s="10"/>
      <c r="XC315" s="10"/>
      <c r="XD315" s="10"/>
      <c r="XE315" s="10"/>
      <c r="XF315" s="10"/>
      <c r="XG315" s="10"/>
      <c r="XH315" s="10"/>
      <c r="XI315" s="10"/>
      <c r="XJ315" s="10"/>
      <c r="XK315" s="10"/>
      <c r="XL315" s="10"/>
      <c r="XM315" s="10"/>
      <c r="XN315" s="10"/>
      <c r="XO315" s="10"/>
      <c r="XP315" s="10"/>
      <c r="XQ315" s="10"/>
      <c r="XR315" s="10"/>
      <c r="XS315" s="10"/>
      <c r="XT315" s="10"/>
      <c r="XU315" s="10"/>
      <c r="XV315" s="10"/>
      <c r="XW315" s="10"/>
      <c r="XX315" s="10"/>
      <c r="XY315" s="10"/>
      <c r="XZ315" s="10"/>
      <c r="YA315" s="10"/>
      <c r="YB315" s="10"/>
      <c r="YC315" s="10"/>
      <c r="YD315" s="10"/>
      <c r="YE315" s="10"/>
      <c r="YF315" s="10"/>
      <c r="YG315" s="10"/>
      <c r="YH315" s="10"/>
      <c r="YI315" s="10"/>
      <c r="YJ315" s="10"/>
      <c r="YK315" s="10"/>
      <c r="YL315" s="10"/>
      <c r="YM315" s="10"/>
      <c r="YN315" s="10"/>
      <c r="YO315" s="10"/>
      <c r="YP315" s="10"/>
      <c r="YQ315" s="10"/>
      <c r="YR315" s="10"/>
      <c r="YS315" s="10"/>
      <c r="YT315" s="10"/>
      <c r="YU315" s="10"/>
      <c r="YV315" s="10"/>
      <c r="YW315" s="10"/>
      <c r="YX315" s="10"/>
      <c r="YY315" s="10"/>
      <c r="YZ315" s="10"/>
      <c r="ZA315" s="10"/>
      <c r="ZB315" s="10"/>
      <c r="ZC315" s="10"/>
      <c r="ZD315" s="10"/>
      <c r="ZE315" s="10"/>
      <c r="ZF315" s="10"/>
      <c r="ZG315" s="10"/>
      <c r="ZH315" s="10"/>
      <c r="ZI315" s="10"/>
      <c r="ZJ315" s="10"/>
      <c r="ZK315" s="10"/>
      <c r="ZL315" s="10"/>
      <c r="ZM315" s="10"/>
      <c r="ZN315" s="10"/>
      <c r="ZO315" s="10"/>
      <c r="ZP315" s="10"/>
      <c r="ZQ315" s="10"/>
      <c r="ZR315" s="10"/>
      <c r="ZS315" s="10"/>
      <c r="ZT315" s="10"/>
      <c r="ZU315" s="10"/>
      <c r="ZV315" s="10"/>
      <c r="ZW315" s="10"/>
      <c r="ZX315" s="10"/>
      <c r="ZY315" s="10"/>
      <c r="ZZ315" s="10"/>
      <c r="AAA315" s="10"/>
      <c r="AAB315" s="10"/>
      <c r="AAC315" s="10"/>
      <c r="AAD315" s="10"/>
      <c r="AAE315" s="10"/>
      <c r="AAF315" s="10"/>
      <c r="AAG315" s="10"/>
      <c r="AAH315" s="10"/>
      <c r="AAI315" s="10"/>
      <c r="AAJ315" s="10"/>
      <c r="AAK315" s="10"/>
      <c r="AAL315" s="10"/>
      <c r="AAM315" s="10"/>
      <c r="AAN315" s="10"/>
      <c r="AAO315" s="10"/>
      <c r="AAP315" s="10"/>
      <c r="AAQ315" s="10"/>
      <c r="AAR315" s="10"/>
      <c r="AAS315" s="10"/>
      <c r="AAT315" s="10"/>
      <c r="AAU315" s="10"/>
      <c r="AAV315" s="10"/>
      <c r="AAW315" s="10"/>
      <c r="AAX315" s="10"/>
      <c r="AAY315" s="10"/>
      <c r="AAZ315" s="10"/>
      <c r="ABA315" s="10"/>
      <c r="ABB315" s="10"/>
      <c r="ABC315" s="10"/>
      <c r="ABD315" s="10"/>
      <c r="ABE315" s="10"/>
      <c r="ABF315" s="10"/>
      <c r="ABG315" s="10"/>
      <c r="ABH315" s="10"/>
      <c r="ABI315" s="10"/>
      <c r="ABJ315" s="10"/>
      <c r="ABK315" s="10"/>
      <c r="ABL315" s="10"/>
      <c r="ABM315" s="10"/>
      <c r="ABN315" s="10"/>
      <c r="ABO315" s="10"/>
      <c r="ABP315" s="10"/>
      <c r="ABQ315" s="10"/>
      <c r="ABR315" s="10"/>
      <c r="ABS315" s="10"/>
      <c r="ABT315" s="10"/>
      <c r="ABU315" s="10"/>
      <c r="ABV315" s="10"/>
      <c r="ABW315" s="10"/>
      <c r="ABX315" s="10"/>
      <c r="ABY315" s="10"/>
      <c r="ABZ315" s="10"/>
      <c r="ACA315" s="10"/>
      <c r="ACB315" s="10"/>
      <c r="ACC315" s="10"/>
      <c r="ACD315" s="10"/>
      <c r="ACE315" s="10"/>
      <c r="ACF315" s="10"/>
      <c r="ACG315" s="10"/>
      <c r="ACH315" s="10"/>
      <c r="ACI315" s="10"/>
      <c r="ACJ315" s="10"/>
      <c r="ACK315" s="10"/>
      <c r="ACL315" s="10"/>
      <c r="ACM315" s="10"/>
      <c r="ACN315" s="10"/>
      <c r="ACO315" s="10"/>
      <c r="ACP315" s="10"/>
      <c r="ACQ315" s="10"/>
      <c r="ACR315" s="10"/>
      <c r="ACS315" s="10"/>
      <c r="ACT315" s="10"/>
      <c r="ACU315" s="10"/>
      <c r="ACV315" s="10"/>
      <c r="ACW315" s="10"/>
      <c r="ACX315" s="10"/>
      <c r="ACY315" s="10"/>
      <c r="ACZ315" s="10"/>
      <c r="ADA315" s="10"/>
      <c r="ADB315" s="10"/>
      <c r="ADC315" s="10"/>
      <c r="ADD315" s="10"/>
      <c r="ADE315" s="10"/>
      <c r="ADF315" s="10"/>
      <c r="ADG315" s="10"/>
      <c r="ADH315" s="10"/>
      <c r="ADI315" s="10"/>
      <c r="ADJ315" s="10"/>
      <c r="ADK315" s="10"/>
      <c r="ADL315" s="10"/>
      <c r="ADM315" s="10"/>
      <c r="ADN315" s="10"/>
      <c r="ADO315" s="10"/>
      <c r="ADP315" s="10"/>
      <c r="ADQ315" s="10"/>
      <c r="ADR315" s="10"/>
      <c r="ADS315" s="10"/>
      <c r="ADT315" s="10"/>
      <c r="ADU315" s="10"/>
      <c r="ADV315" s="10"/>
      <c r="ADW315" s="10"/>
      <c r="ADX315" s="10"/>
      <c r="ADY315" s="10"/>
      <c r="ADZ315" s="10"/>
      <c r="AEA315" s="10"/>
      <c r="AEB315" s="10"/>
      <c r="AEC315" s="10"/>
      <c r="AED315" s="10"/>
      <c r="AEE315" s="10"/>
      <c r="AEF315" s="10"/>
      <c r="AEG315" s="10"/>
      <c r="AEH315" s="10"/>
      <c r="AEI315" s="10"/>
      <c r="AEJ315" s="10"/>
      <c r="AEK315" s="10"/>
      <c r="AEL315" s="10"/>
      <c r="AEM315" s="10"/>
      <c r="AEN315" s="10"/>
      <c r="AEO315" s="10"/>
      <c r="AEP315" s="10"/>
      <c r="AEQ315" s="10"/>
      <c r="AER315" s="10"/>
      <c r="AES315" s="10"/>
      <c r="AET315" s="10"/>
      <c r="AEU315" s="10"/>
      <c r="AEV315" s="10"/>
      <c r="AEW315" s="10"/>
      <c r="AEX315" s="10"/>
      <c r="AEY315" s="10"/>
      <c r="AEZ315" s="10"/>
      <c r="AFA315" s="10"/>
      <c r="AFB315" s="10"/>
      <c r="AFC315" s="10"/>
      <c r="AFD315" s="10"/>
      <c r="AFE315" s="10"/>
      <c r="AFF315" s="10"/>
      <c r="AFG315" s="10"/>
      <c r="AFH315" s="10"/>
      <c r="AFI315" s="10"/>
      <c r="AFJ315" s="10"/>
      <c r="AFK315" s="10"/>
      <c r="AFL315" s="10"/>
      <c r="AFM315" s="10"/>
      <c r="AFN315" s="10"/>
      <c r="AFO315" s="10"/>
      <c r="AFP315" s="10"/>
      <c r="AFQ315" s="10"/>
      <c r="AFR315" s="10"/>
      <c r="AFS315" s="10"/>
      <c r="AFT315" s="10"/>
      <c r="AFU315" s="10"/>
      <c r="AFV315" s="10"/>
      <c r="AFW315" s="10"/>
      <c r="AFX315" s="10"/>
      <c r="AFY315" s="10"/>
      <c r="AFZ315" s="10"/>
      <c r="AGA315" s="10"/>
      <c r="AGB315" s="10"/>
      <c r="AGC315" s="10"/>
      <c r="AGD315" s="10"/>
      <c r="AGE315" s="10"/>
      <c r="AGF315" s="10"/>
      <c r="AGG315" s="10"/>
      <c r="AGH315" s="10"/>
      <c r="AGI315" s="10"/>
      <c r="AGJ315" s="10"/>
      <c r="AGK315" s="10"/>
      <c r="AGL315" s="10"/>
      <c r="AGM315" s="10"/>
      <c r="AGN315" s="10"/>
      <c r="AGO315" s="10"/>
      <c r="AGP315" s="10"/>
      <c r="AGQ315" s="10"/>
      <c r="AGR315" s="10"/>
      <c r="AGS315" s="10"/>
      <c r="AGT315" s="10"/>
      <c r="AGU315" s="10"/>
      <c r="AGV315" s="10"/>
      <c r="AGW315" s="10"/>
      <c r="AGX315" s="10"/>
      <c r="AGY315" s="10"/>
      <c r="AGZ315" s="10"/>
      <c r="AHA315" s="10"/>
      <c r="AHB315" s="10"/>
      <c r="AHC315" s="10"/>
      <c r="AHD315" s="10"/>
      <c r="AHE315" s="10"/>
      <c r="AHF315" s="10"/>
      <c r="AHG315" s="10"/>
      <c r="AHH315" s="10"/>
      <c r="AHI315" s="10"/>
      <c r="AHJ315" s="10"/>
      <c r="AHK315" s="10"/>
      <c r="AHL315" s="10"/>
      <c r="AHM315" s="10"/>
      <c r="AHN315" s="10"/>
      <c r="AHO315" s="10"/>
      <c r="AHP315" s="10"/>
      <c r="AHQ315" s="10"/>
      <c r="AHR315" s="10"/>
      <c r="AHS315" s="10"/>
      <c r="AHT315" s="10"/>
      <c r="AHU315" s="10"/>
      <c r="AHV315" s="10"/>
      <c r="AHW315" s="10"/>
      <c r="AHX315" s="10"/>
      <c r="AHY315" s="10"/>
      <c r="AHZ315" s="10"/>
      <c r="AIA315" s="10"/>
      <c r="AIB315" s="10"/>
      <c r="AIC315" s="10"/>
      <c r="AID315" s="10"/>
      <c r="AIE315" s="10"/>
      <c r="AIF315" s="10"/>
      <c r="AIG315" s="10"/>
      <c r="AIH315" s="10"/>
      <c r="AII315" s="10"/>
      <c r="AIJ315" s="10"/>
      <c r="AIK315" s="10"/>
      <c r="AIL315" s="10"/>
      <c r="AIM315" s="10"/>
      <c r="AIN315" s="10"/>
      <c r="AIO315" s="10"/>
      <c r="AIP315" s="10"/>
      <c r="AIQ315" s="10"/>
      <c r="AIR315" s="10"/>
      <c r="AIS315" s="10"/>
      <c r="AIT315" s="10"/>
      <c r="AIU315" s="10"/>
      <c r="AIV315" s="10"/>
      <c r="AIW315" s="10"/>
      <c r="AIX315" s="10"/>
      <c r="AIY315" s="10"/>
      <c r="AIZ315" s="10"/>
      <c r="AJA315" s="10"/>
      <c r="AJB315" s="10"/>
      <c r="AJC315" s="10"/>
      <c r="AJD315" s="10"/>
      <c r="AJE315" s="10"/>
      <c r="AJF315" s="10"/>
      <c r="AJG315" s="10"/>
      <c r="AJH315" s="10"/>
      <c r="AJI315" s="10"/>
      <c r="AJJ315" s="10"/>
      <c r="AJK315" s="10"/>
      <c r="AJL315" s="10"/>
      <c r="AJM315" s="10"/>
      <c r="AJN315" s="10"/>
      <c r="AJO315" s="10"/>
      <c r="AJP315" s="10"/>
      <c r="AJQ315" s="10"/>
      <c r="AJR315" s="10"/>
      <c r="AJS315" s="10"/>
      <c r="AJT315" s="10"/>
      <c r="AJU315" s="10"/>
      <c r="AJV315" s="10"/>
      <c r="AJW315" s="10"/>
      <c r="AJX315" s="10"/>
      <c r="AJY315" s="10"/>
      <c r="AJZ315" s="10"/>
      <c r="AKA315" s="10"/>
      <c r="AKB315" s="10"/>
      <c r="AKC315" s="10"/>
      <c r="AKD315" s="10"/>
      <c r="AKE315" s="10"/>
      <c r="AKF315" s="10"/>
      <c r="AKG315" s="10"/>
      <c r="AKH315" s="10"/>
      <c r="AKI315" s="10"/>
      <c r="AKJ315" s="10"/>
      <c r="AKK315" s="10"/>
      <c r="AKL315" s="10"/>
      <c r="AKM315" s="10"/>
      <c r="AKN315" s="10"/>
      <c r="AKO315" s="10"/>
      <c r="AKP315" s="10"/>
      <c r="AKQ315" s="10"/>
      <c r="AKR315" s="10"/>
      <c r="AKS315" s="10"/>
      <c r="AKT315" s="10"/>
      <c r="AKU315" s="10"/>
      <c r="AKV315" s="10"/>
      <c r="AKW315" s="10"/>
      <c r="AKX315" s="10"/>
      <c r="AKY315" s="10"/>
      <c r="AKZ315" s="10"/>
      <c r="ALA315" s="10"/>
      <c r="ALB315" s="10"/>
      <c r="ALC315" s="10"/>
      <c r="ALD315" s="10"/>
      <c r="ALE315" s="10"/>
      <c r="ALF315" s="10"/>
      <c r="ALG315" s="10"/>
      <c r="ALH315" s="10"/>
      <c r="ALI315" s="10"/>
      <c r="ALJ315" s="10"/>
      <c r="ALK315" s="10"/>
      <c r="ALL315" s="10"/>
      <c r="ALM315" s="10"/>
      <c r="ALN315" s="10"/>
      <c r="ALO315" s="10"/>
      <c r="ALP315" s="10"/>
      <c r="ALQ315" s="10"/>
      <c r="ALR315" s="10"/>
      <c r="ALS315" s="10"/>
      <c r="ALT315" s="10"/>
      <c r="ALU315" s="10"/>
      <c r="ALV315" s="10"/>
      <c r="ALW315" s="10"/>
      <c r="ALX315" s="10"/>
      <c r="ALY315" s="10"/>
      <c r="ALZ315" s="10"/>
      <c r="AMA315" s="10"/>
      <c r="AMB315" s="10"/>
      <c r="AMC315" s="10"/>
      <c r="AMD315" s="10"/>
      <c r="AME315" s="10"/>
      <c r="AMF315" s="10"/>
      <c r="AMG315" s="10"/>
      <c r="AMH315" s="10"/>
      <c r="AMI315" s="10"/>
      <c r="AMJ315" s="10"/>
      <c r="AMK315" s="10"/>
      <c r="AML315" s="10"/>
      <c r="AMM315" s="10"/>
      <c r="AMN315" s="10"/>
      <c r="AMO315" s="10"/>
      <c r="AMP315" s="10"/>
      <c r="AMQ315" s="10"/>
      <c r="AMR315" s="10"/>
      <c r="AMS315" s="10"/>
      <c r="AMT315" s="10"/>
      <c r="AMU315" s="10"/>
      <c r="AMV315" s="10"/>
      <c r="AMW315" s="10"/>
      <c r="AMX315" s="10"/>
      <c r="AMY315" s="10"/>
      <c r="AMZ315" s="10"/>
      <c r="ANA315" s="10"/>
      <c r="ANB315" s="10"/>
      <c r="ANC315" s="10"/>
      <c r="AND315" s="10"/>
      <c r="ANE315" s="10"/>
      <c r="ANF315" s="10"/>
      <c r="ANG315" s="10"/>
      <c r="ANH315" s="10"/>
      <c r="ANI315" s="10"/>
      <c r="ANJ315" s="10"/>
      <c r="ANK315" s="10"/>
      <c r="ANL315" s="10"/>
      <c r="ANM315" s="10"/>
      <c r="ANN315" s="10"/>
      <c r="ANO315" s="10"/>
      <c r="ANP315" s="10"/>
      <c r="ANQ315" s="10"/>
      <c r="ANR315" s="10"/>
      <c r="ANS315" s="10"/>
      <c r="ANT315" s="10"/>
      <c r="ANU315" s="10"/>
      <c r="ANV315" s="10"/>
      <c r="ANW315" s="10"/>
      <c r="ANX315" s="10"/>
      <c r="ANY315" s="10"/>
      <c r="ANZ315" s="10"/>
      <c r="AOA315" s="10"/>
      <c r="AOB315" s="10"/>
      <c r="AOC315" s="10"/>
      <c r="AOD315" s="10"/>
      <c r="AOE315" s="10"/>
      <c r="AOF315" s="10"/>
      <c r="AOG315" s="10"/>
      <c r="AOH315" s="10"/>
      <c r="AOI315" s="10"/>
      <c r="AOJ315" s="10"/>
      <c r="AOK315" s="10"/>
      <c r="AOL315" s="10"/>
      <c r="AOM315" s="10"/>
      <c r="AON315" s="10"/>
      <c r="AOO315" s="10"/>
      <c r="AOP315" s="10"/>
      <c r="AOQ315" s="10"/>
      <c r="AOR315" s="10"/>
      <c r="AOS315" s="10"/>
      <c r="AOT315" s="10"/>
      <c r="AOU315" s="10"/>
      <c r="AOV315" s="10"/>
      <c r="AOW315" s="10"/>
      <c r="AOX315" s="10"/>
      <c r="AOY315" s="10"/>
      <c r="AOZ315" s="10"/>
      <c r="APA315" s="10"/>
      <c r="APB315" s="10"/>
      <c r="APC315" s="10"/>
      <c r="APD315" s="10"/>
      <c r="APE315" s="10"/>
      <c r="APF315" s="10"/>
      <c r="APG315" s="10"/>
      <c r="APH315" s="10"/>
      <c r="API315" s="10"/>
      <c r="APJ315" s="10"/>
      <c r="APK315" s="10"/>
      <c r="APL315" s="10"/>
      <c r="APM315" s="10"/>
      <c r="APN315" s="10"/>
      <c r="APO315" s="10"/>
      <c r="APP315" s="10"/>
      <c r="APQ315" s="10"/>
      <c r="APR315" s="10"/>
      <c r="APS315" s="10"/>
      <c r="APT315" s="10"/>
      <c r="APU315" s="10"/>
      <c r="APV315" s="10"/>
      <c r="APW315" s="10"/>
      <c r="APX315" s="10"/>
      <c r="APY315" s="10"/>
      <c r="APZ315" s="10"/>
      <c r="AQA315" s="10"/>
      <c r="AQB315" s="10"/>
      <c r="AQC315" s="10"/>
      <c r="AQD315" s="10"/>
      <c r="AQE315" s="10"/>
      <c r="AQF315" s="10"/>
      <c r="AQG315" s="10"/>
      <c r="AQH315" s="10"/>
      <c r="AQI315" s="10"/>
      <c r="AQJ315" s="10"/>
      <c r="AQK315" s="10"/>
      <c r="AQL315" s="10"/>
      <c r="AQM315" s="10"/>
      <c r="AQN315" s="10"/>
      <c r="AQO315" s="10"/>
      <c r="AQP315" s="10"/>
      <c r="AQQ315" s="10"/>
      <c r="AQR315" s="10"/>
      <c r="AQS315" s="10"/>
      <c r="AQT315" s="10"/>
      <c r="AQU315" s="10"/>
      <c r="AQV315" s="10"/>
      <c r="AQW315" s="10"/>
      <c r="AQX315" s="10"/>
      <c r="AQY315" s="10"/>
      <c r="AQZ315" s="10"/>
      <c r="ARA315" s="10"/>
      <c r="ARB315" s="10"/>
      <c r="ARC315" s="10"/>
      <c r="ARD315" s="10"/>
      <c r="ARE315" s="10"/>
      <c r="ARF315" s="10"/>
      <c r="ARG315" s="10"/>
      <c r="ARH315" s="10"/>
      <c r="ARI315" s="10"/>
      <c r="ARJ315" s="10"/>
      <c r="ARK315" s="10"/>
      <c r="ARL315" s="10"/>
      <c r="ARM315" s="10"/>
      <c r="ARN315" s="10"/>
      <c r="ARO315" s="10"/>
      <c r="ARP315" s="10"/>
      <c r="ARQ315" s="10"/>
      <c r="ARR315" s="10"/>
      <c r="ARS315" s="10"/>
      <c r="ART315" s="10"/>
      <c r="ARU315" s="10"/>
      <c r="ARV315" s="10"/>
      <c r="ARW315" s="10"/>
      <c r="ARX315" s="10"/>
      <c r="ARY315" s="10"/>
      <c r="ARZ315" s="10"/>
      <c r="ASA315" s="10"/>
      <c r="ASB315" s="10"/>
      <c r="ASC315" s="10"/>
      <c r="ASD315" s="10"/>
      <c r="ASE315" s="10"/>
      <c r="ASF315" s="10"/>
      <c r="ASG315" s="10"/>
      <c r="ASH315" s="10"/>
      <c r="ASI315" s="10"/>
      <c r="ASJ315" s="10"/>
      <c r="ASK315" s="10"/>
      <c r="ASL315" s="10"/>
      <c r="ASM315" s="10"/>
      <c r="ASN315" s="10"/>
      <c r="ASO315" s="10"/>
      <c r="ASP315" s="10"/>
      <c r="ASQ315" s="10"/>
      <c r="ASR315" s="10"/>
      <c r="ASS315" s="10"/>
      <c r="AST315" s="10"/>
      <c r="ASU315" s="10"/>
      <c r="ASV315" s="10"/>
      <c r="ASW315" s="10"/>
      <c r="ASX315" s="10"/>
      <c r="ASY315" s="10"/>
      <c r="ASZ315" s="10"/>
      <c r="ATA315" s="10"/>
      <c r="ATB315" s="10"/>
      <c r="ATC315" s="10"/>
      <c r="ATD315" s="10"/>
      <c r="ATE315" s="10"/>
      <c r="ATF315" s="10"/>
      <c r="ATG315" s="10"/>
      <c r="ATH315" s="10"/>
      <c r="ATI315" s="10"/>
      <c r="ATJ315" s="10"/>
      <c r="ATK315" s="10"/>
      <c r="ATL315" s="10"/>
      <c r="ATM315" s="10"/>
      <c r="ATN315" s="10"/>
      <c r="ATO315" s="10"/>
      <c r="ATP315" s="10"/>
      <c r="ATQ315" s="10"/>
      <c r="ATR315" s="10"/>
      <c r="ATS315" s="10"/>
      <c r="ATT315" s="10"/>
      <c r="ATU315" s="10"/>
      <c r="ATV315" s="10"/>
      <c r="ATW315" s="10"/>
      <c r="ATX315" s="10"/>
      <c r="ATY315" s="10"/>
      <c r="ATZ315" s="10"/>
      <c r="AUA315" s="10"/>
      <c r="AUB315" s="10"/>
      <c r="AUC315" s="10"/>
      <c r="AUD315" s="10"/>
      <c r="AUE315" s="10"/>
      <c r="AUF315" s="10"/>
      <c r="AUG315" s="10"/>
      <c r="AUH315" s="10"/>
      <c r="AUI315" s="10"/>
      <c r="AUJ315" s="10"/>
      <c r="AUK315" s="10"/>
      <c r="AUL315" s="10"/>
      <c r="AUM315" s="10"/>
      <c r="AUN315" s="10"/>
      <c r="AUO315" s="10"/>
      <c r="AUP315" s="10"/>
      <c r="AUQ315" s="10"/>
      <c r="AUR315" s="10"/>
      <c r="AUS315" s="10"/>
      <c r="AUT315" s="10"/>
      <c r="AUU315" s="10"/>
      <c r="AUV315" s="10"/>
      <c r="AUW315" s="10"/>
      <c r="AUX315" s="10"/>
      <c r="AUY315" s="10"/>
      <c r="AUZ315" s="10"/>
      <c r="AVA315" s="10"/>
      <c r="AVB315" s="10"/>
      <c r="AVC315" s="10"/>
      <c r="AVD315" s="10"/>
      <c r="AVE315" s="10"/>
      <c r="AVF315" s="10"/>
      <c r="AVG315" s="10"/>
      <c r="AVH315" s="10"/>
      <c r="AVI315" s="10"/>
      <c r="AVJ315" s="10"/>
      <c r="AVK315" s="10"/>
      <c r="AVL315" s="10"/>
      <c r="AVM315" s="10"/>
      <c r="AVN315" s="10"/>
      <c r="AVO315" s="10"/>
      <c r="AVP315" s="10"/>
      <c r="AVQ315" s="10"/>
      <c r="AVR315" s="10"/>
      <c r="AVS315" s="10"/>
      <c r="AVT315" s="10"/>
      <c r="AVU315" s="10"/>
      <c r="AVV315" s="10"/>
      <c r="AVW315" s="10"/>
      <c r="AVX315" s="10"/>
      <c r="AVY315" s="10"/>
      <c r="AVZ315" s="10"/>
      <c r="AWA315" s="10"/>
      <c r="AWB315" s="10"/>
      <c r="AWC315" s="10"/>
      <c r="AWD315" s="10"/>
      <c r="AWE315" s="10"/>
      <c r="AWF315" s="10"/>
      <c r="AWG315" s="10"/>
      <c r="AWH315" s="10"/>
      <c r="AWI315" s="10"/>
      <c r="AWJ315" s="10"/>
      <c r="AWK315" s="10"/>
      <c r="AWL315" s="10"/>
      <c r="AWM315" s="10"/>
      <c r="AWN315" s="10"/>
      <c r="AWO315" s="10"/>
      <c r="AWP315" s="10"/>
      <c r="AWQ315" s="10"/>
      <c r="AWR315" s="10"/>
      <c r="AWS315" s="10"/>
      <c r="AWT315" s="10"/>
      <c r="AWU315" s="10"/>
      <c r="AWV315" s="10"/>
      <c r="AWW315" s="10"/>
      <c r="AWX315" s="10"/>
      <c r="AWY315" s="10"/>
      <c r="AWZ315" s="10"/>
      <c r="AXA315" s="10"/>
      <c r="AXB315" s="10"/>
      <c r="AXC315" s="10"/>
      <c r="AXD315" s="10"/>
      <c r="AXE315" s="10"/>
      <c r="AXF315" s="10"/>
      <c r="AXG315" s="10"/>
      <c r="AXH315" s="10"/>
      <c r="AXI315" s="10"/>
      <c r="AXJ315" s="10"/>
      <c r="AXK315" s="10"/>
      <c r="AXL315" s="10"/>
      <c r="AXM315" s="10"/>
      <c r="AXN315" s="10"/>
      <c r="AXO315" s="10"/>
      <c r="AXP315" s="10"/>
      <c r="AXQ315" s="10"/>
      <c r="AXR315" s="10"/>
      <c r="AXS315" s="10"/>
      <c r="AXT315" s="10"/>
      <c r="AXU315" s="10"/>
      <c r="AXV315" s="10"/>
      <c r="AXW315" s="10"/>
      <c r="AXX315" s="10"/>
      <c r="AXY315" s="10"/>
      <c r="AXZ315" s="10"/>
      <c r="AYA315" s="10"/>
      <c r="AYB315" s="10"/>
      <c r="AYC315" s="10"/>
      <c r="AYD315" s="10"/>
      <c r="AYE315" s="10"/>
      <c r="AYF315" s="10"/>
      <c r="AYG315" s="10"/>
      <c r="AYH315" s="10"/>
      <c r="AYI315" s="10"/>
      <c r="AYJ315" s="10"/>
      <c r="AYK315" s="10"/>
      <c r="AYL315" s="10"/>
      <c r="AYM315" s="10"/>
      <c r="AYN315" s="10"/>
      <c r="AYO315" s="10"/>
      <c r="AYP315" s="10"/>
      <c r="AYQ315" s="10"/>
      <c r="AYR315" s="10"/>
      <c r="AYS315" s="10"/>
      <c r="AYT315" s="10"/>
      <c r="AYU315" s="10"/>
      <c r="AYV315" s="10"/>
      <c r="AYW315" s="10"/>
      <c r="AYX315" s="10"/>
      <c r="AYY315" s="10"/>
      <c r="AYZ315" s="10"/>
      <c r="AZA315" s="10"/>
      <c r="AZB315" s="10"/>
      <c r="AZC315" s="10"/>
      <c r="AZD315" s="10"/>
      <c r="AZE315" s="10"/>
      <c r="AZF315" s="10"/>
      <c r="AZG315" s="10"/>
      <c r="AZH315" s="10"/>
      <c r="AZI315" s="10"/>
      <c r="AZJ315" s="10"/>
      <c r="AZK315" s="10"/>
      <c r="AZL315" s="10"/>
      <c r="AZM315" s="10"/>
      <c r="AZN315" s="10"/>
      <c r="AZO315" s="10"/>
      <c r="AZP315" s="10"/>
      <c r="AZQ315" s="10"/>
      <c r="AZR315" s="10"/>
      <c r="AZS315" s="10"/>
      <c r="AZT315" s="10"/>
      <c r="AZU315" s="10"/>
      <c r="AZV315" s="10"/>
      <c r="AZW315" s="10"/>
      <c r="AZX315" s="10"/>
      <c r="AZY315" s="10"/>
      <c r="AZZ315" s="10"/>
      <c r="BAA315" s="10"/>
      <c r="BAB315" s="10"/>
      <c r="BAC315" s="10"/>
      <c r="BAD315" s="10"/>
      <c r="BAE315" s="10"/>
      <c r="BAF315" s="10"/>
      <c r="BAG315" s="10"/>
      <c r="BAH315" s="10"/>
      <c r="BAI315" s="10"/>
      <c r="BAJ315" s="10"/>
      <c r="BAK315" s="10"/>
      <c r="BAL315" s="10"/>
      <c r="BAM315" s="10"/>
      <c r="BAN315" s="10"/>
      <c r="BAO315" s="10"/>
      <c r="BAP315" s="10"/>
      <c r="BAQ315" s="10"/>
      <c r="BAR315" s="10"/>
      <c r="BAS315" s="10"/>
      <c r="BAT315" s="10"/>
      <c r="BAU315" s="10"/>
      <c r="BAV315" s="10"/>
      <c r="BAW315" s="10"/>
      <c r="BAX315" s="10"/>
      <c r="BAY315" s="10"/>
      <c r="BAZ315" s="10"/>
      <c r="BBA315" s="10"/>
      <c r="BBB315" s="10"/>
      <c r="BBC315" s="10"/>
      <c r="BBD315" s="10"/>
      <c r="BBE315" s="10"/>
      <c r="BBF315" s="10"/>
      <c r="BBG315" s="10"/>
      <c r="BBH315" s="10"/>
      <c r="BBI315" s="10"/>
      <c r="BBJ315" s="10"/>
      <c r="BBK315" s="10"/>
      <c r="BBL315" s="10"/>
      <c r="BBM315" s="10"/>
      <c r="BBN315" s="10"/>
      <c r="BBO315" s="10"/>
      <c r="BBP315" s="10"/>
      <c r="BBQ315" s="10"/>
      <c r="BBR315" s="10"/>
      <c r="BBS315" s="10"/>
      <c r="BBT315" s="10"/>
      <c r="BBU315" s="10"/>
      <c r="BBV315" s="10"/>
      <c r="BBW315" s="10"/>
      <c r="BBX315" s="10"/>
      <c r="BBY315" s="10"/>
      <c r="BBZ315" s="10"/>
      <c r="BCA315" s="10"/>
      <c r="BCB315" s="10"/>
      <c r="BCC315" s="10"/>
      <c r="BCD315" s="10"/>
      <c r="BCE315" s="10"/>
      <c r="BCF315" s="10"/>
      <c r="BCG315" s="10"/>
      <c r="BCH315" s="10"/>
      <c r="BCI315" s="10"/>
      <c r="BCJ315" s="10"/>
      <c r="BCK315" s="10"/>
      <c r="BCL315" s="10"/>
      <c r="BCM315" s="10"/>
      <c r="BCN315" s="10"/>
      <c r="BCO315" s="10"/>
      <c r="BCP315" s="10"/>
      <c r="BCQ315" s="10"/>
      <c r="BCR315" s="10"/>
      <c r="BCS315" s="10"/>
      <c r="BCT315" s="10"/>
      <c r="BCU315" s="10"/>
      <c r="BCV315" s="10"/>
      <c r="BCW315" s="10"/>
      <c r="BCX315" s="10"/>
      <c r="BCY315" s="10"/>
      <c r="BCZ315" s="10"/>
      <c r="BDA315" s="10"/>
      <c r="BDB315" s="10"/>
      <c r="BDC315" s="10"/>
      <c r="BDD315" s="10"/>
      <c r="BDE315" s="10"/>
      <c r="BDF315" s="10"/>
      <c r="BDG315" s="10"/>
      <c r="BDH315" s="10"/>
      <c r="BDI315" s="10"/>
      <c r="BDJ315" s="10"/>
      <c r="BDK315" s="10"/>
      <c r="BDL315" s="10"/>
      <c r="BDM315" s="10"/>
      <c r="BDN315" s="10"/>
      <c r="BDO315" s="10"/>
      <c r="BDP315" s="10"/>
      <c r="BDQ315" s="10"/>
      <c r="BDR315" s="10"/>
      <c r="BDS315" s="10"/>
      <c r="BDT315" s="10"/>
      <c r="BDU315" s="10"/>
      <c r="BDV315" s="10"/>
      <c r="BDW315" s="10"/>
      <c r="BDX315" s="10"/>
      <c r="BDY315" s="10"/>
      <c r="BDZ315" s="10"/>
      <c r="BEA315" s="10"/>
      <c r="BEB315" s="10"/>
      <c r="BEC315" s="10"/>
      <c r="BED315" s="10"/>
      <c r="BEE315" s="10"/>
      <c r="BEF315" s="10"/>
      <c r="BEG315" s="10"/>
      <c r="BEH315" s="10"/>
      <c r="BEI315" s="10"/>
      <c r="BEJ315" s="10"/>
      <c r="BEK315" s="10"/>
      <c r="BEL315" s="10"/>
      <c r="BEM315" s="10"/>
      <c r="BEN315" s="10"/>
      <c r="BEO315" s="10"/>
      <c r="BEP315" s="10"/>
      <c r="BEQ315" s="10"/>
      <c r="BER315" s="10"/>
      <c r="BES315" s="10"/>
      <c r="BET315" s="10"/>
      <c r="BEU315" s="10"/>
      <c r="BEV315" s="10"/>
      <c r="BEW315" s="10"/>
      <c r="BEX315" s="10"/>
      <c r="BEY315" s="10"/>
      <c r="BEZ315" s="10"/>
      <c r="BFA315" s="10"/>
      <c r="BFB315" s="10"/>
      <c r="BFC315" s="10"/>
      <c r="BFD315" s="10"/>
      <c r="BFE315" s="10"/>
      <c r="BFF315" s="10"/>
      <c r="BFG315" s="10"/>
      <c r="BFH315" s="10"/>
      <c r="BFI315" s="10"/>
      <c r="BFJ315" s="10"/>
      <c r="BFK315" s="10"/>
      <c r="BFL315" s="10"/>
      <c r="BFM315" s="10"/>
      <c r="BFN315" s="10"/>
      <c r="BFO315" s="10"/>
      <c r="BFP315" s="10"/>
      <c r="BFQ315" s="10"/>
      <c r="BFR315" s="10"/>
      <c r="BFS315" s="10"/>
      <c r="BFT315" s="10"/>
      <c r="BFU315" s="10"/>
      <c r="BFV315" s="10"/>
      <c r="BFW315" s="10"/>
      <c r="BFX315" s="10"/>
      <c r="BFY315" s="10"/>
      <c r="BFZ315" s="10"/>
      <c r="BGA315" s="10"/>
      <c r="BGB315" s="10"/>
      <c r="BGC315" s="10"/>
      <c r="BGD315" s="10"/>
      <c r="BGE315" s="10"/>
      <c r="BGF315" s="10"/>
      <c r="BGG315" s="10"/>
      <c r="BGH315" s="10"/>
      <c r="BGI315" s="10"/>
      <c r="BGJ315" s="10"/>
      <c r="BGK315" s="10"/>
      <c r="BGL315" s="10"/>
      <c r="BGM315" s="10"/>
      <c r="BGN315" s="10"/>
      <c r="BGO315" s="10"/>
      <c r="BGP315" s="10"/>
      <c r="BGQ315" s="10"/>
      <c r="BGR315" s="10"/>
      <c r="BGS315" s="10"/>
      <c r="BGT315" s="10"/>
      <c r="BGU315" s="10"/>
      <c r="BGV315" s="10"/>
      <c r="BGW315" s="10"/>
      <c r="BGX315" s="10"/>
      <c r="BGY315" s="10"/>
      <c r="BGZ315" s="10"/>
      <c r="BHA315" s="10"/>
      <c r="BHB315" s="10"/>
      <c r="BHC315" s="10"/>
      <c r="BHD315" s="10"/>
      <c r="BHE315" s="10"/>
      <c r="BHF315" s="10"/>
      <c r="BHG315" s="10"/>
      <c r="BHH315" s="10"/>
      <c r="BHI315" s="10"/>
      <c r="BHJ315" s="10"/>
      <c r="BHK315" s="10"/>
      <c r="BHL315" s="10"/>
      <c r="BHM315" s="10"/>
      <c r="BHN315" s="10"/>
      <c r="BHO315" s="10"/>
      <c r="BHP315" s="10"/>
      <c r="BHQ315" s="10"/>
      <c r="BHR315" s="10"/>
      <c r="BHS315" s="10"/>
      <c r="BHT315" s="10"/>
      <c r="BHU315" s="10"/>
      <c r="BHV315" s="10"/>
      <c r="BHW315" s="10"/>
      <c r="BHX315" s="10"/>
      <c r="BHY315" s="10"/>
      <c r="BHZ315" s="10"/>
      <c r="BIA315" s="10"/>
      <c r="BIB315" s="10"/>
      <c r="BIC315" s="10"/>
      <c r="BID315" s="10"/>
      <c r="BIE315" s="10"/>
      <c r="BIF315" s="10"/>
      <c r="BIG315" s="10"/>
      <c r="BIH315" s="10"/>
      <c r="BII315" s="10"/>
      <c r="BIJ315" s="10"/>
      <c r="BIK315" s="10"/>
      <c r="BIL315" s="10"/>
      <c r="BIM315" s="10"/>
      <c r="BIN315" s="10"/>
      <c r="BIO315" s="10"/>
      <c r="BIP315" s="10"/>
      <c r="BIQ315" s="10"/>
      <c r="BIR315" s="10"/>
      <c r="BIS315" s="10"/>
      <c r="BIT315" s="10"/>
      <c r="BIU315" s="10"/>
      <c r="BIV315" s="10"/>
      <c r="BIW315" s="10"/>
      <c r="BIX315" s="10"/>
      <c r="BIY315" s="10"/>
      <c r="BIZ315" s="10"/>
      <c r="BJA315" s="10"/>
      <c r="BJB315" s="10"/>
      <c r="BJC315" s="10"/>
      <c r="BJD315" s="10"/>
      <c r="BJE315" s="10"/>
      <c r="BJF315" s="10"/>
      <c r="BJG315" s="10"/>
      <c r="BJH315" s="10"/>
      <c r="BJI315" s="10"/>
      <c r="BJJ315" s="10"/>
      <c r="BJK315" s="10"/>
      <c r="BJL315" s="10"/>
      <c r="BJM315" s="10"/>
      <c r="BJN315" s="10"/>
      <c r="BJO315" s="10"/>
      <c r="BJP315" s="10"/>
      <c r="BJQ315" s="10"/>
      <c r="BJR315" s="10"/>
      <c r="BJS315" s="10"/>
      <c r="BJT315" s="10"/>
      <c r="BJU315" s="10"/>
      <c r="BJV315" s="10"/>
      <c r="BJW315" s="10"/>
      <c r="BJX315" s="10"/>
      <c r="BJY315" s="10"/>
      <c r="BJZ315" s="10"/>
      <c r="BKA315" s="10"/>
      <c r="BKB315" s="10"/>
      <c r="BKC315" s="10"/>
      <c r="BKD315" s="10"/>
      <c r="BKE315" s="10"/>
      <c r="BKF315" s="10"/>
      <c r="BKG315" s="10"/>
      <c r="BKH315" s="10"/>
      <c r="BKI315" s="10"/>
      <c r="BKJ315" s="10"/>
      <c r="BKK315" s="10"/>
      <c r="BKL315" s="10"/>
      <c r="BKM315" s="10"/>
      <c r="BKN315" s="10"/>
      <c r="BKO315" s="10"/>
      <c r="BKP315" s="10"/>
      <c r="BKQ315" s="10"/>
      <c r="BKR315" s="10"/>
      <c r="BKS315" s="10"/>
      <c r="BKT315" s="10"/>
      <c r="BKU315" s="10"/>
      <c r="BKV315" s="10"/>
      <c r="BKW315" s="10"/>
      <c r="BKX315" s="10"/>
      <c r="BKY315" s="10"/>
      <c r="BKZ315" s="10"/>
      <c r="BLA315" s="10"/>
      <c r="BLB315" s="10"/>
      <c r="BLC315" s="10"/>
      <c r="BLD315" s="10"/>
      <c r="BLE315" s="10"/>
      <c r="BLF315" s="10"/>
      <c r="BLG315" s="10"/>
      <c r="BLH315" s="10"/>
      <c r="BLI315" s="10"/>
      <c r="BLJ315" s="10"/>
      <c r="BLK315" s="10"/>
      <c r="BLL315" s="10"/>
      <c r="BLM315" s="10"/>
      <c r="BLN315" s="10"/>
      <c r="BLO315" s="10"/>
      <c r="BLP315" s="10"/>
      <c r="BLQ315" s="10"/>
      <c r="BLR315" s="10"/>
      <c r="BLS315" s="10"/>
      <c r="BLT315" s="10"/>
      <c r="BLU315" s="10"/>
      <c r="BLV315" s="10"/>
      <c r="BLW315" s="10"/>
      <c r="BLX315" s="10"/>
      <c r="BLY315" s="10"/>
      <c r="BLZ315" s="10"/>
      <c r="BMA315" s="10"/>
      <c r="BMB315" s="10"/>
      <c r="BMC315" s="10"/>
      <c r="BMD315" s="10"/>
      <c r="BME315" s="10"/>
      <c r="BMF315" s="10"/>
      <c r="BMG315" s="10"/>
      <c r="BMH315" s="10"/>
      <c r="BMI315" s="10"/>
      <c r="BMJ315" s="10"/>
      <c r="BMK315" s="10"/>
      <c r="BML315" s="10"/>
      <c r="BMM315" s="10"/>
      <c r="BMN315" s="10"/>
      <c r="BMO315" s="10"/>
      <c r="BMP315" s="10"/>
      <c r="BMQ315" s="10"/>
      <c r="BMR315" s="10"/>
      <c r="BMS315" s="10"/>
      <c r="BMT315" s="10"/>
      <c r="BMU315" s="10"/>
      <c r="BMV315" s="10"/>
      <c r="BMW315" s="10"/>
      <c r="BMX315" s="10"/>
      <c r="BMY315" s="10"/>
      <c r="BMZ315" s="10"/>
      <c r="BNA315" s="10"/>
      <c r="BNB315" s="10"/>
      <c r="BNC315" s="10"/>
      <c r="BND315" s="10"/>
      <c r="BNE315" s="10"/>
      <c r="BNF315" s="10"/>
      <c r="BNG315" s="10"/>
      <c r="BNH315" s="10"/>
      <c r="BNI315" s="10"/>
      <c r="BNJ315" s="10"/>
      <c r="BNK315" s="10"/>
      <c r="BNL315" s="10"/>
      <c r="BNM315" s="10"/>
      <c r="BNN315" s="10"/>
      <c r="BNO315" s="10"/>
      <c r="BNP315" s="10"/>
      <c r="BNQ315" s="10"/>
      <c r="BNR315" s="10"/>
      <c r="BNS315" s="10"/>
      <c r="BNT315" s="10"/>
      <c r="BNU315" s="10"/>
      <c r="BNV315" s="10"/>
      <c r="BNW315" s="10"/>
      <c r="BNX315" s="10"/>
      <c r="BNY315" s="10"/>
      <c r="BNZ315" s="10"/>
      <c r="BOA315" s="10"/>
      <c r="BOB315" s="10"/>
      <c r="BOC315" s="10"/>
      <c r="BOD315" s="10"/>
      <c r="BOE315" s="10"/>
      <c r="BOF315" s="10"/>
      <c r="BOG315" s="10"/>
      <c r="BOH315" s="10"/>
      <c r="BOI315" s="10"/>
      <c r="BOJ315" s="10"/>
      <c r="BOK315" s="10"/>
      <c r="BOL315" s="10"/>
      <c r="BOM315" s="10"/>
      <c r="BON315" s="10"/>
      <c r="BOO315" s="10"/>
      <c r="BOP315" s="10"/>
      <c r="BOQ315" s="10"/>
      <c r="BOR315" s="10"/>
      <c r="BOS315" s="10"/>
      <c r="BOT315" s="10"/>
      <c r="BOU315" s="10"/>
      <c r="BOV315" s="10"/>
      <c r="BOW315" s="10"/>
      <c r="BOX315" s="10"/>
      <c r="BOY315" s="10"/>
      <c r="BOZ315" s="10"/>
      <c r="BPA315" s="10"/>
      <c r="BPB315" s="10"/>
      <c r="BPC315" s="10"/>
      <c r="BPD315" s="10"/>
      <c r="BPE315" s="10"/>
      <c r="BPF315" s="10"/>
      <c r="BPG315" s="10"/>
      <c r="BPH315" s="10"/>
      <c r="BPI315" s="10"/>
      <c r="BPJ315" s="10"/>
      <c r="BPK315" s="10"/>
      <c r="BPL315" s="10"/>
      <c r="BPM315" s="10"/>
      <c r="BPN315" s="10"/>
      <c r="BPO315" s="10"/>
      <c r="BPP315" s="10"/>
      <c r="BPQ315" s="10"/>
      <c r="BPR315" s="10"/>
      <c r="BPS315" s="10"/>
      <c r="BPT315" s="10"/>
      <c r="BPU315" s="10"/>
      <c r="BPV315" s="10"/>
      <c r="BPW315" s="10"/>
      <c r="BPX315" s="10"/>
      <c r="BPY315" s="10"/>
      <c r="BPZ315" s="10"/>
      <c r="BQA315" s="10"/>
      <c r="BQB315" s="10"/>
      <c r="BQC315" s="10"/>
      <c r="BQD315" s="10"/>
      <c r="BQE315" s="10"/>
      <c r="BQF315" s="10"/>
      <c r="BQG315" s="10"/>
      <c r="BQH315" s="10"/>
      <c r="BQI315" s="10"/>
      <c r="BQJ315" s="10"/>
      <c r="BQK315" s="10"/>
      <c r="BQL315" s="10"/>
      <c r="BQM315" s="10"/>
      <c r="BQN315" s="10"/>
      <c r="BQO315" s="10"/>
      <c r="BQP315" s="10"/>
      <c r="BQQ315" s="10"/>
      <c r="BQR315" s="10"/>
      <c r="BQS315" s="10"/>
      <c r="BQT315" s="10"/>
      <c r="BQU315" s="10"/>
      <c r="BQV315" s="10"/>
      <c r="BQW315" s="10"/>
      <c r="BQX315" s="10"/>
      <c r="BQY315" s="10"/>
      <c r="BQZ315" s="10"/>
      <c r="BRA315" s="10"/>
      <c r="BRB315" s="10"/>
      <c r="BRC315" s="10"/>
      <c r="BRD315" s="10"/>
      <c r="BRE315" s="10"/>
      <c r="BRF315" s="10"/>
      <c r="BRG315" s="10"/>
      <c r="BRH315" s="10"/>
      <c r="BRI315" s="10"/>
      <c r="BRJ315" s="10"/>
      <c r="BRK315" s="10"/>
      <c r="BRL315" s="10"/>
      <c r="BRM315" s="10"/>
      <c r="BRN315" s="10"/>
      <c r="BRO315" s="10"/>
      <c r="BRP315" s="10"/>
      <c r="BRQ315" s="10"/>
      <c r="BRR315" s="10"/>
      <c r="BRS315" s="10"/>
      <c r="BRT315" s="10"/>
      <c r="BRU315" s="10"/>
      <c r="BRV315" s="10"/>
      <c r="BRW315" s="10"/>
      <c r="BRX315" s="10"/>
      <c r="BRY315" s="10"/>
      <c r="BRZ315" s="10"/>
      <c r="BSA315" s="10"/>
      <c r="BSB315" s="10"/>
      <c r="BSC315" s="10"/>
      <c r="BSD315" s="10"/>
      <c r="BSE315" s="10"/>
      <c r="BSF315" s="10"/>
      <c r="BSG315" s="10"/>
      <c r="BSH315" s="10"/>
      <c r="BSI315" s="10"/>
      <c r="BSJ315" s="10"/>
      <c r="BSK315" s="10"/>
      <c r="BSL315" s="10"/>
      <c r="BSM315" s="10"/>
      <c r="BSN315" s="10"/>
      <c r="BSO315" s="10"/>
      <c r="BSP315" s="10"/>
      <c r="BSQ315" s="10"/>
      <c r="BSR315" s="10"/>
      <c r="BSS315" s="10"/>
      <c r="BST315" s="10"/>
      <c r="BSU315" s="10"/>
      <c r="BSV315" s="10"/>
      <c r="BSW315" s="10"/>
      <c r="BSX315" s="10"/>
      <c r="BSY315" s="10"/>
      <c r="BSZ315" s="10"/>
      <c r="BTA315" s="10"/>
      <c r="BTB315" s="10"/>
      <c r="BTC315" s="10"/>
      <c r="BTD315" s="10"/>
      <c r="BTE315" s="10"/>
      <c r="BTF315" s="10"/>
      <c r="BTG315" s="10"/>
      <c r="BTH315" s="10"/>
      <c r="BTI315" s="10"/>
      <c r="BTJ315" s="10"/>
      <c r="BTK315" s="10"/>
      <c r="BTL315" s="10"/>
      <c r="BTM315" s="10"/>
      <c r="BTN315" s="10"/>
      <c r="BTO315" s="10"/>
      <c r="BTP315" s="10"/>
      <c r="BTQ315" s="10"/>
      <c r="BTR315" s="10"/>
      <c r="BTS315" s="10"/>
      <c r="BTT315" s="10"/>
      <c r="BTU315" s="10"/>
      <c r="BTV315" s="10"/>
      <c r="BTW315" s="10"/>
      <c r="BTX315" s="10"/>
      <c r="BTY315" s="10"/>
      <c r="BTZ315" s="10"/>
      <c r="BUA315" s="10"/>
      <c r="BUB315" s="10"/>
      <c r="BUC315" s="10"/>
      <c r="BUD315" s="10"/>
      <c r="BUE315" s="10"/>
      <c r="BUF315" s="10"/>
      <c r="BUG315" s="10"/>
      <c r="BUH315" s="10"/>
      <c r="BUI315" s="10"/>
      <c r="BUJ315" s="10"/>
      <c r="BUK315" s="10"/>
      <c r="BUL315" s="10"/>
      <c r="BUM315" s="10"/>
      <c r="BUN315" s="10"/>
      <c r="BUO315" s="10"/>
      <c r="BUP315" s="10"/>
      <c r="BUQ315" s="10"/>
      <c r="BUR315" s="10"/>
      <c r="BUS315" s="10"/>
      <c r="BUT315" s="10"/>
      <c r="BUU315" s="10"/>
      <c r="BUV315" s="10"/>
      <c r="BUW315" s="10"/>
      <c r="BUX315" s="10"/>
      <c r="BUY315" s="10"/>
      <c r="BUZ315" s="10"/>
      <c r="BVA315" s="10"/>
      <c r="BVB315" s="10"/>
      <c r="BVC315" s="10"/>
      <c r="BVD315" s="10"/>
      <c r="BVE315" s="10"/>
      <c r="BVF315" s="10"/>
      <c r="BVG315" s="10"/>
      <c r="BVH315" s="10"/>
      <c r="BVI315" s="10"/>
      <c r="BVJ315" s="10"/>
      <c r="BVK315" s="10"/>
      <c r="BVL315" s="10"/>
      <c r="BVM315" s="10"/>
      <c r="BVN315" s="10"/>
      <c r="BVO315" s="10"/>
      <c r="BVP315" s="10"/>
      <c r="BVQ315" s="10"/>
      <c r="BVR315" s="10"/>
      <c r="BVS315" s="10"/>
      <c r="BVT315" s="10"/>
      <c r="BVU315" s="10"/>
      <c r="BVV315" s="10"/>
      <c r="BVW315" s="10"/>
      <c r="BVX315" s="10"/>
      <c r="BVY315" s="10"/>
      <c r="BVZ315" s="10"/>
      <c r="BWA315" s="10"/>
      <c r="BWB315" s="10"/>
      <c r="BWC315" s="10"/>
      <c r="BWD315" s="10"/>
      <c r="BWE315" s="10"/>
      <c r="BWF315" s="10"/>
      <c r="BWG315" s="10"/>
      <c r="BWH315" s="10"/>
      <c r="BWI315" s="10"/>
      <c r="BWJ315" s="10"/>
      <c r="BWK315" s="10"/>
      <c r="BWL315" s="10"/>
      <c r="BWM315" s="10"/>
      <c r="BWN315" s="10"/>
      <c r="BWO315" s="10"/>
      <c r="BWP315" s="10"/>
      <c r="BWQ315" s="10"/>
      <c r="BWR315" s="10"/>
      <c r="BWS315" s="10"/>
      <c r="BWT315" s="10"/>
      <c r="BWU315" s="10"/>
      <c r="BWV315" s="10"/>
      <c r="BWW315" s="10"/>
      <c r="BWX315" s="10"/>
      <c r="BWY315" s="10"/>
      <c r="BWZ315" s="10"/>
      <c r="BXA315" s="10"/>
      <c r="BXB315" s="10"/>
      <c r="BXC315" s="10"/>
      <c r="BXD315" s="10"/>
      <c r="BXE315" s="10"/>
      <c r="BXF315" s="10"/>
      <c r="BXG315" s="10"/>
      <c r="BXH315" s="10"/>
      <c r="BXI315" s="10"/>
      <c r="BXJ315" s="10"/>
      <c r="BXK315" s="10"/>
      <c r="BXL315" s="10"/>
      <c r="BXM315" s="10"/>
      <c r="BXN315" s="10"/>
      <c r="BXO315" s="10"/>
      <c r="BXP315" s="10"/>
      <c r="BXQ315" s="10"/>
      <c r="BXR315" s="10"/>
      <c r="BXS315" s="10"/>
      <c r="BXT315" s="10"/>
      <c r="BXU315" s="10"/>
      <c r="BXV315" s="10"/>
      <c r="BXW315" s="10"/>
      <c r="BXX315" s="10"/>
      <c r="BXY315" s="10"/>
      <c r="BXZ315" s="10"/>
      <c r="BYA315" s="10"/>
      <c r="BYB315" s="10"/>
      <c r="BYC315" s="10"/>
      <c r="BYD315" s="10"/>
      <c r="BYE315" s="10"/>
      <c r="BYF315" s="10"/>
      <c r="BYG315" s="10"/>
      <c r="BYH315" s="10"/>
      <c r="BYI315" s="10"/>
      <c r="BYJ315" s="10"/>
      <c r="BYK315" s="10"/>
      <c r="BYL315" s="10"/>
      <c r="BYM315" s="10"/>
      <c r="BYN315" s="10"/>
      <c r="BYO315" s="10"/>
      <c r="BYP315" s="10"/>
      <c r="BYQ315" s="10"/>
      <c r="BYR315" s="10"/>
      <c r="BYS315" s="10"/>
      <c r="BYT315" s="10"/>
      <c r="BYU315" s="10"/>
      <c r="BYV315" s="10"/>
      <c r="BYW315" s="10"/>
      <c r="BYX315" s="10"/>
      <c r="BYY315" s="10"/>
      <c r="BYZ315" s="10"/>
      <c r="BZA315" s="10"/>
      <c r="BZB315" s="10"/>
      <c r="BZC315" s="10"/>
      <c r="BZD315" s="10"/>
      <c r="BZE315" s="10"/>
      <c r="BZF315" s="10"/>
      <c r="BZG315" s="10"/>
      <c r="BZH315" s="10"/>
      <c r="BZI315" s="10"/>
      <c r="BZJ315" s="10"/>
      <c r="BZK315" s="10"/>
      <c r="BZL315" s="10"/>
      <c r="BZM315" s="10"/>
      <c r="BZN315" s="10"/>
      <c r="BZO315" s="10"/>
      <c r="BZP315" s="10"/>
      <c r="BZQ315" s="10"/>
      <c r="BZR315" s="10"/>
      <c r="BZS315" s="10"/>
      <c r="BZT315" s="10"/>
      <c r="BZU315" s="10"/>
      <c r="BZV315" s="10"/>
      <c r="BZW315" s="10"/>
      <c r="BZX315" s="10"/>
      <c r="BZY315" s="10"/>
      <c r="BZZ315" s="10"/>
      <c r="CAA315" s="10"/>
      <c r="CAB315" s="10"/>
      <c r="CAC315" s="10"/>
      <c r="CAD315" s="10"/>
      <c r="CAE315" s="10"/>
      <c r="CAF315" s="10"/>
      <c r="CAG315" s="10"/>
      <c r="CAH315" s="10"/>
      <c r="CAI315" s="10"/>
      <c r="CAJ315" s="10"/>
      <c r="CAK315" s="10"/>
      <c r="CAL315" s="10"/>
      <c r="CAM315" s="10"/>
      <c r="CAN315" s="10"/>
      <c r="CAO315" s="10"/>
      <c r="CAP315" s="10"/>
      <c r="CAQ315" s="10"/>
      <c r="CAR315" s="10"/>
      <c r="CAS315" s="10"/>
      <c r="CAT315" s="10"/>
      <c r="CAU315" s="10"/>
      <c r="CAV315" s="10"/>
      <c r="CAW315" s="10"/>
      <c r="CAX315" s="10"/>
      <c r="CAY315" s="10"/>
      <c r="CAZ315" s="10"/>
      <c r="CBA315" s="10"/>
      <c r="CBB315" s="10"/>
      <c r="CBC315" s="10"/>
      <c r="CBD315" s="10"/>
      <c r="CBE315" s="10"/>
      <c r="CBF315" s="10"/>
      <c r="CBG315" s="10"/>
      <c r="CBH315" s="10"/>
      <c r="CBI315" s="10"/>
      <c r="CBJ315" s="10"/>
      <c r="CBK315" s="10"/>
      <c r="CBL315" s="10"/>
      <c r="CBM315" s="10"/>
      <c r="CBN315" s="10"/>
      <c r="CBO315" s="10"/>
      <c r="CBP315" s="10"/>
      <c r="CBQ315" s="10"/>
      <c r="CBR315" s="10"/>
      <c r="CBS315" s="10"/>
      <c r="CBT315" s="10"/>
      <c r="CBU315" s="10"/>
      <c r="CBV315" s="10"/>
      <c r="CBW315" s="10"/>
      <c r="CBX315" s="10"/>
      <c r="CBY315" s="10"/>
      <c r="CBZ315" s="10"/>
      <c r="CCA315" s="10"/>
      <c r="CCB315" s="10"/>
      <c r="CCC315" s="10"/>
      <c r="CCD315" s="10"/>
      <c r="CCE315" s="10"/>
      <c r="CCF315" s="10"/>
      <c r="CCG315" s="10"/>
      <c r="CCH315" s="10"/>
      <c r="CCI315" s="10"/>
      <c r="CCJ315" s="10"/>
      <c r="CCK315" s="10"/>
      <c r="CCL315" s="10"/>
      <c r="CCM315" s="10"/>
      <c r="CCN315" s="10"/>
      <c r="CCO315" s="10"/>
      <c r="CCP315" s="10"/>
      <c r="CCQ315" s="10"/>
      <c r="CCR315" s="10"/>
      <c r="CCS315" s="10"/>
      <c r="CCT315" s="10"/>
      <c r="CCU315" s="10"/>
      <c r="CCV315" s="10"/>
      <c r="CCW315" s="10"/>
      <c r="CCX315" s="10"/>
      <c r="CCY315" s="10"/>
      <c r="CCZ315" s="10"/>
      <c r="CDA315" s="10"/>
      <c r="CDB315" s="10"/>
      <c r="CDC315" s="10"/>
      <c r="CDD315" s="10"/>
      <c r="CDE315" s="10"/>
      <c r="CDF315" s="10"/>
      <c r="CDG315" s="10"/>
      <c r="CDH315" s="10"/>
      <c r="CDI315" s="10"/>
      <c r="CDJ315" s="10"/>
      <c r="CDK315" s="10"/>
      <c r="CDL315" s="10"/>
      <c r="CDM315" s="10"/>
      <c r="CDN315" s="10"/>
      <c r="CDO315" s="10"/>
      <c r="CDP315" s="10"/>
      <c r="CDQ315" s="10"/>
      <c r="CDR315" s="10"/>
      <c r="CDS315" s="10"/>
      <c r="CDT315" s="10"/>
      <c r="CDU315" s="10"/>
      <c r="CDV315" s="10"/>
      <c r="CDW315" s="10"/>
      <c r="CDX315" s="10"/>
      <c r="CDY315" s="10"/>
      <c r="CDZ315" s="10"/>
      <c r="CEA315" s="10"/>
      <c r="CEB315" s="10"/>
      <c r="CEC315" s="10"/>
      <c r="CED315" s="10"/>
      <c r="CEE315" s="10"/>
      <c r="CEF315" s="10"/>
      <c r="CEG315" s="10"/>
      <c r="CEH315" s="10"/>
      <c r="CEI315" s="10"/>
      <c r="CEJ315" s="10"/>
      <c r="CEK315" s="10"/>
      <c r="CEL315" s="10"/>
      <c r="CEM315" s="10"/>
      <c r="CEN315" s="10"/>
      <c r="CEO315" s="10"/>
      <c r="CEP315" s="10"/>
      <c r="CEQ315" s="10"/>
      <c r="CER315" s="10"/>
      <c r="CES315" s="10"/>
      <c r="CET315" s="10"/>
      <c r="CEU315" s="10"/>
      <c r="CEV315" s="10"/>
      <c r="CEW315" s="10"/>
      <c r="CEX315" s="10"/>
      <c r="CEY315" s="10"/>
      <c r="CEZ315" s="10"/>
      <c r="CFA315" s="10"/>
      <c r="CFB315" s="10"/>
      <c r="CFC315" s="10"/>
      <c r="CFD315" s="10"/>
      <c r="CFE315" s="10"/>
      <c r="CFF315" s="10"/>
      <c r="CFG315" s="10"/>
      <c r="CFH315" s="10"/>
      <c r="CFI315" s="10"/>
      <c r="CFJ315" s="10"/>
      <c r="CFK315" s="10"/>
      <c r="CFL315" s="10"/>
      <c r="CFM315" s="10"/>
      <c r="CFN315" s="10"/>
      <c r="CFO315" s="10"/>
      <c r="CFP315" s="10"/>
      <c r="CFQ315" s="10"/>
      <c r="CFR315" s="10"/>
      <c r="CFS315" s="10"/>
      <c r="CFT315" s="10"/>
      <c r="CFU315" s="10"/>
      <c r="CFV315" s="10"/>
      <c r="CFW315" s="10"/>
      <c r="CFX315" s="10"/>
      <c r="CFY315" s="10"/>
      <c r="CFZ315" s="10"/>
      <c r="CGA315" s="10"/>
      <c r="CGB315" s="10"/>
      <c r="CGC315" s="10"/>
      <c r="CGD315" s="10"/>
      <c r="CGE315" s="10"/>
      <c r="CGF315" s="10"/>
      <c r="CGG315" s="10"/>
      <c r="CGH315" s="10"/>
      <c r="CGI315" s="10"/>
      <c r="CGJ315" s="10"/>
      <c r="CGK315" s="10"/>
      <c r="CGL315" s="10"/>
      <c r="CGM315" s="10"/>
      <c r="CGN315" s="10"/>
      <c r="CGO315" s="10"/>
      <c r="CGP315" s="10"/>
      <c r="CGQ315" s="10"/>
      <c r="CGR315" s="10"/>
      <c r="CGS315" s="10"/>
      <c r="CGT315" s="10"/>
      <c r="CGU315" s="10"/>
      <c r="CGV315" s="10"/>
      <c r="CGW315" s="10"/>
      <c r="CGX315" s="10"/>
      <c r="CGY315" s="10"/>
      <c r="CGZ315" s="10"/>
      <c r="CHA315" s="10"/>
      <c r="CHB315" s="10"/>
      <c r="CHC315" s="10"/>
      <c r="CHD315" s="10"/>
      <c r="CHE315" s="10"/>
      <c r="CHF315" s="10"/>
      <c r="CHG315" s="10"/>
      <c r="CHH315" s="10"/>
      <c r="CHI315" s="10"/>
      <c r="CHJ315" s="10"/>
      <c r="CHK315" s="10"/>
      <c r="CHL315" s="10"/>
      <c r="CHM315" s="10"/>
      <c r="CHN315" s="10"/>
      <c r="CHO315" s="10"/>
      <c r="CHP315" s="10"/>
      <c r="CHQ315" s="10"/>
      <c r="CHR315" s="10"/>
      <c r="CHS315" s="10"/>
      <c r="CHT315" s="10"/>
      <c r="CHU315" s="10"/>
      <c r="CHV315" s="10"/>
      <c r="CHW315" s="10"/>
      <c r="CHX315" s="10"/>
      <c r="CHY315" s="10"/>
      <c r="CHZ315" s="10"/>
      <c r="CIA315" s="10"/>
      <c r="CIB315" s="10"/>
      <c r="CIC315" s="10"/>
      <c r="CID315" s="10"/>
      <c r="CIE315" s="10"/>
      <c r="CIF315" s="10"/>
      <c r="CIG315" s="10"/>
      <c r="CIH315" s="10"/>
      <c r="CII315" s="10"/>
      <c r="CIJ315" s="10"/>
      <c r="CIK315" s="10"/>
      <c r="CIL315" s="10"/>
      <c r="CIM315" s="10"/>
      <c r="CIN315" s="10"/>
      <c r="CIO315" s="10"/>
      <c r="CIP315" s="10"/>
      <c r="CIQ315" s="10"/>
      <c r="CIR315" s="10"/>
      <c r="CIS315" s="10"/>
      <c r="CIT315" s="10"/>
      <c r="CIU315" s="10"/>
      <c r="CIV315" s="10"/>
      <c r="CIW315" s="10"/>
      <c r="CIX315" s="10"/>
      <c r="CIY315" s="10"/>
      <c r="CIZ315" s="10"/>
      <c r="CJA315" s="10"/>
      <c r="CJB315" s="10"/>
      <c r="CJC315" s="10"/>
      <c r="CJD315" s="10"/>
      <c r="CJE315" s="10"/>
      <c r="CJF315" s="10"/>
      <c r="CJG315" s="10"/>
      <c r="CJH315" s="10"/>
      <c r="CJI315" s="10"/>
      <c r="CJJ315" s="10"/>
      <c r="CJK315" s="10"/>
      <c r="CJL315" s="10"/>
      <c r="CJM315" s="10"/>
      <c r="CJN315" s="10"/>
      <c r="CJO315" s="10"/>
      <c r="CJP315" s="10"/>
      <c r="CJQ315" s="10"/>
      <c r="CJR315" s="10"/>
      <c r="CJS315" s="10"/>
      <c r="CJT315" s="10"/>
      <c r="CJU315" s="10"/>
      <c r="CJV315" s="10"/>
      <c r="CJW315" s="10"/>
      <c r="CJX315" s="10"/>
      <c r="CJY315" s="10"/>
      <c r="CJZ315" s="10"/>
      <c r="CKA315" s="10"/>
      <c r="CKB315" s="10"/>
      <c r="CKC315" s="10"/>
      <c r="CKD315" s="10"/>
      <c r="CKE315" s="10"/>
      <c r="CKF315" s="10"/>
      <c r="CKG315" s="10"/>
      <c r="CKH315" s="10"/>
      <c r="CKI315" s="10"/>
      <c r="CKJ315" s="10"/>
      <c r="CKK315" s="10"/>
      <c r="CKL315" s="10"/>
      <c r="CKM315" s="10"/>
      <c r="CKN315" s="10"/>
      <c r="CKO315" s="10"/>
      <c r="CKP315" s="10"/>
      <c r="CKQ315" s="10"/>
      <c r="CKR315" s="10"/>
      <c r="CKS315" s="10"/>
      <c r="CKT315" s="10"/>
      <c r="CKU315" s="10"/>
      <c r="CKV315" s="10"/>
      <c r="CKW315" s="10"/>
      <c r="CKX315" s="10"/>
      <c r="CKY315" s="10"/>
      <c r="CKZ315" s="10"/>
      <c r="CLA315" s="10"/>
      <c r="CLB315" s="10"/>
      <c r="CLC315" s="10"/>
      <c r="CLD315" s="10"/>
      <c r="CLE315" s="10"/>
      <c r="CLF315" s="10"/>
      <c r="CLG315" s="10"/>
      <c r="CLH315" s="10"/>
      <c r="CLI315" s="10"/>
      <c r="CLJ315" s="10"/>
      <c r="CLK315" s="10"/>
      <c r="CLL315" s="10"/>
      <c r="CLM315" s="10"/>
      <c r="CLN315" s="10"/>
      <c r="CLO315" s="10"/>
      <c r="CLP315" s="10"/>
      <c r="CLQ315" s="10"/>
      <c r="CLR315" s="10"/>
      <c r="CLS315" s="10"/>
      <c r="CLT315" s="10"/>
      <c r="CLU315" s="10"/>
      <c r="CLV315" s="10"/>
      <c r="CLW315" s="10"/>
      <c r="CLX315" s="10"/>
      <c r="CLY315" s="10"/>
      <c r="CLZ315" s="10"/>
      <c r="CMA315" s="10"/>
      <c r="CMB315" s="10"/>
      <c r="CMC315" s="10"/>
      <c r="CMD315" s="10"/>
      <c r="CME315" s="10"/>
      <c r="CMF315" s="10"/>
      <c r="CMG315" s="10"/>
      <c r="CMH315" s="10"/>
      <c r="CMI315" s="10"/>
      <c r="CMJ315" s="10"/>
      <c r="CMK315" s="10"/>
      <c r="CML315" s="10"/>
      <c r="CMM315" s="10"/>
      <c r="CMN315" s="10"/>
      <c r="CMO315" s="10"/>
      <c r="CMP315" s="10"/>
      <c r="CMQ315" s="10"/>
      <c r="CMR315" s="10"/>
      <c r="CMS315" s="10"/>
      <c r="CMT315" s="10"/>
      <c r="CMU315" s="10"/>
      <c r="CMV315" s="10"/>
      <c r="CMW315" s="10"/>
      <c r="CMX315" s="10"/>
      <c r="CMY315" s="10"/>
      <c r="CMZ315" s="10"/>
      <c r="CNA315" s="10"/>
      <c r="CNB315" s="10"/>
      <c r="CNC315" s="10"/>
      <c r="CND315" s="10"/>
      <c r="CNE315" s="10"/>
      <c r="CNF315" s="10"/>
      <c r="CNG315" s="10"/>
      <c r="CNH315" s="10"/>
      <c r="CNI315" s="10"/>
      <c r="CNJ315" s="10"/>
      <c r="CNK315" s="10"/>
      <c r="CNL315" s="10"/>
      <c r="CNM315" s="10"/>
      <c r="CNN315" s="10"/>
      <c r="CNO315" s="10"/>
      <c r="CNP315" s="10"/>
      <c r="CNQ315" s="10"/>
      <c r="CNR315" s="10"/>
      <c r="CNS315" s="10"/>
      <c r="CNT315" s="10"/>
      <c r="CNU315" s="10"/>
      <c r="CNV315" s="10"/>
      <c r="CNW315" s="10"/>
      <c r="CNX315" s="10"/>
      <c r="CNY315" s="10"/>
      <c r="CNZ315" s="10"/>
      <c r="COA315" s="10"/>
      <c r="COB315" s="10"/>
      <c r="COC315" s="10"/>
      <c r="COD315" s="10"/>
      <c r="COE315" s="10"/>
      <c r="COF315" s="10"/>
      <c r="COG315" s="10"/>
      <c r="COH315" s="10"/>
      <c r="COI315" s="10"/>
      <c r="COJ315" s="10"/>
      <c r="COK315" s="10"/>
      <c r="COL315" s="10"/>
      <c r="COM315" s="10"/>
      <c r="CON315" s="10"/>
      <c r="COO315" s="10"/>
      <c r="COP315" s="10"/>
      <c r="COQ315" s="10"/>
      <c r="COR315" s="10"/>
      <c r="COS315" s="10"/>
      <c r="COT315" s="10"/>
      <c r="COU315" s="10"/>
      <c r="COV315" s="10"/>
      <c r="COW315" s="10"/>
      <c r="COX315" s="10"/>
      <c r="COY315" s="10"/>
      <c r="COZ315" s="10"/>
      <c r="CPA315" s="10"/>
      <c r="CPB315" s="10"/>
      <c r="CPC315" s="10"/>
      <c r="CPD315" s="10"/>
      <c r="CPE315" s="10"/>
      <c r="CPF315" s="10"/>
      <c r="CPG315" s="10"/>
      <c r="CPH315" s="10"/>
      <c r="CPI315" s="10"/>
      <c r="CPJ315" s="10"/>
      <c r="CPK315" s="10"/>
      <c r="CPL315" s="10"/>
      <c r="CPM315" s="10"/>
      <c r="CPN315" s="10"/>
      <c r="CPO315" s="10"/>
      <c r="CPP315" s="10"/>
      <c r="CPQ315" s="10"/>
      <c r="CPR315" s="10"/>
      <c r="CPS315" s="10"/>
      <c r="CPT315" s="10"/>
      <c r="CPU315" s="10"/>
      <c r="CPV315" s="10"/>
      <c r="CPW315" s="10"/>
      <c r="CPX315" s="10"/>
      <c r="CPY315" s="10"/>
      <c r="CPZ315" s="10"/>
      <c r="CQA315" s="10"/>
      <c r="CQB315" s="10"/>
      <c r="CQC315" s="10"/>
      <c r="CQD315" s="10"/>
      <c r="CQE315" s="10"/>
      <c r="CQF315" s="10"/>
      <c r="CQG315" s="10"/>
      <c r="CQH315" s="10"/>
      <c r="CQI315" s="10"/>
      <c r="CQJ315" s="10"/>
      <c r="CQK315" s="10"/>
      <c r="CQL315" s="10"/>
      <c r="CQM315" s="10"/>
      <c r="CQN315" s="10"/>
      <c r="CQO315" s="10"/>
      <c r="CQP315" s="10"/>
      <c r="CQQ315" s="10"/>
      <c r="CQR315" s="10"/>
      <c r="CQS315" s="10"/>
      <c r="CQT315" s="10"/>
      <c r="CQU315" s="10"/>
      <c r="CQV315" s="10"/>
      <c r="CQW315" s="10"/>
      <c r="CQX315" s="10"/>
      <c r="CQY315" s="10"/>
      <c r="CQZ315" s="10"/>
      <c r="CRA315" s="10"/>
      <c r="CRB315" s="10"/>
      <c r="CRC315" s="10"/>
      <c r="CRD315" s="10"/>
      <c r="CRE315" s="10"/>
      <c r="CRF315" s="10"/>
      <c r="CRG315" s="10"/>
      <c r="CRH315" s="10"/>
      <c r="CRI315" s="10"/>
      <c r="CRJ315" s="10"/>
      <c r="CRK315" s="10"/>
      <c r="CRL315" s="10"/>
      <c r="CRM315" s="10"/>
      <c r="CRN315" s="10"/>
      <c r="CRO315" s="10"/>
      <c r="CRP315" s="10"/>
      <c r="CRQ315" s="10"/>
      <c r="CRR315" s="10"/>
      <c r="CRS315" s="10"/>
      <c r="CRT315" s="10"/>
      <c r="CRU315" s="10"/>
      <c r="CRV315" s="10"/>
      <c r="CRW315" s="10"/>
      <c r="CRX315" s="10"/>
      <c r="CRY315" s="10"/>
      <c r="CRZ315" s="10"/>
      <c r="CSA315" s="10"/>
      <c r="CSB315" s="10"/>
      <c r="CSC315" s="10"/>
      <c r="CSD315" s="10"/>
      <c r="CSE315" s="10"/>
      <c r="CSF315" s="10"/>
      <c r="CSG315" s="10"/>
      <c r="CSH315" s="10"/>
      <c r="CSI315" s="10"/>
      <c r="CSJ315" s="10"/>
      <c r="CSK315" s="10"/>
      <c r="CSL315" s="10"/>
      <c r="CSM315" s="10"/>
      <c r="CSN315" s="10"/>
      <c r="CSO315" s="10"/>
      <c r="CSP315" s="10"/>
      <c r="CSQ315" s="10"/>
      <c r="CSR315" s="10"/>
      <c r="CSS315" s="10"/>
      <c r="CST315" s="10"/>
      <c r="CSU315" s="10"/>
      <c r="CSV315" s="10"/>
      <c r="CSW315" s="10"/>
      <c r="CSX315" s="10"/>
      <c r="CSY315" s="10"/>
      <c r="CSZ315" s="10"/>
      <c r="CTA315" s="10"/>
      <c r="CTB315" s="10"/>
      <c r="CTC315" s="10"/>
      <c r="CTD315" s="10"/>
      <c r="CTE315" s="10"/>
      <c r="CTF315" s="10"/>
      <c r="CTG315" s="10"/>
      <c r="CTH315" s="10"/>
      <c r="CTI315" s="10"/>
      <c r="CTJ315" s="10"/>
      <c r="CTK315" s="10"/>
      <c r="CTL315" s="10"/>
      <c r="CTM315" s="10"/>
      <c r="CTN315" s="10"/>
      <c r="CTO315" s="10"/>
      <c r="CTP315" s="10"/>
      <c r="CTQ315" s="10"/>
      <c r="CTR315" s="10"/>
      <c r="CTS315" s="10"/>
      <c r="CTT315" s="10"/>
      <c r="CTU315" s="10"/>
      <c r="CTV315" s="10"/>
      <c r="CTW315" s="10"/>
      <c r="CTX315" s="10"/>
      <c r="CTY315" s="10"/>
      <c r="CTZ315" s="10"/>
      <c r="CUA315" s="10"/>
      <c r="CUB315" s="10"/>
      <c r="CUC315" s="10"/>
      <c r="CUD315" s="10"/>
      <c r="CUE315" s="10"/>
      <c r="CUF315" s="10"/>
      <c r="CUG315" s="10"/>
      <c r="CUH315" s="10"/>
      <c r="CUI315" s="10"/>
      <c r="CUJ315" s="10"/>
      <c r="CUK315" s="10"/>
      <c r="CUL315" s="10"/>
      <c r="CUM315" s="10"/>
      <c r="CUN315" s="10"/>
      <c r="CUO315" s="10"/>
      <c r="CUP315" s="10"/>
      <c r="CUQ315" s="10"/>
      <c r="CUR315" s="10"/>
      <c r="CUS315" s="10"/>
      <c r="CUT315" s="10"/>
      <c r="CUU315" s="10"/>
      <c r="CUV315" s="10"/>
      <c r="CUW315" s="10"/>
      <c r="CUX315" s="10"/>
      <c r="CUY315" s="10"/>
      <c r="CUZ315" s="10"/>
      <c r="CVA315" s="10"/>
      <c r="CVB315" s="10"/>
      <c r="CVC315" s="10"/>
      <c r="CVD315" s="10"/>
      <c r="CVE315" s="10"/>
      <c r="CVF315" s="10"/>
      <c r="CVG315" s="10"/>
      <c r="CVH315" s="10"/>
      <c r="CVI315" s="10"/>
      <c r="CVJ315" s="10"/>
      <c r="CVK315" s="10"/>
      <c r="CVL315" s="10"/>
      <c r="CVM315" s="10"/>
      <c r="CVN315" s="10"/>
      <c r="CVO315" s="10"/>
      <c r="CVP315" s="10"/>
      <c r="CVQ315" s="10"/>
      <c r="CVR315" s="10"/>
      <c r="CVS315" s="10"/>
      <c r="CVT315" s="10"/>
      <c r="CVU315" s="10"/>
      <c r="CVV315" s="10"/>
      <c r="CVW315" s="10"/>
      <c r="CVX315" s="10"/>
      <c r="CVY315" s="10"/>
      <c r="CVZ315" s="10"/>
      <c r="CWA315" s="10"/>
      <c r="CWB315" s="10"/>
      <c r="CWC315" s="10"/>
      <c r="CWD315" s="10"/>
      <c r="CWE315" s="10"/>
      <c r="CWF315" s="10"/>
      <c r="CWG315" s="10"/>
      <c r="CWH315" s="10"/>
      <c r="CWI315" s="10"/>
      <c r="CWJ315" s="10"/>
      <c r="CWK315" s="10"/>
      <c r="CWL315" s="10"/>
      <c r="CWM315" s="10"/>
      <c r="CWN315" s="10"/>
      <c r="CWO315" s="10"/>
      <c r="CWP315" s="10"/>
      <c r="CWQ315" s="10"/>
      <c r="CWR315" s="10"/>
      <c r="CWS315" s="10"/>
      <c r="CWT315" s="10"/>
      <c r="CWU315" s="10"/>
      <c r="CWV315" s="10"/>
      <c r="CWW315" s="10"/>
      <c r="CWX315" s="10"/>
      <c r="CWY315" s="10"/>
      <c r="CWZ315" s="10"/>
      <c r="CXA315" s="10"/>
      <c r="CXB315" s="10"/>
      <c r="CXC315" s="10"/>
      <c r="CXD315" s="10"/>
      <c r="CXE315" s="10"/>
      <c r="CXF315" s="10"/>
      <c r="CXG315" s="10"/>
      <c r="CXH315" s="10"/>
      <c r="CXI315" s="10"/>
      <c r="CXJ315" s="10"/>
      <c r="CXK315" s="10"/>
      <c r="CXL315" s="10"/>
      <c r="CXM315" s="10"/>
      <c r="CXN315" s="10"/>
      <c r="CXO315" s="10"/>
      <c r="CXP315" s="10"/>
      <c r="CXQ315" s="10"/>
      <c r="CXR315" s="10"/>
      <c r="CXS315" s="10"/>
      <c r="CXT315" s="10"/>
      <c r="CXU315" s="10"/>
      <c r="CXV315" s="10"/>
      <c r="CXW315" s="10"/>
      <c r="CXX315" s="10"/>
      <c r="CXY315" s="10"/>
      <c r="CXZ315" s="10"/>
      <c r="CYA315" s="10"/>
      <c r="CYB315" s="10"/>
      <c r="CYC315" s="10"/>
      <c r="CYD315" s="10"/>
      <c r="CYE315" s="10"/>
      <c r="CYF315" s="10"/>
      <c r="CYG315" s="10"/>
      <c r="CYH315" s="10"/>
      <c r="CYI315" s="10"/>
      <c r="CYJ315" s="10"/>
      <c r="CYK315" s="10"/>
      <c r="CYL315" s="10"/>
      <c r="CYM315" s="10"/>
      <c r="CYN315" s="10"/>
      <c r="CYO315" s="10"/>
      <c r="CYP315" s="10"/>
      <c r="CYQ315" s="10"/>
      <c r="CYR315" s="10"/>
      <c r="CYS315" s="10"/>
      <c r="CYT315" s="10"/>
      <c r="CYU315" s="10"/>
      <c r="CYV315" s="10"/>
      <c r="CYW315" s="10"/>
      <c r="CYX315" s="10"/>
      <c r="CYY315" s="10"/>
      <c r="CYZ315" s="10"/>
      <c r="CZA315" s="10"/>
      <c r="CZB315" s="10"/>
      <c r="CZC315" s="10"/>
      <c r="CZD315" s="10"/>
      <c r="CZE315" s="10"/>
      <c r="CZF315" s="10"/>
      <c r="CZG315" s="10"/>
      <c r="CZH315" s="10"/>
      <c r="CZI315" s="10"/>
      <c r="CZJ315" s="10"/>
      <c r="CZK315" s="10"/>
      <c r="CZL315" s="10"/>
      <c r="CZM315" s="10"/>
      <c r="CZN315" s="10"/>
      <c r="CZO315" s="10"/>
      <c r="CZP315" s="10"/>
      <c r="CZQ315" s="10"/>
      <c r="CZR315" s="10"/>
      <c r="CZS315" s="10"/>
      <c r="CZT315" s="10"/>
      <c r="CZU315" s="10"/>
      <c r="CZV315" s="10"/>
      <c r="CZW315" s="10"/>
      <c r="CZX315" s="10"/>
      <c r="CZY315" s="10"/>
      <c r="CZZ315" s="10"/>
      <c r="DAA315" s="10"/>
      <c r="DAB315" s="10"/>
      <c r="DAC315" s="10"/>
      <c r="DAD315" s="10"/>
      <c r="DAE315" s="10"/>
      <c r="DAF315" s="10"/>
      <c r="DAG315" s="10"/>
      <c r="DAH315" s="10"/>
      <c r="DAI315" s="10"/>
      <c r="DAJ315" s="10"/>
      <c r="DAK315" s="10"/>
      <c r="DAL315" s="10"/>
      <c r="DAM315" s="10"/>
      <c r="DAN315" s="10"/>
      <c r="DAO315" s="10"/>
      <c r="DAP315" s="10"/>
      <c r="DAQ315" s="10"/>
      <c r="DAR315" s="10"/>
      <c r="DAS315" s="10"/>
      <c r="DAT315" s="10"/>
      <c r="DAU315" s="10"/>
      <c r="DAV315" s="10"/>
      <c r="DAW315" s="10"/>
      <c r="DAX315" s="10"/>
      <c r="DAY315" s="10"/>
      <c r="DAZ315" s="10"/>
      <c r="DBA315" s="10"/>
      <c r="DBB315" s="10"/>
      <c r="DBC315" s="10"/>
      <c r="DBD315" s="10"/>
      <c r="DBE315" s="10"/>
      <c r="DBF315" s="10"/>
      <c r="DBG315" s="10"/>
      <c r="DBH315" s="10"/>
      <c r="DBI315" s="10"/>
      <c r="DBJ315" s="10"/>
      <c r="DBK315" s="10"/>
      <c r="DBL315" s="10"/>
      <c r="DBM315" s="10"/>
      <c r="DBN315" s="10"/>
      <c r="DBO315" s="10"/>
      <c r="DBP315" s="10"/>
      <c r="DBQ315" s="10"/>
      <c r="DBR315" s="10"/>
      <c r="DBS315" s="10"/>
      <c r="DBT315" s="10"/>
      <c r="DBU315" s="10"/>
      <c r="DBV315" s="10"/>
      <c r="DBW315" s="10"/>
      <c r="DBX315" s="10"/>
      <c r="DBY315" s="10"/>
      <c r="DBZ315" s="10"/>
      <c r="DCA315" s="10"/>
      <c r="DCB315" s="10"/>
      <c r="DCC315" s="10"/>
      <c r="DCD315" s="10"/>
      <c r="DCE315" s="10"/>
      <c r="DCF315" s="10"/>
      <c r="DCG315" s="10"/>
      <c r="DCH315" s="10"/>
      <c r="DCI315" s="10"/>
      <c r="DCJ315" s="10"/>
      <c r="DCK315" s="10"/>
      <c r="DCL315" s="10"/>
      <c r="DCM315" s="10"/>
      <c r="DCN315" s="10"/>
      <c r="DCO315" s="10"/>
      <c r="DCP315" s="10"/>
      <c r="DCQ315" s="10"/>
      <c r="DCR315" s="10"/>
      <c r="DCS315" s="10"/>
      <c r="DCT315" s="10"/>
      <c r="DCU315" s="10"/>
      <c r="DCV315" s="10"/>
      <c r="DCW315" s="10"/>
      <c r="DCX315" s="10"/>
      <c r="DCY315" s="10"/>
      <c r="DCZ315" s="10"/>
      <c r="DDA315" s="10"/>
      <c r="DDB315" s="10"/>
      <c r="DDC315" s="10"/>
      <c r="DDD315" s="10"/>
      <c r="DDE315" s="10"/>
      <c r="DDF315" s="10"/>
      <c r="DDG315" s="10"/>
      <c r="DDH315" s="10"/>
      <c r="DDI315" s="10"/>
      <c r="DDJ315" s="10"/>
      <c r="DDK315" s="10"/>
      <c r="DDL315" s="10"/>
      <c r="DDM315" s="10"/>
      <c r="DDN315" s="10"/>
      <c r="DDO315" s="10"/>
      <c r="DDP315" s="10"/>
      <c r="DDQ315" s="10"/>
      <c r="DDR315" s="10"/>
      <c r="DDS315" s="10"/>
      <c r="DDT315" s="10"/>
      <c r="DDU315" s="10"/>
      <c r="DDV315" s="10"/>
      <c r="DDW315" s="10"/>
      <c r="DDX315" s="10"/>
      <c r="DDY315" s="10"/>
      <c r="DDZ315" s="10"/>
      <c r="DEA315" s="10"/>
      <c r="DEB315" s="10"/>
      <c r="DEC315" s="10"/>
      <c r="DED315" s="10"/>
      <c r="DEE315" s="10"/>
      <c r="DEF315" s="10"/>
      <c r="DEG315" s="10"/>
      <c r="DEH315" s="10"/>
      <c r="DEI315" s="10"/>
      <c r="DEJ315" s="10"/>
      <c r="DEK315" s="10"/>
      <c r="DEL315" s="10"/>
      <c r="DEM315" s="10"/>
      <c r="DEN315" s="10"/>
      <c r="DEO315" s="10"/>
      <c r="DEP315" s="10"/>
      <c r="DEQ315" s="10"/>
      <c r="DER315" s="10"/>
      <c r="DES315" s="10"/>
      <c r="DET315" s="10"/>
      <c r="DEU315" s="10"/>
      <c r="DEV315" s="10"/>
      <c r="DEW315" s="10"/>
      <c r="DEX315" s="10"/>
      <c r="DEY315" s="10"/>
      <c r="DEZ315" s="10"/>
      <c r="DFA315" s="10"/>
      <c r="DFB315" s="10"/>
      <c r="DFC315" s="10"/>
      <c r="DFD315" s="10"/>
      <c r="DFE315" s="10"/>
      <c r="DFF315" s="10"/>
      <c r="DFG315" s="10"/>
      <c r="DFH315" s="10"/>
      <c r="DFI315" s="10"/>
      <c r="DFJ315" s="10"/>
      <c r="DFK315" s="10"/>
      <c r="DFL315" s="10"/>
      <c r="DFM315" s="10"/>
      <c r="DFN315" s="10"/>
      <c r="DFO315" s="10"/>
      <c r="DFP315" s="10"/>
      <c r="DFQ315" s="10"/>
      <c r="DFR315" s="10"/>
      <c r="DFS315" s="10"/>
      <c r="DFT315" s="10"/>
      <c r="DFU315" s="10"/>
      <c r="DFV315" s="10"/>
      <c r="DFW315" s="10"/>
      <c r="DFX315" s="10"/>
      <c r="DFY315" s="10"/>
      <c r="DFZ315" s="10"/>
      <c r="DGA315" s="10"/>
      <c r="DGB315" s="10"/>
      <c r="DGC315" s="10"/>
      <c r="DGD315" s="10"/>
      <c r="DGE315" s="10"/>
      <c r="DGF315" s="10"/>
      <c r="DGG315" s="10"/>
      <c r="DGH315" s="10"/>
      <c r="DGI315" s="10"/>
      <c r="DGJ315" s="10"/>
      <c r="DGK315" s="10"/>
      <c r="DGL315" s="10"/>
      <c r="DGM315" s="10"/>
      <c r="DGN315" s="10"/>
      <c r="DGO315" s="10"/>
      <c r="DGP315" s="10"/>
      <c r="DGQ315" s="10"/>
      <c r="DGR315" s="10"/>
      <c r="DGS315" s="10"/>
      <c r="DGT315" s="10"/>
      <c r="DGU315" s="10"/>
      <c r="DGV315" s="10"/>
      <c r="DGW315" s="10"/>
      <c r="DGX315" s="10"/>
      <c r="DGY315" s="10"/>
      <c r="DGZ315" s="10"/>
      <c r="DHA315" s="10"/>
      <c r="DHB315" s="10"/>
      <c r="DHC315" s="10"/>
      <c r="DHD315" s="10"/>
      <c r="DHE315" s="10"/>
      <c r="DHF315" s="10"/>
      <c r="DHG315" s="10"/>
      <c r="DHH315" s="10"/>
      <c r="DHI315" s="10"/>
      <c r="DHJ315" s="10"/>
      <c r="DHK315" s="10"/>
      <c r="DHL315" s="10"/>
      <c r="DHM315" s="10"/>
      <c r="DHN315" s="10"/>
      <c r="DHO315" s="10"/>
      <c r="DHP315" s="10"/>
      <c r="DHQ315" s="10"/>
      <c r="DHR315" s="10"/>
      <c r="DHS315" s="10"/>
      <c r="DHT315" s="10"/>
      <c r="DHU315" s="10"/>
      <c r="DHV315" s="10"/>
      <c r="DHW315" s="10"/>
      <c r="DHX315" s="10"/>
      <c r="DHY315" s="10"/>
      <c r="DHZ315" s="10"/>
      <c r="DIA315" s="10"/>
      <c r="DIB315" s="10"/>
      <c r="DIC315" s="10"/>
      <c r="DID315" s="10"/>
      <c r="DIE315" s="10"/>
      <c r="DIF315" s="10"/>
      <c r="DIG315" s="10"/>
      <c r="DIH315" s="10"/>
      <c r="DII315" s="10"/>
      <c r="DIJ315" s="10"/>
      <c r="DIK315" s="10"/>
      <c r="DIL315" s="10"/>
      <c r="DIM315" s="10"/>
      <c r="DIN315" s="10"/>
      <c r="DIO315" s="10"/>
      <c r="DIP315" s="10"/>
      <c r="DIQ315" s="10"/>
      <c r="DIR315" s="10"/>
      <c r="DIS315" s="10"/>
      <c r="DIT315" s="10"/>
      <c r="DIU315" s="10"/>
      <c r="DIV315" s="10"/>
      <c r="DIW315" s="10"/>
      <c r="DIX315" s="10"/>
      <c r="DIY315" s="10"/>
      <c r="DIZ315" s="10"/>
      <c r="DJA315" s="10"/>
      <c r="DJB315" s="10"/>
      <c r="DJC315" s="10"/>
      <c r="DJD315" s="10"/>
      <c r="DJE315" s="10"/>
      <c r="DJF315" s="10"/>
      <c r="DJG315" s="10"/>
      <c r="DJH315" s="10"/>
      <c r="DJI315" s="10"/>
      <c r="DJJ315" s="10"/>
      <c r="DJK315" s="10"/>
      <c r="DJL315" s="10"/>
      <c r="DJM315" s="10"/>
      <c r="DJN315" s="10"/>
      <c r="DJO315" s="10"/>
      <c r="DJP315" s="10"/>
      <c r="DJQ315" s="10"/>
      <c r="DJR315" s="10"/>
      <c r="DJS315" s="10"/>
      <c r="DJT315" s="10"/>
      <c r="DJU315" s="10"/>
      <c r="DJV315" s="10"/>
      <c r="DJW315" s="10"/>
      <c r="DJX315" s="10"/>
      <c r="DJY315" s="10"/>
      <c r="DJZ315" s="10"/>
      <c r="DKA315" s="10"/>
      <c r="DKB315" s="10"/>
      <c r="DKC315" s="10"/>
      <c r="DKD315" s="10"/>
      <c r="DKE315" s="10"/>
      <c r="DKF315" s="10"/>
      <c r="DKG315" s="10"/>
      <c r="DKH315" s="10"/>
      <c r="DKI315" s="10"/>
      <c r="DKJ315" s="10"/>
      <c r="DKK315" s="10"/>
      <c r="DKL315" s="10"/>
      <c r="DKM315" s="10"/>
      <c r="DKN315" s="10"/>
      <c r="DKO315" s="10"/>
      <c r="DKP315" s="10"/>
      <c r="DKQ315" s="10"/>
      <c r="DKR315" s="10"/>
      <c r="DKS315" s="10"/>
      <c r="DKT315" s="10"/>
      <c r="DKU315" s="10"/>
      <c r="DKV315" s="10"/>
      <c r="DKW315" s="10"/>
      <c r="DKX315" s="10"/>
      <c r="DKY315" s="10"/>
      <c r="DKZ315" s="10"/>
      <c r="DLA315" s="10"/>
      <c r="DLB315" s="10"/>
      <c r="DLC315" s="10"/>
      <c r="DLD315" s="10"/>
      <c r="DLE315" s="10"/>
      <c r="DLF315" s="10"/>
      <c r="DLG315" s="10"/>
      <c r="DLH315" s="10"/>
      <c r="DLI315" s="10"/>
      <c r="DLJ315" s="10"/>
      <c r="DLK315" s="10"/>
      <c r="DLL315" s="10"/>
      <c r="DLM315" s="10"/>
      <c r="DLN315" s="10"/>
      <c r="DLO315" s="10"/>
      <c r="DLP315" s="10"/>
      <c r="DLQ315" s="10"/>
      <c r="DLR315" s="10"/>
      <c r="DLS315" s="10"/>
      <c r="DLT315" s="10"/>
      <c r="DLU315" s="10"/>
      <c r="DLV315" s="10"/>
      <c r="DLW315" s="10"/>
      <c r="DLX315" s="10"/>
      <c r="DLY315" s="10"/>
      <c r="DLZ315" s="10"/>
      <c r="DMA315" s="10"/>
      <c r="DMB315" s="10"/>
      <c r="DMC315" s="10"/>
      <c r="DMD315" s="10"/>
      <c r="DME315" s="10"/>
      <c r="DMF315" s="10"/>
      <c r="DMG315" s="10"/>
      <c r="DMH315" s="10"/>
      <c r="DMI315" s="10"/>
      <c r="DMJ315" s="10"/>
      <c r="DMK315" s="10"/>
      <c r="DML315" s="10"/>
      <c r="DMM315" s="10"/>
      <c r="DMN315" s="10"/>
      <c r="DMO315" s="10"/>
      <c r="DMP315" s="10"/>
      <c r="DMQ315" s="10"/>
      <c r="DMR315" s="10"/>
      <c r="DMS315" s="10"/>
      <c r="DMT315" s="10"/>
      <c r="DMU315" s="10"/>
      <c r="DMV315" s="10"/>
      <c r="DMW315" s="10"/>
      <c r="DMX315" s="10"/>
      <c r="DMY315" s="10"/>
      <c r="DMZ315" s="10"/>
      <c r="DNA315" s="10"/>
      <c r="DNB315" s="10"/>
      <c r="DNC315" s="10"/>
      <c r="DND315" s="10"/>
      <c r="DNE315" s="10"/>
      <c r="DNF315" s="10"/>
      <c r="DNG315" s="10"/>
      <c r="DNH315" s="10"/>
      <c r="DNI315" s="10"/>
      <c r="DNJ315" s="10"/>
      <c r="DNK315" s="10"/>
      <c r="DNL315" s="10"/>
      <c r="DNM315" s="10"/>
      <c r="DNN315" s="10"/>
      <c r="DNO315" s="10"/>
      <c r="DNP315" s="10"/>
      <c r="DNQ315" s="10"/>
      <c r="DNR315" s="10"/>
      <c r="DNS315" s="10"/>
      <c r="DNT315" s="10"/>
      <c r="DNU315" s="10"/>
      <c r="DNV315" s="10"/>
      <c r="DNW315" s="10"/>
      <c r="DNX315" s="10"/>
      <c r="DNY315" s="10"/>
      <c r="DNZ315" s="10"/>
      <c r="DOA315" s="10"/>
      <c r="DOB315" s="10"/>
      <c r="DOC315" s="10"/>
      <c r="DOD315" s="10"/>
      <c r="DOE315" s="10"/>
      <c r="DOF315" s="10"/>
      <c r="DOG315" s="10"/>
      <c r="DOH315" s="10"/>
      <c r="DOI315" s="10"/>
      <c r="DOJ315" s="10"/>
      <c r="DOK315" s="10"/>
      <c r="DOL315" s="10"/>
      <c r="DOM315" s="10"/>
      <c r="DON315" s="10"/>
      <c r="DOO315" s="10"/>
      <c r="DOP315" s="10"/>
      <c r="DOQ315" s="10"/>
      <c r="DOR315" s="10"/>
      <c r="DOS315" s="10"/>
      <c r="DOT315" s="10"/>
      <c r="DOU315" s="10"/>
      <c r="DOV315" s="10"/>
      <c r="DOW315" s="10"/>
      <c r="DOX315" s="10"/>
      <c r="DOY315" s="10"/>
      <c r="DOZ315" s="10"/>
      <c r="DPA315" s="10"/>
      <c r="DPB315" s="10"/>
      <c r="DPC315" s="10"/>
      <c r="DPD315" s="10"/>
      <c r="DPE315" s="10"/>
      <c r="DPF315" s="10"/>
      <c r="DPG315" s="10"/>
      <c r="DPH315" s="10"/>
      <c r="DPI315" s="10"/>
      <c r="DPJ315" s="10"/>
      <c r="DPK315" s="10"/>
      <c r="DPL315" s="10"/>
      <c r="DPM315" s="10"/>
      <c r="DPN315" s="10"/>
      <c r="DPO315" s="10"/>
      <c r="DPP315" s="10"/>
      <c r="DPQ315" s="10"/>
      <c r="DPR315" s="10"/>
      <c r="DPS315" s="10"/>
      <c r="DPT315" s="10"/>
      <c r="DPU315" s="10"/>
      <c r="DPV315" s="10"/>
      <c r="DPW315" s="10"/>
      <c r="DPX315" s="10"/>
      <c r="DPY315" s="10"/>
      <c r="DPZ315" s="10"/>
      <c r="DQA315" s="10"/>
      <c r="DQB315" s="10"/>
      <c r="DQC315" s="10"/>
      <c r="DQD315" s="10"/>
      <c r="DQE315" s="10"/>
      <c r="DQF315" s="10"/>
      <c r="DQG315" s="10"/>
      <c r="DQH315" s="10"/>
      <c r="DQI315" s="10"/>
      <c r="DQJ315" s="10"/>
      <c r="DQK315" s="10"/>
      <c r="DQL315" s="10"/>
      <c r="DQM315" s="10"/>
      <c r="DQN315" s="10"/>
      <c r="DQO315" s="10"/>
      <c r="DQP315" s="10"/>
      <c r="DQQ315" s="10"/>
      <c r="DQR315" s="10"/>
      <c r="DQS315" s="10"/>
      <c r="DQT315" s="10"/>
      <c r="DQU315" s="10"/>
      <c r="DQV315" s="10"/>
      <c r="DQW315" s="10"/>
      <c r="DQX315" s="10"/>
      <c r="DQY315" s="10"/>
      <c r="DQZ315" s="10"/>
      <c r="DRA315" s="10"/>
      <c r="DRB315" s="10"/>
      <c r="DRC315" s="10"/>
      <c r="DRD315" s="10"/>
      <c r="DRE315" s="10"/>
      <c r="DRF315" s="10"/>
      <c r="DRG315" s="10"/>
      <c r="DRH315" s="10"/>
      <c r="DRI315" s="10"/>
      <c r="DRJ315" s="10"/>
      <c r="DRK315" s="10"/>
      <c r="DRL315" s="10"/>
      <c r="DRM315" s="10"/>
      <c r="DRN315" s="10"/>
      <c r="DRO315" s="10"/>
      <c r="DRP315" s="10"/>
      <c r="DRQ315" s="10"/>
      <c r="DRR315" s="10"/>
      <c r="DRS315" s="10"/>
      <c r="DRT315" s="10"/>
      <c r="DRU315" s="10"/>
      <c r="DRV315" s="10"/>
      <c r="DRW315" s="10"/>
      <c r="DRX315" s="10"/>
      <c r="DRY315" s="10"/>
      <c r="DRZ315" s="10"/>
      <c r="DSA315" s="10"/>
      <c r="DSB315" s="10"/>
      <c r="DSC315" s="10"/>
      <c r="DSD315" s="10"/>
      <c r="DSE315" s="10"/>
      <c r="DSF315" s="10"/>
      <c r="DSG315" s="10"/>
      <c r="DSH315" s="10"/>
      <c r="DSI315" s="10"/>
      <c r="DSJ315" s="10"/>
      <c r="DSK315" s="10"/>
      <c r="DSL315" s="10"/>
      <c r="DSM315" s="10"/>
      <c r="DSN315" s="10"/>
      <c r="DSO315" s="10"/>
      <c r="DSP315" s="10"/>
      <c r="DSQ315" s="10"/>
      <c r="DSR315" s="10"/>
      <c r="DSS315" s="10"/>
      <c r="DST315" s="10"/>
      <c r="DSU315" s="10"/>
      <c r="DSV315" s="10"/>
      <c r="DSW315" s="10"/>
      <c r="DSX315" s="10"/>
      <c r="DSY315" s="10"/>
      <c r="DSZ315" s="10"/>
      <c r="DTA315" s="10"/>
      <c r="DTB315" s="10"/>
      <c r="DTC315" s="10"/>
      <c r="DTD315" s="10"/>
      <c r="DTE315" s="10"/>
      <c r="DTF315" s="10"/>
      <c r="DTG315" s="10"/>
      <c r="DTH315" s="10"/>
      <c r="DTI315" s="10"/>
      <c r="DTJ315" s="10"/>
      <c r="DTK315" s="10"/>
      <c r="DTL315" s="10"/>
      <c r="DTM315" s="10"/>
      <c r="DTN315" s="10"/>
      <c r="DTO315" s="10"/>
      <c r="DTP315" s="10"/>
      <c r="DTQ315" s="10"/>
      <c r="DTR315" s="10"/>
      <c r="DTS315" s="10"/>
      <c r="DTT315" s="10"/>
      <c r="DTU315" s="10"/>
      <c r="DTV315" s="10"/>
      <c r="DTW315" s="10"/>
      <c r="DTX315" s="10"/>
      <c r="DTY315" s="10"/>
      <c r="DTZ315" s="10"/>
      <c r="DUA315" s="10"/>
      <c r="DUB315" s="10"/>
      <c r="DUC315" s="10"/>
      <c r="DUD315" s="10"/>
      <c r="DUE315" s="10"/>
      <c r="DUF315" s="10"/>
      <c r="DUG315" s="10"/>
      <c r="DUH315" s="10"/>
      <c r="DUI315" s="10"/>
      <c r="DUJ315" s="10"/>
      <c r="DUK315" s="10"/>
      <c r="DUL315" s="10"/>
      <c r="DUM315" s="10"/>
      <c r="DUN315" s="10"/>
      <c r="DUO315" s="10"/>
      <c r="DUP315" s="10"/>
      <c r="DUQ315" s="10"/>
      <c r="DUR315" s="10"/>
      <c r="DUS315" s="10"/>
      <c r="DUT315" s="10"/>
      <c r="DUU315" s="10"/>
      <c r="DUV315" s="10"/>
      <c r="DUW315" s="10"/>
      <c r="DUX315" s="10"/>
      <c r="DUY315" s="10"/>
      <c r="DUZ315" s="10"/>
      <c r="DVA315" s="10"/>
      <c r="DVB315" s="10"/>
      <c r="DVC315" s="10"/>
      <c r="DVD315" s="10"/>
      <c r="DVE315" s="10"/>
      <c r="DVF315" s="10"/>
      <c r="DVG315" s="10"/>
      <c r="DVH315" s="10"/>
      <c r="DVI315" s="10"/>
      <c r="DVJ315" s="10"/>
      <c r="DVK315" s="10"/>
      <c r="DVL315" s="10"/>
      <c r="DVM315" s="10"/>
      <c r="DVN315" s="10"/>
      <c r="DVO315" s="10"/>
      <c r="DVP315" s="10"/>
      <c r="DVQ315" s="10"/>
      <c r="DVR315" s="10"/>
      <c r="DVS315" s="10"/>
      <c r="DVT315" s="10"/>
      <c r="DVU315" s="10"/>
      <c r="DVV315" s="10"/>
      <c r="DVW315" s="10"/>
      <c r="DVX315" s="10"/>
      <c r="DVY315" s="10"/>
      <c r="DVZ315" s="10"/>
      <c r="DWA315" s="10"/>
      <c r="DWB315" s="10"/>
      <c r="DWC315" s="10"/>
      <c r="DWD315" s="10"/>
      <c r="DWE315" s="10"/>
      <c r="DWF315" s="10"/>
      <c r="DWG315" s="10"/>
      <c r="DWH315" s="10"/>
      <c r="DWI315" s="10"/>
      <c r="DWJ315" s="10"/>
      <c r="DWK315" s="10"/>
      <c r="DWL315" s="10"/>
      <c r="DWM315" s="10"/>
      <c r="DWN315" s="10"/>
      <c r="DWO315" s="10"/>
      <c r="DWP315" s="10"/>
      <c r="DWQ315" s="10"/>
      <c r="DWR315" s="10"/>
      <c r="DWS315" s="10"/>
      <c r="DWT315" s="10"/>
      <c r="DWU315" s="10"/>
      <c r="DWV315" s="10"/>
      <c r="DWW315" s="10"/>
      <c r="DWX315" s="10"/>
      <c r="DWY315" s="10"/>
      <c r="DWZ315" s="10"/>
      <c r="DXA315" s="10"/>
      <c r="DXB315" s="10"/>
      <c r="DXC315" s="10"/>
      <c r="DXD315" s="10"/>
      <c r="DXE315" s="10"/>
      <c r="DXF315" s="10"/>
      <c r="DXG315" s="10"/>
      <c r="DXH315" s="10"/>
      <c r="DXI315" s="10"/>
      <c r="DXJ315" s="10"/>
      <c r="DXK315" s="10"/>
      <c r="DXL315" s="10"/>
      <c r="DXM315" s="10"/>
      <c r="DXN315" s="10"/>
      <c r="DXO315" s="10"/>
      <c r="DXP315" s="10"/>
      <c r="DXQ315" s="10"/>
      <c r="DXR315" s="10"/>
      <c r="DXS315" s="10"/>
      <c r="DXT315" s="10"/>
      <c r="DXU315" s="10"/>
      <c r="DXV315" s="10"/>
      <c r="DXW315" s="10"/>
      <c r="DXX315" s="10"/>
      <c r="DXY315" s="10"/>
      <c r="DXZ315" s="10"/>
      <c r="DYA315" s="10"/>
      <c r="DYB315" s="10"/>
      <c r="DYC315" s="10"/>
      <c r="DYD315" s="10"/>
      <c r="DYE315" s="10"/>
      <c r="DYF315" s="10"/>
      <c r="DYG315" s="10"/>
      <c r="DYH315" s="10"/>
      <c r="DYI315" s="10"/>
      <c r="DYJ315" s="10"/>
      <c r="DYK315" s="10"/>
      <c r="DYL315" s="10"/>
      <c r="DYM315" s="10"/>
      <c r="DYN315" s="10"/>
      <c r="DYO315" s="10"/>
      <c r="DYP315" s="10"/>
      <c r="DYQ315" s="10"/>
      <c r="DYR315" s="10"/>
      <c r="DYS315" s="10"/>
      <c r="DYT315" s="10"/>
      <c r="DYU315" s="10"/>
      <c r="DYV315" s="10"/>
      <c r="DYW315" s="10"/>
      <c r="DYX315" s="10"/>
      <c r="DYY315" s="10"/>
      <c r="DYZ315" s="10"/>
      <c r="DZA315" s="10"/>
      <c r="DZB315" s="10"/>
      <c r="DZC315" s="10"/>
      <c r="DZD315" s="10"/>
      <c r="DZE315" s="10"/>
      <c r="DZF315" s="10"/>
      <c r="DZG315" s="10"/>
      <c r="DZH315" s="10"/>
      <c r="DZI315" s="10"/>
      <c r="DZJ315" s="10"/>
      <c r="DZK315" s="10"/>
      <c r="DZL315" s="10"/>
      <c r="DZM315" s="10"/>
      <c r="DZN315" s="10"/>
      <c r="DZO315" s="10"/>
      <c r="DZP315" s="10"/>
      <c r="DZQ315" s="10"/>
      <c r="DZR315" s="10"/>
      <c r="DZS315" s="10"/>
      <c r="DZT315" s="10"/>
      <c r="DZU315" s="10"/>
      <c r="DZV315" s="10"/>
      <c r="DZW315" s="10"/>
      <c r="DZX315" s="10"/>
      <c r="DZY315" s="10"/>
      <c r="DZZ315" s="10"/>
      <c r="EAA315" s="10"/>
      <c r="EAB315" s="10"/>
      <c r="EAC315" s="10"/>
      <c r="EAD315" s="10"/>
      <c r="EAE315" s="10"/>
      <c r="EAF315" s="10"/>
      <c r="EAG315" s="10"/>
      <c r="EAH315" s="10"/>
      <c r="EAI315" s="10"/>
      <c r="EAJ315" s="10"/>
      <c r="EAK315" s="10"/>
      <c r="EAL315" s="10"/>
      <c r="EAM315" s="10"/>
      <c r="EAN315" s="10"/>
      <c r="EAO315" s="10"/>
      <c r="EAP315" s="10"/>
      <c r="EAQ315" s="10"/>
      <c r="EAR315" s="10"/>
      <c r="EAS315" s="10"/>
      <c r="EAT315" s="10"/>
      <c r="EAU315" s="10"/>
      <c r="EAV315" s="10"/>
      <c r="EAW315" s="10"/>
      <c r="EAX315" s="10"/>
      <c r="EAY315" s="10"/>
      <c r="EAZ315" s="10"/>
      <c r="EBA315" s="10"/>
      <c r="EBB315" s="10"/>
      <c r="EBC315" s="10"/>
      <c r="EBD315" s="10"/>
      <c r="EBE315" s="10"/>
      <c r="EBF315" s="10"/>
      <c r="EBG315" s="10"/>
      <c r="EBH315" s="10"/>
      <c r="EBI315" s="10"/>
      <c r="EBJ315" s="10"/>
      <c r="EBK315" s="10"/>
      <c r="EBL315" s="10"/>
      <c r="EBM315" s="10"/>
      <c r="EBN315" s="10"/>
      <c r="EBO315" s="10"/>
      <c r="EBP315" s="10"/>
      <c r="EBQ315" s="10"/>
      <c r="EBR315" s="10"/>
      <c r="EBS315" s="10"/>
      <c r="EBT315" s="10"/>
      <c r="EBU315" s="10"/>
      <c r="EBV315" s="10"/>
      <c r="EBW315" s="10"/>
      <c r="EBX315" s="10"/>
      <c r="EBY315" s="10"/>
      <c r="EBZ315" s="10"/>
      <c r="ECA315" s="10"/>
      <c r="ECB315" s="10"/>
      <c r="ECC315" s="10"/>
      <c r="ECD315" s="10"/>
      <c r="ECE315" s="10"/>
      <c r="ECF315" s="10"/>
      <c r="ECG315" s="10"/>
      <c r="ECH315" s="10"/>
      <c r="ECI315" s="10"/>
      <c r="ECJ315" s="10"/>
      <c r="ECK315" s="10"/>
      <c r="ECL315" s="10"/>
      <c r="ECM315" s="10"/>
      <c r="ECN315" s="10"/>
      <c r="ECO315" s="10"/>
      <c r="ECP315" s="10"/>
      <c r="ECQ315" s="10"/>
      <c r="ECR315" s="10"/>
      <c r="ECS315" s="10"/>
      <c r="ECT315" s="10"/>
      <c r="ECU315" s="10"/>
      <c r="ECV315" s="10"/>
      <c r="ECW315" s="10"/>
      <c r="ECX315" s="10"/>
      <c r="ECY315" s="10"/>
      <c r="ECZ315" s="10"/>
      <c r="EDA315" s="10"/>
      <c r="EDB315" s="10"/>
      <c r="EDC315" s="10"/>
      <c r="EDD315" s="10"/>
      <c r="EDE315" s="10"/>
      <c r="EDF315" s="10"/>
      <c r="EDG315" s="10"/>
      <c r="EDH315" s="10"/>
      <c r="EDI315" s="10"/>
      <c r="EDJ315" s="10"/>
      <c r="EDK315" s="10"/>
      <c r="EDL315" s="10"/>
      <c r="EDM315" s="10"/>
      <c r="EDN315" s="10"/>
      <c r="EDO315" s="10"/>
      <c r="EDP315" s="10"/>
      <c r="EDQ315" s="10"/>
      <c r="EDR315" s="10"/>
      <c r="EDS315" s="10"/>
      <c r="EDT315" s="10"/>
      <c r="EDU315" s="10"/>
      <c r="EDV315" s="10"/>
      <c r="EDW315" s="10"/>
      <c r="EDX315" s="10"/>
      <c r="EDY315" s="10"/>
      <c r="EDZ315" s="10"/>
      <c r="EEA315" s="10"/>
      <c r="EEB315" s="10"/>
      <c r="EEC315" s="10"/>
      <c r="EED315" s="10"/>
      <c r="EEE315" s="10"/>
      <c r="EEF315" s="10"/>
      <c r="EEG315" s="10"/>
      <c r="EEH315" s="10"/>
      <c r="EEI315" s="10"/>
      <c r="EEJ315" s="10"/>
      <c r="EEK315" s="10"/>
      <c r="EEL315" s="10"/>
      <c r="EEM315" s="10"/>
      <c r="EEN315" s="10"/>
      <c r="EEO315" s="10"/>
      <c r="EEP315" s="10"/>
      <c r="EEQ315" s="10"/>
      <c r="EER315" s="10"/>
      <c r="EES315" s="10"/>
      <c r="EET315" s="10"/>
      <c r="EEU315" s="10"/>
      <c r="EEV315" s="10"/>
      <c r="EEW315" s="10"/>
      <c r="EEX315" s="10"/>
      <c r="EEY315" s="10"/>
      <c r="EEZ315" s="10"/>
      <c r="EFA315" s="10"/>
      <c r="EFB315" s="10"/>
      <c r="EFC315" s="10"/>
      <c r="EFD315" s="10"/>
      <c r="EFE315" s="10"/>
      <c r="EFF315" s="10"/>
      <c r="EFG315" s="10"/>
      <c r="EFH315" s="10"/>
      <c r="EFI315" s="10"/>
      <c r="EFJ315" s="10"/>
      <c r="EFK315" s="10"/>
      <c r="EFL315" s="10"/>
      <c r="EFM315" s="10"/>
      <c r="EFN315" s="10"/>
      <c r="EFO315" s="10"/>
      <c r="EFP315" s="10"/>
      <c r="EFQ315" s="10"/>
      <c r="EFR315" s="10"/>
      <c r="EFS315" s="10"/>
      <c r="EFT315" s="10"/>
      <c r="EFU315" s="10"/>
      <c r="EFV315" s="10"/>
      <c r="EFW315" s="10"/>
      <c r="EFX315" s="10"/>
      <c r="EFY315" s="10"/>
      <c r="EFZ315" s="10"/>
      <c r="EGA315" s="10"/>
      <c r="EGB315" s="10"/>
      <c r="EGC315" s="10"/>
      <c r="EGD315" s="10"/>
      <c r="EGE315" s="10"/>
      <c r="EGF315" s="10"/>
      <c r="EGG315" s="10"/>
      <c r="EGH315" s="10"/>
      <c r="EGI315" s="10"/>
      <c r="EGJ315" s="10"/>
      <c r="EGK315" s="10"/>
      <c r="EGL315" s="10"/>
      <c r="EGM315" s="10"/>
      <c r="EGN315" s="10"/>
      <c r="EGO315" s="10"/>
      <c r="EGP315" s="10"/>
      <c r="EGQ315" s="10"/>
      <c r="EGR315" s="10"/>
      <c r="EGS315" s="10"/>
      <c r="EGT315" s="10"/>
      <c r="EGU315" s="10"/>
      <c r="EGV315" s="10"/>
      <c r="EGW315" s="10"/>
      <c r="EGX315" s="10"/>
      <c r="EGY315" s="10"/>
      <c r="EGZ315" s="10"/>
      <c r="EHA315" s="10"/>
      <c r="EHB315" s="10"/>
      <c r="EHC315" s="10"/>
      <c r="EHD315" s="10"/>
      <c r="EHE315" s="10"/>
      <c r="EHF315" s="10"/>
      <c r="EHG315" s="10"/>
      <c r="EHH315" s="10"/>
      <c r="EHI315" s="10"/>
      <c r="EHJ315" s="10"/>
      <c r="EHK315" s="10"/>
      <c r="EHL315" s="10"/>
      <c r="EHM315" s="10"/>
      <c r="EHN315" s="10"/>
      <c r="EHO315" s="10"/>
      <c r="EHP315" s="10"/>
      <c r="EHQ315" s="10"/>
      <c r="EHR315" s="10"/>
      <c r="EHS315" s="10"/>
      <c r="EHT315" s="10"/>
      <c r="EHU315" s="10"/>
      <c r="EHV315" s="10"/>
      <c r="EHW315" s="10"/>
      <c r="EHX315" s="10"/>
      <c r="EHY315" s="10"/>
      <c r="EHZ315" s="10"/>
      <c r="EIA315" s="10"/>
      <c r="EIB315" s="10"/>
      <c r="EIC315" s="10"/>
      <c r="EID315" s="10"/>
      <c r="EIE315" s="10"/>
      <c r="EIF315" s="10"/>
      <c r="EIG315" s="10"/>
      <c r="EIH315" s="10"/>
      <c r="EII315" s="10"/>
      <c r="EIJ315" s="10"/>
      <c r="EIK315" s="10"/>
      <c r="EIL315" s="10"/>
      <c r="EIM315" s="10"/>
      <c r="EIN315" s="10"/>
      <c r="EIO315" s="10"/>
      <c r="EIP315" s="10"/>
      <c r="EIQ315" s="10"/>
      <c r="EIR315" s="10"/>
      <c r="EIS315" s="10"/>
      <c r="EIT315" s="10"/>
      <c r="EIU315" s="10"/>
      <c r="EIV315" s="10"/>
      <c r="EIW315" s="10"/>
      <c r="EIX315" s="10"/>
      <c r="EIY315" s="10"/>
      <c r="EIZ315" s="10"/>
      <c r="EJA315" s="10"/>
      <c r="EJB315" s="10"/>
      <c r="EJC315" s="10"/>
      <c r="EJD315" s="10"/>
      <c r="EJE315" s="10"/>
      <c r="EJF315" s="10"/>
      <c r="EJG315" s="10"/>
      <c r="EJH315" s="10"/>
      <c r="EJI315" s="10"/>
      <c r="EJJ315" s="10"/>
      <c r="EJK315" s="10"/>
      <c r="EJL315" s="10"/>
      <c r="EJM315" s="10"/>
      <c r="EJN315" s="10"/>
      <c r="EJO315" s="10"/>
      <c r="EJP315" s="10"/>
      <c r="EJQ315" s="10"/>
      <c r="EJR315" s="10"/>
      <c r="EJS315" s="10"/>
      <c r="EJT315" s="10"/>
      <c r="EJU315" s="10"/>
      <c r="EJV315" s="10"/>
      <c r="EJW315" s="10"/>
      <c r="EJX315" s="10"/>
      <c r="EJY315" s="10"/>
      <c r="EJZ315" s="10"/>
      <c r="EKA315" s="10"/>
      <c r="EKB315" s="10"/>
      <c r="EKC315" s="10"/>
      <c r="EKD315" s="10"/>
      <c r="EKE315" s="10"/>
      <c r="EKF315" s="10"/>
      <c r="EKG315" s="10"/>
      <c r="EKH315" s="10"/>
      <c r="EKI315" s="10"/>
      <c r="EKJ315" s="10"/>
      <c r="EKK315" s="10"/>
      <c r="EKL315" s="10"/>
      <c r="EKM315" s="10"/>
      <c r="EKN315" s="10"/>
      <c r="EKO315" s="10"/>
      <c r="EKP315" s="10"/>
      <c r="EKQ315" s="10"/>
      <c r="EKR315" s="10"/>
      <c r="EKS315" s="10"/>
      <c r="EKT315" s="10"/>
      <c r="EKU315" s="10"/>
      <c r="EKV315" s="10"/>
      <c r="EKW315" s="10"/>
      <c r="EKX315" s="10"/>
      <c r="EKY315" s="10"/>
      <c r="EKZ315" s="10"/>
      <c r="ELA315" s="10"/>
      <c r="ELB315" s="10"/>
      <c r="ELC315" s="10"/>
      <c r="ELD315" s="10"/>
      <c r="ELE315" s="10"/>
      <c r="ELF315" s="10"/>
      <c r="ELG315" s="10"/>
      <c r="ELH315" s="10"/>
      <c r="ELI315" s="10"/>
      <c r="ELJ315" s="10"/>
      <c r="ELK315" s="10"/>
      <c r="ELL315" s="10"/>
      <c r="ELM315" s="10"/>
      <c r="ELN315" s="10"/>
      <c r="ELO315" s="10"/>
      <c r="ELP315" s="10"/>
      <c r="ELQ315" s="10"/>
      <c r="ELR315" s="10"/>
      <c r="ELS315" s="10"/>
      <c r="ELT315" s="10"/>
      <c r="ELU315" s="10"/>
      <c r="ELV315" s="10"/>
      <c r="ELW315" s="10"/>
      <c r="ELX315" s="10"/>
      <c r="ELY315" s="10"/>
      <c r="ELZ315" s="10"/>
      <c r="EMA315" s="10"/>
      <c r="EMB315" s="10"/>
      <c r="EMC315" s="10"/>
      <c r="EMD315" s="10"/>
      <c r="EME315" s="10"/>
      <c r="EMF315" s="10"/>
      <c r="EMG315" s="10"/>
      <c r="EMH315" s="10"/>
      <c r="EMI315" s="10"/>
      <c r="EMJ315" s="10"/>
      <c r="EMK315" s="10"/>
      <c r="EML315" s="10"/>
      <c r="EMM315" s="10"/>
      <c r="EMN315" s="10"/>
      <c r="EMO315" s="10"/>
      <c r="EMP315" s="10"/>
      <c r="EMQ315" s="10"/>
      <c r="EMR315" s="10"/>
      <c r="EMS315" s="10"/>
      <c r="EMT315" s="10"/>
      <c r="EMU315" s="10"/>
      <c r="EMV315" s="10"/>
      <c r="EMW315" s="10"/>
      <c r="EMX315" s="10"/>
      <c r="EMY315" s="10"/>
      <c r="EMZ315" s="10"/>
      <c r="ENA315" s="10"/>
      <c r="ENB315" s="10"/>
      <c r="ENC315" s="10"/>
      <c r="END315" s="10"/>
      <c r="ENE315" s="10"/>
      <c r="ENF315" s="10"/>
      <c r="ENG315" s="10"/>
      <c r="ENH315" s="10"/>
      <c r="ENI315" s="10"/>
      <c r="ENJ315" s="10"/>
      <c r="ENK315" s="10"/>
      <c r="ENL315" s="10"/>
      <c r="ENM315" s="10"/>
      <c r="ENN315" s="10"/>
      <c r="ENO315" s="10"/>
      <c r="ENP315" s="10"/>
      <c r="ENQ315" s="10"/>
      <c r="ENR315" s="10"/>
      <c r="ENS315" s="10"/>
      <c r="ENT315" s="10"/>
      <c r="ENU315" s="10"/>
      <c r="ENV315" s="10"/>
      <c r="ENW315" s="10"/>
      <c r="ENX315" s="10"/>
      <c r="ENY315" s="10"/>
      <c r="ENZ315" s="10"/>
      <c r="EOA315" s="10"/>
      <c r="EOB315" s="10"/>
      <c r="EOC315" s="10"/>
      <c r="EOD315" s="10"/>
      <c r="EOE315" s="10"/>
      <c r="EOF315" s="10"/>
      <c r="EOG315" s="10"/>
      <c r="EOH315" s="10"/>
      <c r="EOI315" s="10"/>
      <c r="EOJ315" s="10"/>
      <c r="EOK315" s="10"/>
      <c r="EOL315" s="10"/>
      <c r="EOM315" s="10"/>
      <c r="EON315" s="10"/>
      <c r="EOO315" s="10"/>
      <c r="EOP315" s="10"/>
      <c r="EOQ315" s="10"/>
      <c r="EOR315" s="10"/>
      <c r="EOS315" s="10"/>
      <c r="EOT315" s="10"/>
      <c r="EOU315" s="10"/>
      <c r="EOV315" s="10"/>
      <c r="EOW315" s="10"/>
      <c r="EOX315" s="10"/>
      <c r="EOY315" s="10"/>
      <c r="EOZ315" s="10"/>
      <c r="EPA315" s="10"/>
      <c r="EPB315" s="10"/>
      <c r="EPC315" s="10"/>
      <c r="EPD315" s="10"/>
      <c r="EPE315" s="10"/>
      <c r="EPF315" s="10"/>
      <c r="EPG315" s="10"/>
      <c r="EPH315" s="10"/>
      <c r="EPI315" s="10"/>
      <c r="EPJ315" s="10"/>
      <c r="EPK315" s="10"/>
      <c r="EPL315" s="10"/>
      <c r="EPM315" s="10"/>
      <c r="EPN315" s="10"/>
      <c r="EPO315" s="10"/>
      <c r="EPP315" s="10"/>
      <c r="EPQ315" s="10"/>
      <c r="EPR315" s="10"/>
      <c r="EPS315" s="10"/>
      <c r="EPT315" s="10"/>
      <c r="EPU315" s="10"/>
      <c r="EPV315" s="10"/>
      <c r="EPW315" s="10"/>
      <c r="EPX315" s="10"/>
      <c r="EPY315" s="10"/>
      <c r="EPZ315" s="10"/>
      <c r="EQA315" s="10"/>
      <c r="EQB315" s="10"/>
      <c r="EQC315" s="10"/>
      <c r="EQD315" s="10"/>
      <c r="EQE315" s="10"/>
      <c r="EQF315" s="10"/>
      <c r="EQG315" s="10"/>
      <c r="EQH315" s="10"/>
      <c r="EQI315" s="10"/>
      <c r="EQJ315" s="10"/>
      <c r="EQK315" s="10"/>
      <c r="EQL315" s="10"/>
      <c r="EQM315" s="10"/>
      <c r="EQN315" s="10"/>
      <c r="EQO315" s="10"/>
      <c r="EQP315" s="10"/>
      <c r="EQQ315" s="10"/>
      <c r="EQR315" s="10"/>
      <c r="EQS315" s="10"/>
      <c r="EQT315" s="10"/>
      <c r="EQU315" s="10"/>
      <c r="EQV315" s="10"/>
      <c r="EQW315" s="10"/>
      <c r="EQX315" s="10"/>
      <c r="EQY315" s="10"/>
      <c r="EQZ315" s="10"/>
      <c r="ERA315" s="10"/>
      <c r="ERB315" s="10"/>
      <c r="ERC315" s="10"/>
      <c r="ERD315" s="10"/>
      <c r="ERE315" s="10"/>
      <c r="ERF315" s="10"/>
      <c r="ERG315" s="10"/>
      <c r="ERH315" s="10"/>
      <c r="ERI315" s="10"/>
      <c r="ERJ315" s="10"/>
      <c r="ERK315" s="10"/>
      <c r="ERL315" s="10"/>
      <c r="ERM315" s="10"/>
      <c r="ERN315" s="10"/>
      <c r="ERO315" s="10"/>
      <c r="ERP315" s="10"/>
      <c r="ERQ315" s="10"/>
      <c r="ERR315" s="10"/>
      <c r="ERS315" s="10"/>
      <c r="ERT315" s="10"/>
      <c r="ERU315" s="10"/>
      <c r="ERV315" s="10"/>
      <c r="ERW315" s="10"/>
      <c r="ERX315" s="10"/>
      <c r="ERY315" s="10"/>
      <c r="ERZ315" s="10"/>
      <c r="ESA315" s="10"/>
      <c r="ESB315" s="10"/>
      <c r="ESC315" s="10"/>
      <c r="ESD315" s="10"/>
      <c r="ESE315" s="10"/>
      <c r="ESF315" s="10"/>
      <c r="ESG315" s="10"/>
      <c r="ESH315" s="10"/>
      <c r="ESI315" s="10"/>
      <c r="ESJ315" s="10"/>
      <c r="ESK315" s="10"/>
      <c r="ESL315" s="10"/>
      <c r="ESM315" s="10"/>
      <c r="ESN315" s="10"/>
      <c r="ESO315" s="10"/>
      <c r="ESP315" s="10"/>
      <c r="ESQ315" s="10"/>
      <c r="ESR315" s="10"/>
      <c r="ESS315" s="10"/>
      <c r="EST315" s="10"/>
      <c r="ESU315" s="10"/>
      <c r="ESV315" s="10"/>
      <c r="ESW315" s="10"/>
      <c r="ESX315" s="10"/>
      <c r="ESY315" s="10"/>
      <c r="ESZ315" s="10"/>
      <c r="ETA315" s="10"/>
      <c r="ETB315" s="10"/>
      <c r="ETC315" s="10"/>
      <c r="ETD315" s="10"/>
      <c r="ETE315" s="10"/>
      <c r="ETF315" s="10"/>
      <c r="ETG315" s="10"/>
      <c r="ETH315" s="10"/>
      <c r="ETI315" s="10"/>
      <c r="ETJ315" s="10"/>
      <c r="ETK315" s="10"/>
      <c r="ETL315" s="10"/>
      <c r="ETM315" s="10"/>
      <c r="ETN315" s="10"/>
      <c r="ETO315" s="10"/>
      <c r="ETP315" s="10"/>
      <c r="ETQ315" s="10"/>
      <c r="ETR315" s="10"/>
      <c r="ETS315" s="10"/>
      <c r="ETT315" s="10"/>
      <c r="ETU315" s="10"/>
      <c r="ETV315" s="10"/>
      <c r="ETW315" s="10"/>
      <c r="ETX315" s="10"/>
      <c r="ETY315" s="10"/>
      <c r="ETZ315" s="10"/>
      <c r="EUA315" s="10"/>
      <c r="EUB315" s="10"/>
      <c r="EUC315" s="10"/>
      <c r="EUD315" s="10"/>
      <c r="EUE315" s="10"/>
      <c r="EUF315" s="10"/>
      <c r="EUG315" s="10"/>
      <c r="EUH315" s="10"/>
      <c r="EUI315" s="10"/>
      <c r="EUJ315" s="10"/>
      <c r="EUK315" s="10"/>
      <c r="EUL315" s="10"/>
      <c r="EUM315" s="10"/>
      <c r="EUN315" s="10"/>
      <c r="EUO315" s="10"/>
      <c r="EUP315" s="10"/>
      <c r="EUQ315" s="10"/>
      <c r="EUR315" s="10"/>
      <c r="EUS315" s="10"/>
      <c r="EUT315" s="10"/>
      <c r="EUU315" s="10"/>
      <c r="EUV315" s="10"/>
      <c r="EUW315" s="10"/>
      <c r="EUX315" s="10"/>
      <c r="EUY315" s="10"/>
      <c r="EUZ315" s="10"/>
      <c r="EVA315" s="10"/>
      <c r="EVB315" s="10"/>
      <c r="EVC315" s="10"/>
      <c r="EVD315" s="10"/>
      <c r="EVE315" s="10"/>
      <c r="EVF315" s="10"/>
      <c r="EVG315" s="10"/>
      <c r="EVH315" s="10"/>
      <c r="EVI315" s="10"/>
      <c r="EVJ315" s="10"/>
      <c r="EVK315" s="10"/>
      <c r="EVL315" s="10"/>
      <c r="EVM315" s="10"/>
      <c r="EVN315" s="10"/>
      <c r="EVO315" s="10"/>
      <c r="EVP315" s="10"/>
      <c r="EVQ315" s="10"/>
      <c r="EVR315" s="10"/>
      <c r="EVS315" s="10"/>
      <c r="EVT315" s="10"/>
      <c r="EVU315" s="10"/>
      <c r="EVV315" s="10"/>
      <c r="EVW315" s="10"/>
      <c r="EVX315" s="10"/>
      <c r="EVY315" s="10"/>
      <c r="EVZ315" s="10"/>
      <c r="EWA315" s="10"/>
      <c r="EWB315" s="10"/>
      <c r="EWC315" s="10"/>
      <c r="EWD315" s="10"/>
      <c r="EWE315" s="10"/>
      <c r="EWF315" s="10"/>
      <c r="EWG315" s="10"/>
      <c r="EWH315" s="10"/>
      <c r="EWI315" s="10"/>
      <c r="EWJ315" s="10"/>
      <c r="EWK315" s="10"/>
      <c r="EWL315" s="10"/>
      <c r="EWM315" s="10"/>
      <c r="EWN315" s="10"/>
      <c r="EWO315" s="10"/>
      <c r="EWP315" s="10"/>
      <c r="EWQ315" s="10"/>
      <c r="EWR315" s="10"/>
      <c r="EWS315" s="10"/>
      <c r="EWT315" s="10"/>
      <c r="EWU315" s="10"/>
      <c r="EWV315" s="10"/>
      <c r="EWW315" s="10"/>
      <c r="EWX315" s="10"/>
      <c r="EWY315" s="10"/>
      <c r="EWZ315" s="10"/>
      <c r="EXA315" s="10"/>
      <c r="EXB315" s="10"/>
      <c r="EXC315" s="10"/>
      <c r="EXD315" s="10"/>
      <c r="EXE315" s="10"/>
      <c r="EXF315" s="10"/>
      <c r="EXG315" s="10"/>
      <c r="EXH315" s="10"/>
      <c r="EXI315" s="10"/>
      <c r="EXJ315" s="10"/>
      <c r="EXK315" s="10"/>
      <c r="EXL315" s="10"/>
      <c r="EXM315" s="10"/>
      <c r="EXN315" s="10"/>
      <c r="EXO315" s="10"/>
      <c r="EXP315" s="10"/>
      <c r="EXQ315" s="10"/>
      <c r="EXR315" s="10"/>
      <c r="EXS315" s="10"/>
      <c r="EXT315" s="10"/>
      <c r="EXU315" s="10"/>
      <c r="EXV315" s="10"/>
      <c r="EXW315" s="10"/>
      <c r="EXX315" s="10"/>
      <c r="EXY315" s="10"/>
      <c r="EXZ315" s="10"/>
      <c r="EYA315" s="10"/>
      <c r="EYB315" s="10"/>
      <c r="EYC315" s="10"/>
      <c r="EYD315" s="10"/>
      <c r="EYE315" s="10"/>
      <c r="EYF315" s="10"/>
      <c r="EYG315" s="10"/>
      <c r="EYH315" s="10"/>
      <c r="EYI315" s="10"/>
      <c r="EYJ315" s="10"/>
      <c r="EYK315" s="10"/>
      <c r="EYL315" s="10"/>
      <c r="EYM315" s="10"/>
      <c r="EYN315" s="10"/>
      <c r="EYO315" s="10"/>
      <c r="EYP315" s="10"/>
      <c r="EYQ315" s="10"/>
      <c r="EYR315" s="10"/>
      <c r="EYS315" s="10"/>
      <c r="EYT315" s="10"/>
      <c r="EYU315" s="10"/>
      <c r="EYV315" s="10"/>
      <c r="EYW315" s="10"/>
      <c r="EYX315" s="10"/>
      <c r="EYY315" s="10"/>
      <c r="EYZ315" s="10"/>
      <c r="EZA315" s="10"/>
      <c r="EZB315" s="10"/>
      <c r="EZC315" s="10"/>
      <c r="EZD315" s="10"/>
      <c r="EZE315" s="10"/>
      <c r="EZF315" s="10"/>
      <c r="EZG315" s="10"/>
      <c r="EZH315" s="10"/>
      <c r="EZI315" s="10"/>
      <c r="EZJ315" s="10"/>
      <c r="EZK315" s="10"/>
      <c r="EZL315" s="10"/>
      <c r="EZM315" s="10"/>
      <c r="EZN315" s="10"/>
      <c r="EZO315" s="10"/>
      <c r="EZP315" s="10"/>
      <c r="EZQ315" s="10"/>
      <c r="EZR315" s="10"/>
      <c r="EZS315" s="10"/>
      <c r="EZT315" s="10"/>
      <c r="EZU315" s="10"/>
      <c r="EZV315" s="10"/>
      <c r="EZW315" s="10"/>
      <c r="EZX315" s="10"/>
      <c r="EZY315" s="10"/>
      <c r="EZZ315" s="10"/>
      <c r="FAA315" s="10"/>
      <c r="FAB315" s="10"/>
      <c r="FAC315" s="10"/>
      <c r="FAD315" s="10"/>
      <c r="FAE315" s="10"/>
      <c r="FAF315" s="10"/>
      <c r="FAG315" s="10"/>
      <c r="FAH315" s="10"/>
      <c r="FAI315" s="10"/>
      <c r="FAJ315" s="10"/>
      <c r="FAK315" s="10"/>
      <c r="FAL315" s="10"/>
      <c r="FAM315" s="10"/>
      <c r="FAN315" s="10"/>
      <c r="FAO315" s="10"/>
      <c r="FAP315" s="10"/>
      <c r="FAQ315" s="10"/>
      <c r="FAR315" s="10"/>
      <c r="FAS315" s="10"/>
      <c r="FAT315" s="10"/>
      <c r="FAU315" s="10"/>
      <c r="FAV315" s="10"/>
      <c r="FAW315" s="10"/>
      <c r="FAX315" s="10"/>
      <c r="FAY315" s="10"/>
      <c r="FAZ315" s="10"/>
      <c r="FBA315" s="10"/>
      <c r="FBB315" s="10"/>
      <c r="FBC315" s="10"/>
      <c r="FBD315" s="10"/>
      <c r="FBE315" s="10"/>
      <c r="FBF315" s="10"/>
      <c r="FBG315" s="10"/>
      <c r="FBH315" s="10"/>
      <c r="FBI315" s="10"/>
      <c r="FBJ315" s="10"/>
      <c r="FBK315" s="10"/>
      <c r="FBL315" s="10"/>
      <c r="FBM315" s="10"/>
      <c r="FBN315" s="10"/>
      <c r="FBO315" s="10"/>
      <c r="FBP315" s="10"/>
      <c r="FBQ315" s="10"/>
      <c r="FBR315" s="10"/>
      <c r="FBS315" s="10"/>
      <c r="FBT315" s="10"/>
      <c r="FBU315" s="10"/>
      <c r="FBV315" s="10"/>
      <c r="FBW315" s="10"/>
      <c r="FBX315" s="10"/>
      <c r="FBY315" s="10"/>
      <c r="FBZ315" s="10"/>
      <c r="FCA315" s="10"/>
      <c r="FCB315" s="10"/>
      <c r="FCC315" s="10"/>
      <c r="FCD315" s="10"/>
      <c r="FCE315" s="10"/>
      <c r="FCF315" s="10"/>
      <c r="FCG315" s="10"/>
      <c r="FCH315" s="10"/>
      <c r="FCI315" s="10"/>
      <c r="FCJ315" s="10"/>
      <c r="FCK315" s="10"/>
      <c r="FCL315" s="10"/>
      <c r="FCM315" s="10"/>
      <c r="FCN315" s="10"/>
      <c r="FCO315" s="10"/>
      <c r="FCP315" s="10"/>
      <c r="FCQ315" s="10"/>
      <c r="FCR315" s="10"/>
      <c r="FCS315" s="10"/>
      <c r="FCT315" s="10"/>
      <c r="FCU315" s="10"/>
      <c r="FCV315" s="10"/>
      <c r="FCW315" s="10"/>
      <c r="FCX315" s="10"/>
      <c r="FCY315" s="10"/>
      <c r="FCZ315" s="10"/>
      <c r="FDA315" s="10"/>
      <c r="FDB315" s="10"/>
      <c r="FDC315" s="10"/>
      <c r="FDD315" s="10"/>
      <c r="FDE315" s="10"/>
      <c r="FDF315" s="10"/>
      <c r="FDG315" s="10"/>
      <c r="FDH315" s="10"/>
      <c r="FDI315" s="10"/>
      <c r="FDJ315" s="10"/>
      <c r="FDK315" s="10"/>
      <c r="FDL315" s="10"/>
      <c r="FDM315" s="10"/>
      <c r="FDN315" s="10"/>
      <c r="FDO315" s="10"/>
      <c r="FDP315" s="10"/>
      <c r="FDQ315" s="10"/>
      <c r="FDR315" s="10"/>
      <c r="FDS315" s="10"/>
      <c r="FDT315" s="10"/>
      <c r="FDU315" s="10"/>
      <c r="FDV315" s="10"/>
      <c r="FDW315" s="10"/>
      <c r="FDX315" s="10"/>
      <c r="FDY315" s="10"/>
      <c r="FDZ315" s="10"/>
      <c r="FEA315" s="10"/>
      <c r="FEB315" s="10"/>
      <c r="FEC315" s="10"/>
      <c r="FED315" s="10"/>
      <c r="FEE315" s="10"/>
      <c r="FEF315" s="10"/>
      <c r="FEG315" s="10"/>
      <c r="FEH315" s="10"/>
      <c r="FEI315" s="10"/>
      <c r="FEJ315" s="10"/>
      <c r="FEK315" s="10"/>
      <c r="FEL315" s="10"/>
      <c r="FEM315" s="10"/>
      <c r="FEN315" s="10"/>
      <c r="FEO315" s="10"/>
      <c r="FEP315" s="10"/>
      <c r="FEQ315" s="10"/>
      <c r="FER315" s="10"/>
      <c r="FES315" s="10"/>
      <c r="FET315" s="10"/>
      <c r="FEU315" s="10"/>
      <c r="FEV315" s="10"/>
      <c r="FEW315" s="10"/>
      <c r="FEX315" s="10"/>
      <c r="FEY315" s="10"/>
      <c r="FEZ315" s="10"/>
      <c r="FFA315" s="10"/>
      <c r="FFB315" s="10"/>
      <c r="FFC315" s="10"/>
      <c r="FFD315" s="10"/>
      <c r="FFE315" s="10"/>
      <c r="FFF315" s="10"/>
      <c r="FFG315" s="10"/>
      <c r="FFH315" s="10"/>
      <c r="FFI315" s="10"/>
      <c r="FFJ315" s="10"/>
      <c r="FFK315" s="10"/>
      <c r="FFL315" s="10"/>
      <c r="FFM315" s="10"/>
      <c r="FFN315" s="10"/>
      <c r="FFO315" s="10"/>
      <c r="FFP315" s="10"/>
      <c r="FFQ315" s="10"/>
      <c r="FFR315" s="10"/>
      <c r="FFS315" s="10"/>
      <c r="FFT315" s="10"/>
      <c r="FFU315" s="10"/>
      <c r="FFV315" s="10"/>
      <c r="FFW315" s="10"/>
      <c r="FFX315" s="10"/>
      <c r="FFY315" s="10"/>
      <c r="FFZ315" s="10"/>
      <c r="FGA315" s="10"/>
      <c r="FGB315" s="10"/>
      <c r="FGC315" s="10"/>
      <c r="FGD315" s="10"/>
      <c r="FGE315" s="10"/>
      <c r="FGF315" s="10"/>
      <c r="FGG315" s="10"/>
      <c r="FGH315" s="10"/>
      <c r="FGI315" s="10"/>
      <c r="FGJ315" s="10"/>
      <c r="FGK315" s="10"/>
      <c r="FGL315" s="10"/>
      <c r="FGM315" s="10"/>
      <c r="FGN315" s="10"/>
      <c r="FGO315" s="10"/>
      <c r="FGP315" s="10"/>
      <c r="FGQ315" s="10"/>
      <c r="FGR315" s="10"/>
      <c r="FGS315" s="10"/>
      <c r="FGT315" s="10"/>
      <c r="FGU315" s="10"/>
      <c r="FGV315" s="10"/>
      <c r="FGW315" s="10"/>
      <c r="FGX315" s="10"/>
      <c r="FGY315" s="10"/>
      <c r="FGZ315" s="10"/>
      <c r="FHA315" s="10"/>
      <c r="FHB315" s="10"/>
      <c r="FHC315" s="10"/>
      <c r="FHD315" s="10"/>
      <c r="FHE315" s="10"/>
      <c r="FHF315" s="10"/>
      <c r="FHG315" s="10"/>
      <c r="FHH315" s="10"/>
      <c r="FHI315" s="10"/>
      <c r="FHJ315" s="10"/>
      <c r="FHK315" s="10"/>
      <c r="FHL315" s="10"/>
      <c r="FHM315" s="10"/>
      <c r="FHN315" s="10"/>
      <c r="FHO315" s="10"/>
      <c r="FHP315" s="10"/>
      <c r="FHQ315" s="10"/>
      <c r="FHR315" s="10"/>
      <c r="FHS315" s="10"/>
      <c r="FHT315" s="10"/>
      <c r="FHU315" s="10"/>
      <c r="FHV315" s="10"/>
      <c r="FHW315" s="10"/>
      <c r="FHX315" s="10"/>
      <c r="FHY315" s="10"/>
      <c r="FHZ315" s="10"/>
      <c r="FIA315" s="10"/>
      <c r="FIB315" s="10"/>
      <c r="FIC315" s="10"/>
      <c r="FID315" s="10"/>
      <c r="FIE315" s="10"/>
      <c r="FIF315" s="10"/>
      <c r="FIG315" s="10"/>
      <c r="FIH315" s="10"/>
      <c r="FII315" s="10"/>
      <c r="FIJ315" s="10"/>
      <c r="FIK315" s="10"/>
      <c r="FIL315" s="10"/>
      <c r="FIM315" s="10"/>
      <c r="FIN315" s="10"/>
      <c r="FIO315" s="10"/>
      <c r="FIP315" s="10"/>
      <c r="FIQ315" s="10"/>
      <c r="FIR315" s="10"/>
      <c r="FIS315" s="10"/>
      <c r="FIT315" s="10"/>
      <c r="FIU315" s="10"/>
      <c r="FIV315" s="10"/>
      <c r="FIW315" s="10"/>
      <c r="FIX315" s="10"/>
      <c r="FIY315" s="10"/>
      <c r="FIZ315" s="10"/>
      <c r="FJA315" s="10"/>
      <c r="FJB315" s="10"/>
      <c r="FJC315" s="10"/>
      <c r="FJD315" s="10"/>
      <c r="FJE315" s="10"/>
      <c r="FJF315" s="10"/>
      <c r="FJG315" s="10"/>
      <c r="FJH315" s="10"/>
      <c r="FJI315" s="10"/>
      <c r="FJJ315" s="10"/>
      <c r="FJK315" s="10"/>
      <c r="FJL315" s="10"/>
      <c r="FJM315" s="10"/>
      <c r="FJN315" s="10"/>
      <c r="FJO315" s="10"/>
      <c r="FJP315" s="10"/>
      <c r="FJQ315" s="10"/>
      <c r="FJR315" s="10"/>
      <c r="FJS315" s="10"/>
      <c r="FJT315" s="10"/>
      <c r="FJU315" s="10"/>
      <c r="FJV315" s="10"/>
      <c r="FJW315" s="10"/>
      <c r="FJX315" s="10"/>
      <c r="FJY315" s="10"/>
      <c r="FJZ315" s="10"/>
      <c r="FKA315" s="10"/>
      <c r="FKB315" s="10"/>
      <c r="FKC315" s="10"/>
      <c r="FKD315" s="10"/>
      <c r="FKE315" s="10"/>
      <c r="FKF315" s="10"/>
      <c r="FKG315" s="10"/>
      <c r="FKH315" s="10"/>
      <c r="FKI315" s="10"/>
      <c r="FKJ315" s="10"/>
      <c r="FKK315" s="10"/>
      <c r="FKL315" s="10"/>
      <c r="FKM315" s="10"/>
      <c r="FKN315" s="10"/>
      <c r="FKO315" s="10"/>
      <c r="FKP315" s="10"/>
      <c r="FKQ315" s="10"/>
      <c r="FKR315" s="10"/>
      <c r="FKS315" s="10"/>
      <c r="FKT315" s="10"/>
      <c r="FKU315" s="10"/>
      <c r="FKV315" s="10"/>
      <c r="FKW315" s="10"/>
      <c r="FKX315" s="10"/>
      <c r="FKY315" s="10"/>
      <c r="FKZ315" s="10"/>
      <c r="FLA315" s="10"/>
      <c r="FLB315" s="10"/>
      <c r="FLC315" s="10"/>
      <c r="FLD315" s="10"/>
      <c r="FLE315" s="10"/>
      <c r="FLF315" s="10"/>
      <c r="FLG315" s="10"/>
      <c r="FLH315" s="10"/>
      <c r="FLI315" s="10"/>
      <c r="FLJ315" s="10"/>
      <c r="FLK315" s="10"/>
      <c r="FLL315" s="10"/>
      <c r="FLM315" s="10"/>
      <c r="FLN315" s="10"/>
      <c r="FLO315" s="10"/>
      <c r="FLP315" s="10"/>
      <c r="FLQ315" s="10"/>
      <c r="FLR315" s="10"/>
      <c r="FLS315" s="10"/>
      <c r="FLT315" s="10"/>
      <c r="FLU315" s="10"/>
      <c r="FLV315" s="10"/>
      <c r="FLW315" s="10"/>
      <c r="FLX315" s="10"/>
      <c r="FLY315" s="10"/>
      <c r="FLZ315" s="10"/>
      <c r="FMA315" s="10"/>
      <c r="FMB315" s="10"/>
      <c r="FMC315" s="10"/>
      <c r="FMD315" s="10"/>
      <c r="FME315" s="10"/>
      <c r="FMF315" s="10"/>
      <c r="FMG315" s="10"/>
      <c r="FMH315" s="10"/>
      <c r="FMI315" s="10"/>
      <c r="FMJ315" s="10"/>
      <c r="FMK315" s="10"/>
      <c r="FML315" s="10"/>
      <c r="FMM315" s="10"/>
      <c r="FMN315" s="10"/>
      <c r="FMO315" s="10"/>
      <c r="FMP315" s="10"/>
      <c r="FMQ315" s="10"/>
      <c r="FMR315" s="10"/>
      <c r="FMS315" s="10"/>
      <c r="FMT315" s="10"/>
      <c r="FMU315" s="10"/>
      <c r="FMV315" s="10"/>
      <c r="FMW315" s="10"/>
      <c r="FMX315" s="10"/>
      <c r="FMY315" s="10"/>
      <c r="FMZ315" s="10"/>
      <c r="FNA315" s="10"/>
      <c r="FNB315" s="10"/>
      <c r="FNC315" s="10"/>
      <c r="FND315" s="10"/>
      <c r="FNE315" s="10"/>
      <c r="FNF315" s="10"/>
      <c r="FNG315" s="10"/>
      <c r="FNH315" s="10"/>
      <c r="FNI315" s="10"/>
      <c r="FNJ315" s="10"/>
      <c r="FNK315" s="10"/>
      <c r="FNL315" s="10"/>
      <c r="FNM315" s="10"/>
      <c r="FNN315" s="10"/>
      <c r="FNO315" s="10"/>
      <c r="FNP315" s="10"/>
      <c r="FNQ315" s="10"/>
      <c r="FNR315" s="10"/>
      <c r="FNS315" s="10"/>
      <c r="FNT315" s="10"/>
      <c r="FNU315" s="10"/>
      <c r="FNV315" s="10"/>
      <c r="FNW315" s="10"/>
      <c r="FNX315" s="10"/>
      <c r="FNY315" s="10"/>
      <c r="FNZ315" s="10"/>
      <c r="FOA315" s="10"/>
      <c r="FOB315" s="10"/>
      <c r="FOC315" s="10"/>
      <c r="FOD315" s="10"/>
      <c r="FOE315" s="10"/>
      <c r="FOF315" s="10"/>
      <c r="FOG315" s="10"/>
      <c r="FOH315" s="10"/>
      <c r="FOI315" s="10"/>
      <c r="FOJ315" s="10"/>
      <c r="FOK315" s="10"/>
      <c r="FOL315" s="10"/>
      <c r="FOM315" s="10"/>
      <c r="FON315" s="10"/>
      <c r="FOO315" s="10"/>
      <c r="FOP315" s="10"/>
      <c r="FOQ315" s="10"/>
      <c r="FOR315" s="10"/>
      <c r="FOS315" s="10"/>
      <c r="FOT315" s="10"/>
      <c r="FOU315" s="10"/>
      <c r="FOV315" s="10"/>
      <c r="FOW315" s="10"/>
      <c r="FOX315" s="10"/>
      <c r="FOY315" s="10"/>
      <c r="FOZ315" s="10"/>
      <c r="FPA315" s="10"/>
      <c r="FPB315" s="10"/>
      <c r="FPC315" s="10"/>
      <c r="FPD315" s="10"/>
      <c r="FPE315" s="10"/>
      <c r="FPF315" s="10"/>
      <c r="FPG315" s="10"/>
      <c r="FPH315" s="10"/>
      <c r="FPI315" s="10"/>
      <c r="FPJ315" s="10"/>
      <c r="FPK315" s="10"/>
      <c r="FPL315" s="10"/>
      <c r="FPM315" s="10"/>
      <c r="FPN315" s="10"/>
      <c r="FPO315" s="10"/>
      <c r="FPP315" s="10"/>
      <c r="FPQ315" s="10"/>
      <c r="FPR315" s="10"/>
      <c r="FPS315" s="10"/>
      <c r="FPT315" s="10"/>
      <c r="FPU315" s="10"/>
      <c r="FPV315" s="10"/>
      <c r="FPW315" s="10"/>
      <c r="FPX315" s="10"/>
      <c r="FPY315" s="10"/>
      <c r="FPZ315" s="10"/>
      <c r="FQA315" s="10"/>
      <c r="FQB315" s="10"/>
      <c r="FQC315" s="10"/>
      <c r="FQD315" s="10"/>
      <c r="FQE315" s="10"/>
      <c r="FQF315" s="10"/>
      <c r="FQG315" s="10"/>
      <c r="FQH315" s="10"/>
      <c r="FQI315" s="10"/>
      <c r="FQJ315" s="10"/>
      <c r="FQK315" s="10"/>
      <c r="FQL315" s="10"/>
      <c r="FQM315" s="10"/>
      <c r="FQN315" s="10"/>
      <c r="FQO315" s="10"/>
      <c r="FQP315" s="10"/>
      <c r="FQQ315" s="10"/>
      <c r="FQR315" s="10"/>
      <c r="FQS315" s="10"/>
      <c r="FQT315" s="10"/>
      <c r="FQU315" s="10"/>
      <c r="FQV315" s="10"/>
      <c r="FQW315" s="10"/>
      <c r="FQX315" s="10"/>
      <c r="FQY315" s="10"/>
      <c r="FQZ315" s="10"/>
      <c r="FRA315" s="10"/>
      <c r="FRB315" s="10"/>
      <c r="FRC315" s="10"/>
      <c r="FRD315" s="10"/>
      <c r="FRE315" s="10"/>
      <c r="FRF315" s="10"/>
      <c r="FRG315" s="10"/>
      <c r="FRH315" s="10"/>
      <c r="FRI315" s="10"/>
      <c r="FRJ315" s="10"/>
      <c r="FRK315" s="10"/>
      <c r="FRL315" s="10"/>
      <c r="FRM315" s="10"/>
      <c r="FRN315" s="10"/>
      <c r="FRO315" s="10"/>
      <c r="FRP315" s="10"/>
      <c r="FRQ315" s="10"/>
      <c r="FRR315" s="10"/>
      <c r="FRS315" s="10"/>
      <c r="FRT315" s="10"/>
      <c r="FRU315" s="10"/>
      <c r="FRV315" s="10"/>
      <c r="FRW315" s="10"/>
      <c r="FRX315" s="10"/>
      <c r="FRY315" s="10"/>
      <c r="FRZ315" s="10"/>
      <c r="FSA315" s="10"/>
      <c r="FSB315" s="10"/>
      <c r="FSC315" s="10"/>
      <c r="FSD315" s="10"/>
      <c r="FSE315" s="10"/>
      <c r="FSF315" s="10"/>
      <c r="FSG315" s="10"/>
      <c r="FSH315" s="10"/>
      <c r="FSI315" s="10"/>
      <c r="FSJ315" s="10"/>
      <c r="FSK315" s="10"/>
      <c r="FSL315" s="10"/>
      <c r="FSM315" s="10"/>
      <c r="FSN315" s="10"/>
      <c r="FSO315" s="10"/>
      <c r="FSP315" s="10"/>
      <c r="FSQ315" s="10"/>
      <c r="FSR315" s="10"/>
      <c r="FSS315" s="10"/>
      <c r="FST315" s="10"/>
      <c r="FSU315" s="10"/>
      <c r="FSV315" s="10"/>
      <c r="FSW315" s="10"/>
      <c r="FSX315" s="10"/>
      <c r="FSY315" s="10"/>
      <c r="FSZ315" s="10"/>
      <c r="FTA315" s="10"/>
      <c r="FTB315" s="10"/>
      <c r="FTC315" s="10"/>
      <c r="FTD315" s="10"/>
      <c r="FTE315" s="10"/>
      <c r="FTF315" s="10"/>
      <c r="FTG315" s="10"/>
      <c r="FTH315" s="10"/>
      <c r="FTI315" s="10"/>
      <c r="FTJ315" s="10"/>
      <c r="FTK315" s="10"/>
      <c r="FTL315" s="10"/>
      <c r="FTM315" s="10"/>
      <c r="FTN315" s="10"/>
      <c r="FTO315" s="10"/>
      <c r="FTP315" s="10"/>
      <c r="FTQ315" s="10"/>
      <c r="FTR315" s="10"/>
      <c r="FTS315" s="10"/>
      <c r="FTT315" s="10"/>
      <c r="FTU315" s="10"/>
      <c r="FTV315" s="10"/>
      <c r="FTW315" s="10"/>
      <c r="FTX315" s="10"/>
      <c r="FTY315" s="10"/>
      <c r="FTZ315" s="10"/>
      <c r="FUA315" s="10"/>
      <c r="FUB315" s="10"/>
      <c r="FUC315" s="10"/>
      <c r="FUD315" s="10"/>
      <c r="FUE315" s="10"/>
      <c r="FUF315" s="10"/>
      <c r="FUG315" s="10"/>
      <c r="FUH315" s="10"/>
      <c r="FUI315" s="10"/>
      <c r="FUJ315" s="10"/>
      <c r="FUK315" s="10"/>
      <c r="FUL315" s="10"/>
      <c r="FUM315" s="10"/>
      <c r="FUN315" s="10"/>
      <c r="FUO315" s="10"/>
      <c r="FUP315" s="10"/>
      <c r="FUQ315" s="10"/>
      <c r="FUR315" s="10"/>
      <c r="FUS315" s="10"/>
      <c r="FUT315" s="10"/>
      <c r="FUU315" s="10"/>
      <c r="FUV315" s="10"/>
      <c r="FUW315" s="10"/>
      <c r="FUX315" s="10"/>
      <c r="FUY315" s="10"/>
      <c r="FUZ315" s="10"/>
      <c r="FVA315" s="10"/>
      <c r="FVB315" s="10"/>
      <c r="FVC315" s="10"/>
      <c r="FVD315" s="10"/>
      <c r="FVE315" s="10"/>
      <c r="FVF315" s="10"/>
      <c r="FVG315" s="10"/>
      <c r="FVH315" s="10"/>
      <c r="FVI315" s="10"/>
      <c r="FVJ315" s="10"/>
      <c r="FVK315" s="10"/>
      <c r="FVL315" s="10"/>
      <c r="FVM315" s="10"/>
      <c r="FVN315" s="10"/>
      <c r="FVO315" s="10"/>
      <c r="FVP315" s="10"/>
      <c r="FVQ315" s="10"/>
      <c r="FVR315" s="10"/>
      <c r="FVS315" s="10"/>
      <c r="FVT315" s="10"/>
      <c r="FVU315" s="10"/>
      <c r="FVV315" s="10"/>
      <c r="FVW315" s="10"/>
      <c r="FVX315" s="10"/>
      <c r="FVY315" s="10"/>
      <c r="FVZ315" s="10"/>
      <c r="FWA315" s="10"/>
      <c r="FWB315" s="10"/>
      <c r="FWC315" s="10"/>
      <c r="FWD315" s="10"/>
      <c r="FWE315" s="10"/>
      <c r="FWF315" s="10"/>
      <c r="FWG315" s="10"/>
      <c r="FWH315" s="10"/>
      <c r="FWI315" s="10"/>
      <c r="FWJ315" s="10"/>
      <c r="FWK315" s="10"/>
      <c r="FWL315" s="10"/>
      <c r="FWM315" s="10"/>
      <c r="FWN315" s="10"/>
      <c r="FWO315" s="10"/>
      <c r="FWP315" s="10"/>
      <c r="FWQ315" s="10"/>
      <c r="FWR315" s="10"/>
      <c r="FWS315" s="10"/>
      <c r="FWT315" s="10"/>
      <c r="FWU315" s="10"/>
      <c r="FWV315" s="10"/>
      <c r="FWW315" s="10"/>
      <c r="FWX315" s="10"/>
      <c r="FWY315" s="10"/>
      <c r="FWZ315" s="10"/>
      <c r="FXA315" s="10"/>
      <c r="FXB315" s="10"/>
      <c r="FXC315" s="10"/>
      <c r="FXD315" s="10"/>
      <c r="FXE315" s="10"/>
      <c r="FXF315" s="10"/>
      <c r="FXG315" s="10"/>
      <c r="FXH315" s="10"/>
      <c r="FXI315" s="10"/>
      <c r="FXJ315" s="10"/>
      <c r="FXK315" s="10"/>
      <c r="FXL315" s="10"/>
      <c r="FXM315" s="10"/>
      <c r="FXN315" s="10"/>
      <c r="FXO315" s="10"/>
      <c r="FXP315" s="10"/>
      <c r="FXQ315" s="10"/>
      <c r="FXR315" s="10"/>
      <c r="FXS315" s="10"/>
      <c r="FXT315" s="10"/>
      <c r="FXU315" s="10"/>
      <c r="FXV315" s="10"/>
      <c r="FXW315" s="10"/>
      <c r="FXX315" s="10"/>
      <c r="FXY315" s="10"/>
      <c r="FXZ315" s="10"/>
      <c r="FYA315" s="10"/>
      <c r="FYB315" s="10"/>
      <c r="FYC315" s="10"/>
      <c r="FYD315" s="10"/>
      <c r="FYE315" s="10"/>
      <c r="FYF315" s="10"/>
      <c r="FYG315" s="10"/>
      <c r="FYH315" s="10"/>
      <c r="FYI315" s="10"/>
      <c r="FYJ315" s="10"/>
      <c r="FYK315" s="10"/>
      <c r="FYL315" s="10"/>
      <c r="FYM315" s="10"/>
      <c r="FYN315" s="10"/>
      <c r="FYO315" s="10"/>
      <c r="FYP315" s="10"/>
      <c r="FYQ315" s="10"/>
      <c r="FYR315" s="10"/>
      <c r="FYS315" s="10"/>
      <c r="FYT315" s="10"/>
      <c r="FYU315" s="10"/>
      <c r="FYV315" s="10"/>
      <c r="FYW315" s="10"/>
      <c r="FYX315" s="10"/>
      <c r="FYY315" s="10"/>
      <c r="FYZ315" s="10"/>
      <c r="FZA315" s="10"/>
      <c r="FZB315" s="10"/>
      <c r="FZC315" s="10"/>
      <c r="FZD315" s="10"/>
      <c r="FZE315" s="10"/>
      <c r="FZF315" s="10"/>
      <c r="FZG315" s="10"/>
      <c r="FZH315" s="10"/>
      <c r="FZI315" s="10"/>
      <c r="FZJ315" s="10"/>
      <c r="FZK315" s="10"/>
      <c r="FZL315" s="10"/>
      <c r="FZM315" s="10"/>
      <c r="FZN315" s="10"/>
      <c r="FZO315" s="10"/>
      <c r="FZP315" s="10"/>
      <c r="FZQ315" s="10"/>
      <c r="FZR315" s="10"/>
      <c r="FZS315" s="10"/>
      <c r="FZT315" s="10"/>
      <c r="FZU315" s="10"/>
      <c r="FZV315" s="10"/>
      <c r="FZW315" s="10"/>
      <c r="FZX315" s="10"/>
      <c r="FZY315" s="10"/>
      <c r="FZZ315" s="10"/>
      <c r="GAA315" s="10"/>
      <c r="GAB315" s="10"/>
      <c r="GAC315" s="10"/>
      <c r="GAD315" s="10"/>
      <c r="GAE315" s="10"/>
      <c r="GAF315" s="10"/>
      <c r="GAG315" s="10"/>
      <c r="GAH315" s="10"/>
      <c r="GAI315" s="10"/>
      <c r="GAJ315" s="10"/>
      <c r="GAK315" s="10"/>
      <c r="GAL315" s="10"/>
      <c r="GAM315" s="10"/>
      <c r="GAN315" s="10"/>
      <c r="GAO315" s="10"/>
      <c r="GAP315" s="10"/>
      <c r="GAQ315" s="10"/>
      <c r="GAR315" s="10"/>
      <c r="GAS315" s="10"/>
      <c r="GAT315" s="10"/>
      <c r="GAU315" s="10"/>
      <c r="GAV315" s="10"/>
      <c r="GAW315" s="10"/>
      <c r="GAX315" s="10"/>
      <c r="GAY315" s="10"/>
      <c r="GAZ315" s="10"/>
      <c r="GBA315" s="10"/>
      <c r="GBB315" s="10"/>
      <c r="GBC315" s="10"/>
      <c r="GBD315" s="10"/>
      <c r="GBE315" s="10"/>
      <c r="GBF315" s="10"/>
      <c r="GBG315" s="10"/>
      <c r="GBH315" s="10"/>
      <c r="GBI315" s="10"/>
      <c r="GBJ315" s="10"/>
      <c r="GBK315" s="10"/>
      <c r="GBL315" s="10"/>
      <c r="GBM315" s="10"/>
      <c r="GBN315" s="10"/>
      <c r="GBO315" s="10"/>
      <c r="GBP315" s="10"/>
      <c r="GBQ315" s="10"/>
      <c r="GBR315" s="10"/>
      <c r="GBS315" s="10"/>
      <c r="GBT315" s="10"/>
      <c r="GBU315" s="10"/>
      <c r="GBV315" s="10"/>
      <c r="GBW315" s="10"/>
      <c r="GBX315" s="10"/>
      <c r="GBY315" s="10"/>
      <c r="GBZ315" s="10"/>
      <c r="GCA315" s="10"/>
      <c r="GCB315" s="10"/>
      <c r="GCC315" s="10"/>
      <c r="GCD315" s="10"/>
      <c r="GCE315" s="10"/>
      <c r="GCF315" s="10"/>
      <c r="GCG315" s="10"/>
      <c r="GCH315" s="10"/>
      <c r="GCI315" s="10"/>
      <c r="GCJ315" s="10"/>
      <c r="GCK315" s="10"/>
      <c r="GCL315" s="10"/>
      <c r="GCM315" s="10"/>
      <c r="GCN315" s="10"/>
      <c r="GCO315" s="10"/>
      <c r="GCP315" s="10"/>
      <c r="GCQ315" s="10"/>
      <c r="GCR315" s="10"/>
      <c r="GCS315" s="10"/>
      <c r="GCT315" s="10"/>
      <c r="GCU315" s="10"/>
      <c r="GCV315" s="10"/>
      <c r="GCW315" s="10"/>
      <c r="GCX315" s="10"/>
      <c r="GCY315" s="10"/>
      <c r="GCZ315" s="10"/>
      <c r="GDA315" s="10"/>
      <c r="GDB315" s="10"/>
      <c r="GDC315" s="10"/>
      <c r="GDD315" s="10"/>
      <c r="GDE315" s="10"/>
      <c r="GDF315" s="10"/>
      <c r="GDG315" s="10"/>
      <c r="GDH315" s="10"/>
      <c r="GDI315" s="10"/>
      <c r="GDJ315" s="10"/>
      <c r="GDK315" s="10"/>
      <c r="GDL315" s="10"/>
      <c r="GDM315" s="10"/>
      <c r="GDN315" s="10"/>
      <c r="GDO315" s="10"/>
      <c r="GDP315" s="10"/>
      <c r="GDQ315" s="10"/>
      <c r="GDR315" s="10"/>
      <c r="GDS315" s="10"/>
      <c r="GDT315" s="10"/>
      <c r="GDU315" s="10"/>
      <c r="GDV315" s="10"/>
      <c r="GDW315" s="10"/>
      <c r="GDX315" s="10"/>
      <c r="GDY315" s="10"/>
      <c r="GDZ315" s="10"/>
      <c r="GEA315" s="10"/>
      <c r="GEB315" s="10"/>
      <c r="GEC315" s="10"/>
      <c r="GED315" s="10"/>
      <c r="GEE315" s="10"/>
      <c r="GEF315" s="10"/>
      <c r="GEG315" s="10"/>
      <c r="GEH315" s="10"/>
      <c r="GEI315" s="10"/>
      <c r="GEJ315" s="10"/>
      <c r="GEK315" s="10"/>
      <c r="GEL315" s="10"/>
      <c r="GEM315" s="10"/>
      <c r="GEN315" s="10"/>
      <c r="GEO315" s="10"/>
      <c r="GEP315" s="10"/>
      <c r="GEQ315" s="10"/>
      <c r="GER315" s="10"/>
      <c r="GES315" s="10"/>
      <c r="GET315" s="10"/>
      <c r="GEU315" s="10"/>
      <c r="GEV315" s="10"/>
      <c r="GEW315" s="10"/>
      <c r="GEX315" s="10"/>
      <c r="GEY315" s="10"/>
      <c r="GEZ315" s="10"/>
      <c r="GFA315" s="10"/>
      <c r="GFB315" s="10"/>
      <c r="GFC315" s="10"/>
      <c r="GFD315" s="10"/>
      <c r="GFE315" s="10"/>
      <c r="GFF315" s="10"/>
      <c r="GFG315" s="10"/>
      <c r="GFH315" s="10"/>
      <c r="GFI315" s="10"/>
      <c r="GFJ315" s="10"/>
      <c r="GFK315" s="10"/>
      <c r="GFL315" s="10"/>
      <c r="GFM315" s="10"/>
      <c r="GFN315" s="10"/>
      <c r="GFO315" s="10"/>
      <c r="GFP315" s="10"/>
      <c r="GFQ315" s="10"/>
      <c r="GFR315" s="10"/>
      <c r="GFS315" s="10"/>
      <c r="GFT315" s="10"/>
      <c r="GFU315" s="10"/>
      <c r="GFV315" s="10"/>
      <c r="GFW315" s="10"/>
      <c r="GFX315" s="10"/>
      <c r="GFY315" s="10"/>
      <c r="GFZ315" s="10"/>
      <c r="GGA315" s="10"/>
      <c r="GGB315" s="10"/>
      <c r="GGC315" s="10"/>
      <c r="GGD315" s="10"/>
      <c r="GGE315" s="10"/>
      <c r="GGF315" s="10"/>
      <c r="GGG315" s="10"/>
      <c r="GGH315" s="10"/>
      <c r="GGI315" s="10"/>
      <c r="GGJ315" s="10"/>
      <c r="GGK315" s="10"/>
      <c r="GGL315" s="10"/>
      <c r="GGM315" s="10"/>
      <c r="GGN315" s="10"/>
      <c r="GGO315" s="10"/>
      <c r="GGP315" s="10"/>
      <c r="GGQ315" s="10"/>
      <c r="GGR315" s="10"/>
      <c r="GGS315" s="10"/>
      <c r="GGT315" s="10"/>
      <c r="GGU315" s="10"/>
      <c r="GGV315" s="10"/>
      <c r="GGW315" s="10"/>
      <c r="GGX315" s="10"/>
      <c r="GGY315" s="10"/>
      <c r="GGZ315" s="10"/>
      <c r="GHA315" s="10"/>
      <c r="GHB315" s="10"/>
      <c r="GHC315" s="10"/>
      <c r="GHD315" s="10"/>
      <c r="GHE315" s="10"/>
      <c r="GHF315" s="10"/>
      <c r="GHG315" s="10"/>
      <c r="GHH315" s="10"/>
      <c r="GHI315" s="10"/>
      <c r="GHJ315" s="10"/>
      <c r="GHK315" s="10"/>
      <c r="GHL315" s="10"/>
      <c r="GHM315" s="10"/>
      <c r="GHN315" s="10"/>
      <c r="GHO315" s="10"/>
      <c r="GHP315" s="10"/>
      <c r="GHQ315" s="10"/>
      <c r="GHR315" s="10"/>
      <c r="GHS315" s="10"/>
      <c r="GHT315" s="10"/>
      <c r="GHU315" s="10"/>
      <c r="GHV315" s="10"/>
      <c r="GHW315" s="10"/>
      <c r="GHX315" s="10"/>
      <c r="GHY315" s="10"/>
      <c r="GHZ315" s="10"/>
      <c r="GIA315" s="10"/>
      <c r="GIB315" s="10"/>
      <c r="GIC315" s="10"/>
      <c r="GID315" s="10"/>
      <c r="GIE315" s="10"/>
      <c r="GIF315" s="10"/>
      <c r="GIG315" s="10"/>
      <c r="GIH315" s="10"/>
      <c r="GII315" s="10"/>
      <c r="GIJ315" s="10"/>
      <c r="GIK315" s="10"/>
      <c r="GIL315" s="10"/>
      <c r="GIM315" s="10"/>
      <c r="GIN315" s="10"/>
      <c r="GIO315" s="10"/>
      <c r="GIP315" s="10"/>
      <c r="GIQ315" s="10"/>
      <c r="GIR315" s="10"/>
      <c r="GIS315" s="10"/>
      <c r="GIT315" s="10"/>
      <c r="GIU315" s="10"/>
      <c r="GIV315" s="10"/>
      <c r="GIW315" s="10"/>
      <c r="GIX315" s="10"/>
      <c r="GIY315" s="10"/>
      <c r="GIZ315" s="10"/>
      <c r="GJA315" s="10"/>
      <c r="GJB315" s="10"/>
      <c r="GJC315" s="10"/>
      <c r="GJD315" s="10"/>
      <c r="GJE315" s="10"/>
      <c r="GJF315" s="10"/>
      <c r="GJG315" s="10"/>
      <c r="GJH315" s="10"/>
      <c r="GJI315" s="10"/>
      <c r="GJJ315" s="10"/>
      <c r="GJK315" s="10"/>
      <c r="GJL315" s="10"/>
      <c r="GJM315" s="10"/>
      <c r="GJN315" s="10"/>
      <c r="GJO315" s="10"/>
      <c r="GJP315" s="10"/>
      <c r="GJQ315" s="10"/>
      <c r="GJR315" s="10"/>
      <c r="GJS315" s="10"/>
      <c r="GJT315" s="10"/>
      <c r="GJU315" s="10"/>
      <c r="GJV315" s="10"/>
      <c r="GJW315" s="10"/>
      <c r="GJX315" s="10"/>
      <c r="GJY315" s="10"/>
      <c r="GJZ315" s="10"/>
      <c r="GKA315" s="10"/>
      <c r="GKB315" s="10"/>
      <c r="GKC315" s="10"/>
      <c r="GKD315" s="10"/>
      <c r="GKE315" s="10"/>
      <c r="GKF315" s="10"/>
      <c r="GKG315" s="10"/>
      <c r="GKH315" s="10"/>
      <c r="GKI315" s="10"/>
      <c r="GKJ315" s="10"/>
      <c r="GKK315" s="10"/>
      <c r="GKL315" s="10"/>
      <c r="GKM315" s="10"/>
      <c r="GKN315" s="10"/>
      <c r="GKO315" s="10"/>
      <c r="GKP315" s="10"/>
      <c r="GKQ315" s="10"/>
      <c r="GKR315" s="10"/>
      <c r="GKS315" s="10"/>
      <c r="GKT315" s="10"/>
      <c r="GKU315" s="10"/>
      <c r="GKV315" s="10"/>
      <c r="GKW315" s="10"/>
      <c r="GKX315" s="10"/>
      <c r="GKY315" s="10"/>
      <c r="GKZ315" s="10"/>
      <c r="GLA315" s="10"/>
      <c r="GLB315" s="10"/>
      <c r="GLC315" s="10"/>
      <c r="GLD315" s="10"/>
      <c r="GLE315" s="10"/>
      <c r="GLF315" s="10"/>
      <c r="GLG315" s="10"/>
      <c r="GLH315" s="10"/>
      <c r="GLI315" s="10"/>
      <c r="GLJ315" s="10"/>
      <c r="GLK315" s="10"/>
      <c r="GLL315" s="10"/>
      <c r="GLM315" s="10"/>
      <c r="GLN315" s="10"/>
      <c r="GLO315" s="10"/>
      <c r="GLP315" s="10"/>
      <c r="GLQ315" s="10"/>
      <c r="GLR315" s="10"/>
      <c r="GLS315" s="10"/>
      <c r="GLT315" s="10"/>
      <c r="GLU315" s="10"/>
      <c r="GLV315" s="10"/>
      <c r="GLW315" s="10"/>
      <c r="GLX315" s="10"/>
      <c r="GLY315" s="10"/>
      <c r="GLZ315" s="10"/>
      <c r="GMA315" s="10"/>
      <c r="GMB315" s="10"/>
      <c r="GMC315" s="10"/>
      <c r="GMD315" s="10"/>
      <c r="GME315" s="10"/>
      <c r="GMF315" s="10"/>
      <c r="GMG315" s="10"/>
      <c r="GMH315" s="10"/>
      <c r="GMI315" s="10"/>
      <c r="GMJ315" s="10"/>
      <c r="GMK315" s="10"/>
      <c r="GML315" s="10"/>
      <c r="GMM315" s="10"/>
      <c r="GMN315" s="10"/>
      <c r="GMO315" s="10"/>
      <c r="GMP315" s="10"/>
      <c r="GMQ315" s="10"/>
      <c r="GMR315" s="10"/>
      <c r="GMS315" s="10"/>
      <c r="GMT315" s="10"/>
      <c r="GMU315" s="10"/>
      <c r="GMV315" s="10"/>
      <c r="GMW315" s="10"/>
      <c r="GMX315" s="10"/>
      <c r="GMY315" s="10"/>
      <c r="GMZ315" s="10"/>
      <c r="GNA315" s="10"/>
      <c r="GNB315" s="10"/>
      <c r="GNC315" s="10"/>
      <c r="GND315" s="10"/>
      <c r="GNE315" s="10"/>
      <c r="GNF315" s="10"/>
      <c r="GNG315" s="10"/>
      <c r="GNH315" s="10"/>
      <c r="GNI315" s="10"/>
      <c r="GNJ315" s="10"/>
      <c r="GNK315" s="10"/>
      <c r="GNL315" s="10"/>
      <c r="GNM315" s="10"/>
      <c r="GNN315" s="10"/>
      <c r="GNO315" s="10"/>
      <c r="GNP315" s="10"/>
      <c r="GNQ315" s="10"/>
      <c r="GNR315" s="10"/>
      <c r="GNS315" s="10"/>
      <c r="GNT315" s="10"/>
      <c r="GNU315" s="10"/>
      <c r="GNV315" s="10"/>
      <c r="GNW315" s="10"/>
      <c r="GNX315" s="10"/>
      <c r="GNY315" s="10"/>
      <c r="GNZ315" s="10"/>
      <c r="GOA315" s="10"/>
      <c r="GOB315" s="10"/>
      <c r="GOC315" s="10"/>
      <c r="GOD315" s="10"/>
      <c r="GOE315" s="10"/>
      <c r="GOF315" s="10"/>
      <c r="GOG315" s="10"/>
      <c r="GOH315" s="10"/>
      <c r="GOI315" s="10"/>
      <c r="GOJ315" s="10"/>
      <c r="GOK315" s="10"/>
      <c r="GOL315" s="10"/>
      <c r="GOM315" s="10"/>
      <c r="GON315" s="10"/>
      <c r="GOO315" s="10"/>
      <c r="GOP315" s="10"/>
      <c r="GOQ315" s="10"/>
      <c r="GOR315" s="10"/>
      <c r="GOS315" s="10"/>
      <c r="GOT315" s="10"/>
      <c r="GOU315" s="10"/>
      <c r="GOV315" s="10"/>
      <c r="GOW315" s="10"/>
      <c r="GOX315" s="10"/>
      <c r="GOY315" s="10"/>
      <c r="GOZ315" s="10"/>
      <c r="GPA315" s="10"/>
      <c r="GPB315" s="10"/>
      <c r="GPC315" s="10"/>
      <c r="GPD315" s="10"/>
      <c r="GPE315" s="10"/>
      <c r="GPF315" s="10"/>
      <c r="GPG315" s="10"/>
      <c r="GPH315" s="10"/>
      <c r="GPI315" s="10"/>
      <c r="GPJ315" s="10"/>
      <c r="GPK315" s="10"/>
      <c r="GPL315" s="10"/>
      <c r="GPM315" s="10"/>
      <c r="GPN315" s="10"/>
      <c r="GPO315" s="10"/>
      <c r="GPP315" s="10"/>
      <c r="GPQ315" s="10"/>
      <c r="GPR315" s="10"/>
      <c r="GPS315" s="10"/>
      <c r="GPT315" s="10"/>
      <c r="GPU315" s="10"/>
      <c r="GPV315" s="10"/>
      <c r="GPW315" s="10"/>
      <c r="GPX315" s="10"/>
      <c r="GPY315" s="10"/>
      <c r="GPZ315" s="10"/>
      <c r="GQA315" s="10"/>
      <c r="GQB315" s="10"/>
      <c r="GQC315" s="10"/>
      <c r="GQD315" s="10"/>
      <c r="GQE315" s="10"/>
      <c r="GQF315" s="10"/>
      <c r="GQG315" s="10"/>
      <c r="GQH315" s="10"/>
      <c r="GQI315" s="10"/>
      <c r="GQJ315" s="10"/>
      <c r="GQK315" s="10"/>
      <c r="GQL315" s="10"/>
      <c r="GQM315" s="10"/>
      <c r="GQN315" s="10"/>
      <c r="GQO315" s="10"/>
      <c r="GQP315" s="10"/>
      <c r="GQQ315" s="10"/>
      <c r="GQR315" s="10"/>
      <c r="GQS315" s="10"/>
      <c r="GQT315" s="10"/>
      <c r="GQU315" s="10"/>
      <c r="GQV315" s="10"/>
      <c r="GQW315" s="10"/>
      <c r="GQX315" s="10"/>
      <c r="GQY315" s="10"/>
      <c r="GQZ315" s="10"/>
      <c r="GRA315" s="10"/>
      <c r="GRB315" s="10"/>
      <c r="GRC315" s="10"/>
      <c r="GRD315" s="10"/>
      <c r="GRE315" s="10"/>
      <c r="GRF315" s="10"/>
      <c r="GRG315" s="10"/>
      <c r="GRH315" s="10"/>
      <c r="GRI315" s="10"/>
      <c r="GRJ315" s="10"/>
      <c r="GRK315" s="10"/>
      <c r="GRL315" s="10"/>
      <c r="GRM315" s="10"/>
      <c r="GRN315" s="10"/>
      <c r="GRO315" s="10"/>
      <c r="GRP315" s="10"/>
      <c r="GRQ315" s="10"/>
      <c r="GRR315" s="10"/>
      <c r="GRS315" s="10"/>
      <c r="GRT315" s="10"/>
      <c r="GRU315" s="10"/>
      <c r="GRV315" s="10"/>
      <c r="GRW315" s="10"/>
      <c r="GRX315" s="10"/>
      <c r="GRY315" s="10"/>
      <c r="GRZ315" s="10"/>
      <c r="GSA315" s="10"/>
      <c r="GSB315" s="10"/>
      <c r="GSC315" s="10"/>
      <c r="GSD315" s="10"/>
      <c r="GSE315" s="10"/>
      <c r="GSF315" s="10"/>
      <c r="GSG315" s="10"/>
      <c r="GSH315" s="10"/>
      <c r="GSI315" s="10"/>
      <c r="GSJ315" s="10"/>
      <c r="GSK315" s="10"/>
      <c r="GSL315" s="10"/>
      <c r="GSM315" s="10"/>
      <c r="GSN315" s="10"/>
      <c r="GSO315" s="10"/>
      <c r="GSP315" s="10"/>
      <c r="GSQ315" s="10"/>
      <c r="GSR315" s="10"/>
      <c r="GSS315" s="10"/>
      <c r="GST315" s="10"/>
      <c r="GSU315" s="10"/>
      <c r="GSV315" s="10"/>
      <c r="GSW315" s="10"/>
      <c r="GSX315" s="10"/>
      <c r="GSY315" s="10"/>
      <c r="GSZ315" s="10"/>
      <c r="GTA315" s="10"/>
      <c r="GTB315" s="10"/>
      <c r="GTC315" s="10"/>
      <c r="GTD315" s="10"/>
      <c r="GTE315" s="10"/>
      <c r="GTF315" s="10"/>
      <c r="GTG315" s="10"/>
      <c r="GTH315" s="10"/>
      <c r="GTI315" s="10"/>
      <c r="GTJ315" s="10"/>
      <c r="GTK315" s="10"/>
      <c r="GTL315" s="10"/>
      <c r="GTM315" s="10"/>
      <c r="GTN315" s="10"/>
      <c r="GTO315" s="10"/>
      <c r="GTP315" s="10"/>
      <c r="GTQ315" s="10"/>
      <c r="GTR315" s="10"/>
      <c r="GTS315" s="10"/>
      <c r="GTT315" s="10"/>
      <c r="GTU315" s="10"/>
      <c r="GTV315" s="10"/>
      <c r="GTW315" s="10"/>
      <c r="GTX315" s="10"/>
      <c r="GTY315" s="10"/>
      <c r="GTZ315" s="10"/>
      <c r="GUA315" s="10"/>
      <c r="GUB315" s="10"/>
      <c r="GUC315" s="10"/>
      <c r="GUD315" s="10"/>
      <c r="GUE315" s="10"/>
      <c r="GUF315" s="10"/>
      <c r="GUG315" s="10"/>
      <c r="GUH315" s="10"/>
      <c r="GUI315" s="10"/>
      <c r="GUJ315" s="10"/>
      <c r="GUK315" s="10"/>
      <c r="GUL315" s="10"/>
      <c r="GUM315" s="10"/>
      <c r="GUN315" s="10"/>
      <c r="GUO315" s="10"/>
      <c r="GUP315" s="10"/>
      <c r="GUQ315" s="10"/>
      <c r="GUR315" s="10"/>
      <c r="GUS315" s="10"/>
      <c r="GUT315" s="10"/>
      <c r="GUU315" s="10"/>
      <c r="GUV315" s="10"/>
      <c r="GUW315" s="10"/>
      <c r="GUX315" s="10"/>
      <c r="GUY315" s="10"/>
      <c r="GUZ315" s="10"/>
      <c r="GVA315" s="10"/>
      <c r="GVB315" s="10"/>
      <c r="GVC315" s="10"/>
      <c r="GVD315" s="10"/>
      <c r="GVE315" s="10"/>
      <c r="GVF315" s="10"/>
      <c r="GVG315" s="10"/>
      <c r="GVH315" s="10"/>
      <c r="GVI315" s="10"/>
      <c r="GVJ315" s="10"/>
      <c r="GVK315" s="10"/>
      <c r="GVL315" s="10"/>
      <c r="GVM315" s="10"/>
      <c r="GVN315" s="10"/>
      <c r="GVO315" s="10"/>
      <c r="GVP315" s="10"/>
      <c r="GVQ315" s="10"/>
      <c r="GVR315" s="10"/>
      <c r="GVS315" s="10"/>
      <c r="GVT315" s="10"/>
      <c r="GVU315" s="10"/>
      <c r="GVV315" s="10"/>
      <c r="GVW315" s="10"/>
      <c r="GVX315" s="10"/>
      <c r="GVY315" s="10"/>
      <c r="GVZ315" s="10"/>
      <c r="GWA315" s="10"/>
      <c r="GWB315" s="10"/>
      <c r="GWC315" s="10"/>
      <c r="GWD315" s="10"/>
      <c r="GWE315" s="10"/>
      <c r="GWF315" s="10"/>
      <c r="GWG315" s="10"/>
      <c r="GWH315" s="10"/>
      <c r="GWI315" s="10"/>
      <c r="GWJ315" s="10"/>
      <c r="GWK315" s="10"/>
      <c r="GWL315" s="10"/>
      <c r="GWM315" s="10"/>
      <c r="GWN315" s="10"/>
      <c r="GWO315" s="10"/>
      <c r="GWP315" s="10"/>
      <c r="GWQ315" s="10"/>
      <c r="GWR315" s="10"/>
      <c r="GWS315" s="10"/>
      <c r="GWT315" s="10"/>
      <c r="GWU315" s="10"/>
      <c r="GWV315" s="10"/>
      <c r="GWW315" s="10"/>
      <c r="GWX315" s="10"/>
      <c r="GWY315" s="10"/>
      <c r="GWZ315" s="10"/>
      <c r="GXA315" s="10"/>
      <c r="GXB315" s="10"/>
      <c r="GXC315" s="10"/>
      <c r="GXD315" s="10"/>
      <c r="GXE315" s="10"/>
      <c r="GXF315" s="10"/>
      <c r="GXG315" s="10"/>
      <c r="GXH315" s="10"/>
      <c r="GXI315" s="10"/>
      <c r="GXJ315" s="10"/>
      <c r="GXK315" s="10"/>
      <c r="GXL315" s="10"/>
      <c r="GXM315" s="10"/>
      <c r="GXN315" s="10"/>
      <c r="GXO315" s="10"/>
      <c r="GXP315" s="10"/>
      <c r="GXQ315" s="10"/>
      <c r="GXR315" s="10"/>
      <c r="GXS315" s="10"/>
      <c r="GXT315" s="10"/>
      <c r="GXU315" s="10"/>
      <c r="GXV315" s="10"/>
      <c r="GXW315" s="10"/>
      <c r="GXX315" s="10"/>
      <c r="GXY315" s="10"/>
      <c r="GXZ315" s="10"/>
      <c r="GYA315" s="10"/>
      <c r="GYB315" s="10"/>
      <c r="GYC315" s="10"/>
      <c r="GYD315" s="10"/>
      <c r="GYE315" s="10"/>
      <c r="GYF315" s="10"/>
      <c r="GYG315" s="10"/>
      <c r="GYH315" s="10"/>
      <c r="GYI315" s="10"/>
      <c r="GYJ315" s="10"/>
      <c r="GYK315" s="10"/>
      <c r="GYL315" s="10"/>
      <c r="GYM315" s="10"/>
      <c r="GYN315" s="10"/>
      <c r="GYO315" s="10"/>
      <c r="GYP315" s="10"/>
      <c r="GYQ315" s="10"/>
      <c r="GYR315" s="10"/>
      <c r="GYS315" s="10"/>
      <c r="GYT315" s="10"/>
      <c r="GYU315" s="10"/>
      <c r="GYV315" s="10"/>
      <c r="GYW315" s="10"/>
      <c r="GYX315" s="10"/>
      <c r="GYY315" s="10"/>
      <c r="GYZ315" s="10"/>
      <c r="GZA315" s="10"/>
      <c r="GZB315" s="10"/>
      <c r="GZC315" s="10"/>
      <c r="GZD315" s="10"/>
      <c r="GZE315" s="10"/>
      <c r="GZF315" s="10"/>
      <c r="GZG315" s="10"/>
      <c r="GZH315" s="10"/>
      <c r="GZI315" s="10"/>
      <c r="GZJ315" s="10"/>
      <c r="GZK315" s="10"/>
      <c r="GZL315" s="10"/>
      <c r="GZM315" s="10"/>
      <c r="GZN315" s="10"/>
      <c r="GZO315" s="10"/>
      <c r="GZP315" s="10"/>
      <c r="GZQ315" s="10"/>
      <c r="GZR315" s="10"/>
      <c r="GZS315" s="10"/>
      <c r="GZT315" s="10"/>
      <c r="GZU315" s="10"/>
      <c r="GZV315" s="10"/>
      <c r="GZW315" s="10"/>
      <c r="GZX315" s="10"/>
      <c r="GZY315" s="10"/>
      <c r="GZZ315" s="10"/>
      <c r="HAA315" s="10"/>
      <c r="HAB315" s="10"/>
      <c r="HAC315" s="10"/>
      <c r="HAD315" s="10"/>
      <c r="HAE315" s="10"/>
      <c r="HAF315" s="10"/>
      <c r="HAG315" s="10"/>
      <c r="HAH315" s="10"/>
      <c r="HAI315" s="10"/>
      <c r="HAJ315" s="10"/>
      <c r="HAK315" s="10"/>
      <c r="HAL315" s="10"/>
      <c r="HAM315" s="10"/>
      <c r="HAN315" s="10"/>
      <c r="HAO315" s="10"/>
      <c r="HAP315" s="10"/>
      <c r="HAQ315" s="10"/>
      <c r="HAR315" s="10"/>
      <c r="HAS315" s="10"/>
      <c r="HAT315" s="10"/>
      <c r="HAU315" s="10"/>
      <c r="HAV315" s="10"/>
      <c r="HAW315" s="10"/>
      <c r="HAX315" s="10"/>
      <c r="HAY315" s="10"/>
      <c r="HAZ315" s="10"/>
      <c r="HBA315" s="10"/>
      <c r="HBB315" s="10"/>
      <c r="HBC315" s="10"/>
      <c r="HBD315" s="10"/>
      <c r="HBE315" s="10"/>
      <c r="HBF315" s="10"/>
      <c r="HBG315" s="10"/>
      <c r="HBH315" s="10"/>
      <c r="HBI315" s="10"/>
      <c r="HBJ315" s="10"/>
      <c r="HBK315" s="10"/>
      <c r="HBL315" s="10"/>
      <c r="HBM315" s="10"/>
      <c r="HBN315" s="10"/>
      <c r="HBO315" s="10"/>
      <c r="HBP315" s="10"/>
      <c r="HBQ315" s="10"/>
      <c r="HBR315" s="10"/>
      <c r="HBS315" s="10"/>
      <c r="HBT315" s="10"/>
      <c r="HBU315" s="10"/>
      <c r="HBV315" s="10"/>
      <c r="HBW315" s="10"/>
      <c r="HBX315" s="10"/>
      <c r="HBY315" s="10"/>
      <c r="HBZ315" s="10"/>
      <c r="HCA315" s="10"/>
      <c r="HCB315" s="10"/>
      <c r="HCC315" s="10"/>
      <c r="HCD315" s="10"/>
      <c r="HCE315" s="10"/>
      <c r="HCF315" s="10"/>
      <c r="HCG315" s="10"/>
      <c r="HCH315" s="10"/>
      <c r="HCI315" s="10"/>
      <c r="HCJ315" s="10"/>
      <c r="HCK315" s="10"/>
      <c r="HCL315" s="10"/>
      <c r="HCM315" s="10"/>
      <c r="HCN315" s="10"/>
      <c r="HCO315" s="10"/>
      <c r="HCP315" s="10"/>
      <c r="HCQ315" s="10"/>
      <c r="HCR315" s="10"/>
      <c r="HCS315" s="10"/>
      <c r="HCT315" s="10"/>
      <c r="HCU315" s="10"/>
      <c r="HCV315" s="10"/>
      <c r="HCW315" s="10"/>
      <c r="HCX315" s="10"/>
      <c r="HCY315" s="10"/>
      <c r="HCZ315" s="10"/>
      <c r="HDA315" s="10"/>
      <c r="HDB315" s="10"/>
      <c r="HDC315" s="10"/>
      <c r="HDD315" s="10"/>
      <c r="HDE315" s="10"/>
      <c r="HDF315" s="10"/>
      <c r="HDG315" s="10"/>
      <c r="HDH315" s="10"/>
      <c r="HDI315" s="10"/>
      <c r="HDJ315" s="10"/>
      <c r="HDK315" s="10"/>
      <c r="HDL315" s="10"/>
      <c r="HDM315" s="10"/>
      <c r="HDN315" s="10"/>
      <c r="HDO315" s="10"/>
      <c r="HDP315" s="10"/>
      <c r="HDQ315" s="10"/>
      <c r="HDR315" s="10"/>
      <c r="HDS315" s="10"/>
      <c r="HDT315" s="10"/>
      <c r="HDU315" s="10"/>
      <c r="HDV315" s="10"/>
      <c r="HDW315" s="10"/>
      <c r="HDX315" s="10"/>
      <c r="HDY315" s="10"/>
      <c r="HDZ315" s="10"/>
      <c r="HEA315" s="10"/>
      <c r="HEB315" s="10"/>
      <c r="HEC315" s="10"/>
      <c r="HED315" s="10"/>
      <c r="HEE315" s="10"/>
      <c r="HEF315" s="10"/>
      <c r="HEG315" s="10"/>
      <c r="HEH315" s="10"/>
      <c r="HEI315" s="10"/>
      <c r="HEJ315" s="10"/>
      <c r="HEK315" s="10"/>
      <c r="HEL315" s="10"/>
      <c r="HEM315" s="10"/>
      <c r="HEN315" s="10"/>
      <c r="HEO315" s="10"/>
      <c r="HEP315" s="10"/>
      <c r="HEQ315" s="10"/>
      <c r="HER315" s="10"/>
      <c r="HES315" s="10"/>
      <c r="HET315" s="10"/>
      <c r="HEU315" s="10"/>
      <c r="HEV315" s="10"/>
      <c r="HEW315" s="10"/>
      <c r="HEX315" s="10"/>
      <c r="HEY315" s="10"/>
      <c r="HEZ315" s="10"/>
      <c r="HFA315" s="10"/>
      <c r="HFB315" s="10"/>
      <c r="HFC315" s="10"/>
      <c r="HFD315" s="10"/>
      <c r="HFE315" s="10"/>
      <c r="HFF315" s="10"/>
      <c r="HFG315" s="10"/>
      <c r="HFH315" s="10"/>
      <c r="HFI315" s="10"/>
      <c r="HFJ315" s="10"/>
      <c r="HFK315" s="10"/>
      <c r="HFL315" s="10"/>
      <c r="HFM315" s="10"/>
      <c r="HFN315" s="10"/>
      <c r="HFO315" s="10"/>
      <c r="HFP315" s="10"/>
      <c r="HFQ315" s="10"/>
      <c r="HFR315" s="10"/>
      <c r="HFS315" s="10"/>
      <c r="HFT315" s="10"/>
      <c r="HFU315" s="10"/>
      <c r="HFV315" s="10"/>
      <c r="HFW315" s="10"/>
      <c r="HFX315" s="10"/>
      <c r="HFY315" s="10"/>
      <c r="HFZ315" s="10"/>
      <c r="HGA315" s="10"/>
      <c r="HGB315" s="10"/>
      <c r="HGC315" s="10"/>
      <c r="HGD315" s="10"/>
      <c r="HGE315" s="10"/>
      <c r="HGF315" s="10"/>
      <c r="HGG315" s="10"/>
      <c r="HGH315" s="10"/>
      <c r="HGI315" s="10"/>
      <c r="HGJ315" s="10"/>
      <c r="HGK315" s="10"/>
      <c r="HGL315" s="10"/>
      <c r="HGM315" s="10"/>
      <c r="HGN315" s="10"/>
      <c r="HGO315" s="10"/>
      <c r="HGP315" s="10"/>
      <c r="HGQ315" s="10"/>
      <c r="HGR315" s="10"/>
      <c r="HGS315" s="10"/>
      <c r="HGT315" s="10"/>
      <c r="HGU315" s="10"/>
      <c r="HGV315" s="10"/>
      <c r="HGW315" s="10"/>
      <c r="HGX315" s="10"/>
      <c r="HGY315" s="10"/>
      <c r="HGZ315" s="10"/>
      <c r="HHA315" s="10"/>
      <c r="HHB315" s="10"/>
      <c r="HHC315" s="10"/>
      <c r="HHD315" s="10"/>
      <c r="HHE315" s="10"/>
      <c r="HHF315" s="10"/>
      <c r="HHG315" s="10"/>
      <c r="HHH315" s="10"/>
      <c r="HHI315" s="10"/>
      <c r="HHJ315" s="10"/>
      <c r="HHK315" s="10"/>
      <c r="HHL315" s="10"/>
      <c r="HHM315" s="10"/>
      <c r="HHN315" s="10"/>
      <c r="HHO315" s="10"/>
      <c r="HHP315" s="10"/>
      <c r="HHQ315" s="10"/>
      <c r="HHR315" s="10"/>
      <c r="HHS315" s="10"/>
      <c r="HHT315" s="10"/>
      <c r="HHU315" s="10"/>
      <c r="HHV315" s="10"/>
      <c r="HHW315" s="10"/>
      <c r="HHX315" s="10"/>
      <c r="HHY315" s="10"/>
      <c r="HHZ315" s="10"/>
      <c r="HIA315" s="10"/>
      <c r="HIB315" s="10"/>
      <c r="HIC315" s="10"/>
      <c r="HID315" s="10"/>
      <c r="HIE315" s="10"/>
      <c r="HIF315" s="10"/>
      <c r="HIG315" s="10"/>
      <c r="HIH315" s="10"/>
      <c r="HII315" s="10"/>
      <c r="HIJ315" s="10"/>
      <c r="HIK315" s="10"/>
      <c r="HIL315" s="10"/>
      <c r="HIM315" s="10"/>
      <c r="HIN315" s="10"/>
      <c r="HIO315" s="10"/>
      <c r="HIP315" s="10"/>
      <c r="HIQ315" s="10"/>
      <c r="HIR315" s="10"/>
      <c r="HIS315" s="10"/>
      <c r="HIT315" s="10"/>
      <c r="HIU315" s="10"/>
      <c r="HIV315" s="10"/>
      <c r="HIW315" s="10"/>
      <c r="HIX315" s="10"/>
      <c r="HIY315" s="10"/>
      <c r="HIZ315" s="10"/>
      <c r="HJA315" s="10"/>
      <c r="HJB315" s="10"/>
      <c r="HJC315" s="10"/>
      <c r="HJD315" s="10"/>
      <c r="HJE315" s="10"/>
      <c r="HJF315" s="10"/>
      <c r="HJG315" s="10"/>
      <c r="HJH315" s="10"/>
      <c r="HJI315" s="10"/>
      <c r="HJJ315" s="10"/>
      <c r="HJK315" s="10"/>
      <c r="HJL315" s="10"/>
      <c r="HJM315" s="10"/>
      <c r="HJN315" s="10"/>
      <c r="HJO315" s="10"/>
      <c r="HJP315" s="10"/>
      <c r="HJQ315" s="10"/>
      <c r="HJR315" s="10"/>
      <c r="HJS315" s="10"/>
      <c r="HJT315" s="10"/>
      <c r="HJU315" s="10"/>
      <c r="HJV315" s="10"/>
      <c r="HJW315" s="10"/>
      <c r="HJX315" s="10"/>
      <c r="HJY315" s="10"/>
      <c r="HJZ315" s="10"/>
      <c r="HKA315" s="10"/>
      <c r="HKB315" s="10"/>
      <c r="HKC315" s="10"/>
      <c r="HKD315" s="10"/>
      <c r="HKE315" s="10"/>
      <c r="HKF315" s="10"/>
      <c r="HKG315" s="10"/>
      <c r="HKH315" s="10"/>
      <c r="HKI315" s="10"/>
      <c r="HKJ315" s="10"/>
      <c r="HKK315" s="10"/>
      <c r="HKL315" s="10"/>
      <c r="HKM315" s="10"/>
      <c r="HKN315" s="10"/>
      <c r="HKO315" s="10"/>
      <c r="HKP315" s="10"/>
      <c r="HKQ315" s="10"/>
      <c r="HKR315" s="10"/>
      <c r="HKS315" s="10"/>
      <c r="HKT315" s="10"/>
      <c r="HKU315" s="10"/>
      <c r="HKV315" s="10"/>
      <c r="HKW315" s="10"/>
      <c r="HKX315" s="10"/>
      <c r="HKY315" s="10"/>
      <c r="HKZ315" s="10"/>
      <c r="HLA315" s="10"/>
      <c r="HLB315" s="10"/>
      <c r="HLC315" s="10"/>
      <c r="HLD315" s="10"/>
      <c r="HLE315" s="10"/>
      <c r="HLF315" s="10"/>
      <c r="HLG315" s="10"/>
      <c r="HLH315" s="10"/>
      <c r="HLI315" s="10"/>
      <c r="HLJ315" s="10"/>
      <c r="HLK315" s="10"/>
      <c r="HLL315" s="10"/>
      <c r="HLM315" s="10"/>
      <c r="HLN315" s="10"/>
      <c r="HLO315" s="10"/>
      <c r="HLP315" s="10"/>
      <c r="HLQ315" s="10"/>
      <c r="HLR315" s="10"/>
      <c r="HLS315" s="10"/>
      <c r="HLT315" s="10"/>
      <c r="HLU315" s="10"/>
      <c r="HLV315" s="10"/>
      <c r="HLW315" s="10"/>
      <c r="HLX315" s="10"/>
      <c r="HLY315" s="10"/>
      <c r="HLZ315" s="10"/>
      <c r="HMA315" s="10"/>
      <c r="HMB315" s="10"/>
      <c r="HMC315" s="10"/>
      <c r="HMD315" s="10"/>
      <c r="HME315" s="10"/>
      <c r="HMF315" s="10"/>
      <c r="HMG315" s="10"/>
      <c r="HMH315" s="10"/>
      <c r="HMI315" s="10"/>
      <c r="HMJ315" s="10"/>
      <c r="HMK315" s="10"/>
      <c r="HML315" s="10"/>
      <c r="HMM315" s="10"/>
      <c r="HMN315" s="10"/>
      <c r="HMO315" s="10"/>
      <c r="HMP315" s="10"/>
      <c r="HMQ315" s="10"/>
      <c r="HMR315" s="10"/>
      <c r="HMS315" s="10"/>
      <c r="HMT315" s="10"/>
      <c r="HMU315" s="10"/>
      <c r="HMV315" s="10"/>
      <c r="HMW315" s="10"/>
      <c r="HMX315" s="10"/>
      <c r="HMY315" s="10"/>
      <c r="HMZ315" s="10"/>
      <c r="HNA315" s="10"/>
      <c r="HNB315" s="10"/>
      <c r="HNC315" s="10"/>
      <c r="HND315" s="10"/>
      <c r="HNE315" s="10"/>
      <c r="HNF315" s="10"/>
      <c r="HNG315" s="10"/>
      <c r="HNH315" s="10"/>
      <c r="HNI315" s="10"/>
      <c r="HNJ315" s="10"/>
      <c r="HNK315" s="10"/>
      <c r="HNL315" s="10"/>
      <c r="HNM315" s="10"/>
      <c r="HNN315" s="10"/>
      <c r="HNO315" s="10"/>
      <c r="HNP315" s="10"/>
      <c r="HNQ315" s="10"/>
      <c r="HNR315" s="10"/>
      <c r="HNS315" s="10"/>
      <c r="HNT315" s="10"/>
      <c r="HNU315" s="10"/>
      <c r="HNV315" s="10"/>
      <c r="HNW315" s="10"/>
      <c r="HNX315" s="10"/>
      <c r="HNY315" s="10"/>
      <c r="HNZ315" s="10"/>
      <c r="HOA315" s="10"/>
      <c r="HOB315" s="10"/>
      <c r="HOC315" s="10"/>
      <c r="HOD315" s="10"/>
      <c r="HOE315" s="10"/>
      <c r="HOF315" s="10"/>
      <c r="HOG315" s="10"/>
      <c r="HOH315" s="10"/>
      <c r="HOI315" s="10"/>
      <c r="HOJ315" s="10"/>
      <c r="HOK315" s="10"/>
      <c r="HOL315" s="10"/>
      <c r="HOM315" s="10"/>
      <c r="HON315" s="10"/>
      <c r="HOO315" s="10"/>
      <c r="HOP315" s="10"/>
      <c r="HOQ315" s="10"/>
      <c r="HOR315" s="10"/>
      <c r="HOS315" s="10"/>
      <c r="HOT315" s="10"/>
      <c r="HOU315" s="10"/>
      <c r="HOV315" s="10"/>
      <c r="HOW315" s="10"/>
      <c r="HOX315" s="10"/>
      <c r="HOY315" s="10"/>
      <c r="HOZ315" s="10"/>
      <c r="HPA315" s="10"/>
      <c r="HPB315" s="10"/>
      <c r="HPC315" s="10"/>
      <c r="HPD315" s="10"/>
      <c r="HPE315" s="10"/>
      <c r="HPF315" s="10"/>
      <c r="HPG315" s="10"/>
      <c r="HPH315" s="10"/>
      <c r="HPI315" s="10"/>
      <c r="HPJ315" s="10"/>
      <c r="HPK315" s="10"/>
      <c r="HPL315" s="10"/>
      <c r="HPM315" s="10"/>
      <c r="HPN315" s="10"/>
      <c r="HPO315" s="10"/>
      <c r="HPP315" s="10"/>
      <c r="HPQ315" s="10"/>
      <c r="HPR315" s="10"/>
      <c r="HPS315" s="10"/>
      <c r="HPT315" s="10"/>
      <c r="HPU315" s="10"/>
      <c r="HPV315" s="10"/>
      <c r="HPW315" s="10"/>
      <c r="HPX315" s="10"/>
      <c r="HPY315" s="10"/>
      <c r="HPZ315" s="10"/>
      <c r="HQA315" s="10"/>
      <c r="HQB315" s="10"/>
      <c r="HQC315" s="10"/>
      <c r="HQD315" s="10"/>
      <c r="HQE315" s="10"/>
      <c r="HQF315" s="10"/>
      <c r="HQG315" s="10"/>
      <c r="HQH315" s="10"/>
      <c r="HQI315" s="10"/>
      <c r="HQJ315" s="10"/>
      <c r="HQK315" s="10"/>
      <c r="HQL315" s="10"/>
      <c r="HQM315" s="10"/>
      <c r="HQN315" s="10"/>
      <c r="HQO315" s="10"/>
      <c r="HQP315" s="10"/>
      <c r="HQQ315" s="10"/>
      <c r="HQR315" s="10"/>
      <c r="HQS315" s="10"/>
      <c r="HQT315" s="10"/>
      <c r="HQU315" s="10"/>
      <c r="HQV315" s="10"/>
      <c r="HQW315" s="10"/>
      <c r="HQX315" s="10"/>
      <c r="HQY315" s="10"/>
      <c r="HQZ315" s="10"/>
      <c r="HRA315" s="10"/>
      <c r="HRB315" s="10"/>
      <c r="HRC315" s="10"/>
      <c r="HRD315" s="10"/>
      <c r="HRE315" s="10"/>
      <c r="HRF315" s="10"/>
      <c r="HRG315" s="10"/>
      <c r="HRH315" s="10"/>
      <c r="HRI315" s="10"/>
      <c r="HRJ315" s="10"/>
      <c r="HRK315" s="10"/>
      <c r="HRL315" s="10"/>
      <c r="HRM315" s="10"/>
      <c r="HRN315" s="10"/>
      <c r="HRO315" s="10"/>
      <c r="HRP315" s="10"/>
      <c r="HRQ315" s="10"/>
      <c r="HRR315" s="10"/>
      <c r="HRS315" s="10"/>
      <c r="HRT315" s="10"/>
      <c r="HRU315" s="10"/>
      <c r="HRV315" s="10"/>
      <c r="HRW315" s="10"/>
      <c r="HRX315" s="10"/>
      <c r="HRY315" s="10"/>
      <c r="HRZ315" s="10"/>
      <c r="HSA315" s="10"/>
      <c r="HSB315" s="10"/>
      <c r="HSC315" s="10"/>
      <c r="HSD315" s="10"/>
      <c r="HSE315" s="10"/>
      <c r="HSF315" s="10"/>
      <c r="HSG315" s="10"/>
      <c r="HSH315" s="10"/>
      <c r="HSI315" s="10"/>
      <c r="HSJ315" s="10"/>
      <c r="HSK315" s="10"/>
      <c r="HSL315" s="10"/>
      <c r="HSM315" s="10"/>
      <c r="HSN315" s="10"/>
      <c r="HSO315" s="10"/>
      <c r="HSP315" s="10"/>
      <c r="HSQ315" s="10"/>
      <c r="HSR315" s="10"/>
      <c r="HSS315" s="10"/>
      <c r="HST315" s="10"/>
      <c r="HSU315" s="10"/>
      <c r="HSV315" s="10"/>
      <c r="HSW315" s="10"/>
      <c r="HSX315" s="10"/>
      <c r="HSY315" s="10"/>
      <c r="HSZ315" s="10"/>
      <c r="HTA315" s="10"/>
      <c r="HTB315" s="10"/>
      <c r="HTC315" s="10"/>
      <c r="HTD315" s="10"/>
      <c r="HTE315" s="10"/>
      <c r="HTF315" s="10"/>
      <c r="HTG315" s="10"/>
      <c r="HTH315" s="10"/>
      <c r="HTI315" s="10"/>
      <c r="HTJ315" s="10"/>
      <c r="HTK315" s="10"/>
      <c r="HTL315" s="10"/>
      <c r="HTM315" s="10"/>
      <c r="HTN315" s="10"/>
      <c r="HTO315" s="10"/>
      <c r="HTP315" s="10"/>
      <c r="HTQ315" s="10"/>
      <c r="HTR315" s="10"/>
      <c r="HTS315" s="10"/>
      <c r="HTT315" s="10"/>
      <c r="HTU315" s="10"/>
      <c r="HTV315" s="10"/>
      <c r="HTW315" s="10"/>
      <c r="HTX315" s="10"/>
      <c r="HTY315" s="10"/>
      <c r="HTZ315" s="10"/>
      <c r="HUA315" s="10"/>
      <c r="HUB315" s="10"/>
      <c r="HUC315" s="10"/>
      <c r="HUD315" s="10"/>
      <c r="HUE315" s="10"/>
      <c r="HUF315" s="10"/>
      <c r="HUG315" s="10"/>
      <c r="HUH315" s="10"/>
      <c r="HUI315" s="10"/>
      <c r="HUJ315" s="10"/>
      <c r="HUK315" s="10"/>
      <c r="HUL315" s="10"/>
      <c r="HUM315" s="10"/>
      <c r="HUN315" s="10"/>
      <c r="HUO315" s="10"/>
      <c r="HUP315" s="10"/>
      <c r="HUQ315" s="10"/>
      <c r="HUR315" s="10"/>
      <c r="HUS315" s="10"/>
      <c r="HUT315" s="10"/>
      <c r="HUU315" s="10"/>
      <c r="HUV315" s="10"/>
      <c r="HUW315" s="10"/>
      <c r="HUX315" s="10"/>
      <c r="HUY315" s="10"/>
      <c r="HUZ315" s="10"/>
      <c r="HVA315" s="10"/>
      <c r="HVB315" s="10"/>
      <c r="HVC315" s="10"/>
      <c r="HVD315" s="10"/>
      <c r="HVE315" s="10"/>
      <c r="HVF315" s="10"/>
      <c r="HVG315" s="10"/>
      <c r="HVH315" s="10"/>
      <c r="HVI315" s="10"/>
      <c r="HVJ315" s="10"/>
      <c r="HVK315" s="10"/>
      <c r="HVL315" s="10"/>
      <c r="HVM315" s="10"/>
      <c r="HVN315" s="10"/>
      <c r="HVO315" s="10"/>
      <c r="HVP315" s="10"/>
      <c r="HVQ315" s="10"/>
      <c r="HVR315" s="10"/>
      <c r="HVS315" s="10"/>
      <c r="HVT315" s="10"/>
      <c r="HVU315" s="10"/>
      <c r="HVV315" s="10"/>
      <c r="HVW315" s="10"/>
      <c r="HVX315" s="10"/>
      <c r="HVY315" s="10"/>
      <c r="HVZ315" s="10"/>
      <c r="HWA315" s="10"/>
      <c r="HWB315" s="10"/>
      <c r="HWC315" s="10"/>
      <c r="HWD315" s="10"/>
      <c r="HWE315" s="10"/>
      <c r="HWF315" s="10"/>
      <c r="HWG315" s="10"/>
      <c r="HWH315" s="10"/>
      <c r="HWI315" s="10"/>
      <c r="HWJ315" s="10"/>
      <c r="HWK315" s="10"/>
      <c r="HWL315" s="10"/>
      <c r="HWM315" s="10"/>
      <c r="HWN315" s="10"/>
      <c r="HWO315" s="10"/>
      <c r="HWP315" s="10"/>
      <c r="HWQ315" s="10"/>
      <c r="HWR315" s="10"/>
      <c r="HWS315" s="10"/>
      <c r="HWT315" s="10"/>
      <c r="HWU315" s="10"/>
      <c r="HWV315" s="10"/>
      <c r="HWW315" s="10"/>
      <c r="HWX315" s="10"/>
      <c r="HWY315" s="10"/>
      <c r="HWZ315" s="10"/>
      <c r="HXA315" s="10"/>
      <c r="HXB315" s="10"/>
      <c r="HXC315" s="10"/>
      <c r="HXD315" s="10"/>
      <c r="HXE315" s="10"/>
      <c r="HXF315" s="10"/>
      <c r="HXG315" s="10"/>
      <c r="HXH315" s="10"/>
      <c r="HXI315" s="10"/>
      <c r="HXJ315" s="10"/>
      <c r="HXK315" s="10"/>
      <c r="HXL315" s="10"/>
      <c r="HXM315" s="10"/>
      <c r="HXN315" s="10"/>
      <c r="HXO315" s="10"/>
      <c r="HXP315" s="10"/>
      <c r="HXQ315" s="10"/>
      <c r="HXR315" s="10"/>
      <c r="HXS315" s="10"/>
      <c r="HXT315" s="10"/>
      <c r="HXU315" s="10"/>
      <c r="HXV315" s="10"/>
      <c r="HXW315" s="10"/>
      <c r="HXX315" s="10"/>
      <c r="HXY315" s="10"/>
      <c r="HXZ315" s="10"/>
      <c r="HYA315" s="10"/>
      <c r="HYB315" s="10"/>
      <c r="HYC315" s="10"/>
      <c r="HYD315" s="10"/>
      <c r="HYE315" s="10"/>
      <c r="HYF315" s="10"/>
      <c r="HYG315" s="10"/>
      <c r="HYH315" s="10"/>
      <c r="HYI315" s="10"/>
      <c r="HYJ315" s="10"/>
      <c r="HYK315" s="10"/>
      <c r="HYL315" s="10"/>
      <c r="HYM315" s="10"/>
      <c r="HYN315" s="10"/>
      <c r="HYO315" s="10"/>
      <c r="HYP315" s="10"/>
      <c r="HYQ315" s="10"/>
      <c r="HYR315" s="10"/>
      <c r="HYS315" s="10"/>
      <c r="HYT315" s="10"/>
      <c r="HYU315" s="10"/>
      <c r="HYV315" s="10"/>
      <c r="HYW315" s="10"/>
      <c r="HYX315" s="10"/>
      <c r="HYY315" s="10"/>
      <c r="HYZ315" s="10"/>
      <c r="HZA315" s="10"/>
      <c r="HZB315" s="10"/>
      <c r="HZC315" s="10"/>
      <c r="HZD315" s="10"/>
      <c r="HZE315" s="10"/>
      <c r="HZF315" s="10"/>
      <c r="HZG315" s="10"/>
      <c r="HZH315" s="10"/>
      <c r="HZI315" s="10"/>
      <c r="HZJ315" s="10"/>
      <c r="HZK315" s="10"/>
      <c r="HZL315" s="10"/>
      <c r="HZM315" s="10"/>
      <c r="HZN315" s="10"/>
      <c r="HZO315" s="10"/>
      <c r="HZP315" s="10"/>
      <c r="HZQ315" s="10"/>
      <c r="HZR315" s="10"/>
      <c r="HZS315" s="10"/>
      <c r="HZT315" s="10"/>
      <c r="HZU315" s="10"/>
      <c r="HZV315" s="10"/>
      <c r="HZW315" s="10"/>
      <c r="HZX315" s="10"/>
      <c r="HZY315" s="10"/>
      <c r="HZZ315" s="10"/>
      <c r="IAA315" s="10"/>
      <c r="IAB315" s="10"/>
      <c r="IAC315" s="10"/>
      <c r="IAD315" s="10"/>
      <c r="IAE315" s="10"/>
      <c r="IAF315" s="10"/>
      <c r="IAG315" s="10"/>
      <c r="IAH315" s="10"/>
      <c r="IAI315" s="10"/>
      <c r="IAJ315" s="10"/>
      <c r="IAK315" s="10"/>
      <c r="IAL315" s="10"/>
      <c r="IAM315" s="10"/>
      <c r="IAN315" s="10"/>
      <c r="IAO315" s="10"/>
      <c r="IAP315" s="10"/>
      <c r="IAQ315" s="10"/>
      <c r="IAR315" s="10"/>
      <c r="IAS315" s="10"/>
      <c r="IAT315" s="10"/>
      <c r="IAU315" s="10"/>
      <c r="IAV315" s="10"/>
      <c r="IAW315" s="10"/>
      <c r="IAX315" s="10"/>
      <c r="IAY315" s="10"/>
      <c r="IAZ315" s="10"/>
      <c r="IBA315" s="10"/>
      <c r="IBB315" s="10"/>
      <c r="IBC315" s="10"/>
      <c r="IBD315" s="10"/>
      <c r="IBE315" s="10"/>
      <c r="IBF315" s="10"/>
      <c r="IBG315" s="10"/>
      <c r="IBH315" s="10"/>
      <c r="IBI315" s="10"/>
      <c r="IBJ315" s="10"/>
      <c r="IBK315" s="10"/>
      <c r="IBL315" s="10"/>
      <c r="IBM315" s="10"/>
      <c r="IBN315" s="10"/>
      <c r="IBO315" s="10"/>
      <c r="IBP315" s="10"/>
      <c r="IBQ315" s="10"/>
      <c r="IBR315" s="10"/>
      <c r="IBS315" s="10"/>
      <c r="IBT315" s="10"/>
      <c r="IBU315" s="10"/>
      <c r="IBV315" s="10"/>
      <c r="IBW315" s="10"/>
      <c r="IBX315" s="10"/>
      <c r="IBY315" s="10"/>
      <c r="IBZ315" s="10"/>
      <c r="ICA315" s="10"/>
      <c r="ICB315" s="10"/>
      <c r="ICC315" s="10"/>
      <c r="ICD315" s="10"/>
      <c r="ICE315" s="10"/>
      <c r="ICF315" s="10"/>
      <c r="ICG315" s="10"/>
      <c r="ICH315" s="10"/>
      <c r="ICI315" s="10"/>
      <c r="ICJ315" s="10"/>
      <c r="ICK315" s="10"/>
      <c r="ICL315" s="10"/>
      <c r="ICM315" s="10"/>
      <c r="ICN315" s="10"/>
      <c r="ICO315" s="10"/>
      <c r="ICP315" s="10"/>
      <c r="ICQ315" s="10"/>
      <c r="ICR315" s="10"/>
      <c r="ICS315" s="10"/>
      <c r="ICT315" s="10"/>
      <c r="ICU315" s="10"/>
      <c r="ICV315" s="10"/>
      <c r="ICW315" s="10"/>
      <c r="ICX315" s="10"/>
      <c r="ICY315" s="10"/>
      <c r="ICZ315" s="10"/>
      <c r="IDA315" s="10"/>
      <c r="IDB315" s="10"/>
      <c r="IDC315" s="10"/>
      <c r="IDD315" s="10"/>
      <c r="IDE315" s="10"/>
      <c r="IDF315" s="10"/>
      <c r="IDG315" s="10"/>
      <c r="IDH315" s="10"/>
      <c r="IDI315" s="10"/>
      <c r="IDJ315" s="10"/>
      <c r="IDK315" s="10"/>
      <c r="IDL315" s="10"/>
      <c r="IDM315" s="10"/>
      <c r="IDN315" s="10"/>
      <c r="IDO315" s="10"/>
      <c r="IDP315" s="10"/>
      <c r="IDQ315" s="10"/>
      <c r="IDR315" s="10"/>
      <c r="IDS315" s="10"/>
      <c r="IDT315" s="10"/>
      <c r="IDU315" s="10"/>
      <c r="IDV315" s="10"/>
      <c r="IDW315" s="10"/>
      <c r="IDX315" s="10"/>
      <c r="IDY315" s="10"/>
      <c r="IDZ315" s="10"/>
      <c r="IEA315" s="10"/>
      <c r="IEB315" s="10"/>
      <c r="IEC315" s="10"/>
      <c r="IED315" s="10"/>
      <c r="IEE315" s="10"/>
      <c r="IEF315" s="10"/>
      <c r="IEG315" s="10"/>
      <c r="IEH315" s="10"/>
      <c r="IEI315" s="10"/>
      <c r="IEJ315" s="10"/>
      <c r="IEK315" s="10"/>
      <c r="IEL315" s="10"/>
      <c r="IEM315" s="10"/>
      <c r="IEN315" s="10"/>
      <c r="IEO315" s="10"/>
      <c r="IEP315" s="10"/>
      <c r="IEQ315" s="10"/>
      <c r="IER315" s="10"/>
      <c r="IES315" s="10"/>
      <c r="IET315" s="10"/>
      <c r="IEU315" s="10"/>
      <c r="IEV315" s="10"/>
      <c r="IEW315" s="10"/>
      <c r="IEX315" s="10"/>
      <c r="IEY315" s="10"/>
      <c r="IEZ315" s="10"/>
      <c r="IFA315" s="10"/>
      <c r="IFB315" s="10"/>
      <c r="IFC315" s="10"/>
      <c r="IFD315" s="10"/>
      <c r="IFE315" s="10"/>
      <c r="IFF315" s="10"/>
      <c r="IFG315" s="10"/>
      <c r="IFH315" s="10"/>
      <c r="IFI315" s="10"/>
      <c r="IFJ315" s="10"/>
      <c r="IFK315" s="10"/>
      <c r="IFL315" s="10"/>
      <c r="IFM315" s="10"/>
      <c r="IFN315" s="10"/>
      <c r="IFO315" s="10"/>
      <c r="IFP315" s="10"/>
      <c r="IFQ315" s="10"/>
      <c r="IFR315" s="10"/>
      <c r="IFS315" s="10"/>
      <c r="IFT315" s="10"/>
      <c r="IFU315" s="10"/>
      <c r="IFV315" s="10"/>
      <c r="IFW315" s="10"/>
      <c r="IFX315" s="10"/>
      <c r="IFY315" s="10"/>
      <c r="IFZ315" s="10"/>
      <c r="IGA315" s="10"/>
      <c r="IGB315" s="10"/>
      <c r="IGC315" s="10"/>
      <c r="IGD315" s="10"/>
      <c r="IGE315" s="10"/>
      <c r="IGF315" s="10"/>
      <c r="IGG315" s="10"/>
      <c r="IGH315" s="10"/>
      <c r="IGI315" s="10"/>
      <c r="IGJ315" s="10"/>
      <c r="IGK315" s="10"/>
      <c r="IGL315" s="10"/>
      <c r="IGM315" s="10"/>
      <c r="IGN315" s="10"/>
      <c r="IGO315" s="10"/>
      <c r="IGP315" s="10"/>
      <c r="IGQ315" s="10"/>
      <c r="IGR315" s="10"/>
      <c r="IGS315" s="10"/>
      <c r="IGT315" s="10"/>
      <c r="IGU315" s="10"/>
      <c r="IGV315" s="10"/>
      <c r="IGW315" s="10"/>
      <c r="IGX315" s="10"/>
      <c r="IGY315" s="10"/>
      <c r="IGZ315" s="10"/>
      <c r="IHA315" s="10"/>
      <c r="IHB315" s="10"/>
      <c r="IHC315" s="10"/>
      <c r="IHD315" s="10"/>
      <c r="IHE315" s="10"/>
      <c r="IHF315" s="10"/>
      <c r="IHG315" s="10"/>
      <c r="IHH315" s="10"/>
      <c r="IHI315" s="10"/>
      <c r="IHJ315" s="10"/>
      <c r="IHK315" s="10"/>
      <c r="IHL315" s="10"/>
      <c r="IHM315" s="10"/>
      <c r="IHN315" s="10"/>
      <c r="IHO315" s="10"/>
      <c r="IHP315" s="10"/>
      <c r="IHQ315" s="10"/>
      <c r="IHR315" s="10"/>
      <c r="IHS315" s="10"/>
      <c r="IHT315" s="10"/>
      <c r="IHU315" s="10"/>
      <c r="IHV315" s="10"/>
      <c r="IHW315" s="10"/>
      <c r="IHX315" s="10"/>
      <c r="IHY315" s="10"/>
      <c r="IHZ315" s="10"/>
      <c r="IIA315" s="10"/>
      <c r="IIB315" s="10"/>
      <c r="IIC315" s="10"/>
      <c r="IID315" s="10"/>
      <c r="IIE315" s="10"/>
      <c r="IIF315" s="10"/>
      <c r="IIG315" s="10"/>
      <c r="IIH315" s="10"/>
      <c r="III315" s="10"/>
      <c r="IIJ315" s="10"/>
      <c r="IIK315" s="10"/>
      <c r="IIL315" s="10"/>
      <c r="IIM315" s="10"/>
      <c r="IIN315" s="10"/>
      <c r="IIO315" s="10"/>
      <c r="IIP315" s="10"/>
      <c r="IIQ315" s="10"/>
      <c r="IIR315" s="10"/>
      <c r="IIS315" s="10"/>
      <c r="IIT315" s="10"/>
      <c r="IIU315" s="10"/>
      <c r="IIV315" s="10"/>
      <c r="IIW315" s="10"/>
      <c r="IIX315" s="10"/>
      <c r="IIY315" s="10"/>
      <c r="IIZ315" s="10"/>
      <c r="IJA315" s="10"/>
      <c r="IJB315" s="10"/>
      <c r="IJC315" s="10"/>
      <c r="IJD315" s="10"/>
      <c r="IJE315" s="10"/>
      <c r="IJF315" s="10"/>
      <c r="IJG315" s="10"/>
      <c r="IJH315" s="10"/>
      <c r="IJI315" s="10"/>
      <c r="IJJ315" s="10"/>
      <c r="IJK315" s="10"/>
      <c r="IJL315" s="10"/>
      <c r="IJM315" s="10"/>
      <c r="IJN315" s="10"/>
      <c r="IJO315" s="10"/>
      <c r="IJP315" s="10"/>
      <c r="IJQ315" s="10"/>
      <c r="IJR315" s="10"/>
      <c r="IJS315" s="10"/>
      <c r="IJT315" s="10"/>
      <c r="IJU315" s="10"/>
      <c r="IJV315" s="10"/>
      <c r="IJW315" s="10"/>
      <c r="IJX315" s="10"/>
      <c r="IJY315" s="10"/>
      <c r="IJZ315" s="10"/>
      <c r="IKA315" s="10"/>
      <c r="IKB315" s="10"/>
      <c r="IKC315" s="10"/>
      <c r="IKD315" s="10"/>
      <c r="IKE315" s="10"/>
      <c r="IKF315" s="10"/>
      <c r="IKG315" s="10"/>
      <c r="IKH315" s="10"/>
      <c r="IKI315" s="10"/>
      <c r="IKJ315" s="10"/>
      <c r="IKK315" s="10"/>
      <c r="IKL315" s="10"/>
      <c r="IKM315" s="10"/>
      <c r="IKN315" s="10"/>
      <c r="IKO315" s="10"/>
      <c r="IKP315" s="10"/>
      <c r="IKQ315" s="10"/>
      <c r="IKR315" s="10"/>
      <c r="IKS315" s="10"/>
      <c r="IKT315" s="10"/>
      <c r="IKU315" s="10"/>
      <c r="IKV315" s="10"/>
      <c r="IKW315" s="10"/>
      <c r="IKX315" s="10"/>
      <c r="IKY315" s="10"/>
      <c r="IKZ315" s="10"/>
      <c r="ILA315" s="10"/>
      <c r="ILB315" s="10"/>
      <c r="ILC315" s="10"/>
      <c r="ILD315" s="10"/>
      <c r="ILE315" s="10"/>
      <c r="ILF315" s="10"/>
      <c r="ILG315" s="10"/>
      <c r="ILH315" s="10"/>
      <c r="ILI315" s="10"/>
      <c r="ILJ315" s="10"/>
      <c r="ILK315" s="10"/>
      <c r="ILL315" s="10"/>
      <c r="ILM315" s="10"/>
      <c r="ILN315" s="10"/>
      <c r="ILO315" s="10"/>
      <c r="ILP315" s="10"/>
      <c r="ILQ315" s="10"/>
      <c r="ILR315" s="10"/>
      <c r="ILS315" s="10"/>
      <c r="ILT315" s="10"/>
      <c r="ILU315" s="10"/>
      <c r="ILV315" s="10"/>
      <c r="ILW315" s="10"/>
      <c r="ILX315" s="10"/>
      <c r="ILY315" s="10"/>
      <c r="ILZ315" s="10"/>
      <c r="IMA315" s="10"/>
      <c r="IMB315" s="10"/>
      <c r="IMC315" s="10"/>
      <c r="IMD315" s="10"/>
      <c r="IME315" s="10"/>
      <c r="IMF315" s="10"/>
      <c r="IMG315" s="10"/>
      <c r="IMH315" s="10"/>
      <c r="IMI315" s="10"/>
      <c r="IMJ315" s="10"/>
      <c r="IMK315" s="10"/>
      <c r="IML315" s="10"/>
      <c r="IMM315" s="10"/>
      <c r="IMN315" s="10"/>
      <c r="IMO315" s="10"/>
      <c r="IMP315" s="10"/>
      <c r="IMQ315" s="10"/>
      <c r="IMR315" s="10"/>
      <c r="IMS315" s="10"/>
      <c r="IMT315" s="10"/>
      <c r="IMU315" s="10"/>
      <c r="IMV315" s="10"/>
      <c r="IMW315" s="10"/>
      <c r="IMX315" s="10"/>
      <c r="IMY315" s="10"/>
      <c r="IMZ315" s="10"/>
      <c r="INA315" s="10"/>
      <c r="INB315" s="10"/>
      <c r="INC315" s="10"/>
      <c r="IND315" s="10"/>
      <c r="INE315" s="10"/>
      <c r="INF315" s="10"/>
      <c r="ING315" s="10"/>
      <c r="INH315" s="10"/>
      <c r="INI315" s="10"/>
      <c r="INJ315" s="10"/>
      <c r="INK315" s="10"/>
      <c r="INL315" s="10"/>
      <c r="INM315" s="10"/>
      <c r="INN315" s="10"/>
      <c r="INO315" s="10"/>
      <c r="INP315" s="10"/>
      <c r="INQ315" s="10"/>
      <c r="INR315" s="10"/>
      <c r="INS315" s="10"/>
      <c r="INT315" s="10"/>
      <c r="INU315" s="10"/>
      <c r="INV315" s="10"/>
      <c r="INW315" s="10"/>
      <c r="INX315" s="10"/>
      <c r="INY315" s="10"/>
      <c r="INZ315" s="10"/>
      <c r="IOA315" s="10"/>
      <c r="IOB315" s="10"/>
      <c r="IOC315" s="10"/>
      <c r="IOD315" s="10"/>
      <c r="IOE315" s="10"/>
      <c r="IOF315" s="10"/>
      <c r="IOG315" s="10"/>
      <c r="IOH315" s="10"/>
      <c r="IOI315" s="10"/>
      <c r="IOJ315" s="10"/>
      <c r="IOK315" s="10"/>
      <c r="IOL315" s="10"/>
      <c r="IOM315" s="10"/>
      <c r="ION315" s="10"/>
      <c r="IOO315" s="10"/>
      <c r="IOP315" s="10"/>
      <c r="IOQ315" s="10"/>
      <c r="IOR315" s="10"/>
      <c r="IOS315" s="10"/>
      <c r="IOT315" s="10"/>
      <c r="IOU315" s="10"/>
      <c r="IOV315" s="10"/>
      <c r="IOW315" s="10"/>
      <c r="IOX315" s="10"/>
      <c r="IOY315" s="10"/>
      <c r="IOZ315" s="10"/>
      <c r="IPA315" s="10"/>
      <c r="IPB315" s="10"/>
      <c r="IPC315" s="10"/>
      <c r="IPD315" s="10"/>
      <c r="IPE315" s="10"/>
      <c r="IPF315" s="10"/>
      <c r="IPG315" s="10"/>
      <c r="IPH315" s="10"/>
      <c r="IPI315" s="10"/>
      <c r="IPJ315" s="10"/>
      <c r="IPK315" s="10"/>
      <c r="IPL315" s="10"/>
      <c r="IPM315" s="10"/>
      <c r="IPN315" s="10"/>
      <c r="IPO315" s="10"/>
      <c r="IPP315" s="10"/>
      <c r="IPQ315" s="10"/>
      <c r="IPR315" s="10"/>
      <c r="IPS315" s="10"/>
      <c r="IPT315" s="10"/>
      <c r="IPU315" s="10"/>
      <c r="IPV315" s="10"/>
      <c r="IPW315" s="10"/>
      <c r="IPX315" s="10"/>
      <c r="IPY315" s="10"/>
      <c r="IPZ315" s="10"/>
      <c r="IQA315" s="10"/>
      <c r="IQB315" s="10"/>
      <c r="IQC315" s="10"/>
      <c r="IQD315" s="10"/>
      <c r="IQE315" s="10"/>
      <c r="IQF315" s="10"/>
      <c r="IQG315" s="10"/>
      <c r="IQH315" s="10"/>
      <c r="IQI315" s="10"/>
      <c r="IQJ315" s="10"/>
      <c r="IQK315" s="10"/>
      <c r="IQL315" s="10"/>
      <c r="IQM315" s="10"/>
      <c r="IQN315" s="10"/>
      <c r="IQO315" s="10"/>
      <c r="IQP315" s="10"/>
      <c r="IQQ315" s="10"/>
      <c r="IQR315" s="10"/>
      <c r="IQS315" s="10"/>
      <c r="IQT315" s="10"/>
      <c r="IQU315" s="10"/>
      <c r="IQV315" s="10"/>
      <c r="IQW315" s="10"/>
      <c r="IQX315" s="10"/>
      <c r="IQY315" s="10"/>
      <c r="IQZ315" s="10"/>
      <c r="IRA315" s="10"/>
      <c r="IRB315" s="10"/>
      <c r="IRC315" s="10"/>
      <c r="IRD315" s="10"/>
      <c r="IRE315" s="10"/>
      <c r="IRF315" s="10"/>
      <c r="IRG315" s="10"/>
      <c r="IRH315" s="10"/>
      <c r="IRI315" s="10"/>
      <c r="IRJ315" s="10"/>
      <c r="IRK315" s="10"/>
      <c r="IRL315" s="10"/>
      <c r="IRM315" s="10"/>
      <c r="IRN315" s="10"/>
      <c r="IRO315" s="10"/>
      <c r="IRP315" s="10"/>
      <c r="IRQ315" s="10"/>
      <c r="IRR315" s="10"/>
      <c r="IRS315" s="10"/>
      <c r="IRT315" s="10"/>
      <c r="IRU315" s="10"/>
      <c r="IRV315" s="10"/>
      <c r="IRW315" s="10"/>
      <c r="IRX315" s="10"/>
      <c r="IRY315" s="10"/>
      <c r="IRZ315" s="10"/>
      <c r="ISA315" s="10"/>
      <c r="ISB315" s="10"/>
      <c r="ISC315" s="10"/>
      <c r="ISD315" s="10"/>
      <c r="ISE315" s="10"/>
      <c r="ISF315" s="10"/>
      <c r="ISG315" s="10"/>
      <c r="ISH315" s="10"/>
      <c r="ISI315" s="10"/>
      <c r="ISJ315" s="10"/>
      <c r="ISK315" s="10"/>
      <c r="ISL315" s="10"/>
      <c r="ISM315" s="10"/>
      <c r="ISN315" s="10"/>
      <c r="ISO315" s="10"/>
      <c r="ISP315" s="10"/>
      <c r="ISQ315" s="10"/>
      <c r="ISR315" s="10"/>
      <c r="ISS315" s="10"/>
      <c r="IST315" s="10"/>
      <c r="ISU315" s="10"/>
      <c r="ISV315" s="10"/>
      <c r="ISW315" s="10"/>
      <c r="ISX315" s="10"/>
      <c r="ISY315" s="10"/>
      <c r="ISZ315" s="10"/>
      <c r="ITA315" s="10"/>
      <c r="ITB315" s="10"/>
      <c r="ITC315" s="10"/>
      <c r="ITD315" s="10"/>
      <c r="ITE315" s="10"/>
      <c r="ITF315" s="10"/>
      <c r="ITG315" s="10"/>
      <c r="ITH315" s="10"/>
      <c r="ITI315" s="10"/>
      <c r="ITJ315" s="10"/>
      <c r="ITK315" s="10"/>
      <c r="ITL315" s="10"/>
      <c r="ITM315" s="10"/>
      <c r="ITN315" s="10"/>
      <c r="ITO315" s="10"/>
      <c r="ITP315" s="10"/>
      <c r="ITQ315" s="10"/>
      <c r="ITR315" s="10"/>
      <c r="ITS315" s="10"/>
      <c r="ITT315" s="10"/>
      <c r="ITU315" s="10"/>
      <c r="ITV315" s="10"/>
      <c r="ITW315" s="10"/>
      <c r="ITX315" s="10"/>
      <c r="ITY315" s="10"/>
      <c r="ITZ315" s="10"/>
      <c r="IUA315" s="10"/>
      <c r="IUB315" s="10"/>
      <c r="IUC315" s="10"/>
      <c r="IUD315" s="10"/>
      <c r="IUE315" s="10"/>
      <c r="IUF315" s="10"/>
      <c r="IUG315" s="10"/>
      <c r="IUH315" s="10"/>
      <c r="IUI315" s="10"/>
      <c r="IUJ315" s="10"/>
      <c r="IUK315" s="10"/>
      <c r="IUL315" s="10"/>
      <c r="IUM315" s="10"/>
      <c r="IUN315" s="10"/>
      <c r="IUO315" s="10"/>
      <c r="IUP315" s="10"/>
      <c r="IUQ315" s="10"/>
      <c r="IUR315" s="10"/>
      <c r="IUS315" s="10"/>
      <c r="IUT315" s="10"/>
      <c r="IUU315" s="10"/>
      <c r="IUV315" s="10"/>
      <c r="IUW315" s="10"/>
      <c r="IUX315" s="10"/>
      <c r="IUY315" s="10"/>
      <c r="IUZ315" s="10"/>
      <c r="IVA315" s="10"/>
      <c r="IVB315" s="10"/>
      <c r="IVC315" s="10"/>
      <c r="IVD315" s="10"/>
      <c r="IVE315" s="10"/>
      <c r="IVF315" s="10"/>
      <c r="IVG315" s="10"/>
      <c r="IVH315" s="10"/>
      <c r="IVI315" s="10"/>
      <c r="IVJ315" s="10"/>
      <c r="IVK315" s="10"/>
      <c r="IVL315" s="10"/>
      <c r="IVM315" s="10"/>
      <c r="IVN315" s="10"/>
      <c r="IVO315" s="10"/>
      <c r="IVP315" s="10"/>
      <c r="IVQ315" s="10"/>
      <c r="IVR315" s="10"/>
      <c r="IVS315" s="10"/>
      <c r="IVT315" s="10"/>
      <c r="IVU315" s="10"/>
      <c r="IVV315" s="10"/>
      <c r="IVW315" s="10"/>
      <c r="IVX315" s="10"/>
      <c r="IVY315" s="10"/>
      <c r="IVZ315" s="10"/>
      <c r="IWA315" s="10"/>
      <c r="IWB315" s="10"/>
      <c r="IWC315" s="10"/>
      <c r="IWD315" s="10"/>
      <c r="IWE315" s="10"/>
      <c r="IWF315" s="10"/>
      <c r="IWG315" s="10"/>
      <c r="IWH315" s="10"/>
      <c r="IWI315" s="10"/>
      <c r="IWJ315" s="10"/>
      <c r="IWK315" s="10"/>
      <c r="IWL315" s="10"/>
      <c r="IWM315" s="10"/>
      <c r="IWN315" s="10"/>
      <c r="IWO315" s="10"/>
      <c r="IWP315" s="10"/>
      <c r="IWQ315" s="10"/>
      <c r="IWR315" s="10"/>
      <c r="IWS315" s="10"/>
      <c r="IWT315" s="10"/>
      <c r="IWU315" s="10"/>
      <c r="IWV315" s="10"/>
      <c r="IWW315" s="10"/>
      <c r="IWX315" s="10"/>
      <c r="IWY315" s="10"/>
      <c r="IWZ315" s="10"/>
      <c r="IXA315" s="10"/>
      <c r="IXB315" s="10"/>
      <c r="IXC315" s="10"/>
      <c r="IXD315" s="10"/>
      <c r="IXE315" s="10"/>
      <c r="IXF315" s="10"/>
      <c r="IXG315" s="10"/>
      <c r="IXH315" s="10"/>
      <c r="IXI315" s="10"/>
      <c r="IXJ315" s="10"/>
      <c r="IXK315" s="10"/>
      <c r="IXL315" s="10"/>
      <c r="IXM315" s="10"/>
      <c r="IXN315" s="10"/>
      <c r="IXO315" s="10"/>
      <c r="IXP315" s="10"/>
      <c r="IXQ315" s="10"/>
      <c r="IXR315" s="10"/>
      <c r="IXS315" s="10"/>
      <c r="IXT315" s="10"/>
      <c r="IXU315" s="10"/>
      <c r="IXV315" s="10"/>
      <c r="IXW315" s="10"/>
      <c r="IXX315" s="10"/>
      <c r="IXY315" s="10"/>
      <c r="IXZ315" s="10"/>
      <c r="IYA315" s="10"/>
      <c r="IYB315" s="10"/>
      <c r="IYC315" s="10"/>
      <c r="IYD315" s="10"/>
      <c r="IYE315" s="10"/>
      <c r="IYF315" s="10"/>
      <c r="IYG315" s="10"/>
      <c r="IYH315" s="10"/>
      <c r="IYI315" s="10"/>
      <c r="IYJ315" s="10"/>
      <c r="IYK315" s="10"/>
      <c r="IYL315" s="10"/>
      <c r="IYM315" s="10"/>
      <c r="IYN315" s="10"/>
      <c r="IYO315" s="10"/>
      <c r="IYP315" s="10"/>
      <c r="IYQ315" s="10"/>
      <c r="IYR315" s="10"/>
      <c r="IYS315" s="10"/>
      <c r="IYT315" s="10"/>
      <c r="IYU315" s="10"/>
      <c r="IYV315" s="10"/>
      <c r="IYW315" s="10"/>
      <c r="IYX315" s="10"/>
      <c r="IYY315" s="10"/>
      <c r="IYZ315" s="10"/>
      <c r="IZA315" s="10"/>
      <c r="IZB315" s="10"/>
      <c r="IZC315" s="10"/>
      <c r="IZD315" s="10"/>
      <c r="IZE315" s="10"/>
      <c r="IZF315" s="10"/>
      <c r="IZG315" s="10"/>
      <c r="IZH315" s="10"/>
      <c r="IZI315" s="10"/>
      <c r="IZJ315" s="10"/>
      <c r="IZK315" s="10"/>
      <c r="IZL315" s="10"/>
      <c r="IZM315" s="10"/>
      <c r="IZN315" s="10"/>
      <c r="IZO315" s="10"/>
      <c r="IZP315" s="10"/>
      <c r="IZQ315" s="10"/>
      <c r="IZR315" s="10"/>
      <c r="IZS315" s="10"/>
      <c r="IZT315" s="10"/>
      <c r="IZU315" s="10"/>
      <c r="IZV315" s="10"/>
      <c r="IZW315" s="10"/>
      <c r="IZX315" s="10"/>
      <c r="IZY315" s="10"/>
      <c r="IZZ315" s="10"/>
      <c r="JAA315" s="10"/>
      <c r="JAB315" s="10"/>
      <c r="JAC315" s="10"/>
      <c r="JAD315" s="10"/>
      <c r="JAE315" s="10"/>
      <c r="JAF315" s="10"/>
      <c r="JAG315" s="10"/>
      <c r="JAH315" s="10"/>
      <c r="JAI315" s="10"/>
      <c r="JAJ315" s="10"/>
      <c r="JAK315" s="10"/>
      <c r="JAL315" s="10"/>
      <c r="JAM315" s="10"/>
      <c r="JAN315" s="10"/>
      <c r="JAO315" s="10"/>
      <c r="JAP315" s="10"/>
      <c r="JAQ315" s="10"/>
      <c r="JAR315" s="10"/>
      <c r="JAS315" s="10"/>
      <c r="JAT315" s="10"/>
      <c r="JAU315" s="10"/>
      <c r="JAV315" s="10"/>
      <c r="JAW315" s="10"/>
      <c r="JAX315" s="10"/>
      <c r="JAY315" s="10"/>
      <c r="JAZ315" s="10"/>
      <c r="JBA315" s="10"/>
      <c r="JBB315" s="10"/>
      <c r="JBC315" s="10"/>
      <c r="JBD315" s="10"/>
      <c r="JBE315" s="10"/>
      <c r="JBF315" s="10"/>
      <c r="JBG315" s="10"/>
      <c r="JBH315" s="10"/>
      <c r="JBI315" s="10"/>
      <c r="JBJ315" s="10"/>
      <c r="JBK315" s="10"/>
      <c r="JBL315" s="10"/>
      <c r="JBM315" s="10"/>
      <c r="JBN315" s="10"/>
      <c r="JBO315" s="10"/>
      <c r="JBP315" s="10"/>
      <c r="JBQ315" s="10"/>
      <c r="JBR315" s="10"/>
      <c r="JBS315" s="10"/>
      <c r="JBT315" s="10"/>
      <c r="JBU315" s="10"/>
      <c r="JBV315" s="10"/>
      <c r="JBW315" s="10"/>
      <c r="JBX315" s="10"/>
      <c r="JBY315" s="10"/>
      <c r="JBZ315" s="10"/>
      <c r="JCA315" s="10"/>
      <c r="JCB315" s="10"/>
      <c r="JCC315" s="10"/>
      <c r="JCD315" s="10"/>
      <c r="JCE315" s="10"/>
      <c r="JCF315" s="10"/>
      <c r="JCG315" s="10"/>
      <c r="JCH315" s="10"/>
      <c r="JCI315" s="10"/>
      <c r="JCJ315" s="10"/>
      <c r="JCK315" s="10"/>
      <c r="JCL315" s="10"/>
      <c r="JCM315" s="10"/>
      <c r="JCN315" s="10"/>
      <c r="JCO315" s="10"/>
      <c r="JCP315" s="10"/>
      <c r="JCQ315" s="10"/>
      <c r="JCR315" s="10"/>
      <c r="JCS315" s="10"/>
      <c r="JCT315" s="10"/>
      <c r="JCU315" s="10"/>
      <c r="JCV315" s="10"/>
      <c r="JCW315" s="10"/>
      <c r="JCX315" s="10"/>
      <c r="JCY315" s="10"/>
      <c r="JCZ315" s="10"/>
      <c r="JDA315" s="10"/>
      <c r="JDB315" s="10"/>
      <c r="JDC315" s="10"/>
      <c r="JDD315" s="10"/>
      <c r="JDE315" s="10"/>
      <c r="JDF315" s="10"/>
      <c r="JDG315" s="10"/>
      <c r="JDH315" s="10"/>
      <c r="JDI315" s="10"/>
      <c r="JDJ315" s="10"/>
      <c r="JDK315" s="10"/>
      <c r="JDL315" s="10"/>
      <c r="JDM315" s="10"/>
      <c r="JDN315" s="10"/>
      <c r="JDO315" s="10"/>
      <c r="JDP315" s="10"/>
      <c r="JDQ315" s="10"/>
      <c r="JDR315" s="10"/>
      <c r="JDS315" s="10"/>
      <c r="JDT315" s="10"/>
      <c r="JDU315" s="10"/>
      <c r="JDV315" s="10"/>
      <c r="JDW315" s="10"/>
      <c r="JDX315" s="10"/>
      <c r="JDY315" s="10"/>
      <c r="JDZ315" s="10"/>
      <c r="JEA315" s="10"/>
      <c r="JEB315" s="10"/>
      <c r="JEC315" s="10"/>
      <c r="JED315" s="10"/>
      <c r="JEE315" s="10"/>
      <c r="JEF315" s="10"/>
      <c r="JEG315" s="10"/>
      <c r="JEH315" s="10"/>
      <c r="JEI315" s="10"/>
      <c r="JEJ315" s="10"/>
      <c r="JEK315" s="10"/>
      <c r="JEL315" s="10"/>
      <c r="JEM315" s="10"/>
      <c r="JEN315" s="10"/>
      <c r="JEO315" s="10"/>
      <c r="JEP315" s="10"/>
      <c r="JEQ315" s="10"/>
      <c r="JER315" s="10"/>
      <c r="JES315" s="10"/>
      <c r="JET315" s="10"/>
      <c r="JEU315" s="10"/>
      <c r="JEV315" s="10"/>
      <c r="JEW315" s="10"/>
      <c r="JEX315" s="10"/>
      <c r="JEY315" s="10"/>
      <c r="JEZ315" s="10"/>
      <c r="JFA315" s="10"/>
      <c r="JFB315" s="10"/>
      <c r="JFC315" s="10"/>
      <c r="JFD315" s="10"/>
      <c r="JFE315" s="10"/>
      <c r="JFF315" s="10"/>
      <c r="JFG315" s="10"/>
      <c r="JFH315" s="10"/>
      <c r="JFI315" s="10"/>
      <c r="JFJ315" s="10"/>
      <c r="JFK315" s="10"/>
      <c r="JFL315" s="10"/>
      <c r="JFM315" s="10"/>
      <c r="JFN315" s="10"/>
      <c r="JFO315" s="10"/>
      <c r="JFP315" s="10"/>
      <c r="JFQ315" s="10"/>
      <c r="JFR315" s="10"/>
      <c r="JFS315" s="10"/>
      <c r="JFT315" s="10"/>
      <c r="JFU315" s="10"/>
      <c r="JFV315" s="10"/>
      <c r="JFW315" s="10"/>
      <c r="JFX315" s="10"/>
      <c r="JFY315" s="10"/>
      <c r="JFZ315" s="10"/>
      <c r="JGA315" s="10"/>
      <c r="JGB315" s="10"/>
      <c r="JGC315" s="10"/>
      <c r="JGD315" s="10"/>
      <c r="JGE315" s="10"/>
      <c r="JGF315" s="10"/>
      <c r="JGG315" s="10"/>
      <c r="JGH315" s="10"/>
      <c r="JGI315" s="10"/>
      <c r="JGJ315" s="10"/>
      <c r="JGK315" s="10"/>
      <c r="JGL315" s="10"/>
      <c r="JGM315" s="10"/>
      <c r="JGN315" s="10"/>
      <c r="JGO315" s="10"/>
      <c r="JGP315" s="10"/>
      <c r="JGQ315" s="10"/>
      <c r="JGR315" s="10"/>
      <c r="JGS315" s="10"/>
      <c r="JGT315" s="10"/>
      <c r="JGU315" s="10"/>
      <c r="JGV315" s="10"/>
      <c r="JGW315" s="10"/>
      <c r="JGX315" s="10"/>
      <c r="JGY315" s="10"/>
      <c r="JGZ315" s="10"/>
      <c r="JHA315" s="10"/>
      <c r="JHB315" s="10"/>
      <c r="JHC315" s="10"/>
      <c r="JHD315" s="10"/>
      <c r="JHE315" s="10"/>
      <c r="JHF315" s="10"/>
      <c r="JHG315" s="10"/>
      <c r="JHH315" s="10"/>
      <c r="JHI315" s="10"/>
      <c r="JHJ315" s="10"/>
      <c r="JHK315" s="10"/>
      <c r="JHL315" s="10"/>
      <c r="JHM315" s="10"/>
      <c r="JHN315" s="10"/>
      <c r="JHO315" s="10"/>
      <c r="JHP315" s="10"/>
      <c r="JHQ315" s="10"/>
      <c r="JHR315" s="10"/>
      <c r="JHS315" s="10"/>
      <c r="JHT315" s="10"/>
      <c r="JHU315" s="10"/>
      <c r="JHV315" s="10"/>
      <c r="JHW315" s="10"/>
      <c r="JHX315" s="10"/>
      <c r="JHY315" s="10"/>
      <c r="JHZ315" s="10"/>
      <c r="JIA315" s="10"/>
      <c r="JIB315" s="10"/>
      <c r="JIC315" s="10"/>
      <c r="JID315" s="10"/>
      <c r="JIE315" s="10"/>
      <c r="JIF315" s="10"/>
      <c r="JIG315" s="10"/>
      <c r="JIH315" s="10"/>
      <c r="JII315" s="10"/>
      <c r="JIJ315" s="10"/>
      <c r="JIK315" s="10"/>
      <c r="JIL315" s="10"/>
      <c r="JIM315" s="10"/>
      <c r="JIN315" s="10"/>
      <c r="JIO315" s="10"/>
      <c r="JIP315" s="10"/>
      <c r="JIQ315" s="10"/>
      <c r="JIR315" s="10"/>
      <c r="JIS315" s="10"/>
      <c r="JIT315" s="10"/>
      <c r="JIU315" s="10"/>
      <c r="JIV315" s="10"/>
      <c r="JIW315" s="10"/>
      <c r="JIX315" s="10"/>
      <c r="JIY315" s="10"/>
      <c r="JIZ315" s="10"/>
      <c r="JJA315" s="10"/>
      <c r="JJB315" s="10"/>
      <c r="JJC315" s="10"/>
      <c r="JJD315" s="10"/>
      <c r="JJE315" s="10"/>
      <c r="JJF315" s="10"/>
      <c r="JJG315" s="10"/>
      <c r="JJH315" s="10"/>
      <c r="JJI315" s="10"/>
      <c r="JJJ315" s="10"/>
      <c r="JJK315" s="10"/>
      <c r="JJL315" s="10"/>
      <c r="JJM315" s="10"/>
      <c r="JJN315" s="10"/>
      <c r="JJO315" s="10"/>
      <c r="JJP315" s="10"/>
      <c r="JJQ315" s="10"/>
      <c r="JJR315" s="10"/>
      <c r="JJS315" s="10"/>
      <c r="JJT315" s="10"/>
      <c r="JJU315" s="10"/>
      <c r="JJV315" s="10"/>
      <c r="JJW315" s="10"/>
      <c r="JJX315" s="10"/>
      <c r="JJY315" s="10"/>
      <c r="JJZ315" s="10"/>
      <c r="JKA315" s="10"/>
      <c r="JKB315" s="10"/>
      <c r="JKC315" s="10"/>
      <c r="JKD315" s="10"/>
      <c r="JKE315" s="10"/>
      <c r="JKF315" s="10"/>
      <c r="JKG315" s="10"/>
      <c r="JKH315" s="10"/>
      <c r="JKI315" s="10"/>
      <c r="JKJ315" s="10"/>
      <c r="JKK315" s="10"/>
      <c r="JKL315" s="10"/>
      <c r="JKM315" s="10"/>
      <c r="JKN315" s="10"/>
      <c r="JKO315" s="10"/>
      <c r="JKP315" s="10"/>
      <c r="JKQ315" s="10"/>
      <c r="JKR315" s="10"/>
      <c r="JKS315" s="10"/>
      <c r="JKT315" s="10"/>
      <c r="JKU315" s="10"/>
      <c r="JKV315" s="10"/>
      <c r="JKW315" s="10"/>
      <c r="JKX315" s="10"/>
      <c r="JKY315" s="10"/>
      <c r="JKZ315" s="10"/>
      <c r="JLA315" s="10"/>
      <c r="JLB315" s="10"/>
      <c r="JLC315" s="10"/>
      <c r="JLD315" s="10"/>
      <c r="JLE315" s="10"/>
      <c r="JLF315" s="10"/>
      <c r="JLG315" s="10"/>
      <c r="JLH315" s="10"/>
      <c r="JLI315" s="10"/>
      <c r="JLJ315" s="10"/>
      <c r="JLK315" s="10"/>
      <c r="JLL315" s="10"/>
      <c r="JLM315" s="10"/>
      <c r="JLN315" s="10"/>
      <c r="JLO315" s="10"/>
      <c r="JLP315" s="10"/>
      <c r="JLQ315" s="10"/>
      <c r="JLR315" s="10"/>
      <c r="JLS315" s="10"/>
      <c r="JLT315" s="10"/>
      <c r="JLU315" s="10"/>
      <c r="JLV315" s="10"/>
      <c r="JLW315" s="10"/>
      <c r="JLX315" s="10"/>
      <c r="JLY315" s="10"/>
      <c r="JLZ315" s="10"/>
      <c r="JMA315" s="10"/>
      <c r="JMB315" s="10"/>
      <c r="JMC315" s="10"/>
      <c r="JMD315" s="10"/>
      <c r="JME315" s="10"/>
      <c r="JMF315" s="10"/>
      <c r="JMG315" s="10"/>
      <c r="JMH315" s="10"/>
      <c r="JMI315" s="10"/>
      <c r="JMJ315" s="10"/>
      <c r="JMK315" s="10"/>
      <c r="JML315" s="10"/>
      <c r="JMM315" s="10"/>
      <c r="JMN315" s="10"/>
      <c r="JMO315" s="10"/>
      <c r="JMP315" s="10"/>
      <c r="JMQ315" s="10"/>
      <c r="JMR315" s="10"/>
      <c r="JMS315" s="10"/>
      <c r="JMT315" s="10"/>
      <c r="JMU315" s="10"/>
      <c r="JMV315" s="10"/>
      <c r="JMW315" s="10"/>
      <c r="JMX315" s="10"/>
      <c r="JMY315" s="10"/>
      <c r="JMZ315" s="10"/>
      <c r="JNA315" s="10"/>
      <c r="JNB315" s="10"/>
      <c r="JNC315" s="10"/>
      <c r="JND315" s="10"/>
      <c r="JNE315" s="10"/>
      <c r="JNF315" s="10"/>
      <c r="JNG315" s="10"/>
      <c r="JNH315" s="10"/>
      <c r="JNI315" s="10"/>
      <c r="JNJ315" s="10"/>
      <c r="JNK315" s="10"/>
      <c r="JNL315" s="10"/>
      <c r="JNM315" s="10"/>
      <c r="JNN315" s="10"/>
      <c r="JNO315" s="10"/>
      <c r="JNP315" s="10"/>
      <c r="JNQ315" s="10"/>
      <c r="JNR315" s="10"/>
      <c r="JNS315" s="10"/>
      <c r="JNT315" s="10"/>
      <c r="JNU315" s="10"/>
      <c r="JNV315" s="10"/>
      <c r="JNW315" s="10"/>
      <c r="JNX315" s="10"/>
      <c r="JNY315" s="10"/>
      <c r="JNZ315" s="10"/>
      <c r="JOA315" s="10"/>
      <c r="JOB315" s="10"/>
      <c r="JOC315" s="10"/>
      <c r="JOD315" s="10"/>
      <c r="JOE315" s="10"/>
      <c r="JOF315" s="10"/>
      <c r="JOG315" s="10"/>
      <c r="JOH315" s="10"/>
      <c r="JOI315" s="10"/>
      <c r="JOJ315" s="10"/>
      <c r="JOK315" s="10"/>
      <c r="JOL315" s="10"/>
      <c r="JOM315" s="10"/>
      <c r="JON315" s="10"/>
      <c r="JOO315" s="10"/>
      <c r="JOP315" s="10"/>
      <c r="JOQ315" s="10"/>
      <c r="JOR315" s="10"/>
      <c r="JOS315" s="10"/>
      <c r="JOT315" s="10"/>
      <c r="JOU315" s="10"/>
      <c r="JOV315" s="10"/>
      <c r="JOW315" s="10"/>
      <c r="JOX315" s="10"/>
      <c r="JOY315" s="10"/>
      <c r="JOZ315" s="10"/>
      <c r="JPA315" s="10"/>
      <c r="JPB315" s="10"/>
      <c r="JPC315" s="10"/>
      <c r="JPD315" s="10"/>
      <c r="JPE315" s="10"/>
      <c r="JPF315" s="10"/>
      <c r="JPG315" s="10"/>
      <c r="JPH315" s="10"/>
      <c r="JPI315" s="10"/>
      <c r="JPJ315" s="10"/>
      <c r="JPK315" s="10"/>
      <c r="JPL315" s="10"/>
      <c r="JPM315" s="10"/>
      <c r="JPN315" s="10"/>
      <c r="JPO315" s="10"/>
      <c r="JPP315" s="10"/>
      <c r="JPQ315" s="10"/>
      <c r="JPR315" s="10"/>
      <c r="JPS315" s="10"/>
      <c r="JPT315" s="10"/>
      <c r="JPU315" s="10"/>
      <c r="JPV315" s="10"/>
      <c r="JPW315" s="10"/>
      <c r="JPX315" s="10"/>
      <c r="JPY315" s="10"/>
      <c r="JPZ315" s="10"/>
      <c r="JQA315" s="10"/>
      <c r="JQB315" s="10"/>
      <c r="JQC315" s="10"/>
      <c r="JQD315" s="10"/>
      <c r="JQE315" s="10"/>
      <c r="JQF315" s="10"/>
      <c r="JQG315" s="10"/>
      <c r="JQH315" s="10"/>
      <c r="JQI315" s="10"/>
      <c r="JQJ315" s="10"/>
      <c r="JQK315" s="10"/>
      <c r="JQL315" s="10"/>
      <c r="JQM315" s="10"/>
      <c r="JQN315" s="10"/>
      <c r="JQO315" s="10"/>
      <c r="JQP315" s="10"/>
      <c r="JQQ315" s="10"/>
      <c r="JQR315" s="10"/>
      <c r="JQS315" s="10"/>
      <c r="JQT315" s="10"/>
      <c r="JQU315" s="10"/>
      <c r="JQV315" s="10"/>
      <c r="JQW315" s="10"/>
      <c r="JQX315" s="10"/>
      <c r="JQY315" s="10"/>
      <c r="JQZ315" s="10"/>
      <c r="JRA315" s="10"/>
      <c r="JRB315" s="10"/>
      <c r="JRC315" s="10"/>
      <c r="JRD315" s="10"/>
      <c r="JRE315" s="10"/>
      <c r="JRF315" s="10"/>
      <c r="JRG315" s="10"/>
      <c r="JRH315" s="10"/>
      <c r="JRI315" s="10"/>
      <c r="JRJ315" s="10"/>
      <c r="JRK315" s="10"/>
      <c r="JRL315" s="10"/>
      <c r="JRM315" s="10"/>
      <c r="JRN315" s="10"/>
      <c r="JRO315" s="10"/>
      <c r="JRP315" s="10"/>
      <c r="JRQ315" s="10"/>
      <c r="JRR315" s="10"/>
      <c r="JRS315" s="10"/>
      <c r="JRT315" s="10"/>
      <c r="JRU315" s="10"/>
      <c r="JRV315" s="10"/>
      <c r="JRW315" s="10"/>
      <c r="JRX315" s="10"/>
      <c r="JRY315" s="10"/>
      <c r="JRZ315" s="10"/>
      <c r="JSA315" s="10"/>
      <c r="JSB315" s="10"/>
      <c r="JSC315" s="10"/>
      <c r="JSD315" s="10"/>
      <c r="JSE315" s="10"/>
      <c r="JSF315" s="10"/>
      <c r="JSG315" s="10"/>
      <c r="JSH315" s="10"/>
      <c r="JSI315" s="10"/>
      <c r="JSJ315" s="10"/>
      <c r="JSK315" s="10"/>
      <c r="JSL315" s="10"/>
      <c r="JSM315" s="10"/>
      <c r="JSN315" s="10"/>
      <c r="JSO315" s="10"/>
      <c r="JSP315" s="10"/>
      <c r="JSQ315" s="10"/>
      <c r="JSR315" s="10"/>
      <c r="JSS315" s="10"/>
      <c r="JST315" s="10"/>
      <c r="JSU315" s="10"/>
      <c r="JSV315" s="10"/>
      <c r="JSW315" s="10"/>
      <c r="JSX315" s="10"/>
      <c r="JSY315" s="10"/>
      <c r="JSZ315" s="10"/>
      <c r="JTA315" s="10"/>
      <c r="JTB315" s="10"/>
      <c r="JTC315" s="10"/>
      <c r="JTD315" s="10"/>
      <c r="JTE315" s="10"/>
      <c r="JTF315" s="10"/>
      <c r="JTG315" s="10"/>
      <c r="JTH315" s="10"/>
      <c r="JTI315" s="10"/>
      <c r="JTJ315" s="10"/>
      <c r="JTK315" s="10"/>
      <c r="JTL315" s="10"/>
      <c r="JTM315" s="10"/>
      <c r="JTN315" s="10"/>
      <c r="JTO315" s="10"/>
      <c r="JTP315" s="10"/>
      <c r="JTQ315" s="10"/>
      <c r="JTR315" s="10"/>
      <c r="JTS315" s="10"/>
      <c r="JTT315" s="10"/>
      <c r="JTU315" s="10"/>
      <c r="JTV315" s="10"/>
      <c r="JTW315" s="10"/>
      <c r="JTX315" s="10"/>
      <c r="JTY315" s="10"/>
      <c r="JTZ315" s="10"/>
      <c r="JUA315" s="10"/>
      <c r="JUB315" s="10"/>
      <c r="JUC315" s="10"/>
      <c r="JUD315" s="10"/>
      <c r="JUE315" s="10"/>
      <c r="JUF315" s="10"/>
      <c r="JUG315" s="10"/>
      <c r="JUH315" s="10"/>
      <c r="JUI315" s="10"/>
      <c r="JUJ315" s="10"/>
      <c r="JUK315" s="10"/>
      <c r="JUL315" s="10"/>
      <c r="JUM315" s="10"/>
      <c r="JUN315" s="10"/>
      <c r="JUO315" s="10"/>
      <c r="JUP315" s="10"/>
      <c r="JUQ315" s="10"/>
      <c r="JUR315" s="10"/>
      <c r="JUS315" s="10"/>
      <c r="JUT315" s="10"/>
      <c r="JUU315" s="10"/>
      <c r="JUV315" s="10"/>
      <c r="JUW315" s="10"/>
      <c r="JUX315" s="10"/>
      <c r="JUY315" s="10"/>
      <c r="JUZ315" s="10"/>
      <c r="JVA315" s="10"/>
      <c r="JVB315" s="10"/>
      <c r="JVC315" s="10"/>
      <c r="JVD315" s="10"/>
      <c r="JVE315" s="10"/>
      <c r="JVF315" s="10"/>
      <c r="JVG315" s="10"/>
      <c r="JVH315" s="10"/>
      <c r="JVI315" s="10"/>
      <c r="JVJ315" s="10"/>
      <c r="JVK315" s="10"/>
      <c r="JVL315" s="10"/>
      <c r="JVM315" s="10"/>
      <c r="JVN315" s="10"/>
      <c r="JVO315" s="10"/>
      <c r="JVP315" s="10"/>
      <c r="JVQ315" s="10"/>
      <c r="JVR315" s="10"/>
      <c r="JVS315" s="10"/>
      <c r="JVT315" s="10"/>
      <c r="JVU315" s="10"/>
      <c r="JVV315" s="10"/>
      <c r="JVW315" s="10"/>
      <c r="JVX315" s="10"/>
      <c r="JVY315" s="10"/>
      <c r="JVZ315" s="10"/>
      <c r="JWA315" s="10"/>
      <c r="JWB315" s="10"/>
      <c r="JWC315" s="10"/>
      <c r="JWD315" s="10"/>
      <c r="JWE315" s="10"/>
      <c r="JWF315" s="10"/>
      <c r="JWG315" s="10"/>
      <c r="JWH315" s="10"/>
      <c r="JWI315" s="10"/>
      <c r="JWJ315" s="10"/>
      <c r="JWK315" s="10"/>
      <c r="JWL315" s="10"/>
      <c r="JWM315" s="10"/>
      <c r="JWN315" s="10"/>
      <c r="JWO315" s="10"/>
      <c r="JWP315" s="10"/>
      <c r="JWQ315" s="10"/>
      <c r="JWR315" s="10"/>
      <c r="JWS315" s="10"/>
      <c r="JWT315" s="10"/>
      <c r="JWU315" s="10"/>
      <c r="JWV315" s="10"/>
      <c r="JWW315" s="10"/>
      <c r="JWX315" s="10"/>
      <c r="JWY315" s="10"/>
      <c r="JWZ315" s="10"/>
      <c r="JXA315" s="10"/>
      <c r="JXB315" s="10"/>
      <c r="JXC315" s="10"/>
      <c r="JXD315" s="10"/>
      <c r="JXE315" s="10"/>
      <c r="JXF315" s="10"/>
      <c r="JXG315" s="10"/>
      <c r="JXH315" s="10"/>
      <c r="JXI315" s="10"/>
      <c r="JXJ315" s="10"/>
      <c r="JXK315" s="10"/>
      <c r="JXL315" s="10"/>
      <c r="JXM315" s="10"/>
      <c r="JXN315" s="10"/>
      <c r="JXO315" s="10"/>
      <c r="JXP315" s="10"/>
      <c r="JXQ315" s="10"/>
      <c r="JXR315" s="10"/>
      <c r="JXS315" s="10"/>
      <c r="JXT315" s="10"/>
      <c r="JXU315" s="10"/>
      <c r="JXV315" s="10"/>
      <c r="JXW315" s="10"/>
      <c r="JXX315" s="10"/>
      <c r="JXY315" s="10"/>
      <c r="JXZ315" s="10"/>
      <c r="JYA315" s="10"/>
      <c r="JYB315" s="10"/>
      <c r="JYC315" s="10"/>
      <c r="JYD315" s="10"/>
      <c r="JYE315" s="10"/>
      <c r="JYF315" s="10"/>
      <c r="JYG315" s="10"/>
      <c r="JYH315" s="10"/>
      <c r="JYI315" s="10"/>
      <c r="JYJ315" s="10"/>
      <c r="JYK315" s="10"/>
      <c r="JYL315" s="10"/>
      <c r="JYM315" s="10"/>
      <c r="JYN315" s="10"/>
      <c r="JYO315" s="10"/>
      <c r="JYP315" s="10"/>
      <c r="JYQ315" s="10"/>
      <c r="JYR315" s="10"/>
      <c r="JYS315" s="10"/>
      <c r="JYT315" s="10"/>
      <c r="JYU315" s="10"/>
      <c r="JYV315" s="10"/>
      <c r="JYW315" s="10"/>
      <c r="JYX315" s="10"/>
      <c r="JYY315" s="10"/>
      <c r="JYZ315" s="10"/>
      <c r="JZA315" s="10"/>
      <c r="JZB315" s="10"/>
      <c r="JZC315" s="10"/>
      <c r="JZD315" s="10"/>
      <c r="JZE315" s="10"/>
      <c r="JZF315" s="10"/>
      <c r="JZG315" s="10"/>
      <c r="JZH315" s="10"/>
      <c r="JZI315" s="10"/>
      <c r="JZJ315" s="10"/>
      <c r="JZK315" s="10"/>
      <c r="JZL315" s="10"/>
      <c r="JZM315" s="10"/>
      <c r="JZN315" s="10"/>
      <c r="JZO315" s="10"/>
      <c r="JZP315" s="10"/>
      <c r="JZQ315" s="10"/>
      <c r="JZR315" s="10"/>
      <c r="JZS315" s="10"/>
      <c r="JZT315" s="10"/>
      <c r="JZU315" s="10"/>
      <c r="JZV315" s="10"/>
      <c r="JZW315" s="10"/>
      <c r="JZX315" s="10"/>
      <c r="JZY315" s="10"/>
      <c r="JZZ315" s="10"/>
      <c r="KAA315" s="10"/>
      <c r="KAB315" s="10"/>
      <c r="KAC315" s="10"/>
      <c r="KAD315" s="10"/>
      <c r="KAE315" s="10"/>
      <c r="KAF315" s="10"/>
      <c r="KAG315" s="10"/>
      <c r="KAH315" s="10"/>
      <c r="KAI315" s="10"/>
      <c r="KAJ315" s="10"/>
      <c r="KAK315" s="10"/>
      <c r="KAL315" s="10"/>
      <c r="KAM315" s="10"/>
      <c r="KAN315" s="10"/>
      <c r="KAO315" s="10"/>
      <c r="KAP315" s="10"/>
      <c r="KAQ315" s="10"/>
      <c r="KAR315" s="10"/>
      <c r="KAS315" s="10"/>
      <c r="KAT315" s="10"/>
      <c r="KAU315" s="10"/>
      <c r="KAV315" s="10"/>
      <c r="KAW315" s="10"/>
      <c r="KAX315" s="10"/>
      <c r="KAY315" s="10"/>
      <c r="KAZ315" s="10"/>
      <c r="KBA315" s="10"/>
      <c r="KBB315" s="10"/>
      <c r="KBC315" s="10"/>
      <c r="KBD315" s="10"/>
      <c r="KBE315" s="10"/>
      <c r="KBF315" s="10"/>
      <c r="KBG315" s="10"/>
      <c r="KBH315" s="10"/>
      <c r="KBI315" s="10"/>
      <c r="KBJ315" s="10"/>
      <c r="KBK315" s="10"/>
      <c r="KBL315" s="10"/>
      <c r="KBM315" s="10"/>
      <c r="KBN315" s="10"/>
      <c r="KBO315" s="10"/>
      <c r="KBP315" s="10"/>
      <c r="KBQ315" s="10"/>
      <c r="KBR315" s="10"/>
      <c r="KBS315" s="10"/>
      <c r="KBT315" s="10"/>
      <c r="KBU315" s="10"/>
      <c r="KBV315" s="10"/>
      <c r="KBW315" s="10"/>
      <c r="KBX315" s="10"/>
      <c r="KBY315" s="10"/>
      <c r="KBZ315" s="10"/>
      <c r="KCA315" s="10"/>
      <c r="KCB315" s="10"/>
      <c r="KCC315" s="10"/>
      <c r="KCD315" s="10"/>
      <c r="KCE315" s="10"/>
      <c r="KCF315" s="10"/>
      <c r="KCG315" s="10"/>
      <c r="KCH315" s="10"/>
      <c r="KCI315" s="10"/>
      <c r="KCJ315" s="10"/>
      <c r="KCK315" s="10"/>
      <c r="KCL315" s="10"/>
      <c r="KCM315" s="10"/>
      <c r="KCN315" s="10"/>
      <c r="KCO315" s="10"/>
      <c r="KCP315" s="10"/>
      <c r="KCQ315" s="10"/>
      <c r="KCR315" s="10"/>
      <c r="KCS315" s="10"/>
      <c r="KCT315" s="10"/>
      <c r="KCU315" s="10"/>
      <c r="KCV315" s="10"/>
      <c r="KCW315" s="10"/>
      <c r="KCX315" s="10"/>
      <c r="KCY315" s="10"/>
      <c r="KCZ315" s="10"/>
      <c r="KDA315" s="10"/>
      <c r="KDB315" s="10"/>
      <c r="KDC315" s="10"/>
      <c r="KDD315" s="10"/>
      <c r="KDE315" s="10"/>
      <c r="KDF315" s="10"/>
      <c r="KDG315" s="10"/>
      <c r="KDH315" s="10"/>
      <c r="KDI315" s="10"/>
      <c r="KDJ315" s="10"/>
      <c r="KDK315" s="10"/>
      <c r="KDL315" s="10"/>
      <c r="KDM315" s="10"/>
      <c r="KDN315" s="10"/>
      <c r="KDO315" s="10"/>
      <c r="KDP315" s="10"/>
      <c r="KDQ315" s="10"/>
      <c r="KDR315" s="10"/>
      <c r="KDS315" s="10"/>
      <c r="KDT315" s="10"/>
      <c r="KDU315" s="10"/>
      <c r="KDV315" s="10"/>
      <c r="KDW315" s="10"/>
      <c r="KDX315" s="10"/>
      <c r="KDY315" s="10"/>
      <c r="KDZ315" s="10"/>
      <c r="KEA315" s="10"/>
      <c r="KEB315" s="10"/>
      <c r="KEC315" s="10"/>
      <c r="KED315" s="10"/>
      <c r="KEE315" s="10"/>
      <c r="KEF315" s="10"/>
      <c r="KEG315" s="10"/>
      <c r="KEH315" s="10"/>
      <c r="KEI315" s="10"/>
      <c r="KEJ315" s="10"/>
      <c r="KEK315" s="10"/>
      <c r="KEL315" s="10"/>
      <c r="KEM315" s="10"/>
      <c r="KEN315" s="10"/>
      <c r="KEO315" s="10"/>
      <c r="KEP315" s="10"/>
      <c r="KEQ315" s="10"/>
      <c r="KER315" s="10"/>
      <c r="KES315" s="10"/>
      <c r="KET315" s="10"/>
      <c r="KEU315" s="10"/>
      <c r="KEV315" s="10"/>
      <c r="KEW315" s="10"/>
      <c r="KEX315" s="10"/>
      <c r="KEY315" s="10"/>
      <c r="KEZ315" s="10"/>
      <c r="KFA315" s="10"/>
      <c r="KFB315" s="10"/>
      <c r="KFC315" s="10"/>
      <c r="KFD315" s="10"/>
      <c r="KFE315" s="10"/>
      <c r="KFF315" s="10"/>
      <c r="KFG315" s="10"/>
      <c r="KFH315" s="10"/>
      <c r="KFI315" s="10"/>
      <c r="KFJ315" s="10"/>
      <c r="KFK315" s="10"/>
      <c r="KFL315" s="10"/>
      <c r="KFM315" s="10"/>
      <c r="KFN315" s="10"/>
      <c r="KFO315" s="10"/>
      <c r="KFP315" s="10"/>
      <c r="KFQ315" s="10"/>
      <c r="KFR315" s="10"/>
      <c r="KFS315" s="10"/>
      <c r="KFT315" s="10"/>
      <c r="KFU315" s="10"/>
      <c r="KFV315" s="10"/>
      <c r="KFW315" s="10"/>
      <c r="KFX315" s="10"/>
      <c r="KFY315" s="10"/>
      <c r="KFZ315" s="10"/>
      <c r="KGA315" s="10"/>
      <c r="KGB315" s="10"/>
      <c r="KGC315" s="10"/>
      <c r="KGD315" s="10"/>
      <c r="KGE315" s="10"/>
      <c r="KGF315" s="10"/>
      <c r="KGG315" s="10"/>
      <c r="KGH315" s="10"/>
      <c r="KGI315" s="10"/>
      <c r="KGJ315" s="10"/>
      <c r="KGK315" s="10"/>
      <c r="KGL315" s="10"/>
      <c r="KGM315" s="10"/>
      <c r="KGN315" s="10"/>
      <c r="KGO315" s="10"/>
      <c r="KGP315" s="10"/>
      <c r="KGQ315" s="10"/>
      <c r="KGR315" s="10"/>
      <c r="KGS315" s="10"/>
      <c r="KGT315" s="10"/>
      <c r="KGU315" s="10"/>
      <c r="KGV315" s="10"/>
      <c r="KGW315" s="10"/>
      <c r="KGX315" s="10"/>
      <c r="KGY315" s="10"/>
      <c r="KGZ315" s="10"/>
      <c r="KHA315" s="10"/>
      <c r="KHB315" s="10"/>
      <c r="KHC315" s="10"/>
      <c r="KHD315" s="10"/>
      <c r="KHE315" s="10"/>
      <c r="KHF315" s="10"/>
      <c r="KHG315" s="10"/>
      <c r="KHH315" s="10"/>
      <c r="KHI315" s="10"/>
      <c r="KHJ315" s="10"/>
      <c r="KHK315" s="10"/>
      <c r="KHL315" s="10"/>
      <c r="KHM315" s="10"/>
      <c r="KHN315" s="10"/>
      <c r="KHO315" s="10"/>
      <c r="KHP315" s="10"/>
      <c r="KHQ315" s="10"/>
      <c r="KHR315" s="10"/>
      <c r="KHS315" s="10"/>
      <c r="KHT315" s="10"/>
      <c r="KHU315" s="10"/>
      <c r="KHV315" s="10"/>
      <c r="KHW315" s="10"/>
      <c r="KHX315" s="10"/>
      <c r="KHY315" s="10"/>
      <c r="KHZ315" s="10"/>
      <c r="KIA315" s="10"/>
      <c r="KIB315" s="10"/>
      <c r="KIC315" s="10"/>
      <c r="KID315" s="10"/>
      <c r="KIE315" s="10"/>
      <c r="KIF315" s="10"/>
      <c r="KIG315" s="10"/>
      <c r="KIH315" s="10"/>
      <c r="KII315" s="10"/>
      <c r="KIJ315" s="10"/>
      <c r="KIK315" s="10"/>
      <c r="KIL315" s="10"/>
      <c r="KIM315" s="10"/>
      <c r="KIN315" s="10"/>
      <c r="KIO315" s="10"/>
      <c r="KIP315" s="10"/>
      <c r="KIQ315" s="10"/>
      <c r="KIR315" s="10"/>
      <c r="KIS315" s="10"/>
      <c r="KIT315" s="10"/>
      <c r="KIU315" s="10"/>
      <c r="KIV315" s="10"/>
      <c r="KIW315" s="10"/>
      <c r="KIX315" s="10"/>
      <c r="KIY315" s="10"/>
      <c r="KIZ315" s="10"/>
      <c r="KJA315" s="10"/>
      <c r="KJB315" s="10"/>
      <c r="KJC315" s="10"/>
      <c r="KJD315" s="10"/>
      <c r="KJE315" s="10"/>
      <c r="KJF315" s="10"/>
      <c r="KJG315" s="10"/>
      <c r="KJH315" s="10"/>
      <c r="KJI315" s="10"/>
      <c r="KJJ315" s="10"/>
      <c r="KJK315" s="10"/>
      <c r="KJL315" s="10"/>
      <c r="KJM315" s="10"/>
      <c r="KJN315" s="10"/>
      <c r="KJO315" s="10"/>
      <c r="KJP315" s="10"/>
      <c r="KJQ315" s="10"/>
      <c r="KJR315" s="10"/>
      <c r="KJS315" s="10"/>
      <c r="KJT315" s="10"/>
      <c r="KJU315" s="10"/>
      <c r="KJV315" s="10"/>
      <c r="KJW315" s="10"/>
      <c r="KJX315" s="10"/>
      <c r="KJY315" s="10"/>
      <c r="KJZ315" s="10"/>
      <c r="KKA315" s="10"/>
      <c r="KKB315" s="10"/>
      <c r="KKC315" s="10"/>
      <c r="KKD315" s="10"/>
      <c r="KKE315" s="10"/>
      <c r="KKF315" s="10"/>
      <c r="KKG315" s="10"/>
      <c r="KKH315" s="10"/>
      <c r="KKI315" s="10"/>
      <c r="KKJ315" s="10"/>
      <c r="KKK315" s="10"/>
      <c r="KKL315" s="10"/>
      <c r="KKM315" s="10"/>
      <c r="KKN315" s="10"/>
      <c r="KKO315" s="10"/>
      <c r="KKP315" s="10"/>
      <c r="KKQ315" s="10"/>
      <c r="KKR315" s="10"/>
      <c r="KKS315" s="10"/>
      <c r="KKT315" s="10"/>
      <c r="KKU315" s="10"/>
      <c r="KKV315" s="10"/>
      <c r="KKW315" s="10"/>
      <c r="KKX315" s="10"/>
      <c r="KKY315" s="10"/>
      <c r="KKZ315" s="10"/>
      <c r="KLA315" s="10"/>
      <c r="KLB315" s="10"/>
      <c r="KLC315" s="10"/>
      <c r="KLD315" s="10"/>
      <c r="KLE315" s="10"/>
      <c r="KLF315" s="10"/>
      <c r="KLG315" s="10"/>
      <c r="KLH315" s="10"/>
      <c r="KLI315" s="10"/>
      <c r="KLJ315" s="10"/>
      <c r="KLK315" s="10"/>
      <c r="KLL315" s="10"/>
      <c r="KLM315" s="10"/>
      <c r="KLN315" s="10"/>
      <c r="KLO315" s="10"/>
      <c r="KLP315" s="10"/>
      <c r="KLQ315" s="10"/>
      <c r="KLR315" s="10"/>
      <c r="KLS315" s="10"/>
      <c r="KLT315" s="10"/>
      <c r="KLU315" s="10"/>
      <c r="KLV315" s="10"/>
      <c r="KLW315" s="10"/>
      <c r="KLX315" s="10"/>
      <c r="KLY315" s="10"/>
      <c r="KLZ315" s="10"/>
      <c r="KMA315" s="10"/>
      <c r="KMB315" s="10"/>
      <c r="KMC315" s="10"/>
      <c r="KMD315" s="10"/>
      <c r="KME315" s="10"/>
      <c r="KMF315" s="10"/>
      <c r="KMG315" s="10"/>
      <c r="KMH315" s="10"/>
      <c r="KMI315" s="10"/>
      <c r="KMJ315" s="10"/>
      <c r="KMK315" s="10"/>
      <c r="KML315" s="10"/>
      <c r="KMM315" s="10"/>
      <c r="KMN315" s="10"/>
      <c r="KMO315" s="10"/>
      <c r="KMP315" s="10"/>
      <c r="KMQ315" s="10"/>
      <c r="KMR315" s="10"/>
      <c r="KMS315" s="10"/>
      <c r="KMT315" s="10"/>
      <c r="KMU315" s="10"/>
      <c r="KMV315" s="10"/>
      <c r="KMW315" s="10"/>
      <c r="KMX315" s="10"/>
      <c r="KMY315" s="10"/>
      <c r="KMZ315" s="10"/>
      <c r="KNA315" s="10"/>
      <c r="KNB315" s="10"/>
      <c r="KNC315" s="10"/>
      <c r="KND315" s="10"/>
      <c r="KNE315" s="10"/>
      <c r="KNF315" s="10"/>
      <c r="KNG315" s="10"/>
      <c r="KNH315" s="10"/>
      <c r="KNI315" s="10"/>
      <c r="KNJ315" s="10"/>
      <c r="KNK315" s="10"/>
      <c r="KNL315" s="10"/>
      <c r="KNM315" s="10"/>
      <c r="KNN315" s="10"/>
      <c r="KNO315" s="10"/>
      <c r="KNP315" s="10"/>
      <c r="KNQ315" s="10"/>
      <c r="KNR315" s="10"/>
      <c r="KNS315" s="10"/>
      <c r="KNT315" s="10"/>
      <c r="KNU315" s="10"/>
      <c r="KNV315" s="10"/>
      <c r="KNW315" s="10"/>
      <c r="KNX315" s="10"/>
      <c r="KNY315" s="10"/>
      <c r="KNZ315" s="10"/>
      <c r="KOA315" s="10"/>
      <c r="KOB315" s="10"/>
      <c r="KOC315" s="10"/>
      <c r="KOD315" s="10"/>
      <c r="KOE315" s="10"/>
      <c r="KOF315" s="10"/>
      <c r="KOG315" s="10"/>
      <c r="KOH315" s="10"/>
      <c r="KOI315" s="10"/>
      <c r="KOJ315" s="10"/>
      <c r="KOK315" s="10"/>
      <c r="KOL315" s="10"/>
      <c r="KOM315" s="10"/>
      <c r="KON315" s="10"/>
      <c r="KOO315" s="10"/>
      <c r="KOP315" s="10"/>
      <c r="KOQ315" s="10"/>
      <c r="KOR315" s="10"/>
      <c r="KOS315" s="10"/>
      <c r="KOT315" s="10"/>
      <c r="KOU315" s="10"/>
      <c r="KOV315" s="10"/>
      <c r="KOW315" s="10"/>
      <c r="KOX315" s="10"/>
      <c r="KOY315" s="10"/>
      <c r="KOZ315" s="10"/>
      <c r="KPA315" s="10"/>
      <c r="KPB315" s="10"/>
      <c r="KPC315" s="10"/>
      <c r="KPD315" s="10"/>
      <c r="KPE315" s="10"/>
      <c r="KPF315" s="10"/>
      <c r="KPG315" s="10"/>
      <c r="KPH315" s="10"/>
      <c r="KPI315" s="10"/>
      <c r="KPJ315" s="10"/>
      <c r="KPK315" s="10"/>
      <c r="KPL315" s="10"/>
      <c r="KPM315" s="10"/>
      <c r="KPN315" s="10"/>
      <c r="KPO315" s="10"/>
      <c r="KPP315" s="10"/>
      <c r="KPQ315" s="10"/>
      <c r="KPR315" s="10"/>
      <c r="KPS315" s="10"/>
      <c r="KPT315" s="10"/>
      <c r="KPU315" s="10"/>
      <c r="KPV315" s="10"/>
      <c r="KPW315" s="10"/>
      <c r="KPX315" s="10"/>
      <c r="KPY315" s="10"/>
      <c r="KPZ315" s="10"/>
      <c r="KQA315" s="10"/>
      <c r="KQB315" s="10"/>
      <c r="KQC315" s="10"/>
      <c r="KQD315" s="10"/>
      <c r="KQE315" s="10"/>
      <c r="KQF315" s="10"/>
      <c r="KQG315" s="10"/>
      <c r="KQH315" s="10"/>
      <c r="KQI315" s="10"/>
      <c r="KQJ315" s="10"/>
      <c r="KQK315" s="10"/>
      <c r="KQL315" s="10"/>
      <c r="KQM315" s="10"/>
      <c r="KQN315" s="10"/>
      <c r="KQO315" s="10"/>
      <c r="KQP315" s="10"/>
      <c r="KQQ315" s="10"/>
      <c r="KQR315" s="10"/>
      <c r="KQS315" s="10"/>
      <c r="KQT315" s="10"/>
      <c r="KQU315" s="10"/>
      <c r="KQV315" s="10"/>
      <c r="KQW315" s="10"/>
      <c r="KQX315" s="10"/>
      <c r="KQY315" s="10"/>
      <c r="KQZ315" s="10"/>
      <c r="KRA315" s="10"/>
      <c r="KRB315" s="10"/>
      <c r="KRC315" s="10"/>
      <c r="KRD315" s="10"/>
      <c r="KRE315" s="10"/>
      <c r="KRF315" s="10"/>
      <c r="KRG315" s="10"/>
      <c r="KRH315" s="10"/>
      <c r="KRI315" s="10"/>
      <c r="KRJ315" s="10"/>
      <c r="KRK315" s="10"/>
      <c r="KRL315" s="10"/>
      <c r="KRM315" s="10"/>
      <c r="KRN315" s="10"/>
      <c r="KRO315" s="10"/>
      <c r="KRP315" s="10"/>
      <c r="KRQ315" s="10"/>
      <c r="KRR315" s="10"/>
      <c r="KRS315" s="10"/>
      <c r="KRT315" s="10"/>
      <c r="KRU315" s="10"/>
      <c r="KRV315" s="10"/>
      <c r="KRW315" s="10"/>
      <c r="KRX315" s="10"/>
      <c r="KRY315" s="10"/>
      <c r="KRZ315" s="10"/>
      <c r="KSA315" s="10"/>
      <c r="KSB315" s="10"/>
      <c r="KSC315" s="10"/>
      <c r="KSD315" s="10"/>
      <c r="KSE315" s="10"/>
      <c r="KSF315" s="10"/>
      <c r="KSG315" s="10"/>
      <c r="KSH315" s="10"/>
      <c r="KSI315" s="10"/>
      <c r="KSJ315" s="10"/>
      <c r="KSK315" s="10"/>
      <c r="KSL315" s="10"/>
      <c r="KSM315" s="10"/>
      <c r="KSN315" s="10"/>
      <c r="KSO315" s="10"/>
      <c r="KSP315" s="10"/>
      <c r="KSQ315" s="10"/>
      <c r="KSR315" s="10"/>
      <c r="KSS315" s="10"/>
      <c r="KST315" s="10"/>
      <c r="KSU315" s="10"/>
      <c r="KSV315" s="10"/>
      <c r="KSW315" s="10"/>
      <c r="KSX315" s="10"/>
      <c r="KSY315" s="10"/>
      <c r="KSZ315" s="10"/>
      <c r="KTA315" s="10"/>
      <c r="KTB315" s="10"/>
      <c r="KTC315" s="10"/>
      <c r="KTD315" s="10"/>
      <c r="KTE315" s="10"/>
      <c r="KTF315" s="10"/>
      <c r="KTG315" s="10"/>
      <c r="KTH315" s="10"/>
      <c r="KTI315" s="10"/>
      <c r="KTJ315" s="10"/>
      <c r="KTK315" s="10"/>
      <c r="KTL315" s="10"/>
      <c r="KTM315" s="10"/>
      <c r="KTN315" s="10"/>
      <c r="KTO315" s="10"/>
      <c r="KTP315" s="10"/>
      <c r="KTQ315" s="10"/>
      <c r="KTR315" s="10"/>
      <c r="KTS315" s="10"/>
      <c r="KTT315" s="10"/>
      <c r="KTU315" s="10"/>
      <c r="KTV315" s="10"/>
      <c r="KTW315" s="10"/>
      <c r="KTX315" s="10"/>
      <c r="KTY315" s="10"/>
      <c r="KTZ315" s="10"/>
      <c r="KUA315" s="10"/>
      <c r="KUB315" s="10"/>
      <c r="KUC315" s="10"/>
      <c r="KUD315" s="10"/>
      <c r="KUE315" s="10"/>
      <c r="KUF315" s="10"/>
      <c r="KUG315" s="10"/>
      <c r="KUH315" s="10"/>
      <c r="KUI315" s="10"/>
      <c r="KUJ315" s="10"/>
      <c r="KUK315" s="10"/>
      <c r="KUL315" s="10"/>
      <c r="KUM315" s="10"/>
      <c r="KUN315" s="10"/>
      <c r="KUO315" s="10"/>
      <c r="KUP315" s="10"/>
      <c r="KUQ315" s="10"/>
      <c r="KUR315" s="10"/>
      <c r="KUS315" s="10"/>
      <c r="KUT315" s="10"/>
      <c r="KUU315" s="10"/>
      <c r="KUV315" s="10"/>
      <c r="KUW315" s="10"/>
      <c r="KUX315" s="10"/>
      <c r="KUY315" s="10"/>
      <c r="KUZ315" s="10"/>
      <c r="KVA315" s="10"/>
      <c r="KVB315" s="10"/>
      <c r="KVC315" s="10"/>
      <c r="KVD315" s="10"/>
      <c r="KVE315" s="10"/>
      <c r="KVF315" s="10"/>
      <c r="KVG315" s="10"/>
      <c r="KVH315" s="10"/>
      <c r="KVI315" s="10"/>
      <c r="KVJ315" s="10"/>
      <c r="KVK315" s="10"/>
      <c r="KVL315" s="10"/>
      <c r="KVM315" s="10"/>
      <c r="KVN315" s="10"/>
      <c r="KVO315" s="10"/>
      <c r="KVP315" s="10"/>
      <c r="KVQ315" s="10"/>
      <c r="KVR315" s="10"/>
      <c r="KVS315" s="10"/>
      <c r="KVT315" s="10"/>
      <c r="KVU315" s="10"/>
      <c r="KVV315" s="10"/>
      <c r="KVW315" s="10"/>
      <c r="KVX315" s="10"/>
      <c r="KVY315" s="10"/>
      <c r="KVZ315" s="10"/>
      <c r="KWA315" s="10"/>
      <c r="KWB315" s="10"/>
      <c r="KWC315" s="10"/>
      <c r="KWD315" s="10"/>
      <c r="KWE315" s="10"/>
      <c r="KWF315" s="10"/>
      <c r="KWG315" s="10"/>
      <c r="KWH315" s="10"/>
      <c r="KWI315" s="10"/>
      <c r="KWJ315" s="10"/>
      <c r="KWK315" s="10"/>
      <c r="KWL315" s="10"/>
      <c r="KWM315" s="10"/>
      <c r="KWN315" s="10"/>
      <c r="KWO315" s="10"/>
      <c r="KWP315" s="10"/>
      <c r="KWQ315" s="10"/>
      <c r="KWR315" s="10"/>
      <c r="KWS315" s="10"/>
      <c r="KWT315" s="10"/>
      <c r="KWU315" s="10"/>
      <c r="KWV315" s="10"/>
      <c r="KWW315" s="10"/>
      <c r="KWX315" s="10"/>
      <c r="KWY315" s="10"/>
      <c r="KWZ315" s="10"/>
      <c r="KXA315" s="10"/>
      <c r="KXB315" s="10"/>
      <c r="KXC315" s="10"/>
      <c r="KXD315" s="10"/>
      <c r="KXE315" s="10"/>
      <c r="KXF315" s="10"/>
      <c r="KXG315" s="10"/>
      <c r="KXH315" s="10"/>
      <c r="KXI315" s="10"/>
      <c r="KXJ315" s="10"/>
      <c r="KXK315" s="10"/>
      <c r="KXL315" s="10"/>
      <c r="KXM315" s="10"/>
      <c r="KXN315" s="10"/>
      <c r="KXO315" s="10"/>
      <c r="KXP315" s="10"/>
      <c r="KXQ315" s="10"/>
      <c r="KXR315" s="10"/>
      <c r="KXS315" s="10"/>
      <c r="KXT315" s="10"/>
      <c r="KXU315" s="10"/>
      <c r="KXV315" s="10"/>
      <c r="KXW315" s="10"/>
      <c r="KXX315" s="10"/>
      <c r="KXY315" s="10"/>
      <c r="KXZ315" s="10"/>
      <c r="KYA315" s="10"/>
      <c r="KYB315" s="10"/>
      <c r="KYC315" s="10"/>
      <c r="KYD315" s="10"/>
      <c r="KYE315" s="10"/>
      <c r="KYF315" s="10"/>
      <c r="KYG315" s="10"/>
      <c r="KYH315" s="10"/>
      <c r="KYI315" s="10"/>
      <c r="KYJ315" s="10"/>
      <c r="KYK315" s="10"/>
      <c r="KYL315" s="10"/>
      <c r="KYM315" s="10"/>
      <c r="KYN315" s="10"/>
      <c r="KYO315" s="10"/>
      <c r="KYP315" s="10"/>
      <c r="KYQ315" s="10"/>
      <c r="KYR315" s="10"/>
      <c r="KYS315" s="10"/>
      <c r="KYT315" s="10"/>
      <c r="KYU315" s="10"/>
      <c r="KYV315" s="10"/>
      <c r="KYW315" s="10"/>
      <c r="KYX315" s="10"/>
      <c r="KYY315" s="10"/>
      <c r="KYZ315" s="10"/>
      <c r="KZA315" s="10"/>
      <c r="KZB315" s="10"/>
      <c r="KZC315" s="10"/>
      <c r="KZD315" s="10"/>
      <c r="KZE315" s="10"/>
      <c r="KZF315" s="10"/>
      <c r="KZG315" s="10"/>
      <c r="KZH315" s="10"/>
      <c r="KZI315" s="10"/>
      <c r="KZJ315" s="10"/>
      <c r="KZK315" s="10"/>
      <c r="KZL315" s="10"/>
      <c r="KZM315" s="10"/>
      <c r="KZN315" s="10"/>
      <c r="KZO315" s="10"/>
      <c r="KZP315" s="10"/>
      <c r="KZQ315" s="10"/>
      <c r="KZR315" s="10"/>
      <c r="KZS315" s="10"/>
      <c r="KZT315" s="10"/>
      <c r="KZU315" s="10"/>
      <c r="KZV315" s="10"/>
      <c r="KZW315" s="10"/>
      <c r="KZX315" s="10"/>
      <c r="KZY315" s="10"/>
      <c r="KZZ315" s="10"/>
      <c r="LAA315" s="10"/>
      <c r="LAB315" s="10"/>
      <c r="LAC315" s="10"/>
      <c r="LAD315" s="10"/>
      <c r="LAE315" s="10"/>
      <c r="LAF315" s="10"/>
      <c r="LAG315" s="10"/>
      <c r="LAH315" s="10"/>
      <c r="LAI315" s="10"/>
      <c r="LAJ315" s="10"/>
      <c r="LAK315" s="10"/>
      <c r="LAL315" s="10"/>
      <c r="LAM315" s="10"/>
      <c r="LAN315" s="10"/>
      <c r="LAO315" s="10"/>
      <c r="LAP315" s="10"/>
      <c r="LAQ315" s="10"/>
      <c r="LAR315" s="10"/>
      <c r="LAS315" s="10"/>
      <c r="LAT315" s="10"/>
      <c r="LAU315" s="10"/>
      <c r="LAV315" s="10"/>
      <c r="LAW315" s="10"/>
      <c r="LAX315" s="10"/>
      <c r="LAY315" s="10"/>
      <c r="LAZ315" s="10"/>
      <c r="LBA315" s="10"/>
      <c r="LBB315" s="10"/>
      <c r="LBC315" s="10"/>
      <c r="LBD315" s="10"/>
      <c r="LBE315" s="10"/>
      <c r="LBF315" s="10"/>
      <c r="LBG315" s="10"/>
      <c r="LBH315" s="10"/>
      <c r="LBI315" s="10"/>
      <c r="LBJ315" s="10"/>
      <c r="LBK315" s="10"/>
      <c r="LBL315" s="10"/>
      <c r="LBM315" s="10"/>
      <c r="LBN315" s="10"/>
      <c r="LBO315" s="10"/>
      <c r="LBP315" s="10"/>
      <c r="LBQ315" s="10"/>
      <c r="LBR315" s="10"/>
      <c r="LBS315" s="10"/>
      <c r="LBT315" s="10"/>
      <c r="LBU315" s="10"/>
      <c r="LBV315" s="10"/>
      <c r="LBW315" s="10"/>
      <c r="LBX315" s="10"/>
      <c r="LBY315" s="10"/>
      <c r="LBZ315" s="10"/>
      <c r="LCA315" s="10"/>
      <c r="LCB315" s="10"/>
      <c r="LCC315" s="10"/>
      <c r="LCD315" s="10"/>
      <c r="LCE315" s="10"/>
      <c r="LCF315" s="10"/>
      <c r="LCG315" s="10"/>
      <c r="LCH315" s="10"/>
      <c r="LCI315" s="10"/>
      <c r="LCJ315" s="10"/>
      <c r="LCK315" s="10"/>
      <c r="LCL315" s="10"/>
      <c r="LCM315" s="10"/>
      <c r="LCN315" s="10"/>
      <c r="LCO315" s="10"/>
      <c r="LCP315" s="10"/>
      <c r="LCQ315" s="10"/>
      <c r="LCR315" s="10"/>
      <c r="LCS315" s="10"/>
      <c r="LCT315" s="10"/>
      <c r="LCU315" s="10"/>
      <c r="LCV315" s="10"/>
      <c r="LCW315" s="10"/>
      <c r="LCX315" s="10"/>
      <c r="LCY315" s="10"/>
      <c r="LCZ315" s="10"/>
      <c r="LDA315" s="10"/>
      <c r="LDB315" s="10"/>
      <c r="LDC315" s="10"/>
      <c r="LDD315" s="10"/>
      <c r="LDE315" s="10"/>
      <c r="LDF315" s="10"/>
      <c r="LDG315" s="10"/>
      <c r="LDH315" s="10"/>
      <c r="LDI315" s="10"/>
      <c r="LDJ315" s="10"/>
      <c r="LDK315" s="10"/>
      <c r="LDL315" s="10"/>
      <c r="LDM315" s="10"/>
      <c r="LDN315" s="10"/>
      <c r="LDO315" s="10"/>
      <c r="LDP315" s="10"/>
      <c r="LDQ315" s="10"/>
      <c r="LDR315" s="10"/>
      <c r="LDS315" s="10"/>
      <c r="LDT315" s="10"/>
      <c r="LDU315" s="10"/>
      <c r="LDV315" s="10"/>
      <c r="LDW315" s="10"/>
      <c r="LDX315" s="10"/>
      <c r="LDY315" s="10"/>
      <c r="LDZ315" s="10"/>
      <c r="LEA315" s="10"/>
      <c r="LEB315" s="10"/>
      <c r="LEC315" s="10"/>
      <c r="LED315" s="10"/>
      <c r="LEE315" s="10"/>
      <c r="LEF315" s="10"/>
      <c r="LEG315" s="10"/>
      <c r="LEH315" s="10"/>
      <c r="LEI315" s="10"/>
      <c r="LEJ315" s="10"/>
      <c r="LEK315" s="10"/>
      <c r="LEL315" s="10"/>
      <c r="LEM315" s="10"/>
      <c r="LEN315" s="10"/>
      <c r="LEO315" s="10"/>
      <c r="LEP315" s="10"/>
      <c r="LEQ315" s="10"/>
      <c r="LER315" s="10"/>
      <c r="LES315" s="10"/>
      <c r="LET315" s="10"/>
      <c r="LEU315" s="10"/>
      <c r="LEV315" s="10"/>
      <c r="LEW315" s="10"/>
      <c r="LEX315" s="10"/>
      <c r="LEY315" s="10"/>
      <c r="LEZ315" s="10"/>
      <c r="LFA315" s="10"/>
      <c r="LFB315" s="10"/>
      <c r="LFC315" s="10"/>
      <c r="LFD315" s="10"/>
      <c r="LFE315" s="10"/>
      <c r="LFF315" s="10"/>
      <c r="LFG315" s="10"/>
      <c r="LFH315" s="10"/>
      <c r="LFI315" s="10"/>
      <c r="LFJ315" s="10"/>
      <c r="LFK315" s="10"/>
      <c r="LFL315" s="10"/>
      <c r="LFM315" s="10"/>
      <c r="LFN315" s="10"/>
      <c r="LFO315" s="10"/>
      <c r="LFP315" s="10"/>
      <c r="LFQ315" s="10"/>
      <c r="LFR315" s="10"/>
      <c r="LFS315" s="10"/>
      <c r="LFT315" s="10"/>
      <c r="LFU315" s="10"/>
      <c r="LFV315" s="10"/>
      <c r="LFW315" s="10"/>
      <c r="LFX315" s="10"/>
      <c r="LFY315" s="10"/>
      <c r="LFZ315" s="10"/>
      <c r="LGA315" s="10"/>
      <c r="LGB315" s="10"/>
      <c r="LGC315" s="10"/>
      <c r="LGD315" s="10"/>
      <c r="LGE315" s="10"/>
      <c r="LGF315" s="10"/>
      <c r="LGG315" s="10"/>
      <c r="LGH315" s="10"/>
      <c r="LGI315" s="10"/>
      <c r="LGJ315" s="10"/>
      <c r="LGK315" s="10"/>
      <c r="LGL315" s="10"/>
      <c r="LGM315" s="10"/>
      <c r="LGN315" s="10"/>
      <c r="LGO315" s="10"/>
      <c r="LGP315" s="10"/>
      <c r="LGQ315" s="10"/>
      <c r="LGR315" s="10"/>
      <c r="LGS315" s="10"/>
      <c r="LGT315" s="10"/>
      <c r="LGU315" s="10"/>
      <c r="LGV315" s="10"/>
      <c r="LGW315" s="10"/>
      <c r="LGX315" s="10"/>
      <c r="LGY315" s="10"/>
      <c r="LGZ315" s="10"/>
      <c r="LHA315" s="10"/>
      <c r="LHB315" s="10"/>
      <c r="LHC315" s="10"/>
      <c r="LHD315" s="10"/>
      <c r="LHE315" s="10"/>
      <c r="LHF315" s="10"/>
      <c r="LHG315" s="10"/>
      <c r="LHH315" s="10"/>
      <c r="LHI315" s="10"/>
      <c r="LHJ315" s="10"/>
      <c r="LHK315" s="10"/>
      <c r="LHL315" s="10"/>
      <c r="LHM315" s="10"/>
      <c r="LHN315" s="10"/>
      <c r="LHO315" s="10"/>
      <c r="LHP315" s="10"/>
      <c r="LHQ315" s="10"/>
      <c r="LHR315" s="10"/>
      <c r="LHS315" s="10"/>
      <c r="LHT315" s="10"/>
      <c r="LHU315" s="10"/>
      <c r="LHV315" s="10"/>
      <c r="LHW315" s="10"/>
      <c r="LHX315" s="10"/>
      <c r="LHY315" s="10"/>
      <c r="LHZ315" s="10"/>
      <c r="LIA315" s="10"/>
      <c r="LIB315" s="10"/>
      <c r="LIC315" s="10"/>
      <c r="LID315" s="10"/>
      <c r="LIE315" s="10"/>
      <c r="LIF315" s="10"/>
      <c r="LIG315" s="10"/>
      <c r="LIH315" s="10"/>
      <c r="LII315" s="10"/>
      <c r="LIJ315" s="10"/>
      <c r="LIK315" s="10"/>
      <c r="LIL315" s="10"/>
      <c r="LIM315" s="10"/>
      <c r="LIN315" s="10"/>
      <c r="LIO315" s="10"/>
      <c r="LIP315" s="10"/>
      <c r="LIQ315" s="10"/>
      <c r="LIR315" s="10"/>
      <c r="LIS315" s="10"/>
      <c r="LIT315" s="10"/>
      <c r="LIU315" s="10"/>
      <c r="LIV315" s="10"/>
      <c r="LIW315" s="10"/>
      <c r="LIX315" s="10"/>
      <c r="LIY315" s="10"/>
      <c r="LIZ315" s="10"/>
      <c r="LJA315" s="10"/>
      <c r="LJB315" s="10"/>
      <c r="LJC315" s="10"/>
      <c r="LJD315" s="10"/>
      <c r="LJE315" s="10"/>
      <c r="LJF315" s="10"/>
      <c r="LJG315" s="10"/>
      <c r="LJH315" s="10"/>
      <c r="LJI315" s="10"/>
      <c r="LJJ315" s="10"/>
      <c r="LJK315" s="10"/>
      <c r="LJL315" s="10"/>
      <c r="LJM315" s="10"/>
      <c r="LJN315" s="10"/>
      <c r="LJO315" s="10"/>
      <c r="LJP315" s="10"/>
      <c r="LJQ315" s="10"/>
      <c r="LJR315" s="10"/>
      <c r="LJS315" s="10"/>
      <c r="LJT315" s="10"/>
      <c r="LJU315" s="10"/>
      <c r="LJV315" s="10"/>
      <c r="LJW315" s="10"/>
      <c r="LJX315" s="10"/>
      <c r="LJY315" s="10"/>
      <c r="LJZ315" s="10"/>
      <c r="LKA315" s="10"/>
      <c r="LKB315" s="10"/>
      <c r="LKC315" s="10"/>
      <c r="LKD315" s="10"/>
      <c r="LKE315" s="10"/>
      <c r="LKF315" s="10"/>
      <c r="LKG315" s="10"/>
      <c r="LKH315" s="10"/>
      <c r="LKI315" s="10"/>
      <c r="LKJ315" s="10"/>
      <c r="LKK315" s="10"/>
      <c r="LKL315" s="10"/>
      <c r="LKM315" s="10"/>
      <c r="LKN315" s="10"/>
      <c r="LKO315" s="10"/>
      <c r="LKP315" s="10"/>
      <c r="LKQ315" s="10"/>
      <c r="LKR315" s="10"/>
      <c r="LKS315" s="10"/>
      <c r="LKT315" s="10"/>
      <c r="LKU315" s="10"/>
      <c r="LKV315" s="10"/>
      <c r="LKW315" s="10"/>
      <c r="LKX315" s="10"/>
      <c r="LKY315" s="10"/>
      <c r="LKZ315" s="10"/>
      <c r="LLA315" s="10"/>
      <c r="LLB315" s="10"/>
      <c r="LLC315" s="10"/>
      <c r="LLD315" s="10"/>
      <c r="LLE315" s="10"/>
      <c r="LLF315" s="10"/>
      <c r="LLG315" s="10"/>
      <c r="LLH315" s="10"/>
      <c r="LLI315" s="10"/>
      <c r="LLJ315" s="10"/>
      <c r="LLK315" s="10"/>
      <c r="LLL315" s="10"/>
      <c r="LLM315" s="10"/>
      <c r="LLN315" s="10"/>
      <c r="LLO315" s="10"/>
      <c r="LLP315" s="10"/>
      <c r="LLQ315" s="10"/>
      <c r="LLR315" s="10"/>
      <c r="LLS315" s="10"/>
      <c r="LLT315" s="10"/>
      <c r="LLU315" s="10"/>
      <c r="LLV315" s="10"/>
      <c r="LLW315" s="10"/>
      <c r="LLX315" s="10"/>
      <c r="LLY315" s="10"/>
      <c r="LLZ315" s="10"/>
      <c r="LMA315" s="10"/>
      <c r="LMB315" s="10"/>
      <c r="LMC315" s="10"/>
      <c r="LMD315" s="10"/>
      <c r="LME315" s="10"/>
      <c r="LMF315" s="10"/>
      <c r="LMG315" s="10"/>
      <c r="LMH315" s="10"/>
      <c r="LMI315" s="10"/>
      <c r="LMJ315" s="10"/>
      <c r="LMK315" s="10"/>
      <c r="LML315" s="10"/>
      <c r="LMM315" s="10"/>
      <c r="LMN315" s="10"/>
      <c r="LMO315" s="10"/>
      <c r="LMP315" s="10"/>
      <c r="LMQ315" s="10"/>
      <c r="LMR315" s="10"/>
      <c r="LMS315" s="10"/>
      <c r="LMT315" s="10"/>
      <c r="LMU315" s="10"/>
      <c r="LMV315" s="10"/>
      <c r="LMW315" s="10"/>
      <c r="LMX315" s="10"/>
      <c r="LMY315" s="10"/>
      <c r="LMZ315" s="10"/>
      <c r="LNA315" s="10"/>
      <c r="LNB315" s="10"/>
      <c r="LNC315" s="10"/>
      <c r="LND315" s="10"/>
      <c r="LNE315" s="10"/>
      <c r="LNF315" s="10"/>
      <c r="LNG315" s="10"/>
      <c r="LNH315" s="10"/>
      <c r="LNI315" s="10"/>
      <c r="LNJ315" s="10"/>
      <c r="LNK315" s="10"/>
      <c r="LNL315" s="10"/>
      <c r="LNM315" s="10"/>
      <c r="LNN315" s="10"/>
      <c r="LNO315" s="10"/>
      <c r="LNP315" s="10"/>
      <c r="LNQ315" s="10"/>
      <c r="LNR315" s="10"/>
      <c r="LNS315" s="10"/>
      <c r="LNT315" s="10"/>
      <c r="LNU315" s="10"/>
      <c r="LNV315" s="10"/>
      <c r="LNW315" s="10"/>
      <c r="LNX315" s="10"/>
      <c r="LNY315" s="10"/>
      <c r="LNZ315" s="10"/>
      <c r="LOA315" s="10"/>
      <c r="LOB315" s="10"/>
      <c r="LOC315" s="10"/>
      <c r="LOD315" s="10"/>
      <c r="LOE315" s="10"/>
      <c r="LOF315" s="10"/>
      <c r="LOG315" s="10"/>
      <c r="LOH315" s="10"/>
      <c r="LOI315" s="10"/>
      <c r="LOJ315" s="10"/>
      <c r="LOK315" s="10"/>
      <c r="LOL315" s="10"/>
      <c r="LOM315" s="10"/>
      <c r="LON315" s="10"/>
      <c r="LOO315" s="10"/>
      <c r="LOP315" s="10"/>
      <c r="LOQ315" s="10"/>
      <c r="LOR315" s="10"/>
      <c r="LOS315" s="10"/>
      <c r="LOT315" s="10"/>
      <c r="LOU315" s="10"/>
      <c r="LOV315" s="10"/>
      <c r="LOW315" s="10"/>
      <c r="LOX315" s="10"/>
      <c r="LOY315" s="10"/>
      <c r="LOZ315" s="10"/>
      <c r="LPA315" s="10"/>
      <c r="LPB315" s="10"/>
      <c r="LPC315" s="10"/>
      <c r="LPD315" s="10"/>
      <c r="LPE315" s="10"/>
      <c r="LPF315" s="10"/>
      <c r="LPG315" s="10"/>
      <c r="LPH315" s="10"/>
      <c r="LPI315" s="10"/>
      <c r="LPJ315" s="10"/>
      <c r="LPK315" s="10"/>
      <c r="LPL315" s="10"/>
      <c r="LPM315" s="10"/>
      <c r="LPN315" s="10"/>
      <c r="LPO315" s="10"/>
      <c r="LPP315" s="10"/>
      <c r="LPQ315" s="10"/>
      <c r="LPR315" s="10"/>
      <c r="LPS315" s="10"/>
      <c r="LPT315" s="10"/>
      <c r="LPU315" s="10"/>
      <c r="LPV315" s="10"/>
      <c r="LPW315" s="10"/>
      <c r="LPX315" s="10"/>
      <c r="LPY315" s="10"/>
      <c r="LPZ315" s="10"/>
      <c r="LQA315" s="10"/>
      <c r="LQB315" s="10"/>
      <c r="LQC315" s="10"/>
      <c r="LQD315" s="10"/>
      <c r="LQE315" s="10"/>
      <c r="LQF315" s="10"/>
      <c r="LQG315" s="10"/>
      <c r="LQH315" s="10"/>
      <c r="LQI315" s="10"/>
      <c r="LQJ315" s="10"/>
      <c r="LQK315" s="10"/>
      <c r="LQL315" s="10"/>
      <c r="LQM315" s="10"/>
      <c r="LQN315" s="10"/>
      <c r="LQO315" s="10"/>
      <c r="LQP315" s="10"/>
      <c r="LQQ315" s="10"/>
      <c r="LQR315" s="10"/>
      <c r="LQS315" s="10"/>
      <c r="LQT315" s="10"/>
      <c r="LQU315" s="10"/>
      <c r="LQV315" s="10"/>
      <c r="LQW315" s="10"/>
      <c r="LQX315" s="10"/>
      <c r="LQY315" s="10"/>
      <c r="LQZ315" s="10"/>
      <c r="LRA315" s="10"/>
      <c r="LRB315" s="10"/>
      <c r="LRC315" s="10"/>
      <c r="LRD315" s="10"/>
      <c r="LRE315" s="10"/>
      <c r="LRF315" s="10"/>
      <c r="LRG315" s="10"/>
      <c r="LRH315" s="10"/>
      <c r="LRI315" s="10"/>
      <c r="LRJ315" s="10"/>
      <c r="LRK315" s="10"/>
      <c r="LRL315" s="10"/>
      <c r="LRM315" s="10"/>
      <c r="LRN315" s="10"/>
      <c r="LRO315" s="10"/>
      <c r="LRP315" s="10"/>
      <c r="LRQ315" s="10"/>
      <c r="LRR315" s="10"/>
      <c r="LRS315" s="10"/>
      <c r="LRT315" s="10"/>
      <c r="LRU315" s="10"/>
      <c r="LRV315" s="10"/>
      <c r="LRW315" s="10"/>
      <c r="LRX315" s="10"/>
      <c r="LRY315" s="10"/>
      <c r="LRZ315" s="10"/>
      <c r="LSA315" s="10"/>
      <c r="LSB315" s="10"/>
      <c r="LSC315" s="10"/>
      <c r="LSD315" s="10"/>
      <c r="LSE315" s="10"/>
      <c r="LSF315" s="10"/>
      <c r="LSG315" s="10"/>
      <c r="LSH315" s="10"/>
      <c r="LSI315" s="10"/>
      <c r="LSJ315" s="10"/>
      <c r="LSK315" s="10"/>
      <c r="LSL315" s="10"/>
      <c r="LSM315" s="10"/>
      <c r="LSN315" s="10"/>
      <c r="LSO315" s="10"/>
      <c r="LSP315" s="10"/>
      <c r="LSQ315" s="10"/>
      <c r="LSR315" s="10"/>
      <c r="LSS315" s="10"/>
      <c r="LST315" s="10"/>
      <c r="LSU315" s="10"/>
      <c r="LSV315" s="10"/>
      <c r="LSW315" s="10"/>
      <c r="LSX315" s="10"/>
      <c r="LSY315" s="10"/>
      <c r="LSZ315" s="10"/>
      <c r="LTA315" s="10"/>
      <c r="LTB315" s="10"/>
      <c r="LTC315" s="10"/>
      <c r="LTD315" s="10"/>
      <c r="LTE315" s="10"/>
      <c r="LTF315" s="10"/>
      <c r="LTG315" s="10"/>
      <c r="LTH315" s="10"/>
      <c r="LTI315" s="10"/>
      <c r="LTJ315" s="10"/>
      <c r="LTK315" s="10"/>
      <c r="LTL315" s="10"/>
      <c r="LTM315" s="10"/>
      <c r="LTN315" s="10"/>
      <c r="LTO315" s="10"/>
      <c r="LTP315" s="10"/>
      <c r="LTQ315" s="10"/>
      <c r="LTR315" s="10"/>
      <c r="LTS315" s="10"/>
      <c r="LTT315" s="10"/>
      <c r="LTU315" s="10"/>
      <c r="LTV315" s="10"/>
      <c r="LTW315" s="10"/>
      <c r="LTX315" s="10"/>
      <c r="LTY315" s="10"/>
      <c r="LTZ315" s="10"/>
      <c r="LUA315" s="10"/>
      <c r="LUB315" s="10"/>
      <c r="LUC315" s="10"/>
      <c r="LUD315" s="10"/>
      <c r="LUE315" s="10"/>
      <c r="LUF315" s="10"/>
      <c r="LUG315" s="10"/>
      <c r="LUH315" s="10"/>
      <c r="LUI315" s="10"/>
      <c r="LUJ315" s="10"/>
      <c r="LUK315" s="10"/>
      <c r="LUL315" s="10"/>
      <c r="LUM315" s="10"/>
      <c r="LUN315" s="10"/>
      <c r="LUO315" s="10"/>
      <c r="LUP315" s="10"/>
      <c r="LUQ315" s="10"/>
      <c r="LUR315" s="10"/>
      <c r="LUS315" s="10"/>
      <c r="LUT315" s="10"/>
      <c r="LUU315" s="10"/>
      <c r="LUV315" s="10"/>
      <c r="LUW315" s="10"/>
      <c r="LUX315" s="10"/>
      <c r="LUY315" s="10"/>
      <c r="LUZ315" s="10"/>
      <c r="LVA315" s="10"/>
      <c r="LVB315" s="10"/>
      <c r="LVC315" s="10"/>
      <c r="LVD315" s="10"/>
      <c r="LVE315" s="10"/>
      <c r="LVF315" s="10"/>
      <c r="LVG315" s="10"/>
      <c r="LVH315" s="10"/>
      <c r="LVI315" s="10"/>
      <c r="LVJ315" s="10"/>
      <c r="LVK315" s="10"/>
      <c r="LVL315" s="10"/>
      <c r="LVM315" s="10"/>
      <c r="LVN315" s="10"/>
      <c r="LVO315" s="10"/>
      <c r="LVP315" s="10"/>
      <c r="LVQ315" s="10"/>
      <c r="LVR315" s="10"/>
      <c r="LVS315" s="10"/>
      <c r="LVT315" s="10"/>
      <c r="LVU315" s="10"/>
      <c r="LVV315" s="10"/>
      <c r="LVW315" s="10"/>
      <c r="LVX315" s="10"/>
      <c r="LVY315" s="10"/>
      <c r="LVZ315" s="10"/>
      <c r="LWA315" s="10"/>
      <c r="LWB315" s="10"/>
      <c r="LWC315" s="10"/>
      <c r="LWD315" s="10"/>
      <c r="LWE315" s="10"/>
      <c r="LWF315" s="10"/>
      <c r="LWG315" s="10"/>
      <c r="LWH315" s="10"/>
      <c r="LWI315" s="10"/>
      <c r="LWJ315" s="10"/>
      <c r="LWK315" s="10"/>
      <c r="LWL315" s="10"/>
      <c r="LWM315" s="10"/>
      <c r="LWN315" s="10"/>
      <c r="LWO315" s="10"/>
      <c r="LWP315" s="10"/>
      <c r="LWQ315" s="10"/>
      <c r="LWR315" s="10"/>
      <c r="LWS315" s="10"/>
      <c r="LWT315" s="10"/>
      <c r="LWU315" s="10"/>
      <c r="LWV315" s="10"/>
      <c r="LWW315" s="10"/>
      <c r="LWX315" s="10"/>
      <c r="LWY315" s="10"/>
      <c r="LWZ315" s="10"/>
      <c r="LXA315" s="10"/>
      <c r="LXB315" s="10"/>
      <c r="LXC315" s="10"/>
      <c r="LXD315" s="10"/>
      <c r="LXE315" s="10"/>
      <c r="LXF315" s="10"/>
      <c r="LXG315" s="10"/>
      <c r="LXH315" s="10"/>
      <c r="LXI315" s="10"/>
      <c r="LXJ315" s="10"/>
      <c r="LXK315" s="10"/>
      <c r="LXL315" s="10"/>
      <c r="LXM315" s="10"/>
      <c r="LXN315" s="10"/>
      <c r="LXO315" s="10"/>
      <c r="LXP315" s="10"/>
      <c r="LXQ315" s="10"/>
      <c r="LXR315" s="10"/>
      <c r="LXS315" s="10"/>
      <c r="LXT315" s="10"/>
      <c r="LXU315" s="10"/>
      <c r="LXV315" s="10"/>
      <c r="LXW315" s="10"/>
      <c r="LXX315" s="10"/>
      <c r="LXY315" s="10"/>
      <c r="LXZ315" s="10"/>
      <c r="LYA315" s="10"/>
      <c r="LYB315" s="10"/>
      <c r="LYC315" s="10"/>
      <c r="LYD315" s="10"/>
      <c r="LYE315" s="10"/>
      <c r="LYF315" s="10"/>
      <c r="LYG315" s="10"/>
      <c r="LYH315" s="10"/>
      <c r="LYI315" s="10"/>
      <c r="LYJ315" s="10"/>
      <c r="LYK315" s="10"/>
      <c r="LYL315" s="10"/>
      <c r="LYM315" s="10"/>
      <c r="LYN315" s="10"/>
      <c r="LYO315" s="10"/>
      <c r="LYP315" s="10"/>
      <c r="LYQ315" s="10"/>
      <c r="LYR315" s="10"/>
      <c r="LYS315" s="10"/>
      <c r="LYT315" s="10"/>
      <c r="LYU315" s="10"/>
      <c r="LYV315" s="10"/>
      <c r="LYW315" s="10"/>
      <c r="LYX315" s="10"/>
      <c r="LYY315" s="10"/>
      <c r="LYZ315" s="10"/>
      <c r="LZA315" s="10"/>
      <c r="LZB315" s="10"/>
      <c r="LZC315" s="10"/>
      <c r="LZD315" s="10"/>
      <c r="LZE315" s="10"/>
      <c r="LZF315" s="10"/>
      <c r="LZG315" s="10"/>
      <c r="LZH315" s="10"/>
      <c r="LZI315" s="10"/>
      <c r="LZJ315" s="10"/>
      <c r="LZK315" s="10"/>
      <c r="LZL315" s="10"/>
      <c r="LZM315" s="10"/>
      <c r="LZN315" s="10"/>
      <c r="LZO315" s="10"/>
      <c r="LZP315" s="10"/>
      <c r="LZQ315" s="10"/>
      <c r="LZR315" s="10"/>
      <c r="LZS315" s="10"/>
      <c r="LZT315" s="10"/>
      <c r="LZU315" s="10"/>
      <c r="LZV315" s="10"/>
      <c r="LZW315" s="10"/>
      <c r="LZX315" s="10"/>
      <c r="LZY315" s="10"/>
      <c r="LZZ315" s="10"/>
      <c r="MAA315" s="10"/>
      <c r="MAB315" s="10"/>
      <c r="MAC315" s="10"/>
      <c r="MAD315" s="10"/>
      <c r="MAE315" s="10"/>
      <c r="MAF315" s="10"/>
      <c r="MAG315" s="10"/>
      <c r="MAH315" s="10"/>
      <c r="MAI315" s="10"/>
      <c r="MAJ315" s="10"/>
      <c r="MAK315" s="10"/>
      <c r="MAL315" s="10"/>
      <c r="MAM315" s="10"/>
      <c r="MAN315" s="10"/>
      <c r="MAO315" s="10"/>
      <c r="MAP315" s="10"/>
      <c r="MAQ315" s="10"/>
      <c r="MAR315" s="10"/>
      <c r="MAS315" s="10"/>
      <c r="MAT315" s="10"/>
      <c r="MAU315" s="10"/>
      <c r="MAV315" s="10"/>
      <c r="MAW315" s="10"/>
      <c r="MAX315" s="10"/>
      <c r="MAY315" s="10"/>
      <c r="MAZ315" s="10"/>
      <c r="MBA315" s="10"/>
      <c r="MBB315" s="10"/>
      <c r="MBC315" s="10"/>
      <c r="MBD315" s="10"/>
      <c r="MBE315" s="10"/>
      <c r="MBF315" s="10"/>
      <c r="MBG315" s="10"/>
      <c r="MBH315" s="10"/>
      <c r="MBI315" s="10"/>
      <c r="MBJ315" s="10"/>
      <c r="MBK315" s="10"/>
      <c r="MBL315" s="10"/>
      <c r="MBM315" s="10"/>
      <c r="MBN315" s="10"/>
      <c r="MBO315" s="10"/>
      <c r="MBP315" s="10"/>
      <c r="MBQ315" s="10"/>
      <c r="MBR315" s="10"/>
      <c r="MBS315" s="10"/>
      <c r="MBT315" s="10"/>
      <c r="MBU315" s="10"/>
      <c r="MBV315" s="10"/>
      <c r="MBW315" s="10"/>
      <c r="MBX315" s="10"/>
      <c r="MBY315" s="10"/>
      <c r="MBZ315" s="10"/>
      <c r="MCA315" s="10"/>
      <c r="MCB315" s="10"/>
      <c r="MCC315" s="10"/>
      <c r="MCD315" s="10"/>
      <c r="MCE315" s="10"/>
      <c r="MCF315" s="10"/>
      <c r="MCG315" s="10"/>
      <c r="MCH315" s="10"/>
      <c r="MCI315" s="10"/>
      <c r="MCJ315" s="10"/>
      <c r="MCK315" s="10"/>
      <c r="MCL315" s="10"/>
      <c r="MCM315" s="10"/>
      <c r="MCN315" s="10"/>
      <c r="MCO315" s="10"/>
      <c r="MCP315" s="10"/>
      <c r="MCQ315" s="10"/>
      <c r="MCR315" s="10"/>
      <c r="MCS315" s="10"/>
      <c r="MCT315" s="10"/>
      <c r="MCU315" s="10"/>
      <c r="MCV315" s="10"/>
      <c r="MCW315" s="10"/>
      <c r="MCX315" s="10"/>
      <c r="MCY315" s="10"/>
      <c r="MCZ315" s="10"/>
      <c r="MDA315" s="10"/>
      <c r="MDB315" s="10"/>
      <c r="MDC315" s="10"/>
      <c r="MDD315" s="10"/>
      <c r="MDE315" s="10"/>
      <c r="MDF315" s="10"/>
      <c r="MDG315" s="10"/>
      <c r="MDH315" s="10"/>
      <c r="MDI315" s="10"/>
      <c r="MDJ315" s="10"/>
      <c r="MDK315" s="10"/>
      <c r="MDL315" s="10"/>
      <c r="MDM315" s="10"/>
      <c r="MDN315" s="10"/>
      <c r="MDO315" s="10"/>
      <c r="MDP315" s="10"/>
      <c r="MDQ315" s="10"/>
      <c r="MDR315" s="10"/>
      <c r="MDS315" s="10"/>
      <c r="MDT315" s="10"/>
      <c r="MDU315" s="10"/>
      <c r="MDV315" s="10"/>
      <c r="MDW315" s="10"/>
      <c r="MDX315" s="10"/>
      <c r="MDY315" s="10"/>
      <c r="MDZ315" s="10"/>
      <c r="MEA315" s="10"/>
      <c r="MEB315" s="10"/>
      <c r="MEC315" s="10"/>
      <c r="MED315" s="10"/>
      <c r="MEE315" s="10"/>
      <c r="MEF315" s="10"/>
      <c r="MEG315" s="10"/>
      <c r="MEH315" s="10"/>
      <c r="MEI315" s="10"/>
      <c r="MEJ315" s="10"/>
      <c r="MEK315" s="10"/>
      <c r="MEL315" s="10"/>
      <c r="MEM315" s="10"/>
      <c r="MEN315" s="10"/>
      <c r="MEO315" s="10"/>
      <c r="MEP315" s="10"/>
      <c r="MEQ315" s="10"/>
      <c r="MER315" s="10"/>
      <c r="MES315" s="10"/>
      <c r="MET315" s="10"/>
      <c r="MEU315" s="10"/>
      <c r="MEV315" s="10"/>
      <c r="MEW315" s="10"/>
      <c r="MEX315" s="10"/>
      <c r="MEY315" s="10"/>
      <c r="MEZ315" s="10"/>
      <c r="MFA315" s="10"/>
      <c r="MFB315" s="10"/>
      <c r="MFC315" s="10"/>
      <c r="MFD315" s="10"/>
      <c r="MFE315" s="10"/>
      <c r="MFF315" s="10"/>
      <c r="MFG315" s="10"/>
      <c r="MFH315" s="10"/>
      <c r="MFI315" s="10"/>
      <c r="MFJ315" s="10"/>
      <c r="MFK315" s="10"/>
      <c r="MFL315" s="10"/>
      <c r="MFM315" s="10"/>
      <c r="MFN315" s="10"/>
      <c r="MFO315" s="10"/>
      <c r="MFP315" s="10"/>
      <c r="MFQ315" s="10"/>
      <c r="MFR315" s="10"/>
      <c r="MFS315" s="10"/>
      <c r="MFT315" s="10"/>
      <c r="MFU315" s="10"/>
      <c r="MFV315" s="10"/>
      <c r="MFW315" s="10"/>
      <c r="MFX315" s="10"/>
      <c r="MFY315" s="10"/>
      <c r="MFZ315" s="10"/>
      <c r="MGA315" s="10"/>
      <c r="MGB315" s="10"/>
      <c r="MGC315" s="10"/>
      <c r="MGD315" s="10"/>
      <c r="MGE315" s="10"/>
      <c r="MGF315" s="10"/>
      <c r="MGG315" s="10"/>
      <c r="MGH315" s="10"/>
      <c r="MGI315" s="10"/>
      <c r="MGJ315" s="10"/>
      <c r="MGK315" s="10"/>
      <c r="MGL315" s="10"/>
      <c r="MGM315" s="10"/>
      <c r="MGN315" s="10"/>
      <c r="MGO315" s="10"/>
      <c r="MGP315" s="10"/>
      <c r="MGQ315" s="10"/>
      <c r="MGR315" s="10"/>
      <c r="MGS315" s="10"/>
      <c r="MGT315" s="10"/>
      <c r="MGU315" s="10"/>
      <c r="MGV315" s="10"/>
      <c r="MGW315" s="10"/>
      <c r="MGX315" s="10"/>
      <c r="MGY315" s="10"/>
      <c r="MGZ315" s="10"/>
      <c r="MHA315" s="10"/>
      <c r="MHB315" s="10"/>
      <c r="MHC315" s="10"/>
      <c r="MHD315" s="10"/>
      <c r="MHE315" s="10"/>
      <c r="MHF315" s="10"/>
      <c r="MHG315" s="10"/>
      <c r="MHH315" s="10"/>
      <c r="MHI315" s="10"/>
      <c r="MHJ315" s="10"/>
      <c r="MHK315" s="10"/>
      <c r="MHL315" s="10"/>
      <c r="MHM315" s="10"/>
      <c r="MHN315" s="10"/>
      <c r="MHO315" s="10"/>
      <c r="MHP315" s="10"/>
      <c r="MHQ315" s="10"/>
      <c r="MHR315" s="10"/>
      <c r="MHS315" s="10"/>
      <c r="MHT315" s="10"/>
      <c r="MHU315" s="10"/>
      <c r="MHV315" s="10"/>
      <c r="MHW315" s="10"/>
      <c r="MHX315" s="10"/>
      <c r="MHY315" s="10"/>
      <c r="MHZ315" s="10"/>
      <c r="MIA315" s="10"/>
      <c r="MIB315" s="10"/>
      <c r="MIC315" s="10"/>
      <c r="MID315" s="10"/>
      <c r="MIE315" s="10"/>
      <c r="MIF315" s="10"/>
      <c r="MIG315" s="10"/>
      <c r="MIH315" s="10"/>
      <c r="MII315" s="10"/>
      <c r="MIJ315" s="10"/>
      <c r="MIK315" s="10"/>
      <c r="MIL315" s="10"/>
      <c r="MIM315" s="10"/>
      <c r="MIN315" s="10"/>
      <c r="MIO315" s="10"/>
      <c r="MIP315" s="10"/>
      <c r="MIQ315" s="10"/>
      <c r="MIR315" s="10"/>
      <c r="MIS315" s="10"/>
      <c r="MIT315" s="10"/>
      <c r="MIU315" s="10"/>
      <c r="MIV315" s="10"/>
      <c r="MIW315" s="10"/>
      <c r="MIX315" s="10"/>
      <c r="MIY315" s="10"/>
      <c r="MIZ315" s="10"/>
      <c r="MJA315" s="10"/>
      <c r="MJB315" s="10"/>
      <c r="MJC315" s="10"/>
      <c r="MJD315" s="10"/>
      <c r="MJE315" s="10"/>
      <c r="MJF315" s="10"/>
      <c r="MJG315" s="10"/>
      <c r="MJH315" s="10"/>
      <c r="MJI315" s="10"/>
      <c r="MJJ315" s="10"/>
      <c r="MJK315" s="10"/>
      <c r="MJL315" s="10"/>
      <c r="MJM315" s="10"/>
      <c r="MJN315" s="10"/>
      <c r="MJO315" s="10"/>
      <c r="MJP315" s="10"/>
      <c r="MJQ315" s="10"/>
      <c r="MJR315" s="10"/>
      <c r="MJS315" s="10"/>
      <c r="MJT315" s="10"/>
      <c r="MJU315" s="10"/>
      <c r="MJV315" s="10"/>
      <c r="MJW315" s="10"/>
      <c r="MJX315" s="10"/>
      <c r="MJY315" s="10"/>
      <c r="MJZ315" s="10"/>
      <c r="MKA315" s="10"/>
      <c r="MKB315" s="10"/>
      <c r="MKC315" s="10"/>
      <c r="MKD315" s="10"/>
      <c r="MKE315" s="10"/>
      <c r="MKF315" s="10"/>
      <c r="MKG315" s="10"/>
      <c r="MKH315" s="10"/>
      <c r="MKI315" s="10"/>
      <c r="MKJ315" s="10"/>
      <c r="MKK315" s="10"/>
      <c r="MKL315" s="10"/>
      <c r="MKM315" s="10"/>
      <c r="MKN315" s="10"/>
      <c r="MKO315" s="10"/>
      <c r="MKP315" s="10"/>
      <c r="MKQ315" s="10"/>
      <c r="MKR315" s="10"/>
      <c r="MKS315" s="10"/>
      <c r="MKT315" s="10"/>
      <c r="MKU315" s="10"/>
      <c r="MKV315" s="10"/>
      <c r="MKW315" s="10"/>
      <c r="MKX315" s="10"/>
      <c r="MKY315" s="10"/>
      <c r="MKZ315" s="10"/>
      <c r="MLA315" s="10"/>
      <c r="MLB315" s="10"/>
      <c r="MLC315" s="10"/>
      <c r="MLD315" s="10"/>
      <c r="MLE315" s="10"/>
      <c r="MLF315" s="10"/>
      <c r="MLG315" s="10"/>
      <c r="MLH315" s="10"/>
      <c r="MLI315" s="10"/>
      <c r="MLJ315" s="10"/>
      <c r="MLK315" s="10"/>
      <c r="MLL315" s="10"/>
      <c r="MLM315" s="10"/>
      <c r="MLN315" s="10"/>
      <c r="MLO315" s="10"/>
      <c r="MLP315" s="10"/>
      <c r="MLQ315" s="10"/>
      <c r="MLR315" s="10"/>
      <c r="MLS315" s="10"/>
      <c r="MLT315" s="10"/>
      <c r="MLU315" s="10"/>
      <c r="MLV315" s="10"/>
      <c r="MLW315" s="10"/>
      <c r="MLX315" s="10"/>
      <c r="MLY315" s="10"/>
      <c r="MLZ315" s="10"/>
      <c r="MMA315" s="10"/>
      <c r="MMB315" s="10"/>
      <c r="MMC315" s="10"/>
      <c r="MMD315" s="10"/>
      <c r="MME315" s="10"/>
      <c r="MMF315" s="10"/>
      <c r="MMG315" s="10"/>
      <c r="MMH315" s="10"/>
      <c r="MMI315" s="10"/>
      <c r="MMJ315" s="10"/>
      <c r="MMK315" s="10"/>
      <c r="MML315" s="10"/>
      <c r="MMM315" s="10"/>
      <c r="MMN315" s="10"/>
      <c r="MMO315" s="10"/>
      <c r="MMP315" s="10"/>
      <c r="MMQ315" s="10"/>
      <c r="MMR315" s="10"/>
      <c r="MMS315" s="10"/>
      <c r="MMT315" s="10"/>
      <c r="MMU315" s="10"/>
      <c r="MMV315" s="10"/>
      <c r="MMW315" s="10"/>
      <c r="MMX315" s="10"/>
      <c r="MMY315" s="10"/>
      <c r="MMZ315" s="10"/>
      <c r="MNA315" s="10"/>
      <c r="MNB315" s="10"/>
      <c r="MNC315" s="10"/>
      <c r="MND315" s="10"/>
      <c r="MNE315" s="10"/>
      <c r="MNF315" s="10"/>
      <c r="MNG315" s="10"/>
      <c r="MNH315" s="10"/>
      <c r="MNI315" s="10"/>
      <c r="MNJ315" s="10"/>
      <c r="MNK315" s="10"/>
      <c r="MNL315" s="10"/>
      <c r="MNM315" s="10"/>
      <c r="MNN315" s="10"/>
      <c r="MNO315" s="10"/>
      <c r="MNP315" s="10"/>
      <c r="MNQ315" s="10"/>
      <c r="MNR315" s="10"/>
      <c r="MNS315" s="10"/>
      <c r="MNT315" s="10"/>
      <c r="MNU315" s="10"/>
      <c r="MNV315" s="10"/>
      <c r="MNW315" s="10"/>
      <c r="MNX315" s="10"/>
      <c r="MNY315" s="10"/>
      <c r="MNZ315" s="10"/>
      <c r="MOA315" s="10"/>
      <c r="MOB315" s="10"/>
      <c r="MOC315" s="10"/>
      <c r="MOD315" s="10"/>
      <c r="MOE315" s="10"/>
      <c r="MOF315" s="10"/>
      <c r="MOG315" s="10"/>
      <c r="MOH315" s="10"/>
      <c r="MOI315" s="10"/>
      <c r="MOJ315" s="10"/>
      <c r="MOK315" s="10"/>
      <c r="MOL315" s="10"/>
      <c r="MOM315" s="10"/>
      <c r="MON315" s="10"/>
      <c r="MOO315" s="10"/>
      <c r="MOP315" s="10"/>
      <c r="MOQ315" s="10"/>
      <c r="MOR315" s="10"/>
      <c r="MOS315" s="10"/>
      <c r="MOT315" s="10"/>
      <c r="MOU315" s="10"/>
      <c r="MOV315" s="10"/>
      <c r="MOW315" s="10"/>
      <c r="MOX315" s="10"/>
      <c r="MOY315" s="10"/>
      <c r="MOZ315" s="10"/>
      <c r="MPA315" s="10"/>
      <c r="MPB315" s="10"/>
      <c r="MPC315" s="10"/>
      <c r="MPD315" s="10"/>
      <c r="MPE315" s="10"/>
      <c r="MPF315" s="10"/>
      <c r="MPG315" s="10"/>
      <c r="MPH315" s="10"/>
      <c r="MPI315" s="10"/>
      <c r="MPJ315" s="10"/>
      <c r="MPK315" s="10"/>
      <c r="MPL315" s="10"/>
      <c r="MPM315" s="10"/>
      <c r="MPN315" s="10"/>
      <c r="MPO315" s="10"/>
      <c r="MPP315" s="10"/>
      <c r="MPQ315" s="10"/>
      <c r="MPR315" s="10"/>
      <c r="MPS315" s="10"/>
      <c r="MPT315" s="10"/>
      <c r="MPU315" s="10"/>
      <c r="MPV315" s="10"/>
      <c r="MPW315" s="10"/>
      <c r="MPX315" s="10"/>
      <c r="MPY315" s="10"/>
      <c r="MPZ315" s="10"/>
      <c r="MQA315" s="10"/>
      <c r="MQB315" s="10"/>
      <c r="MQC315" s="10"/>
      <c r="MQD315" s="10"/>
      <c r="MQE315" s="10"/>
      <c r="MQF315" s="10"/>
      <c r="MQG315" s="10"/>
      <c r="MQH315" s="10"/>
      <c r="MQI315" s="10"/>
      <c r="MQJ315" s="10"/>
      <c r="MQK315" s="10"/>
      <c r="MQL315" s="10"/>
      <c r="MQM315" s="10"/>
      <c r="MQN315" s="10"/>
      <c r="MQO315" s="10"/>
      <c r="MQP315" s="10"/>
      <c r="MQQ315" s="10"/>
      <c r="MQR315" s="10"/>
      <c r="MQS315" s="10"/>
      <c r="MQT315" s="10"/>
      <c r="MQU315" s="10"/>
      <c r="MQV315" s="10"/>
      <c r="MQW315" s="10"/>
      <c r="MQX315" s="10"/>
      <c r="MQY315" s="10"/>
      <c r="MQZ315" s="10"/>
      <c r="MRA315" s="10"/>
      <c r="MRB315" s="10"/>
      <c r="MRC315" s="10"/>
      <c r="MRD315" s="10"/>
      <c r="MRE315" s="10"/>
      <c r="MRF315" s="10"/>
      <c r="MRG315" s="10"/>
      <c r="MRH315" s="10"/>
      <c r="MRI315" s="10"/>
      <c r="MRJ315" s="10"/>
      <c r="MRK315" s="10"/>
      <c r="MRL315" s="10"/>
      <c r="MRM315" s="10"/>
      <c r="MRN315" s="10"/>
      <c r="MRO315" s="10"/>
      <c r="MRP315" s="10"/>
      <c r="MRQ315" s="10"/>
      <c r="MRR315" s="10"/>
      <c r="MRS315" s="10"/>
      <c r="MRT315" s="10"/>
      <c r="MRU315" s="10"/>
      <c r="MRV315" s="10"/>
      <c r="MRW315" s="10"/>
      <c r="MRX315" s="10"/>
      <c r="MRY315" s="10"/>
      <c r="MRZ315" s="10"/>
      <c r="MSA315" s="10"/>
      <c r="MSB315" s="10"/>
      <c r="MSC315" s="10"/>
      <c r="MSD315" s="10"/>
      <c r="MSE315" s="10"/>
      <c r="MSF315" s="10"/>
      <c r="MSG315" s="10"/>
      <c r="MSH315" s="10"/>
      <c r="MSI315" s="10"/>
      <c r="MSJ315" s="10"/>
      <c r="MSK315" s="10"/>
      <c r="MSL315" s="10"/>
      <c r="MSM315" s="10"/>
      <c r="MSN315" s="10"/>
      <c r="MSO315" s="10"/>
      <c r="MSP315" s="10"/>
      <c r="MSQ315" s="10"/>
      <c r="MSR315" s="10"/>
      <c r="MSS315" s="10"/>
      <c r="MST315" s="10"/>
      <c r="MSU315" s="10"/>
      <c r="MSV315" s="10"/>
      <c r="MSW315" s="10"/>
      <c r="MSX315" s="10"/>
      <c r="MSY315" s="10"/>
      <c r="MSZ315" s="10"/>
      <c r="MTA315" s="10"/>
      <c r="MTB315" s="10"/>
      <c r="MTC315" s="10"/>
      <c r="MTD315" s="10"/>
      <c r="MTE315" s="10"/>
      <c r="MTF315" s="10"/>
      <c r="MTG315" s="10"/>
      <c r="MTH315" s="10"/>
      <c r="MTI315" s="10"/>
      <c r="MTJ315" s="10"/>
      <c r="MTK315" s="10"/>
      <c r="MTL315" s="10"/>
      <c r="MTM315" s="10"/>
      <c r="MTN315" s="10"/>
      <c r="MTO315" s="10"/>
      <c r="MTP315" s="10"/>
      <c r="MTQ315" s="10"/>
      <c r="MTR315" s="10"/>
      <c r="MTS315" s="10"/>
      <c r="MTT315" s="10"/>
      <c r="MTU315" s="10"/>
      <c r="MTV315" s="10"/>
      <c r="MTW315" s="10"/>
      <c r="MTX315" s="10"/>
      <c r="MTY315" s="10"/>
      <c r="MTZ315" s="10"/>
      <c r="MUA315" s="10"/>
      <c r="MUB315" s="10"/>
      <c r="MUC315" s="10"/>
      <c r="MUD315" s="10"/>
      <c r="MUE315" s="10"/>
      <c r="MUF315" s="10"/>
      <c r="MUG315" s="10"/>
      <c r="MUH315" s="10"/>
      <c r="MUI315" s="10"/>
      <c r="MUJ315" s="10"/>
      <c r="MUK315" s="10"/>
      <c r="MUL315" s="10"/>
      <c r="MUM315" s="10"/>
      <c r="MUN315" s="10"/>
      <c r="MUO315" s="10"/>
      <c r="MUP315" s="10"/>
      <c r="MUQ315" s="10"/>
      <c r="MUR315" s="10"/>
      <c r="MUS315" s="10"/>
      <c r="MUT315" s="10"/>
      <c r="MUU315" s="10"/>
      <c r="MUV315" s="10"/>
      <c r="MUW315" s="10"/>
      <c r="MUX315" s="10"/>
      <c r="MUY315" s="10"/>
      <c r="MUZ315" s="10"/>
      <c r="MVA315" s="10"/>
      <c r="MVB315" s="10"/>
      <c r="MVC315" s="10"/>
      <c r="MVD315" s="10"/>
      <c r="MVE315" s="10"/>
      <c r="MVF315" s="10"/>
      <c r="MVG315" s="10"/>
      <c r="MVH315" s="10"/>
      <c r="MVI315" s="10"/>
      <c r="MVJ315" s="10"/>
      <c r="MVK315" s="10"/>
      <c r="MVL315" s="10"/>
      <c r="MVM315" s="10"/>
      <c r="MVN315" s="10"/>
      <c r="MVO315" s="10"/>
      <c r="MVP315" s="10"/>
      <c r="MVQ315" s="10"/>
      <c r="MVR315" s="10"/>
      <c r="MVS315" s="10"/>
      <c r="MVT315" s="10"/>
      <c r="MVU315" s="10"/>
      <c r="MVV315" s="10"/>
      <c r="MVW315" s="10"/>
      <c r="MVX315" s="10"/>
      <c r="MVY315" s="10"/>
      <c r="MVZ315" s="10"/>
      <c r="MWA315" s="10"/>
      <c r="MWB315" s="10"/>
      <c r="MWC315" s="10"/>
      <c r="MWD315" s="10"/>
      <c r="MWE315" s="10"/>
      <c r="MWF315" s="10"/>
      <c r="MWG315" s="10"/>
      <c r="MWH315" s="10"/>
      <c r="MWI315" s="10"/>
      <c r="MWJ315" s="10"/>
      <c r="MWK315" s="10"/>
      <c r="MWL315" s="10"/>
      <c r="MWM315" s="10"/>
      <c r="MWN315" s="10"/>
      <c r="MWO315" s="10"/>
      <c r="MWP315" s="10"/>
      <c r="MWQ315" s="10"/>
      <c r="MWR315" s="10"/>
      <c r="MWS315" s="10"/>
      <c r="MWT315" s="10"/>
      <c r="MWU315" s="10"/>
      <c r="MWV315" s="10"/>
      <c r="MWW315" s="10"/>
      <c r="MWX315" s="10"/>
      <c r="MWY315" s="10"/>
      <c r="MWZ315" s="10"/>
      <c r="MXA315" s="10"/>
      <c r="MXB315" s="10"/>
      <c r="MXC315" s="10"/>
      <c r="MXD315" s="10"/>
      <c r="MXE315" s="10"/>
      <c r="MXF315" s="10"/>
      <c r="MXG315" s="10"/>
      <c r="MXH315" s="10"/>
      <c r="MXI315" s="10"/>
      <c r="MXJ315" s="10"/>
      <c r="MXK315" s="10"/>
      <c r="MXL315" s="10"/>
      <c r="MXM315" s="10"/>
      <c r="MXN315" s="10"/>
      <c r="MXO315" s="10"/>
      <c r="MXP315" s="10"/>
      <c r="MXQ315" s="10"/>
      <c r="MXR315" s="10"/>
      <c r="MXS315" s="10"/>
      <c r="MXT315" s="10"/>
      <c r="MXU315" s="10"/>
      <c r="MXV315" s="10"/>
      <c r="MXW315" s="10"/>
      <c r="MXX315" s="10"/>
      <c r="MXY315" s="10"/>
      <c r="MXZ315" s="10"/>
      <c r="MYA315" s="10"/>
      <c r="MYB315" s="10"/>
      <c r="MYC315" s="10"/>
      <c r="MYD315" s="10"/>
      <c r="MYE315" s="10"/>
      <c r="MYF315" s="10"/>
      <c r="MYG315" s="10"/>
      <c r="MYH315" s="10"/>
      <c r="MYI315" s="10"/>
      <c r="MYJ315" s="10"/>
      <c r="MYK315" s="10"/>
      <c r="MYL315" s="10"/>
      <c r="MYM315" s="10"/>
      <c r="MYN315" s="10"/>
      <c r="MYO315" s="10"/>
      <c r="MYP315" s="10"/>
      <c r="MYQ315" s="10"/>
      <c r="MYR315" s="10"/>
      <c r="MYS315" s="10"/>
      <c r="MYT315" s="10"/>
      <c r="MYU315" s="10"/>
      <c r="MYV315" s="10"/>
      <c r="MYW315" s="10"/>
      <c r="MYX315" s="10"/>
      <c r="MYY315" s="10"/>
      <c r="MYZ315" s="10"/>
      <c r="MZA315" s="10"/>
      <c r="MZB315" s="10"/>
      <c r="MZC315" s="10"/>
      <c r="MZD315" s="10"/>
      <c r="MZE315" s="10"/>
      <c r="MZF315" s="10"/>
      <c r="MZG315" s="10"/>
      <c r="MZH315" s="10"/>
      <c r="MZI315" s="10"/>
      <c r="MZJ315" s="10"/>
      <c r="MZK315" s="10"/>
      <c r="MZL315" s="10"/>
      <c r="MZM315" s="10"/>
      <c r="MZN315" s="10"/>
      <c r="MZO315" s="10"/>
      <c r="MZP315" s="10"/>
      <c r="MZQ315" s="10"/>
      <c r="MZR315" s="10"/>
      <c r="MZS315" s="10"/>
      <c r="MZT315" s="10"/>
      <c r="MZU315" s="10"/>
      <c r="MZV315" s="10"/>
      <c r="MZW315" s="10"/>
      <c r="MZX315" s="10"/>
      <c r="MZY315" s="10"/>
      <c r="MZZ315" s="10"/>
      <c r="NAA315" s="10"/>
      <c r="NAB315" s="10"/>
      <c r="NAC315" s="10"/>
      <c r="NAD315" s="10"/>
      <c r="NAE315" s="10"/>
      <c r="NAF315" s="10"/>
      <c r="NAG315" s="10"/>
      <c r="NAH315" s="10"/>
      <c r="NAI315" s="10"/>
      <c r="NAJ315" s="10"/>
      <c r="NAK315" s="10"/>
      <c r="NAL315" s="10"/>
      <c r="NAM315" s="10"/>
      <c r="NAN315" s="10"/>
      <c r="NAO315" s="10"/>
      <c r="NAP315" s="10"/>
      <c r="NAQ315" s="10"/>
      <c r="NAR315" s="10"/>
      <c r="NAS315" s="10"/>
      <c r="NAT315" s="10"/>
      <c r="NAU315" s="10"/>
      <c r="NAV315" s="10"/>
      <c r="NAW315" s="10"/>
      <c r="NAX315" s="10"/>
      <c r="NAY315" s="10"/>
      <c r="NAZ315" s="10"/>
      <c r="NBA315" s="10"/>
      <c r="NBB315" s="10"/>
      <c r="NBC315" s="10"/>
      <c r="NBD315" s="10"/>
      <c r="NBE315" s="10"/>
      <c r="NBF315" s="10"/>
      <c r="NBG315" s="10"/>
      <c r="NBH315" s="10"/>
      <c r="NBI315" s="10"/>
      <c r="NBJ315" s="10"/>
      <c r="NBK315" s="10"/>
      <c r="NBL315" s="10"/>
      <c r="NBM315" s="10"/>
      <c r="NBN315" s="10"/>
      <c r="NBO315" s="10"/>
      <c r="NBP315" s="10"/>
      <c r="NBQ315" s="10"/>
      <c r="NBR315" s="10"/>
      <c r="NBS315" s="10"/>
      <c r="NBT315" s="10"/>
      <c r="NBU315" s="10"/>
      <c r="NBV315" s="10"/>
      <c r="NBW315" s="10"/>
      <c r="NBX315" s="10"/>
      <c r="NBY315" s="10"/>
      <c r="NBZ315" s="10"/>
      <c r="NCA315" s="10"/>
      <c r="NCB315" s="10"/>
      <c r="NCC315" s="10"/>
      <c r="NCD315" s="10"/>
      <c r="NCE315" s="10"/>
      <c r="NCF315" s="10"/>
      <c r="NCG315" s="10"/>
      <c r="NCH315" s="10"/>
      <c r="NCI315" s="10"/>
      <c r="NCJ315" s="10"/>
      <c r="NCK315" s="10"/>
      <c r="NCL315" s="10"/>
      <c r="NCM315" s="10"/>
      <c r="NCN315" s="10"/>
      <c r="NCO315" s="10"/>
      <c r="NCP315" s="10"/>
      <c r="NCQ315" s="10"/>
      <c r="NCR315" s="10"/>
      <c r="NCS315" s="10"/>
      <c r="NCT315" s="10"/>
      <c r="NCU315" s="10"/>
      <c r="NCV315" s="10"/>
      <c r="NCW315" s="10"/>
      <c r="NCX315" s="10"/>
      <c r="NCY315" s="10"/>
      <c r="NCZ315" s="10"/>
      <c r="NDA315" s="10"/>
      <c r="NDB315" s="10"/>
      <c r="NDC315" s="10"/>
      <c r="NDD315" s="10"/>
      <c r="NDE315" s="10"/>
      <c r="NDF315" s="10"/>
      <c r="NDG315" s="10"/>
      <c r="NDH315" s="10"/>
      <c r="NDI315" s="10"/>
      <c r="NDJ315" s="10"/>
      <c r="NDK315" s="10"/>
      <c r="NDL315" s="10"/>
      <c r="NDM315" s="10"/>
      <c r="NDN315" s="10"/>
      <c r="NDO315" s="10"/>
      <c r="NDP315" s="10"/>
      <c r="NDQ315" s="10"/>
      <c r="NDR315" s="10"/>
      <c r="NDS315" s="10"/>
      <c r="NDT315" s="10"/>
      <c r="NDU315" s="10"/>
      <c r="NDV315" s="10"/>
      <c r="NDW315" s="10"/>
      <c r="NDX315" s="10"/>
      <c r="NDY315" s="10"/>
      <c r="NDZ315" s="10"/>
      <c r="NEA315" s="10"/>
      <c r="NEB315" s="10"/>
      <c r="NEC315" s="10"/>
      <c r="NED315" s="10"/>
      <c r="NEE315" s="10"/>
      <c r="NEF315" s="10"/>
      <c r="NEG315" s="10"/>
      <c r="NEH315" s="10"/>
      <c r="NEI315" s="10"/>
      <c r="NEJ315" s="10"/>
      <c r="NEK315" s="10"/>
      <c r="NEL315" s="10"/>
      <c r="NEM315" s="10"/>
      <c r="NEN315" s="10"/>
      <c r="NEO315" s="10"/>
      <c r="NEP315" s="10"/>
      <c r="NEQ315" s="10"/>
      <c r="NER315" s="10"/>
      <c r="NES315" s="10"/>
      <c r="NET315" s="10"/>
      <c r="NEU315" s="10"/>
      <c r="NEV315" s="10"/>
      <c r="NEW315" s="10"/>
      <c r="NEX315" s="10"/>
      <c r="NEY315" s="10"/>
      <c r="NEZ315" s="10"/>
      <c r="NFA315" s="10"/>
      <c r="NFB315" s="10"/>
      <c r="NFC315" s="10"/>
      <c r="NFD315" s="10"/>
      <c r="NFE315" s="10"/>
      <c r="NFF315" s="10"/>
      <c r="NFG315" s="10"/>
      <c r="NFH315" s="10"/>
      <c r="NFI315" s="10"/>
      <c r="NFJ315" s="10"/>
      <c r="NFK315" s="10"/>
      <c r="NFL315" s="10"/>
      <c r="NFM315" s="10"/>
      <c r="NFN315" s="10"/>
      <c r="NFO315" s="10"/>
      <c r="NFP315" s="10"/>
      <c r="NFQ315" s="10"/>
      <c r="NFR315" s="10"/>
      <c r="NFS315" s="10"/>
      <c r="NFT315" s="10"/>
      <c r="NFU315" s="10"/>
      <c r="NFV315" s="10"/>
      <c r="NFW315" s="10"/>
      <c r="NFX315" s="10"/>
      <c r="NFY315" s="10"/>
      <c r="NFZ315" s="10"/>
      <c r="NGA315" s="10"/>
      <c r="NGB315" s="10"/>
      <c r="NGC315" s="10"/>
      <c r="NGD315" s="10"/>
      <c r="NGE315" s="10"/>
      <c r="NGF315" s="10"/>
      <c r="NGG315" s="10"/>
      <c r="NGH315" s="10"/>
      <c r="NGI315" s="10"/>
      <c r="NGJ315" s="10"/>
      <c r="NGK315" s="10"/>
      <c r="NGL315" s="10"/>
      <c r="NGM315" s="10"/>
      <c r="NGN315" s="10"/>
      <c r="NGO315" s="10"/>
      <c r="NGP315" s="10"/>
      <c r="NGQ315" s="10"/>
      <c r="NGR315" s="10"/>
      <c r="NGS315" s="10"/>
      <c r="NGT315" s="10"/>
      <c r="NGU315" s="10"/>
      <c r="NGV315" s="10"/>
      <c r="NGW315" s="10"/>
      <c r="NGX315" s="10"/>
      <c r="NGY315" s="10"/>
      <c r="NGZ315" s="10"/>
      <c r="NHA315" s="10"/>
      <c r="NHB315" s="10"/>
      <c r="NHC315" s="10"/>
      <c r="NHD315" s="10"/>
      <c r="NHE315" s="10"/>
      <c r="NHF315" s="10"/>
      <c r="NHG315" s="10"/>
      <c r="NHH315" s="10"/>
      <c r="NHI315" s="10"/>
      <c r="NHJ315" s="10"/>
      <c r="NHK315" s="10"/>
      <c r="NHL315" s="10"/>
      <c r="NHM315" s="10"/>
      <c r="NHN315" s="10"/>
      <c r="NHO315" s="10"/>
      <c r="NHP315" s="10"/>
      <c r="NHQ315" s="10"/>
      <c r="NHR315" s="10"/>
      <c r="NHS315" s="10"/>
      <c r="NHT315" s="10"/>
      <c r="NHU315" s="10"/>
      <c r="NHV315" s="10"/>
      <c r="NHW315" s="10"/>
      <c r="NHX315" s="10"/>
      <c r="NHY315" s="10"/>
      <c r="NHZ315" s="10"/>
      <c r="NIA315" s="10"/>
      <c r="NIB315" s="10"/>
      <c r="NIC315" s="10"/>
      <c r="NID315" s="10"/>
      <c r="NIE315" s="10"/>
      <c r="NIF315" s="10"/>
      <c r="NIG315" s="10"/>
      <c r="NIH315" s="10"/>
      <c r="NII315" s="10"/>
      <c r="NIJ315" s="10"/>
      <c r="NIK315" s="10"/>
      <c r="NIL315" s="10"/>
      <c r="NIM315" s="10"/>
      <c r="NIN315" s="10"/>
      <c r="NIO315" s="10"/>
      <c r="NIP315" s="10"/>
      <c r="NIQ315" s="10"/>
      <c r="NIR315" s="10"/>
      <c r="NIS315" s="10"/>
      <c r="NIT315" s="10"/>
      <c r="NIU315" s="10"/>
      <c r="NIV315" s="10"/>
      <c r="NIW315" s="10"/>
      <c r="NIX315" s="10"/>
      <c r="NIY315" s="10"/>
      <c r="NIZ315" s="10"/>
      <c r="NJA315" s="10"/>
      <c r="NJB315" s="10"/>
      <c r="NJC315" s="10"/>
      <c r="NJD315" s="10"/>
      <c r="NJE315" s="10"/>
      <c r="NJF315" s="10"/>
      <c r="NJG315" s="10"/>
      <c r="NJH315" s="10"/>
      <c r="NJI315" s="10"/>
      <c r="NJJ315" s="10"/>
      <c r="NJK315" s="10"/>
      <c r="NJL315" s="10"/>
      <c r="NJM315" s="10"/>
      <c r="NJN315" s="10"/>
      <c r="NJO315" s="10"/>
      <c r="NJP315" s="10"/>
      <c r="NJQ315" s="10"/>
      <c r="NJR315" s="10"/>
      <c r="NJS315" s="10"/>
      <c r="NJT315" s="10"/>
      <c r="NJU315" s="10"/>
      <c r="NJV315" s="10"/>
      <c r="NJW315" s="10"/>
      <c r="NJX315" s="10"/>
      <c r="NJY315" s="10"/>
      <c r="NJZ315" s="10"/>
      <c r="NKA315" s="10"/>
      <c r="NKB315" s="10"/>
      <c r="NKC315" s="10"/>
      <c r="NKD315" s="10"/>
      <c r="NKE315" s="10"/>
      <c r="NKF315" s="10"/>
      <c r="NKG315" s="10"/>
      <c r="NKH315" s="10"/>
      <c r="NKI315" s="10"/>
      <c r="NKJ315" s="10"/>
      <c r="NKK315" s="10"/>
      <c r="NKL315" s="10"/>
      <c r="NKM315" s="10"/>
      <c r="NKN315" s="10"/>
      <c r="NKO315" s="10"/>
      <c r="NKP315" s="10"/>
      <c r="NKQ315" s="10"/>
      <c r="NKR315" s="10"/>
      <c r="NKS315" s="10"/>
      <c r="NKT315" s="10"/>
      <c r="NKU315" s="10"/>
      <c r="NKV315" s="10"/>
      <c r="NKW315" s="10"/>
      <c r="NKX315" s="10"/>
      <c r="NKY315" s="10"/>
      <c r="NKZ315" s="10"/>
      <c r="NLA315" s="10"/>
      <c r="NLB315" s="10"/>
      <c r="NLC315" s="10"/>
      <c r="NLD315" s="10"/>
      <c r="NLE315" s="10"/>
      <c r="NLF315" s="10"/>
      <c r="NLG315" s="10"/>
      <c r="NLH315" s="10"/>
      <c r="NLI315" s="10"/>
      <c r="NLJ315" s="10"/>
      <c r="NLK315" s="10"/>
      <c r="NLL315" s="10"/>
      <c r="NLM315" s="10"/>
      <c r="NLN315" s="10"/>
      <c r="NLO315" s="10"/>
      <c r="NLP315" s="10"/>
      <c r="NLQ315" s="10"/>
      <c r="NLR315" s="10"/>
      <c r="NLS315" s="10"/>
      <c r="NLT315" s="10"/>
      <c r="NLU315" s="10"/>
      <c r="NLV315" s="10"/>
      <c r="NLW315" s="10"/>
      <c r="NLX315" s="10"/>
      <c r="NLY315" s="10"/>
      <c r="NLZ315" s="10"/>
      <c r="NMA315" s="10"/>
      <c r="NMB315" s="10"/>
      <c r="NMC315" s="10"/>
      <c r="NMD315" s="10"/>
      <c r="NME315" s="10"/>
      <c r="NMF315" s="10"/>
      <c r="NMG315" s="10"/>
      <c r="NMH315" s="10"/>
      <c r="NMI315" s="10"/>
      <c r="NMJ315" s="10"/>
      <c r="NMK315" s="10"/>
      <c r="NML315" s="10"/>
      <c r="NMM315" s="10"/>
      <c r="NMN315" s="10"/>
      <c r="NMO315" s="10"/>
      <c r="NMP315" s="10"/>
      <c r="NMQ315" s="10"/>
      <c r="NMR315" s="10"/>
      <c r="NMS315" s="10"/>
      <c r="NMT315" s="10"/>
      <c r="NMU315" s="10"/>
      <c r="NMV315" s="10"/>
      <c r="NMW315" s="10"/>
      <c r="NMX315" s="10"/>
      <c r="NMY315" s="10"/>
      <c r="NMZ315" s="10"/>
      <c r="NNA315" s="10"/>
      <c r="NNB315" s="10"/>
      <c r="NNC315" s="10"/>
      <c r="NND315" s="10"/>
      <c r="NNE315" s="10"/>
      <c r="NNF315" s="10"/>
      <c r="NNG315" s="10"/>
      <c r="NNH315" s="10"/>
      <c r="NNI315" s="10"/>
      <c r="NNJ315" s="10"/>
      <c r="NNK315" s="10"/>
      <c r="NNL315" s="10"/>
      <c r="NNM315" s="10"/>
      <c r="NNN315" s="10"/>
      <c r="NNO315" s="10"/>
      <c r="NNP315" s="10"/>
      <c r="NNQ315" s="10"/>
      <c r="NNR315" s="10"/>
      <c r="NNS315" s="10"/>
      <c r="NNT315" s="10"/>
      <c r="NNU315" s="10"/>
      <c r="NNV315" s="10"/>
      <c r="NNW315" s="10"/>
      <c r="NNX315" s="10"/>
      <c r="NNY315" s="10"/>
      <c r="NNZ315" s="10"/>
      <c r="NOA315" s="10"/>
      <c r="NOB315" s="10"/>
      <c r="NOC315" s="10"/>
      <c r="NOD315" s="10"/>
      <c r="NOE315" s="10"/>
      <c r="NOF315" s="10"/>
      <c r="NOG315" s="10"/>
      <c r="NOH315" s="10"/>
      <c r="NOI315" s="10"/>
      <c r="NOJ315" s="10"/>
      <c r="NOK315" s="10"/>
      <c r="NOL315" s="10"/>
      <c r="NOM315" s="10"/>
      <c r="NON315" s="10"/>
      <c r="NOO315" s="10"/>
      <c r="NOP315" s="10"/>
      <c r="NOQ315" s="10"/>
      <c r="NOR315" s="10"/>
      <c r="NOS315" s="10"/>
      <c r="NOT315" s="10"/>
      <c r="NOU315" s="10"/>
      <c r="NOV315" s="10"/>
      <c r="NOW315" s="10"/>
      <c r="NOX315" s="10"/>
      <c r="NOY315" s="10"/>
      <c r="NOZ315" s="10"/>
      <c r="NPA315" s="10"/>
      <c r="NPB315" s="10"/>
      <c r="NPC315" s="10"/>
      <c r="NPD315" s="10"/>
      <c r="NPE315" s="10"/>
      <c r="NPF315" s="10"/>
      <c r="NPG315" s="10"/>
      <c r="NPH315" s="10"/>
      <c r="NPI315" s="10"/>
      <c r="NPJ315" s="10"/>
      <c r="NPK315" s="10"/>
      <c r="NPL315" s="10"/>
      <c r="NPM315" s="10"/>
      <c r="NPN315" s="10"/>
      <c r="NPO315" s="10"/>
      <c r="NPP315" s="10"/>
      <c r="NPQ315" s="10"/>
      <c r="NPR315" s="10"/>
      <c r="NPS315" s="10"/>
      <c r="NPT315" s="10"/>
      <c r="NPU315" s="10"/>
      <c r="NPV315" s="10"/>
      <c r="NPW315" s="10"/>
      <c r="NPX315" s="10"/>
      <c r="NPY315" s="10"/>
      <c r="NPZ315" s="10"/>
      <c r="NQA315" s="10"/>
      <c r="NQB315" s="10"/>
      <c r="NQC315" s="10"/>
      <c r="NQD315" s="10"/>
      <c r="NQE315" s="10"/>
      <c r="NQF315" s="10"/>
      <c r="NQG315" s="10"/>
      <c r="NQH315" s="10"/>
      <c r="NQI315" s="10"/>
      <c r="NQJ315" s="10"/>
      <c r="NQK315" s="10"/>
      <c r="NQL315" s="10"/>
      <c r="NQM315" s="10"/>
      <c r="NQN315" s="10"/>
      <c r="NQO315" s="10"/>
      <c r="NQP315" s="10"/>
      <c r="NQQ315" s="10"/>
      <c r="NQR315" s="10"/>
      <c r="NQS315" s="10"/>
      <c r="NQT315" s="10"/>
      <c r="NQU315" s="10"/>
      <c r="NQV315" s="10"/>
      <c r="NQW315" s="10"/>
      <c r="NQX315" s="10"/>
      <c r="NQY315" s="10"/>
      <c r="NQZ315" s="10"/>
      <c r="NRA315" s="10"/>
      <c r="NRB315" s="10"/>
      <c r="NRC315" s="10"/>
      <c r="NRD315" s="10"/>
      <c r="NRE315" s="10"/>
      <c r="NRF315" s="10"/>
      <c r="NRG315" s="10"/>
      <c r="NRH315" s="10"/>
      <c r="NRI315" s="10"/>
      <c r="NRJ315" s="10"/>
      <c r="NRK315" s="10"/>
      <c r="NRL315" s="10"/>
      <c r="NRM315" s="10"/>
      <c r="NRN315" s="10"/>
      <c r="NRO315" s="10"/>
      <c r="NRP315" s="10"/>
      <c r="NRQ315" s="10"/>
      <c r="NRR315" s="10"/>
      <c r="NRS315" s="10"/>
      <c r="NRT315" s="10"/>
      <c r="NRU315" s="10"/>
      <c r="NRV315" s="10"/>
      <c r="NRW315" s="10"/>
      <c r="NRX315" s="10"/>
      <c r="NRY315" s="10"/>
      <c r="NRZ315" s="10"/>
      <c r="NSA315" s="10"/>
      <c r="NSB315" s="10"/>
      <c r="NSC315" s="10"/>
      <c r="NSD315" s="10"/>
      <c r="NSE315" s="10"/>
      <c r="NSF315" s="10"/>
      <c r="NSG315" s="10"/>
      <c r="NSH315" s="10"/>
      <c r="NSI315" s="10"/>
      <c r="NSJ315" s="10"/>
      <c r="NSK315" s="10"/>
      <c r="NSL315" s="10"/>
      <c r="NSM315" s="10"/>
      <c r="NSN315" s="10"/>
      <c r="NSO315" s="10"/>
      <c r="NSP315" s="10"/>
      <c r="NSQ315" s="10"/>
      <c r="NSR315" s="10"/>
      <c r="NSS315" s="10"/>
      <c r="NST315" s="10"/>
      <c r="NSU315" s="10"/>
      <c r="NSV315" s="10"/>
      <c r="NSW315" s="10"/>
      <c r="NSX315" s="10"/>
      <c r="NSY315" s="10"/>
      <c r="NSZ315" s="10"/>
      <c r="NTA315" s="10"/>
      <c r="NTB315" s="10"/>
      <c r="NTC315" s="10"/>
      <c r="NTD315" s="10"/>
      <c r="NTE315" s="10"/>
      <c r="NTF315" s="10"/>
      <c r="NTG315" s="10"/>
      <c r="NTH315" s="10"/>
      <c r="NTI315" s="10"/>
      <c r="NTJ315" s="10"/>
      <c r="NTK315" s="10"/>
      <c r="NTL315" s="10"/>
      <c r="NTM315" s="10"/>
      <c r="NTN315" s="10"/>
      <c r="NTO315" s="10"/>
      <c r="NTP315" s="10"/>
      <c r="NTQ315" s="10"/>
      <c r="NTR315" s="10"/>
      <c r="NTS315" s="10"/>
      <c r="NTT315" s="10"/>
      <c r="NTU315" s="10"/>
      <c r="NTV315" s="10"/>
      <c r="NTW315" s="10"/>
      <c r="NTX315" s="10"/>
      <c r="NTY315" s="10"/>
      <c r="NTZ315" s="10"/>
      <c r="NUA315" s="10"/>
      <c r="NUB315" s="10"/>
      <c r="NUC315" s="10"/>
      <c r="NUD315" s="10"/>
      <c r="NUE315" s="10"/>
      <c r="NUF315" s="10"/>
      <c r="NUG315" s="10"/>
      <c r="NUH315" s="10"/>
      <c r="NUI315" s="10"/>
      <c r="NUJ315" s="10"/>
      <c r="NUK315" s="10"/>
      <c r="NUL315" s="10"/>
      <c r="NUM315" s="10"/>
      <c r="NUN315" s="10"/>
      <c r="NUO315" s="10"/>
      <c r="NUP315" s="10"/>
      <c r="NUQ315" s="10"/>
      <c r="NUR315" s="10"/>
      <c r="NUS315" s="10"/>
      <c r="NUT315" s="10"/>
      <c r="NUU315" s="10"/>
      <c r="NUV315" s="10"/>
      <c r="NUW315" s="10"/>
      <c r="NUX315" s="10"/>
      <c r="NUY315" s="10"/>
      <c r="NUZ315" s="10"/>
      <c r="NVA315" s="10"/>
      <c r="NVB315" s="10"/>
      <c r="NVC315" s="10"/>
      <c r="NVD315" s="10"/>
      <c r="NVE315" s="10"/>
      <c r="NVF315" s="10"/>
      <c r="NVG315" s="10"/>
      <c r="NVH315" s="10"/>
      <c r="NVI315" s="10"/>
      <c r="NVJ315" s="10"/>
      <c r="NVK315" s="10"/>
      <c r="NVL315" s="10"/>
      <c r="NVM315" s="10"/>
      <c r="NVN315" s="10"/>
      <c r="NVO315" s="10"/>
      <c r="NVP315" s="10"/>
      <c r="NVQ315" s="10"/>
      <c r="NVR315" s="10"/>
      <c r="NVS315" s="10"/>
      <c r="NVT315" s="10"/>
      <c r="NVU315" s="10"/>
      <c r="NVV315" s="10"/>
      <c r="NVW315" s="10"/>
      <c r="NVX315" s="10"/>
      <c r="NVY315" s="10"/>
      <c r="NVZ315" s="10"/>
      <c r="NWA315" s="10"/>
      <c r="NWB315" s="10"/>
      <c r="NWC315" s="10"/>
      <c r="NWD315" s="10"/>
      <c r="NWE315" s="10"/>
      <c r="NWF315" s="10"/>
      <c r="NWG315" s="10"/>
      <c r="NWH315" s="10"/>
      <c r="NWI315" s="10"/>
      <c r="NWJ315" s="10"/>
      <c r="NWK315" s="10"/>
      <c r="NWL315" s="10"/>
      <c r="NWM315" s="10"/>
      <c r="NWN315" s="10"/>
      <c r="NWO315" s="10"/>
      <c r="NWP315" s="10"/>
      <c r="NWQ315" s="10"/>
      <c r="NWR315" s="10"/>
      <c r="NWS315" s="10"/>
      <c r="NWT315" s="10"/>
      <c r="NWU315" s="10"/>
      <c r="NWV315" s="10"/>
      <c r="NWW315" s="10"/>
      <c r="NWX315" s="10"/>
      <c r="NWY315" s="10"/>
      <c r="NWZ315" s="10"/>
      <c r="NXA315" s="10"/>
      <c r="NXB315" s="10"/>
      <c r="NXC315" s="10"/>
      <c r="NXD315" s="10"/>
      <c r="NXE315" s="10"/>
      <c r="NXF315" s="10"/>
      <c r="NXG315" s="10"/>
      <c r="NXH315" s="10"/>
      <c r="NXI315" s="10"/>
      <c r="NXJ315" s="10"/>
      <c r="NXK315" s="10"/>
      <c r="NXL315" s="10"/>
      <c r="NXM315" s="10"/>
      <c r="NXN315" s="10"/>
      <c r="NXO315" s="10"/>
      <c r="NXP315" s="10"/>
      <c r="NXQ315" s="10"/>
      <c r="NXR315" s="10"/>
      <c r="NXS315" s="10"/>
      <c r="NXT315" s="10"/>
      <c r="NXU315" s="10"/>
      <c r="NXV315" s="10"/>
      <c r="NXW315" s="10"/>
      <c r="NXX315" s="10"/>
      <c r="NXY315" s="10"/>
      <c r="NXZ315" s="10"/>
      <c r="NYA315" s="10"/>
      <c r="NYB315" s="10"/>
      <c r="NYC315" s="10"/>
      <c r="NYD315" s="10"/>
      <c r="NYE315" s="10"/>
      <c r="NYF315" s="10"/>
      <c r="NYG315" s="10"/>
      <c r="NYH315" s="10"/>
      <c r="NYI315" s="10"/>
      <c r="NYJ315" s="10"/>
      <c r="NYK315" s="10"/>
      <c r="NYL315" s="10"/>
      <c r="NYM315" s="10"/>
      <c r="NYN315" s="10"/>
      <c r="NYO315" s="10"/>
      <c r="NYP315" s="10"/>
      <c r="NYQ315" s="10"/>
      <c r="NYR315" s="10"/>
      <c r="NYS315" s="10"/>
      <c r="NYT315" s="10"/>
      <c r="NYU315" s="10"/>
      <c r="NYV315" s="10"/>
      <c r="NYW315" s="10"/>
      <c r="NYX315" s="10"/>
      <c r="NYY315" s="10"/>
      <c r="NYZ315" s="10"/>
      <c r="NZA315" s="10"/>
      <c r="NZB315" s="10"/>
      <c r="NZC315" s="10"/>
      <c r="NZD315" s="10"/>
      <c r="NZE315" s="10"/>
      <c r="NZF315" s="10"/>
      <c r="NZG315" s="10"/>
      <c r="NZH315" s="10"/>
      <c r="NZI315" s="10"/>
      <c r="NZJ315" s="10"/>
      <c r="NZK315" s="10"/>
      <c r="NZL315" s="10"/>
      <c r="NZM315" s="10"/>
      <c r="NZN315" s="10"/>
      <c r="NZO315" s="10"/>
      <c r="NZP315" s="10"/>
      <c r="NZQ315" s="10"/>
      <c r="NZR315" s="10"/>
      <c r="NZS315" s="10"/>
      <c r="NZT315" s="10"/>
      <c r="NZU315" s="10"/>
      <c r="NZV315" s="10"/>
      <c r="NZW315" s="10"/>
      <c r="NZX315" s="10"/>
      <c r="NZY315" s="10"/>
      <c r="NZZ315" s="10"/>
      <c r="OAA315" s="10"/>
      <c r="OAB315" s="10"/>
      <c r="OAC315" s="10"/>
      <c r="OAD315" s="10"/>
      <c r="OAE315" s="10"/>
      <c r="OAF315" s="10"/>
      <c r="OAG315" s="10"/>
      <c r="OAH315" s="10"/>
      <c r="OAI315" s="10"/>
      <c r="OAJ315" s="10"/>
      <c r="OAK315" s="10"/>
      <c r="OAL315" s="10"/>
      <c r="OAM315" s="10"/>
      <c r="OAN315" s="10"/>
      <c r="OAO315" s="10"/>
      <c r="OAP315" s="10"/>
      <c r="OAQ315" s="10"/>
      <c r="OAR315" s="10"/>
      <c r="OAS315" s="10"/>
      <c r="OAT315" s="10"/>
      <c r="OAU315" s="10"/>
      <c r="OAV315" s="10"/>
      <c r="OAW315" s="10"/>
      <c r="OAX315" s="10"/>
      <c r="OAY315" s="10"/>
      <c r="OAZ315" s="10"/>
      <c r="OBA315" s="10"/>
      <c r="OBB315" s="10"/>
      <c r="OBC315" s="10"/>
      <c r="OBD315" s="10"/>
      <c r="OBE315" s="10"/>
      <c r="OBF315" s="10"/>
      <c r="OBG315" s="10"/>
      <c r="OBH315" s="10"/>
      <c r="OBI315" s="10"/>
      <c r="OBJ315" s="10"/>
      <c r="OBK315" s="10"/>
      <c r="OBL315" s="10"/>
      <c r="OBM315" s="10"/>
      <c r="OBN315" s="10"/>
      <c r="OBO315" s="10"/>
      <c r="OBP315" s="10"/>
      <c r="OBQ315" s="10"/>
      <c r="OBR315" s="10"/>
      <c r="OBS315" s="10"/>
      <c r="OBT315" s="10"/>
      <c r="OBU315" s="10"/>
      <c r="OBV315" s="10"/>
      <c r="OBW315" s="10"/>
      <c r="OBX315" s="10"/>
      <c r="OBY315" s="10"/>
      <c r="OBZ315" s="10"/>
      <c r="OCA315" s="10"/>
      <c r="OCB315" s="10"/>
      <c r="OCC315" s="10"/>
      <c r="OCD315" s="10"/>
      <c r="OCE315" s="10"/>
      <c r="OCF315" s="10"/>
      <c r="OCG315" s="10"/>
      <c r="OCH315" s="10"/>
      <c r="OCI315" s="10"/>
      <c r="OCJ315" s="10"/>
      <c r="OCK315" s="10"/>
      <c r="OCL315" s="10"/>
      <c r="OCM315" s="10"/>
      <c r="OCN315" s="10"/>
      <c r="OCO315" s="10"/>
      <c r="OCP315" s="10"/>
      <c r="OCQ315" s="10"/>
      <c r="OCR315" s="10"/>
      <c r="OCS315" s="10"/>
      <c r="OCT315" s="10"/>
      <c r="OCU315" s="10"/>
      <c r="OCV315" s="10"/>
      <c r="OCW315" s="10"/>
      <c r="OCX315" s="10"/>
      <c r="OCY315" s="10"/>
      <c r="OCZ315" s="10"/>
      <c r="ODA315" s="10"/>
      <c r="ODB315" s="10"/>
      <c r="ODC315" s="10"/>
      <c r="ODD315" s="10"/>
      <c r="ODE315" s="10"/>
      <c r="ODF315" s="10"/>
      <c r="ODG315" s="10"/>
      <c r="ODH315" s="10"/>
      <c r="ODI315" s="10"/>
      <c r="ODJ315" s="10"/>
      <c r="ODK315" s="10"/>
      <c r="ODL315" s="10"/>
      <c r="ODM315" s="10"/>
      <c r="ODN315" s="10"/>
      <c r="ODO315" s="10"/>
      <c r="ODP315" s="10"/>
      <c r="ODQ315" s="10"/>
      <c r="ODR315" s="10"/>
      <c r="ODS315" s="10"/>
      <c r="ODT315" s="10"/>
      <c r="ODU315" s="10"/>
      <c r="ODV315" s="10"/>
      <c r="ODW315" s="10"/>
      <c r="ODX315" s="10"/>
      <c r="ODY315" s="10"/>
      <c r="ODZ315" s="10"/>
      <c r="OEA315" s="10"/>
      <c r="OEB315" s="10"/>
      <c r="OEC315" s="10"/>
      <c r="OED315" s="10"/>
      <c r="OEE315" s="10"/>
      <c r="OEF315" s="10"/>
      <c r="OEG315" s="10"/>
      <c r="OEH315" s="10"/>
      <c r="OEI315" s="10"/>
      <c r="OEJ315" s="10"/>
      <c r="OEK315" s="10"/>
      <c r="OEL315" s="10"/>
      <c r="OEM315" s="10"/>
      <c r="OEN315" s="10"/>
      <c r="OEO315" s="10"/>
      <c r="OEP315" s="10"/>
      <c r="OEQ315" s="10"/>
      <c r="OER315" s="10"/>
      <c r="OES315" s="10"/>
      <c r="OET315" s="10"/>
      <c r="OEU315" s="10"/>
      <c r="OEV315" s="10"/>
      <c r="OEW315" s="10"/>
      <c r="OEX315" s="10"/>
      <c r="OEY315" s="10"/>
      <c r="OEZ315" s="10"/>
      <c r="OFA315" s="10"/>
      <c r="OFB315" s="10"/>
      <c r="OFC315" s="10"/>
      <c r="OFD315" s="10"/>
      <c r="OFE315" s="10"/>
      <c r="OFF315" s="10"/>
      <c r="OFG315" s="10"/>
      <c r="OFH315" s="10"/>
      <c r="OFI315" s="10"/>
      <c r="OFJ315" s="10"/>
      <c r="OFK315" s="10"/>
      <c r="OFL315" s="10"/>
      <c r="OFM315" s="10"/>
      <c r="OFN315" s="10"/>
      <c r="OFO315" s="10"/>
      <c r="OFP315" s="10"/>
      <c r="OFQ315" s="10"/>
      <c r="OFR315" s="10"/>
      <c r="OFS315" s="10"/>
      <c r="OFT315" s="10"/>
      <c r="OFU315" s="10"/>
      <c r="OFV315" s="10"/>
      <c r="OFW315" s="10"/>
      <c r="OFX315" s="10"/>
      <c r="OFY315" s="10"/>
      <c r="OFZ315" s="10"/>
      <c r="OGA315" s="10"/>
      <c r="OGB315" s="10"/>
      <c r="OGC315" s="10"/>
      <c r="OGD315" s="10"/>
      <c r="OGE315" s="10"/>
      <c r="OGF315" s="10"/>
      <c r="OGG315" s="10"/>
      <c r="OGH315" s="10"/>
      <c r="OGI315" s="10"/>
      <c r="OGJ315" s="10"/>
      <c r="OGK315" s="10"/>
      <c r="OGL315" s="10"/>
      <c r="OGM315" s="10"/>
      <c r="OGN315" s="10"/>
      <c r="OGO315" s="10"/>
      <c r="OGP315" s="10"/>
      <c r="OGQ315" s="10"/>
      <c r="OGR315" s="10"/>
      <c r="OGS315" s="10"/>
      <c r="OGT315" s="10"/>
      <c r="OGU315" s="10"/>
      <c r="OGV315" s="10"/>
      <c r="OGW315" s="10"/>
      <c r="OGX315" s="10"/>
      <c r="OGY315" s="10"/>
      <c r="OGZ315" s="10"/>
      <c r="OHA315" s="10"/>
      <c r="OHB315" s="10"/>
      <c r="OHC315" s="10"/>
      <c r="OHD315" s="10"/>
      <c r="OHE315" s="10"/>
      <c r="OHF315" s="10"/>
      <c r="OHG315" s="10"/>
      <c r="OHH315" s="10"/>
      <c r="OHI315" s="10"/>
      <c r="OHJ315" s="10"/>
      <c r="OHK315" s="10"/>
      <c r="OHL315" s="10"/>
      <c r="OHM315" s="10"/>
      <c r="OHN315" s="10"/>
      <c r="OHO315" s="10"/>
      <c r="OHP315" s="10"/>
      <c r="OHQ315" s="10"/>
      <c r="OHR315" s="10"/>
      <c r="OHS315" s="10"/>
      <c r="OHT315" s="10"/>
      <c r="OHU315" s="10"/>
      <c r="OHV315" s="10"/>
      <c r="OHW315" s="10"/>
      <c r="OHX315" s="10"/>
      <c r="OHY315" s="10"/>
      <c r="OHZ315" s="10"/>
      <c r="OIA315" s="10"/>
      <c r="OIB315" s="10"/>
      <c r="OIC315" s="10"/>
      <c r="OID315" s="10"/>
      <c r="OIE315" s="10"/>
      <c r="OIF315" s="10"/>
      <c r="OIG315" s="10"/>
      <c r="OIH315" s="10"/>
      <c r="OII315" s="10"/>
      <c r="OIJ315" s="10"/>
      <c r="OIK315" s="10"/>
      <c r="OIL315" s="10"/>
      <c r="OIM315" s="10"/>
      <c r="OIN315" s="10"/>
      <c r="OIO315" s="10"/>
      <c r="OIP315" s="10"/>
      <c r="OIQ315" s="10"/>
      <c r="OIR315" s="10"/>
      <c r="OIS315" s="10"/>
      <c r="OIT315" s="10"/>
      <c r="OIU315" s="10"/>
      <c r="OIV315" s="10"/>
      <c r="OIW315" s="10"/>
      <c r="OIX315" s="10"/>
      <c r="OIY315" s="10"/>
      <c r="OIZ315" s="10"/>
      <c r="OJA315" s="10"/>
      <c r="OJB315" s="10"/>
      <c r="OJC315" s="10"/>
      <c r="OJD315" s="10"/>
      <c r="OJE315" s="10"/>
      <c r="OJF315" s="10"/>
      <c r="OJG315" s="10"/>
      <c r="OJH315" s="10"/>
      <c r="OJI315" s="10"/>
      <c r="OJJ315" s="10"/>
      <c r="OJK315" s="10"/>
      <c r="OJL315" s="10"/>
      <c r="OJM315" s="10"/>
      <c r="OJN315" s="10"/>
      <c r="OJO315" s="10"/>
      <c r="OJP315" s="10"/>
      <c r="OJQ315" s="10"/>
      <c r="OJR315" s="10"/>
      <c r="OJS315" s="10"/>
      <c r="OJT315" s="10"/>
      <c r="OJU315" s="10"/>
      <c r="OJV315" s="10"/>
      <c r="OJW315" s="10"/>
      <c r="OJX315" s="10"/>
      <c r="OJY315" s="10"/>
      <c r="OJZ315" s="10"/>
      <c r="OKA315" s="10"/>
      <c r="OKB315" s="10"/>
      <c r="OKC315" s="10"/>
      <c r="OKD315" s="10"/>
      <c r="OKE315" s="10"/>
      <c r="OKF315" s="10"/>
      <c r="OKG315" s="10"/>
      <c r="OKH315" s="10"/>
      <c r="OKI315" s="10"/>
      <c r="OKJ315" s="10"/>
      <c r="OKK315" s="10"/>
      <c r="OKL315" s="10"/>
      <c r="OKM315" s="10"/>
      <c r="OKN315" s="10"/>
      <c r="OKO315" s="10"/>
      <c r="OKP315" s="10"/>
      <c r="OKQ315" s="10"/>
      <c r="OKR315" s="10"/>
      <c r="OKS315" s="10"/>
      <c r="OKT315" s="10"/>
      <c r="OKU315" s="10"/>
      <c r="OKV315" s="10"/>
      <c r="OKW315" s="10"/>
      <c r="OKX315" s="10"/>
      <c r="OKY315" s="10"/>
      <c r="OKZ315" s="10"/>
      <c r="OLA315" s="10"/>
      <c r="OLB315" s="10"/>
      <c r="OLC315" s="10"/>
      <c r="OLD315" s="10"/>
      <c r="OLE315" s="10"/>
      <c r="OLF315" s="10"/>
      <c r="OLG315" s="10"/>
      <c r="OLH315" s="10"/>
      <c r="OLI315" s="10"/>
      <c r="OLJ315" s="10"/>
      <c r="OLK315" s="10"/>
      <c r="OLL315" s="10"/>
      <c r="OLM315" s="10"/>
      <c r="OLN315" s="10"/>
      <c r="OLO315" s="10"/>
      <c r="OLP315" s="10"/>
      <c r="OLQ315" s="10"/>
      <c r="OLR315" s="10"/>
      <c r="OLS315" s="10"/>
      <c r="OLT315" s="10"/>
      <c r="OLU315" s="10"/>
      <c r="OLV315" s="10"/>
      <c r="OLW315" s="10"/>
      <c r="OLX315" s="10"/>
      <c r="OLY315" s="10"/>
      <c r="OLZ315" s="10"/>
      <c r="OMA315" s="10"/>
      <c r="OMB315" s="10"/>
      <c r="OMC315" s="10"/>
      <c r="OMD315" s="10"/>
      <c r="OME315" s="10"/>
      <c r="OMF315" s="10"/>
      <c r="OMG315" s="10"/>
      <c r="OMH315" s="10"/>
      <c r="OMI315" s="10"/>
      <c r="OMJ315" s="10"/>
      <c r="OMK315" s="10"/>
      <c r="OML315" s="10"/>
      <c r="OMM315" s="10"/>
      <c r="OMN315" s="10"/>
      <c r="OMO315" s="10"/>
      <c r="OMP315" s="10"/>
      <c r="OMQ315" s="10"/>
      <c r="OMR315" s="10"/>
      <c r="OMS315" s="10"/>
      <c r="OMT315" s="10"/>
      <c r="OMU315" s="10"/>
      <c r="OMV315" s="10"/>
      <c r="OMW315" s="10"/>
      <c r="OMX315" s="10"/>
      <c r="OMY315" s="10"/>
      <c r="OMZ315" s="10"/>
      <c r="ONA315" s="10"/>
      <c r="ONB315" s="10"/>
      <c r="ONC315" s="10"/>
      <c r="OND315" s="10"/>
      <c r="ONE315" s="10"/>
      <c r="ONF315" s="10"/>
      <c r="ONG315" s="10"/>
      <c r="ONH315" s="10"/>
      <c r="ONI315" s="10"/>
      <c r="ONJ315" s="10"/>
      <c r="ONK315" s="10"/>
      <c r="ONL315" s="10"/>
      <c r="ONM315" s="10"/>
      <c r="ONN315" s="10"/>
      <c r="ONO315" s="10"/>
      <c r="ONP315" s="10"/>
      <c r="ONQ315" s="10"/>
      <c r="ONR315" s="10"/>
      <c r="ONS315" s="10"/>
      <c r="ONT315" s="10"/>
      <c r="ONU315" s="10"/>
      <c r="ONV315" s="10"/>
      <c r="ONW315" s="10"/>
      <c r="ONX315" s="10"/>
      <c r="ONY315" s="10"/>
      <c r="ONZ315" s="10"/>
      <c r="OOA315" s="10"/>
      <c r="OOB315" s="10"/>
      <c r="OOC315" s="10"/>
      <c r="OOD315" s="10"/>
      <c r="OOE315" s="10"/>
      <c r="OOF315" s="10"/>
      <c r="OOG315" s="10"/>
      <c r="OOH315" s="10"/>
      <c r="OOI315" s="10"/>
      <c r="OOJ315" s="10"/>
      <c r="OOK315" s="10"/>
      <c r="OOL315" s="10"/>
      <c r="OOM315" s="10"/>
      <c r="OON315" s="10"/>
      <c r="OOO315" s="10"/>
      <c r="OOP315" s="10"/>
      <c r="OOQ315" s="10"/>
      <c r="OOR315" s="10"/>
      <c r="OOS315" s="10"/>
      <c r="OOT315" s="10"/>
      <c r="OOU315" s="10"/>
      <c r="OOV315" s="10"/>
      <c r="OOW315" s="10"/>
      <c r="OOX315" s="10"/>
      <c r="OOY315" s="10"/>
      <c r="OOZ315" s="10"/>
      <c r="OPA315" s="10"/>
      <c r="OPB315" s="10"/>
      <c r="OPC315" s="10"/>
      <c r="OPD315" s="10"/>
      <c r="OPE315" s="10"/>
      <c r="OPF315" s="10"/>
      <c r="OPG315" s="10"/>
      <c r="OPH315" s="10"/>
      <c r="OPI315" s="10"/>
      <c r="OPJ315" s="10"/>
      <c r="OPK315" s="10"/>
      <c r="OPL315" s="10"/>
      <c r="OPM315" s="10"/>
      <c r="OPN315" s="10"/>
      <c r="OPO315" s="10"/>
      <c r="OPP315" s="10"/>
      <c r="OPQ315" s="10"/>
      <c r="OPR315" s="10"/>
      <c r="OPS315" s="10"/>
      <c r="OPT315" s="10"/>
      <c r="OPU315" s="10"/>
      <c r="OPV315" s="10"/>
      <c r="OPW315" s="10"/>
      <c r="OPX315" s="10"/>
      <c r="OPY315" s="10"/>
      <c r="OPZ315" s="10"/>
      <c r="OQA315" s="10"/>
      <c r="OQB315" s="10"/>
      <c r="OQC315" s="10"/>
      <c r="OQD315" s="10"/>
      <c r="OQE315" s="10"/>
      <c r="OQF315" s="10"/>
      <c r="OQG315" s="10"/>
      <c r="OQH315" s="10"/>
      <c r="OQI315" s="10"/>
      <c r="OQJ315" s="10"/>
      <c r="OQK315" s="10"/>
      <c r="OQL315" s="10"/>
      <c r="OQM315" s="10"/>
      <c r="OQN315" s="10"/>
      <c r="OQO315" s="10"/>
      <c r="OQP315" s="10"/>
      <c r="OQQ315" s="10"/>
      <c r="OQR315" s="10"/>
      <c r="OQS315" s="10"/>
      <c r="OQT315" s="10"/>
      <c r="OQU315" s="10"/>
      <c r="OQV315" s="10"/>
      <c r="OQW315" s="10"/>
      <c r="OQX315" s="10"/>
      <c r="OQY315" s="10"/>
      <c r="OQZ315" s="10"/>
      <c r="ORA315" s="10"/>
      <c r="ORB315" s="10"/>
      <c r="ORC315" s="10"/>
      <c r="ORD315" s="10"/>
      <c r="ORE315" s="10"/>
      <c r="ORF315" s="10"/>
      <c r="ORG315" s="10"/>
      <c r="ORH315" s="10"/>
      <c r="ORI315" s="10"/>
      <c r="ORJ315" s="10"/>
      <c r="ORK315" s="10"/>
      <c r="ORL315" s="10"/>
      <c r="ORM315" s="10"/>
      <c r="ORN315" s="10"/>
      <c r="ORO315" s="10"/>
      <c r="ORP315" s="10"/>
      <c r="ORQ315" s="10"/>
      <c r="ORR315" s="10"/>
      <c r="ORS315" s="10"/>
      <c r="ORT315" s="10"/>
      <c r="ORU315" s="10"/>
      <c r="ORV315" s="10"/>
      <c r="ORW315" s="10"/>
      <c r="ORX315" s="10"/>
      <c r="ORY315" s="10"/>
      <c r="ORZ315" s="10"/>
      <c r="OSA315" s="10"/>
      <c r="OSB315" s="10"/>
      <c r="OSC315" s="10"/>
      <c r="OSD315" s="10"/>
      <c r="OSE315" s="10"/>
      <c r="OSF315" s="10"/>
      <c r="OSG315" s="10"/>
      <c r="OSH315" s="10"/>
      <c r="OSI315" s="10"/>
      <c r="OSJ315" s="10"/>
      <c r="OSK315" s="10"/>
      <c r="OSL315" s="10"/>
      <c r="OSM315" s="10"/>
      <c r="OSN315" s="10"/>
      <c r="OSO315" s="10"/>
      <c r="OSP315" s="10"/>
      <c r="OSQ315" s="10"/>
      <c r="OSR315" s="10"/>
      <c r="OSS315" s="10"/>
      <c r="OST315" s="10"/>
      <c r="OSU315" s="10"/>
      <c r="OSV315" s="10"/>
      <c r="OSW315" s="10"/>
      <c r="OSX315" s="10"/>
      <c r="OSY315" s="10"/>
      <c r="OSZ315" s="10"/>
      <c r="OTA315" s="10"/>
      <c r="OTB315" s="10"/>
      <c r="OTC315" s="10"/>
      <c r="OTD315" s="10"/>
      <c r="OTE315" s="10"/>
      <c r="OTF315" s="10"/>
      <c r="OTG315" s="10"/>
      <c r="OTH315" s="10"/>
      <c r="OTI315" s="10"/>
      <c r="OTJ315" s="10"/>
      <c r="OTK315" s="10"/>
      <c r="OTL315" s="10"/>
      <c r="OTM315" s="10"/>
      <c r="OTN315" s="10"/>
      <c r="OTO315" s="10"/>
      <c r="OTP315" s="10"/>
      <c r="OTQ315" s="10"/>
      <c r="OTR315" s="10"/>
      <c r="OTS315" s="10"/>
      <c r="OTT315" s="10"/>
      <c r="OTU315" s="10"/>
      <c r="OTV315" s="10"/>
      <c r="OTW315" s="10"/>
      <c r="OTX315" s="10"/>
      <c r="OTY315" s="10"/>
      <c r="OTZ315" s="10"/>
      <c r="OUA315" s="10"/>
      <c r="OUB315" s="10"/>
      <c r="OUC315" s="10"/>
      <c r="OUD315" s="10"/>
      <c r="OUE315" s="10"/>
      <c r="OUF315" s="10"/>
      <c r="OUG315" s="10"/>
      <c r="OUH315" s="10"/>
      <c r="OUI315" s="10"/>
      <c r="OUJ315" s="10"/>
      <c r="OUK315" s="10"/>
      <c r="OUL315" s="10"/>
      <c r="OUM315" s="10"/>
      <c r="OUN315" s="10"/>
      <c r="OUO315" s="10"/>
      <c r="OUP315" s="10"/>
      <c r="OUQ315" s="10"/>
      <c r="OUR315" s="10"/>
      <c r="OUS315" s="10"/>
      <c r="OUT315" s="10"/>
      <c r="OUU315" s="10"/>
      <c r="OUV315" s="10"/>
      <c r="OUW315" s="10"/>
      <c r="OUX315" s="10"/>
      <c r="OUY315" s="10"/>
      <c r="OUZ315" s="10"/>
      <c r="OVA315" s="10"/>
      <c r="OVB315" s="10"/>
      <c r="OVC315" s="10"/>
      <c r="OVD315" s="10"/>
      <c r="OVE315" s="10"/>
      <c r="OVF315" s="10"/>
      <c r="OVG315" s="10"/>
      <c r="OVH315" s="10"/>
      <c r="OVI315" s="10"/>
      <c r="OVJ315" s="10"/>
      <c r="OVK315" s="10"/>
      <c r="OVL315" s="10"/>
      <c r="OVM315" s="10"/>
      <c r="OVN315" s="10"/>
      <c r="OVO315" s="10"/>
      <c r="OVP315" s="10"/>
      <c r="OVQ315" s="10"/>
      <c r="OVR315" s="10"/>
      <c r="OVS315" s="10"/>
      <c r="OVT315" s="10"/>
      <c r="OVU315" s="10"/>
      <c r="OVV315" s="10"/>
      <c r="OVW315" s="10"/>
      <c r="OVX315" s="10"/>
      <c r="OVY315" s="10"/>
      <c r="OVZ315" s="10"/>
      <c r="OWA315" s="10"/>
      <c r="OWB315" s="10"/>
      <c r="OWC315" s="10"/>
      <c r="OWD315" s="10"/>
      <c r="OWE315" s="10"/>
      <c r="OWF315" s="10"/>
      <c r="OWG315" s="10"/>
      <c r="OWH315" s="10"/>
      <c r="OWI315" s="10"/>
      <c r="OWJ315" s="10"/>
      <c r="OWK315" s="10"/>
      <c r="OWL315" s="10"/>
      <c r="OWM315" s="10"/>
      <c r="OWN315" s="10"/>
      <c r="OWO315" s="10"/>
      <c r="OWP315" s="10"/>
      <c r="OWQ315" s="10"/>
      <c r="OWR315" s="10"/>
      <c r="OWS315" s="10"/>
      <c r="OWT315" s="10"/>
      <c r="OWU315" s="10"/>
      <c r="OWV315" s="10"/>
      <c r="OWW315" s="10"/>
      <c r="OWX315" s="10"/>
      <c r="OWY315" s="10"/>
      <c r="OWZ315" s="10"/>
      <c r="OXA315" s="10"/>
      <c r="OXB315" s="10"/>
      <c r="OXC315" s="10"/>
      <c r="OXD315" s="10"/>
      <c r="OXE315" s="10"/>
      <c r="OXF315" s="10"/>
      <c r="OXG315" s="10"/>
      <c r="OXH315" s="10"/>
      <c r="OXI315" s="10"/>
      <c r="OXJ315" s="10"/>
      <c r="OXK315" s="10"/>
      <c r="OXL315" s="10"/>
      <c r="OXM315" s="10"/>
      <c r="OXN315" s="10"/>
      <c r="OXO315" s="10"/>
      <c r="OXP315" s="10"/>
      <c r="OXQ315" s="10"/>
      <c r="OXR315" s="10"/>
      <c r="OXS315" s="10"/>
      <c r="OXT315" s="10"/>
      <c r="OXU315" s="10"/>
      <c r="OXV315" s="10"/>
      <c r="OXW315" s="10"/>
      <c r="OXX315" s="10"/>
      <c r="OXY315" s="10"/>
      <c r="OXZ315" s="10"/>
      <c r="OYA315" s="10"/>
      <c r="OYB315" s="10"/>
      <c r="OYC315" s="10"/>
      <c r="OYD315" s="10"/>
      <c r="OYE315" s="10"/>
      <c r="OYF315" s="10"/>
      <c r="OYG315" s="10"/>
      <c r="OYH315" s="10"/>
      <c r="OYI315" s="10"/>
      <c r="OYJ315" s="10"/>
      <c r="OYK315" s="10"/>
      <c r="OYL315" s="10"/>
      <c r="OYM315" s="10"/>
      <c r="OYN315" s="10"/>
      <c r="OYO315" s="10"/>
      <c r="OYP315" s="10"/>
      <c r="OYQ315" s="10"/>
      <c r="OYR315" s="10"/>
      <c r="OYS315" s="10"/>
      <c r="OYT315" s="10"/>
      <c r="OYU315" s="10"/>
      <c r="OYV315" s="10"/>
      <c r="OYW315" s="10"/>
      <c r="OYX315" s="10"/>
      <c r="OYY315" s="10"/>
      <c r="OYZ315" s="10"/>
      <c r="OZA315" s="10"/>
      <c r="OZB315" s="10"/>
      <c r="OZC315" s="10"/>
      <c r="OZD315" s="10"/>
      <c r="OZE315" s="10"/>
      <c r="OZF315" s="10"/>
      <c r="OZG315" s="10"/>
      <c r="OZH315" s="10"/>
      <c r="OZI315" s="10"/>
      <c r="OZJ315" s="10"/>
      <c r="OZK315" s="10"/>
      <c r="OZL315" s="10"/>
      <c r="OZM315" s="10"/>
      <c r="OZN315" s="10"/>
      <c r="OZO315" s="10"/>
      <c r="OZP315" s="10"/>
      <c r="OZQ315" s="10"/>
      <c r="OZR315" s="10"/>
      <c r="OZS315" s="10"/>
      <c r="OZT315" s="10"/>
      <c r="OZU315" s="10"/>
      <c r="OZV315" s="10"/>
      <c r="OZW315" s="10"/>
      <c r="OZX315" s="10"/>
      <c r="OZY315" s="10"/>
      <c r="OZZ315" s="10"/>
      <c r="PAA315" s="10"/>
      <c r="PAB315" s="10"/>
      <c r="PAC315" s="10"/>
      <c r="PAD315" s="10"/>
      <c r="PAE315" s="10"/>
      <c r="PAF315" s="10"/>
      <c r="PAG315" s="10"/>
      <c r="PAH315" s="10"/>
      <c r="PAI315" s="10"/>
      <c r="PAJ315" s="10"/>
      <c r="PAK315" s="10"/>
      <c r="PAL315" s="10"/>
      <c r="PAM315" s="10"/>
      <c r="PAN315" s="10"/>
      <c r="PAO315" s="10"/>
      <c r="PAP315" s="10"/>
      <c r="PAQ315" s="10"/>
      <c r="PAR315" s="10"/>
      <c r="PAS315" s="10"/>
      <c r="PAT315" s="10"/>
      <c r="PAU315" s="10"/>
      <c r="PAV315" s="10"/>
      <c r="PAW315" s="10"/>
      <c r="PAX315" s="10"/>
      <c r="PAY315" s="10"/>
      <c r="PAZ315" s="10"/>
      <c r="PBA315" s="10"/>
      <c r="PBB315" s="10"/>
      <c r="PBC315" s="10"/>
      <c r="PBD315" s="10"/>
      <c r="PBE315" s="10"/>
      <c r="PBF315" s="10"/>
      <c r="PBG315" s="10"/>
      <c r="PBH315" s="10"/>
      <c r="PBI315" s="10"/>
      <c r="PBJ315" s="10"/>
      <c r="PBK315" s="10"/>
      <c r="PBL315" s="10"/>
      <c r="PBM315" s="10"/>
      <c r="PBN315" s="10"/>
      <c r="PBO315" s="10"/>
      <c r="PBP315" s="10"/>
      <c r="PBQ315" s="10"/>
      <c r="PBR315" s="10"/>
      <c r="PBS315" s="10"/>
      <c r="PBT315" s="10"/>
      <c r="PBU315" s="10"/>
      <c r="PBV315" s="10"/>
      <c r="PBW315" s="10"/>
      <c r="PBX315" s="10"/>
      <c r="PBY315" s="10"/>
      <c r="PBZ315" s="10"/>
      <c r="PCA315" s="10"/>
      <c r="PCB315" s="10"/>
      <c r="PCC315" s="10"/>
      <c r="PCD315" s="10"/>
      <c r="PCE315" s="10"/>
      <c r="PCF315" s="10"/>
      <c r="PCG315" s="10"/>
      <c r="PCH315" s="10"/>
      <c r="PCI315" s="10"/>
      <c r="PCJ315" s="10"/>
      <c r="PCK315" s="10"/>
      <c r="PCL315" s="10"/>
      <c r="PCM315" s="10"/>
      <c r="PCN315" s="10"/>
      <c r="PCO315" s="10"/>
      <c r="PCP315" s="10"/>
      <c r="PCQ315" s="10"/>
      <c r="PCR315" s="10"/>
      <c r="PCS315" s="10"/>
      <c r="PCT315" s="10"/>
      <c r="PCU315" s="10"/>
      <c r="PCV315" s="10"/>
      <c r="PCW315" s="10"/>
      <c r="PCX315" s="10"/>
      <c r="PCY315" s="10"/>
      <c r="PCZ315" s="10"/>
      <c r="PDA315" s="10"/>
      <c r="PDB315" s="10"/>
      <c r="PDC315" s="10"/>
      <c r="PDD315" s="10"/>
      <c r="PDE315" s="10"/>
      <c r="PDF315" s="10"/>
      <c r="PDG315" s="10"/>
      <c r="PDH315" s="10"/>
      <c r="PDI315" s="10"/>
      <c r="PDJ315" s="10"/>
      <c r="PDK315" s="10"/>
      <c r="PDL315" s="10"/>
      <c r="PDM315" s="10"/>
      <c r="PDN315" s="10"/>
      <c r="PDO315" s="10"/>
      <c r="PDP315" s="10"/>
      <c r="PDQ315" s="10"/>
      <c r="PDR315" s="10"/>
      <c r="PDS315" s="10"/>
      <c r="PDT315" s="10"/>
      <c r="PDU315" s="10"/>
      <c r="PDV315" s="10"/>
      <c r="PDW315" s="10"/>
      <c r="PDX315" s="10"/>
      <c r="PDY315" s="10"/>
      <c r="PDZ315" s="10"/>
      <c r="PEA315" s="10"/>
      <c r="PEB315" s="10"/>
      <c r="PEC315" s="10"/>
      <c r="PED315" s="10"/>
      <c r="PEE315" s="10"/>
      <c r="PEF315" s="10"/>
      <c r="PEG315" s="10"/>
      <c r="PEH315" s="10"/>
      <c r="PEI315" s="10"/>
      <c r="PEJ315" s="10"/>
      <c r="PEK315" s="10"/>
      <c r="PEL315" s="10"/>
      <c r="PEM315" s="10"/>
      <c r="PEN315" s="10"/>
      <c r="PEO315" s="10"/>
      <c r="PEP315" s="10"/>
      <c r="PEQ315" s="10"/>
      <c r="PER315" s="10"/>
      <c r="PES315" s="10"/>
      <c r="PET315" s="10"/>
      <c r="PEU315" s="10"/>
      <c r="PEV315" s="10"/>
      <c r="PEW315" s="10"/>
      <c r="PEX315" s="10"/>
      <c r="PEY315" s="10"/>
      <c r="PEZ315" s="10"/>
      <c r="PFA315" s="10"/>
      <c r="PFB315" s="10"/>
      <c r="PFC315" s="10"/>
      <c r="PFD315" s="10"/>
      <c r="PFE315" s="10"/>
      <c r="PFF315" s="10"/>
      <c r="PFG315" s="10"/>
      <c r="PFH315" s="10"/>
      <c r="PFI315" s="10"/>
      <c r="PFJ315" s="10"/>
      <c r="PFK315" s="10"/>
      <c r="PFL315" s="10"/>
      <c r="PFM315" s="10"/>
      <c r="PFN315" s="10"/>
      <c r="PFO315" s="10"/>
      <c r="PFP315" s="10"/>
      <c r="PFQ315" s="10"/>
      <c r="PFR315" s="10"/>
      <c r="PFS315" s="10"/>
      <c r="PFT315" s="10"/>
      <c r="PFU315" s="10"/>
      <c r="PFV315" s="10"/>
      <c r="PFW315" s="10"/>
      <c r="PFX315" s="10"/>
      <c r="PFY315" s="10"/>
      <c r="PFZ315" s="10"/>
      <c r="PGA315" s="10"/>
      <c r="PGB315" s="10"/>
      <c r="PGC315" s="10"/>
      <c r="PGD315" s="10"/>
      <c r="PGE315" s="10"/>
      <c r="PGF315" s="10"/>
      <c r="PGG315" s="10"/>
      <c r="PGH315" s="10"/>
      <c r="PGI315" s="10"/>
      <c r="PGJ315" s="10"/>
      <c r="PGK315" s="10"/>
      <c r="PGL315" s="10"/>
      <c r="PGM315" s="10"/>
      <c r="PGN315" s="10"/>
      <c r="PGO315" s="10"/>
      <c r="PGP315" s="10"/>
      <c r="PGQ315" s="10"/>
      <c r="PGR315" s="10"/>
      <c r="PGS315" s="10"/>
      <c r="PGT315" s="10"/>
      <c r="PGU315" s="10"/>
      <c r="PGV315" s="10"/>
      <c r="PGW315" s="10"/>
      <c r="PGX315" s="10"/>
      <c r="PGY315" s="10"/>
      <c r="PGZ315" s="10"/>
      <c r="PHA315" s="10"/>
      <c r="PHB315" s="10"/>
      <c r="PHC315" s="10"/>
      <c r="PHD315" s="10"/>
      <c r="PHE315" s="10"/>
      <c r="PHF315" s="10"/>
      <c r="PHG315" s="10"/>
      <c r="PHH315" s="10"/>
      <c r="PHI315" s="10"/>
      <c r="PHJ315" s="10"/>
      <c r="PHK315" s="10"/>
      <c r="PHL315" s="10"/>
      <c r="PHM315" s="10"/>
      <c r="PHN315" s="10"/>
      <c r="PHO315" s="10"/>
      <c r="PHP315" s="10"/>
      <c r="PHQ315" s="10"/>
      <c r="PHR315" s="10"/>
      <c r="PHS315" s="10"/>
      <c r="PHT315" s="10"/>
      <c r="PHU315" s="10"/>
      <c r="PHV315" s="10"/>
      <c r="PHW315" s="10"/>
      <c r="PHX315" s="10"/>
      <c r="PHY315" s="10"/>
      <c r="PHZ315" s="10"/>
      <c r="PIA315" s="10"/>
      <c r="PIB315" s="10"/>
      <c r="PIC315" s="10"/>
      <c r="PID315" s="10"/>
      <c r="PIE315" s="10"/>
      <c r="PIF315" s="10"/>
      <c r="PIG315" s="10"/>
      <c r="PIH315" s="10"/>
      <c r="PII315" s="10"/>
      <c r="PIJ315" s="10"/>
      <c r="PIK315" s="10"/>
      <c r="PIL315" s="10"/>
      <c r="PIM315" s="10"/>
      <c r="PIN315" s="10"/>
      <c r="PIO315" s="10"/>
      <c r="PIP315" s="10"/>
      <c r="PIQ315" s="10"/>
      <c r="PIR315" s="10"/>
      <c r="PIS315" s="10"/>
      <c r="PIT315" s="10"/>
      <c r="PIU315" s="10"/>
      <c r="PIV315" s="10"/>
      <c r="PIW315" s="10"/>
      <c r="PIX315" s="10"/>
      <c r="PIY315" s="10"/>
      <c r="PIZ315" s="10"/>
      <c r="PJA315" s="10"/>
      <c r="PJB315" s="10"/>
      <c r="PJC315" s="10"/>
      <c r="PJD315" s="10"/>
      <c r="PJE315" s="10"/>
      <c r="PJF315" s="10"/>
      <c r="PJG315" s="10"/>
      <c r="PJH315" s="10"/>
      <c r="PJI315" s="10"/>
      <c r="PJJ315" s="10"/>
      <c r="PJK315" s="10"/>
      <c r="PJL315" s="10"/>
      <c r="PJM315" s="10"/>
      <c r="PJN315" s="10"/>
      <c r="PJO315" s="10"/>
      <c r="PJP315" s="10"/>
      <c r="PJQ315" s="10"/>
      <c r="PJR315" s="10"/>
      <c r="PJS315" s="10"/>
      <c r="PJT315" s="10"/>
      <c r="PJU315" s="10"/>
      <c r="PJV315" s="10"/>
      <c r="PJW315" s="10"/>
      <c r="PJX315" s="10"/>
      <c r="PJY315" s="10"/>
      <c r="PJZ315" s="10"/>
      <c r="PKA315" s="10"/>
      <c r="PKB315" s="10"/>
      <c r="PKC315" s="10"/>
      <c r="PKD315" s="10"/>
      <c r="PKE315" s="10"/>
      <c r="PKF315" s="10"/>
      <c r="PKG315" s="10"/>
      <c r="PKH315" s="10"/>
      <c r="PKI315" s="10"/>
      <c r="PKJ315" s="10"/>
      <c r="PKK315" s="10"/>
      <c r="PKL315" s="10"/>
      <c r="PKM315" s="10"/>
      <c r="PKN315" s="10"/>
      <c r="PKO315" s="10"/>
      <c r="PKP315" s="10"/>
      <c r="PKQ315" s="10"/>
      <c r="PKR315" s="10"/>
      <c r="PKS315" s="10"/>
      <c r="PKT315" s="10"/>
      <c r="PKU315" s="10"/>
      <c r="PKV315" s="10"/>
      <c r="PKW315" s="10"/>
      <c r="PKX315" s="10"/>
      <c r="PKY315" s="10"/>
      <c r="PKZ315" s="10"/>
      <c r="PLA315" s="10"/>
      <c r="PLB315" s="10"/>
      <c r="PLC315" s="10"/>
      <c r="PLD315" s="10"/>
      <c r="PLE315" s="10"/>
      <c r="PLF315" s="10"/>
      <c r="PLG315" s="10"/>
      <c r="PLH315" s="10"/>
      <c r="PLI315" s="10"/>
      <c r="PLJ315" s="10"/>
      <c r="PLK315" s="10"/>
      <c r="PLL315" s="10"/>
      <c r="PLM315" s="10"/>
      <c r="PLN315" s="10"/>
      <c r="PLO315" s="10"/>
      <c r="PLP315" s="10"/>
      <c r="PLQ315" s="10"/>
      <c r="PLR315" s="10"/>
      <c r="PLS315" s="10"/>
      <c r="PLT315" s="10"/>
      <c r="PLU315" s="10"/>
      <c r="PLV315" s="10"/>
      <c r="PLW315" s="10"/>
      <c r="PLX315" s="10"/>
      <c r="PLY315" s="10"/>
      <c r="PLZ315" s="10"/>
      <c r="PMA315" s="10"/>
      <c r="PMB315" s="10"/>
      <c r="PMC315" s="10"/>
      <c r="PMD315" s="10"/>
      <c r="PME315" s="10"/>
      <c r="PMF315" s="10"/>
      <c r="PMG315" s="10"/>
      <c r="PMH315" s="10"/>
      <c r="PMI315" s="10"/>
      <c r="PMJ315" s="10"/>
      <c r="PMK315" s="10"/>
      <c r="PML315" s="10"/>
      <c r="PMM315" s="10"/>
      <c r="PMN315" s="10"/>
      <c r="PMO315" s="10"/>
      <c r="PMP315" s="10"/>
      <c r="PMQ315" s="10"/>
      <c r="PMR315" s="10"/>
      <c r="PMS315" s="10"/>
      <c r="PMT315" s="10"/>
      <c r="PMU315" s="10"/>
      <c r="PMV315" s="10"/>
      <c r="PMW315" s="10"/>
      <c r="PMX315" s="10"/>
      <c r="PMY315" s="10"/>
      <c r="PMZ315" s="10"/>
      <c r="PNA315" s="10"/>
      <c r="PNB315" s="10"/>
      <c r="PNC315" s="10"/>
      <c r="PND315" s="10"/>
      <c r="PNE315" s="10"/>
      <c r="PNF315" s="10"/>
      <c r="PNG315" s="10"/>
      <c r="PNH315" s="10"/>
      <c r="PNI315" s="10"/>
      <c r="PNJ315" s="10"/>
      <c r="PNK315" s="10"/>
      <c r="PNL315" s="10"/>
      <c r="PNM315" s="10"/>
      <c r="PNN315" s="10"/>
      <c r="PNO315" s="10"/>
      <c r="PNP315" s="10"/>
      <c r="PNQ315" s="10"/>
      <c r="PNR315" s="10"/>
      <c r="PNS315" s="10"/>
      <c r="PNT315" s="10"/>
      <c r="PNU315" s="10"/>
      <c r="PNV315" s="10"/>
      <c r="PNW315" s="10"/>
      <c r="PNX315" s="10"/>
      <c r="PNY315" s="10"/>
      <c r="PNZ315" s="10"/>
      <c r="POA315" s="10"/>
      <c r="POB315" s="10"/>
      <c r="POC315" s="10"/>
      <c r="POD315" s="10"/>
      <c r="POE315" s="10"/>
      <c r="POF315" s="10"/>
      <c r="POG315" s="10"/>
      <c r="POH315" s="10"/>
      <c r="POI315" s="10"/>
      <c r="POJ315" s="10"/>
      <c r="POK315" s="10"/>
      <c r="POL315" s="10"/>
      <c r="POM315" s="10"/>
      <c r="PON315" s="10"/>
      <c r="POO315" s="10"/>
      <c r="POP315" s="10"/>
      <c r="POQ315" s="10"/>
      <c r="POR315" s="10"/>
      <c r="POS315" s="10"/>
      <c r="POT315" s="10"/>
      <c r="POU315" s="10"/>
      <c r="POV315" s="10"/>
      <c r="POW315" s="10"/>
      <c r="POX315" s="10"/>
      <c r="POY315" s="10"/>
      <c r="POZ315" s="10"/>
      <c r="PPA315" s="10"/>
      <c r="PPB315" s="10"/>
      <c r="PPC315" s="10"/>
      <c r="PPD315" s="10"/>
      <c r="PPE315" s="10"/>
      <c r="PPF315" s="10"/>
      <c r="PPG315" s="10"/>
      <c r="PPH315" s="10"/>
      <c r="PPI315" s="10"/>
      <c r="PPJ315" s="10"/>
      <c r="PPK315" s="10"/>
      <c r="PPL315" s="10"/>
      <c r="PPM315" s="10"/>
      <c r="PPN315" s="10"/>
      <c r="PPO315" s="10"/>
      <c r="PPP315" s="10"/>
      <c r="PPQ315" s="10"/>
      <c r="PPR315" s="10"/>
      <c r="PPS315" s="10"/>
      <c r="PPT315" s="10"/>
      <c r="PPU315" s="10"/>
      <c r="PPV315" s="10"/>
      <c r="PPW315" s="10"/>
      <c r="PPX315" s="10"/>
      <c r="PPY315" s="10"/>
      <c r="PPZ315" s="10"/>
      <c r="PQA315" s="10"/>
      <c r="PQB315" s="10"/>
      <c r="PQC315" s="10"/>
      <c r="PQD315" s="10"/>
      <c r="PQE315" s="10"/>
      <c r="PQF315" s="10"/>
      <c r="PQG315" s="10"/>
      <c r="PQH315" s="10"/>
      <c r="PQI315" s="10"/>
      <c r="PQJ315" s="10"/>
      <c r="PQK315" s="10"/>
      <c r="PQL315" s="10"/>
      <c r="PQM315" s="10"/>
      <c r="PQN315" s="10"/>
      <c r="PQO315" s="10"/>
      <c r="PQP315" s="10"/>
      <c r="PQQ315" s="10"/>
      <c r="PQR315" s="10"/>
      <c r="PQS315" s="10"/>
      <c r="PQT315" s="10"/>
      <c r="PQU315" s="10"/>
      <c r="PQV315" s="10"/>
      <c r="PQW315" s="10"/>
      <c r="PQX315" s="10"/>
      <c r="PQY315" s="10"/>
      <c r="PQZ315" s="10"/>
      <c r="PRA315" s="10"/>
      <c r="PRB315" s="10"/>
      <c r="PRC315" s="10"/>
      <c r="PRD315" s="10"/>
      <c r="PRE315" s="10"/>
      <c r="PRF315" s="10"/>
      <c r="PRG315" s="10"/>
      <c r="PRH315" s="10"/>
      <c r="PRI315" s="10"/>
      <c r="PRJ315" s="10"/>
      <c r="PRK315" s="10"/>
      <c r="PRL315" s="10"/>
      <c r="PRM315" s="10"/>
      <c r="PRN315" s="10"/>
      <c r="PRO315" s="10"/>
      <c r="PRP315" s="10"/>
      <c r="PRQ315" s="10"/>
      <c r="PRR315" s="10"/>
      <c r="PRS315" s="10"/>
      <c r="PRT315" s="10"/>
      <c r="PRU315" s="10"/>
      <c r="PRV315" s="10"/>
      <c r="PRW315" s="10"/>
      <c r="PRX315" s="10"/>
      <c r="PRY315" s="10"/>
      <c r="PRZ315" s="10"/>
      <c r="PSA315" s="10"/>
      <c r="PSB315" s="10"/>
      <c r="PSC315" s="10"/>
      <c r="PSD315" s="10"/>
      <c r="PSE315" s="10"/>
      <c r="PSF315" s="10"/>
      <c r="PSG315" s="10"/>
      <c r="PSH315" s="10"/>
      <c r="PSI315" s="10"/>
      <c r="PSJ315" s="10"/>
      <c r="PSK315" s="10"/>
      <c r="PSL315" s="10"/>
      <c r="PSM315" s="10"/>
      <c r="PSN315" s="10"/>
      <c r="PSO315" s="10"/>
      <c r="PSP315" s="10"/>
      <c r="PSQ315" s="10"/>
      <c r="PSR315" s="10"/>
      <c r="PSS315" s="10"/>
      <c r="PST315" s="10"/>
      <c r="PSU315" s="10"/>
      <c r="PSV315" s="10"/>
      <c r="PSW315" s="10"/>
      <c r="PSX315" s="10"/>
      <c r="PSY315" s="10"/>
      <c r="PSZ315" s="10"/>
      <c r="PTA315" s="10"/>
      <c r="PTB315" s="10"/>
      <c r="PTC315" s="10"/>
      <c r="PTD315" s="10"/>
      <c r="PTE315" s="10"/>
      <c r="PTF315" s="10"/>
      <c r="PTG315" s="10"/>
      <c r="PTH315" s="10"/>
      <c r="PTI315" s="10"/>
      <c r="PTJ315" s="10"/>
      <c r="PTK315" s="10"/>
      <c r="PTL315" s="10"/>
      <c r="PTM315" s="10"/>
      <c r="PTN315" s="10"/>
      <c r="PTO315" s="10"/>
      <c r="PTP315" s="10"/>
      <c r="PTQ315" s="10"/>
      <c r="PTR315" s="10"/>
      <c r="PTS315" s="10"/>
      <c r="PTT315" s="10"/>
      <c r="PTU315" s="10"/>
      <c r="PTV315" s="10"/>
      <c r="PTW315" s="10"/>
      <c r="PTX315" s="10"/>
      <c r="PTY315" s="10"/>
      <c r="PTZ315" s="10"/>
      <c r="PUA315" s="10"/>
      <c r="PUB315" s="10"/>
      <c r="PUC315" s="10"/>
      <c r="PUD315" s="10"/>
      <c r="PUE315" s="10"/>
      <c r="PUF315" s="10"/>
      <c r="PUG315" s="10"/>
      <c r="PUH315" s="10"/>
      <c r="PUI315" s="10"/>
      <c r="PUJ315" s="10"/>
      <c r="PUK315" s="10"/>
      <c r="PUL315" s="10"/>
      <c r="PUM315" s="10"/>
      <c r="PUN315" s="10"/>
      <c r="PUO315" s="10"/>
      <c r="PUP315" s="10"/>
      <c r="PUQ315" s="10"/>
      <c r="PUR315" s="10"/>
      <c r="PUS315" s="10"/>
      <c r="PUT315" s="10"/>
      <c r="PUU315" s="10"/>
      <c r="PUV315" s="10"/>
      <c r="PUW315" s="10"/>
      <c r="PUX315" s="10"/>
      <c r="PUY315" s="10"/>
      <c r="PUZ315" s="10"/>
      <c r="PVA315" s="10"/>
      <c r="PVB315" s="10"/>
      <c r="PVC315" s="10"/>
      <c r="PVD315" s="10"/>
      <c r="PVE315" s="10"/>
      <c r="PVF315" s="10"/>
      <c r="PVG315" s="10"/>
      <c r="PVH315" s="10"/>
      <c r="PVI315" s="10"/>
      <c r="PVJ315" s="10"/>
      <c r="PVK315" s="10"/>
      <c r="PVL315" s="10"/>
      <c r="PVM315" s="10"/>
      <c r="PVN315" s="10"/>
      <c r="PVO315" s="10"/>
      <c r="PVP315" s="10"/>
      <c r="PVQ315" s="10"/>
      <c r="PVR315" s="10"/>
      <c r="PVS315" s="10"/>
      <c r="PVT315" s="10"/>
      <c r="PVU315" s="10"/>
      <c r="PVV315" s="10"/>
      <c r="PVW315" s="10"/>
      <c r="PVX315" s="10"/>
      <c r="PVY315" s="10"/>
      <c r="PVZ315" s="10"/>
      <c r="PWA315" s="10"/>
      <c r="PWB315" s="10"/>
      <c r="PWC315" s="10"/>
      <c r="PWD315" s="10"/>
      <c r="PWE315" s="10"/>
      <c r="PWF315" s="10"/>
      <c r="PWG315" s="10"/>
      <c r="PWH315" s="10"/>
      <c r="PWI315" s="10"/>
      <c r="PWJ315" s="10"/>
      <c r="PWK315" s="10"/>
      <c r="PWL315" s="10"/>
      <c r="PWM315" s="10"/>
      <c r="PWN315" s="10"/>
      <c r="PWO315" s="10"/>
      <c r="PWP315" s="10"/>
      <c r="PWQ315" s="10"/>
      <c r="PWR315" s="10"/>
      <c r="PWS315" s="10"/>
      <c r="PWT315" s="10"/>
      <c r="PWU315" s="10"/>
      <c r="PWV315" s="10"/>
      <c r="PWW315" s="10"/>
      <c r="PWX315" s="10"/>
      <c r="PWY315" s="10"/>
      <c r="PWZ315" s="10"/>
      <c r="PXA315" s="10"/>
      <c r="PXB315" s="10"/>
      <c r="PXC315" s="10"/>
      <c r="PXD315" s="10"/>
      <c r="PXE315" s="10"/>
      <c r="PXF315" s="10"/>
      <c r="PXG315" s="10"/>
      <c r="PXH315" s="10"/>
      <c r="PXI315" s="10"/>
      <c r="PXJ315" s="10"/>
      <c r="PXK315" s="10"/>
      <c r="PXL315" s="10"/>
      <c r="PXM315" s="10"/>
      <c r="PXN315" s="10"/>
      <c r="PXO315" s="10"/>
      <c r="PXP315" s="10"/>
      <c r="PXQ315" s="10"/>
      <c r="PXR315" s="10"/>
      <c r="PXS315" s="10"/>
      <c r="PXT315" s="10"/>
      <c r="PXU315" s="10"/>
      <c r="PXV315" s="10"/>
      <c r="PXW315" s="10"/>
      <c r="PXX315" s="10"/>
      <c r="PXY315" s="10"/>
      <c r="PXZ315" s="10"/>
      <c r="PYA315" s="10"/>
      <c r="PYB315" s="10"/>
      <c r="PYC315" s="10"/>
      <c r="PYD315" s="10"/>
      <c r="PYE315" s="10"/>
      <c r="PYF315" s="10"/>
      <c r="PYG315" s="10"/>
      <c r="PYH315" s="10"/>
      <c r="PYI315" s="10"/>
      <c r="PYJ315" s="10"/>
      <c r="PYK315" s="10"/>
      <c r="PYL315" s="10"/>
      <c r="PYM315" s="10"/>
      <c r="PYN315" s="10"/>
      <c r="PYO315" s="10"/>
      <c r="PYP315" s="10"/>
      <c r="PYQ315" s="10"/>
      <c r="PYR315" s="10"/>
      <c r="PYS315" s="10"/>
      <c r="PYT315" s="10"/>
      <c r="PYU315" s="10"/>
      <c r="PYV315" s="10"/>
      <c r="PYW315" s="10"/>
      <c r="PYX315" s="10"/>
      <c r="PYY315" s="10"/>
      <c r="PYZ315" s="10"/>
      <c r="PZA315" s="10"/>
      <c r="PZB315" s="10"/>
      <c r="PZC315" s="10"/>
      <c r="PZD315" s="10"/>
      <c r="PZE315" s="10"/>
      <c r="PZF315" s="10"/>
      <c r="PZG315" s="10"/>
      <c r="PZH315" s="10"/>
      <c r="PZI315" s="10"/>
      <c r="PZJ315" s="10"/>
      <c r="PZK315" s="10"/>
      <c r="PZL315" s="10"/>
      <c r="PZM315" s="10"/>
      <c r="PZN315" s="10"/>
      <c r="PZO315" s="10"/>
      <c r="PZP315" s="10"/>
      <c r="PZQ315" s="10"/>
      <c r="PZR315" s="10"/>
      <c r="PZS315" s="10"/>
      <c r="PZT315" s="10"/>
      <c r="PZU315" s="10"/>
      <c r="PZV315" s="10"/>
      <c r="PZW315" s="10"/>
      <c r="PZX315" s="10"/>
      <c r="PZY315" s="10"/>
      <c r="PZZ315" s="10"/>
      <c r="QAA315" s="10"/>
      <c r="QAB315" s="10"/>
      <c r="QAC315" s="10"/>
      <c r="QAD315" s="10"/>
      <c r="QAE315" s="10"/>
      <c r="QAF315" s="10"/>
      <c r="QAG315" s="10"/>
      <c r="QAH315" s="10"/>
      <c r="QAI315" s="10"/>
      <c r="QAJ315" s="10"/>
      <c r="QAK315" s="10"/>
      <c r="QAL315" s="10"/>
      <c r="QAM315" s="10"/>
      <c r="QAN315" s="10"/>
      <c r="QAO315" s="10"/>
      <c r="QAP315" s="10"/>
      <c r="QAQ315" s="10"/>
      <c r="QAR315" s="10"/>
      <c r="QAS315" s="10"/>
      <c r="QAT315" s="10"/>
      <c r="QAU315" s="10"/>
      <c r="QAV315" s="10"/>
      <c r="QAW315" s="10"/>
      <c r="QAX315" s="10"/>
      <c r="QAY315" s="10"/>
      <c r="QAZ315" s="10"/>
      <c r="QBA315" s="10"/>
      <c r="QBB315" s="10"/>
      <c r="QBC315" s="10"/>
      <c r="QBD315" s="10"/>
      <c r="QBE315" s="10"/>
      <c r="QBF315" s="10"/>
      <c r="QBG315" s="10"/>
      <c r="QBH315" s="10"/>
      <c r="QBI315" s="10"/>
      <c r="QBJ315" s="10"/>
      <c r="QBK315" s="10"/>
      <c r="QBL315" s="10"/>
      <c r="QBM315" s="10"/>
      <c r="QBN315" s="10"/>
      <c r="QBO315" s="10"/>
      <c r="QBP315" s="10"/>
      <c r="QBQ315" s="10"/>
      <c r="QBR315" s="10"/>
      <c r="QBS315" s="10"/>
      <c r="QBT315" s="10"/>
      <c r="QBU315" s="10"/>
      <c r="QBV315" s="10"/>
      <c r="QBW315" s="10"/>
      <c r="QBX315" s="10"/>
      <c r="QBY315" s="10"/>
      <c r="QBZ315" s="10"/>
      <c r="QCA315" s="10"/>
      <c r="QCB315" s="10"/>
      <c r="QCC315" s="10"/>
      <c r="QCD315" s="10"/>
      <c r="QCE315" s="10"/>
      <c r="QCF315" s="10"/>
      <c r="QCG315" s="10"/>
      <c r="QCH315" s="10"/>
      <c r="QCI315" s="10"/>
      <c r="QCJ315" s="10"/>
      <c r="QCK315" s="10"/>
      <c r="QCL315" s="10"/>
      <c r="QCM315" s="10"/>
      <c r="QCN315" s="10"/>
      <c r="QCO315" s="10"/>
      <c r="QCP315" s="10"/>
      <c r="QCQ315" s="10"/>
      <c r="QCR315" s="10"/>
      <c r="QCS315" s="10"/>
      <c r="QCT315" s="10"/>
      <c r="QCU315" s="10"/>
      <c r="QCV315" s="10"/>
      <c r="QCW315" s="10"/>
      <c r="QCX315" s="10"/>
      <c r="QCY315" s="10"/>
      <c r="QCZ315" s="10"/>
      <c r="QDA315" s="10"/>
      <c r="QDB315" s="10"/>
      <c r="QDC315" s="10"/>
      <c r="QDD315" s="10"/>
      <c r="QDE315" s="10"/>
      <c r="QDF315" s="10"/>
      <c r="QDG315" s="10"/>
      <c r="QDH315" s="10"/>
      <c r="QDI315" s="10"/>
      <c r="QDJ315" s="10"/>
      <c r="QDK315" s="10"/>
      <c r="QDL315" s="10"/>
      <c r="QDM315" s="10"/>
      <c r="QDN315" s="10"/>
      <c r="QDO315" s="10"/>
      <c r="QDP315" s="10"/>
      <c r="QDQ315" s="10"/>
      <c r="QDR315" s="10"/>
      <c r="QDS315" s="10"/>
      <c r="QDT315" s="10"/>
      <c r="QDU315" s="10"/>
      <c r="QDV315" s="10"/>
      <c r="QDW315" s="10"/>
      <c r="QDX315" s="10"/>
      <c r="QDY315" s="10"/>
      <c r="QDZ315" s="10"/>
      <c r="QEA315" s="10"/>
      <c r="QEB315" s="10"/>
      <c r="QEC315" s="10"/>
      <c r="QED315" s="10"/>
      <c r="QEE315" s="10"/>
      <c r="QEF315" s="10"/>
      <c r="QEG315" s="10"/>
      <c r="QEH315" s="10"/>
      <c r="QEI315" s="10"/>
      <c r="QEJ315" s="10"/>
      <c r="QEK315" s="10"/>
      <c r="QEL315" s="10"/>
      <c r="QEM315" s="10"/>
      <c r="QEN315" s="10"/>
      <c r="QEO315" s="10"/>
      <c r="QEP315" s="10"/>
      <c r="QEQ315" s="10"/>
      <c r="QER315" s="10"/>
      <c r="QES315" s="10"/>
      <c r="QET315" s="10"/>
      <c r="QEU315" s="10"/>
      <c r="QEV315" s="10"/>
      <c r="QEW315" s="10"/>
      <c r="QEX315" s="10"/>
      <c r="QEY315" s="10"/>
      <c r="QEZ315" s="10"/>
      <c r="QFA315" s="10"/>
      <c r="QFB315" s="10"/>
      <c r="QFC315" s="10"/>
      <c r="QFD315" s="10"/>
      <c r="QFE315" s="10"/>
      <c r="QFF315" s="10"/>
      <c r="QFG315" s="10"/>
      <c r="QFH315" s="10"/>
      <c r="QFI315" s="10"/>
      <c r="QFJ315" s="10"/>
      <c r="QFK315" s="10"/>
      <c r="QFL315" s="10"/>
      <c r="QFM315" s="10"/>
      <c r="QFN315" s="10"/>
      <c r="QFO315" s="10"/>
      <c r="QFP315" s="10"/>
      <c r="QFQ315" s="10"/>
      <c r="QFR315" s="10"/>
      <c r="QFS315" s="10"/>
      <c r="QFT315" s="10"/>
      <c r="QFU315" s="10"/>
      <c r="QFV315" s="10"/>
      <c r="QFW315" s="10"/>
      <c r="QFX315" s="10"/>
      <c r="QFY315" s="10"/>
      <c r="QFZ315" s="10"/>
      <c r="QGA315" s="10"/>
      <c r="QGB315" s="10"/>
      <c r="QGC315" s="10"/>
      <c r="QGD315" s="10"/>
      <c r="QGE315" s="10"/>
      <c r="QGF315" s="10"/>
      <c r="QGG315" s="10"/>
      <c r="QGH315" s="10"/>
      <c r="QGI315" s="10"/>
      <c r="QGJ315" s="10"/>
      <c r="QGK315" s="10"/>
      <c r="QGL315" s="10"/>
      <c r="QGM315" s="10"/>
      <c r="QGN315" s="10"/>
      <c r="QGO315" s="10"/>
      <c r="QGP315" s="10"/>
      <c r="QGQ315" s="10"/>
      <c r="QGR315" s="10"/>
      <c r="QGS315" s="10"/>
      <c r="QGT315" s="10"/>
      <c r="QGU315" s="10"/>
      <c r="QGV315" s="10"/>
      <c r="QGW315" s="10"/>
      <c r="QGX315" s="10"/>
      <c r="QGY315" s="10"/>
      <c r="QGZ315" s="10"/>
      <c r="QHA315" s="10"/>
      <c r="QHB315" s="10"/>
      <c r="QHC315" s="10"/>
      <c r="QHD315" s="10"/>
      <c r="QHE315" s="10"/>
      <c r="QHF315" s="10"/>
      <c r="QHG315" s="10"/>
      <c r="QHH315" s="10"/>
      <c r="QHI315" s="10"/>
      <c r="QHJ315" s="10"/>
      <c r="QHK315" s="10"/>
      <c r="QHL315" s="10"/>
      <c r="QHM315" s="10"/>
      <c r="QHN315" s="10"/>
      <c r="QHO315" s="10"/>
      <c r="QHP315" s="10"/>
      <c r="QHQ315" s="10"/>
      <c r="QHR315" s="10"/>
      <c r="QHS315" s="10"/>
      <c r="QHT315" s="10"/>
      <c r="QHU315" s="10"/>
      <c r="QHV315" s="10"/>
      <c r="QHW315" s="10"/>
      <c r="QHX315" s="10"/>
      <c r="QHY315" s="10"/>
      <c r="QHZ315" s="10"/>
      <c r="QIA315" s="10"/>
      <c r="QIB315" s="10"/>
      <c r="QIC315" s="10"/>
      <c r="QID315" s="10"/>
      <c r="QIE315" s="10"/>
      <c r="QIF315" s="10"/>
      <c r="QIG315" s="10"/>
      <c r="QIH315" s="10"/>
      <c r="QII315" s="10"/>
      <c r="QIJ315" s="10"/>
      <c r="QIK315" s="10"/>
      <c r="QIL315" s="10"/>
      <c r="QIM315" s="10"/>
      <c r="QIN315" s="10"/>
      <c r="QIO315" s="10"/>
      <c r="QIP315" s="10"/>
      <c r="QIQ315" s="10"/>
      <c r="QIR315" s="10"/>
      <c r="QIS315" s="10"/>
      <c r="QIT315" s="10"/>
      <c r="QIU315" s="10"/>
      <c r="QIV315" s="10"/>
      <c r="QIW315" s="10"/>
      <c r="QIX315" s="10"/>
      <c r="QIY315" s="10"/>
      <c r="QIZ315" s="10"/>
      <c r="QJA315" s="10"/>
      <c r="QJB315" s="10"/>
      <c r="QJC315" s="10"/>
      <c r="QJD315" s="10"/>
      <c r="QJE315" s="10"/>
      <c r="QJF315" s="10"/>
      <c r="QJG315" s="10"/>
      <c r="QJH315" s="10"/>
      <c r="QJI315" s="10"/>
      <c r="QJJ315" s="10"/>
      <c r="QJK315" s="10"/>
      <c r="QJL315" s="10"/>
      <c r="QJM315" s="10"/>
      <c r="QJN315" s="10"/>
      <c r="QJO315" s="10"/>
      <c r="QJP315" s="10"/>
      <c r="QJQ315" s="10"/>
      <c r="QJR315" s="10"/>
      <c r="QJS315" s="10"/>
      <c r="QJT315" s="10"/>
      <c r="QJU315" s="10"/>
      <c r="QJV315" s="10"/>
      <c r="QJW315" s="10"/>
      <c r="QJX315" s="10"/>
      <c r="QJY315" s="10"/>
      <c r="QJZ315" s="10"/>
      <c r="QKA315" s="10"/>
      <c r="QKB315" s="10"/>
      <c r="QKC315" s="10"/>
      <c r="QKD315" s="10"/>
      <c r="QKE315" s="10"/>
      <c r="QKF315" s="10"/>
      <c r="QKG315" s="10"/>
      <c r="QKH315" s="10"/>
      <c r="QKI315" s="10"/>
      <c r="QKJ315" s="10"/>
      <c r="QKK315" s="10"/>
      <c r="QKL315" s="10"/>
      <c r="QKM315" s="10"/>
      <c r="QKN315" s="10"/>
      <c r="QKO315" s="10"/>
      <c r="QKP315" s="10"/>
      <c r="QKQ315" s="10"/>
      <c r="QKR315" s="10"/>
      <c r="QKS315" s="10"/>
      <c r="QKT315" s="10"/>
      <c r="QKU315" s="10"/>
      <c r="QKV315" s="10"/>
      <c r="QKW315" s="10"/>
      <c r="QKX315" s="10"/>
      <c r="QKY315" s="10"/>
      <c r="QKZ315" s="10"/>
      <c r="QLA315" s="10"/>
      <c r="QLB315" s="10"/>
      <c r="QLC315" s="10"/>
      <c r="QLD315" s="10"/>
      <c r="QLE315" s="10"/>
      <c r="QLF315" s="10"/>
      <c r="QLG315" s="10"/>
      <c r="QLH315" s="10"/>
      <c r="QLI315" s="10"/>
      <c r="QLJ315" s="10"/>
      <c r="QLK315" s="10"/>
      <c r="QLL315" s="10"/>
      <c r="QLM315" s="10"/>
      <c r="QLN315" s="10"/>
      <c r="QLO315" s="10"/>
      <c r="QLP315" s="10"/>
      <c r="QLQ315" s="10"/>
      <c r="QLR315" s="10"/>
      <c r="QLS315" s="10"/>
      <c r="QLT315" s="10"/>
      <c r="QLU315" s="10"/>
      <c r="QLV315" s="10"/>
      <c r="QLW315" s="10"/>
      <c r="QLX315" s="10"/>
      <c r="QLY315" s="10"/>
      <c r="QLZ315" s="10"/>
      <c r="QMA315" s="10"/>
      <c r="QMB315" s="10"/>
      <c r="QMC315" s="10"/>
      <c r="QMD315" s="10"/>
      <c r="QME315" s="10"/>
      <c r="QMF315" s="10"/>
      <c r="QMG315" s="10"/>
      <c r="QMH315" s="10"/>
      <c r="QMI315" s="10"/>
      <c r="QMJ315" s="10"/>
      <c r="QMK315" s="10"/>
      <c r="QML315" s="10"/>
      <c r="QMM315" s="10"/>
      <c r="QMN315" s="10"/>
      <c r="QMO315" s="10"/>
      <c r="QMP315" s="10"/>
      <c r="QMQ315" s="10"/>
      <c r="QMR315" s="10"/>
      <c r="QMS315" s="10"/>
      <c r="QMT315" s="10"/>
      <c r="QMU315" s="10"/>
      <c r="QMV315" s="10"/>
      <c r="QMW315" s="10"/>
      <c r="QMX315" s="10"/>
      <c r="QMY315" s="10"/>
      <c r="QMZ315" s="10"/>
      <c r="QNA315" s="10"/>
      <c r="QNB315" s="10"/>
      <c r="QNC315" s="10"/>
      <c r="QND315" s="10"/>
      <c r="QNE315" s="10"/>
      <c r="QNF315" s="10"/>
      <c r="QNG315" s="10"/>
      <c r="QNH315" s="10"/>
      <c r="QNI315" s="10"/>
      <c r="QNJ315" s="10"/>
      <c r="QNK315" s="10"/>
      <c r="QNL315" s="10"/>
      <c r="QNM315" s="10"/>
      <c r="QNN315" s="10"/>
      <c r="QNO315" s="10"/>
      <c r="QNP315" s="10"/>
      <c r="QNQ315" s="10"/>
      <c r="QNR315" s="10"/>
      <c r="QNS315" s="10"/>
      <c r="QNT315" s="10"/>
      <c r="QNU315" s="10"/>
      <c r="QNV315" s="10"/>
      <c r="QNW315" s="10"/>
      <c r="QNX315" s="10"/>
      <c r="QNY315" s="10"/>
      <c r="QNZ315" s="10"/>
      <c r="QOA315" s="10"/>
      <c r="QOB315" s="10"/>
      <c r="QOC315" s="10"/>
      <c r="QOD315" s="10"/>
      <c r="QOE315" s="10"/>
      <c r="QOF315" s="10"/>
      <c r="QOG315" s="10"/>
      <c r="QOH315" s="10"/>
      <c r="QOI315" s="10"/>
      <c r="QOJ315" s="10"/>
      <c r="QOK315" s="10"/>
      <c r="QOL315" s="10"/>
      <c r="QOM315" s="10"/>
      <c r="QON315" s="10"/>
      <c r="QOO315" s="10"/>
      <c r="QOP315" s="10"/>
      <c r="QOQ315" s="10"/>
      <c r="QOR315" s="10"/>
      <c r="QOS315" s="10"/>
      <c r="QOT315" s="10"/>
      <c r="QOU315" s="10"/>
      <c r="QOV315" s="10"/>
      <c r="QOW315" s="10"/>
      <c r="QOX315" s="10"/>
      <c r="QOY315" s="10"/>
      <c r="QOZ315" s="10"/>
      <c r="QPA315" s="10"/>
      <c r="QPB315" s="10"/>
      <c r="QPC315" s="10"/>
      <c r="QPD315" s="10"/>
      <c r="QPE315" s="10"/>
      <c r="QPF315" s="10"/>
      <c r="QPG315" s="10"/>
      <c r="QPH315" s="10"/>
      <c r="QPI315" s="10"/>
      <c r="QPJ315" s="10"/>
      <c r="QPK315" s="10"/>
      <c r="QPL315" s="10"/>
      <c r="QPM315" s="10"/>
      <c r="QPN315" s="10"/>
      <c r="QPO315" s="10"/>
      <c r="QPP315" s="10"/>
      <c r="QPQ315" s="10"/>
      <c r="QPR315" s="10"/>
      <c r="QPS315" s="10"/>
      <c r="QPT315" s="10"/>
      <c r="QPU315" s="10"/>
      <c r="QPV315" s="10"/>
      <c r="QPW315" s="10"/>
      <c r="QPX315" s="10"/>
      <c r="QPY315" s="10"/>
      <c r="QPZ315" s="10"/>
      <c r="QQA315" s="10"/>
      <c r="QQB315" s="10"/>
      <c r="QQC315" s="10"/>
      <c r="QQD315" s="10"/>
      <c r="QQE315" s="10"/>
      <c r="QQF315" s="10"/>
      <c r="QQG315" s="10"/>
      <c r="QQH315" s="10"/>
      <c r="QQI315" s="10"/>
      <c r="QQJ315" s="10"/>
      <c r="QQK315" s="10"/>
      <c r="QQL315" s="10"/>
      <c r="QQM315" s="10"/>
      <c r="QQN315" s="10"/>
      <c r="QQO315" s="10"/>
      <c r="QQP315" s="10"/>
      <c r="QQQ315" s="10"/>
      <c r="QQR315" s="10"/>
      <c r="QQS315" s="10"/>
      <c r="QQT315" s="10"/>
      <c r="QQU315" s="10"/>
      <c r="QQV315" s="10"/>
      <c r="QQW315" s="10"/>
      <c r="QQX315" s="10"/>
      <c r="QQY315" s="10"/>
      <c r="QQZ315" s="10"/>
      <c r="QRA315" s="10"/>
      <c r="QRB315" s="10"/>
      <c r="QRC315" s="10"/>
      <c r="QRD315" s="10"/>
      <c r="QRE315" s="10"/>
      <c r="QRF315" s="10"/>
      <c r="QRG315" s="10"/>
      <c r="QRH315" s="10"/>
      <c r="QRI315" s="10"/>
      <c r="QRJ315" s="10"/>
      <c r="QRK315" s="10"/>
      <c r="QRL315" s="10"/>
      <c r="QRM315" s="10"/>
      <c r="QRN315" s="10"/>
      <c r="QRO315" s="10"/>
      <c r="QRP315" s="10"/>
      <c r="QRQ315" s="10"/>
      <c r="QRR315" s="10"/>
      <c r="QRS315" s="10"/>
      <c r="QRT315" s="10"/>
      <c r="QRU315" s="10"/>
      <c r="QRV315" s="10"/>
      <c r="QRW315" s="10"/>
      <c r="QRX315" s="10"/>
      <c r="QRY315" s="10"/>
      <c r="QRZ315" s="10"/>
      <c r="QSA315" s="10"/>
      <c r="QSB315" s="10"/>
      <c r="QSC315" s="10"/>
      <c r="QSD315" s="10"/>
      <c r="QSE315" s="10"/>
      <c r="QSF315" s="10"/>
      <c r="QSG315" s="10"/>
      <c r="QSH315" s="10"/>
      <c r="QSI315" s="10"/>
      <c r="QSJ315" s="10"/>
      <c r="QSK315" s="10"/>
      <c r="QSL315" s="10"/>
      <c r="QSM315" s="10"/>
      <c r="QSN315" s="10"/>
      <c r="QSO315" s="10"/>
      <c r="QSP315" s="10"/>
      <c r="QSQ315" s="10"/>
      <c r="QSR315" s="10"/>
      <c r="QSS315" s="10"/>
      <c r="QST315" s="10"/>
      <c r="QSU315" s="10"/>
      <c r="QSV315" s="10"/>
      <c r="QSW315" s="10"/>
      <c r="QSX315" s="10"/>
      <c r="QSY315" s="10"/>
      <c r="QSZ315" s="10"/>
      <c r="QTA315" s="10"/>
      <c r="QTB315" s="10"/>
      <c r="QTC315" s="10"/>
      <c r="QTD315" s="10"/>
      <c r="QTE315" s="10"/>
      <c r="QTF315" s="10"/>
      <c r="QTG315" s="10"/>
      <c r="QTH315" s="10"/>
      <c r="QTI315" s="10"/>
      <c r="QTJ315" s="10"/>
      <c r="QTK315" s="10"/>
      <c r="QTL315" s="10"/>
      <c r="QTM315" s="10"/>
      <c r="QTN315" s="10"/>
      <c r="QTO315" s="10"/>
      <c r="QTP315" s="10"/>
      <c r="QTQ315" s="10"/>
      <c r="QTR315" s="10"/>
      <c r="QTS315" s="10"/>
      <c r="QTT315" s="10"/>
      <c r="QTU315" s="10"/>
      <c r="QTV315" s="10"/>
      <c r="QTW315" s="10"/>
      <c r="QTX315" s="10"/>
      <c r="QTY315" s="10"/>
      <c r="QTZ315" s="10"/>
      <c r="QUA315" s="10"/>
      <c r="QUB315" s="10"/>
      <c r="QUC315" s="10"/>
      <c r="QUD315" s="10"/>
      <c r="QUE315" s="10"/>
      <c r="QUF315" s="10"/>
      <c r="QUG315" s="10"/>
      <c r="QUH315" s="10"/>
      <c r="QUI315" s="10"/>
      <c r="QUJ315" s="10"/>
      <c r="QUK315" s="10"/>
      <c r="QUL315" s="10"/>
      <c r="QUM315" s="10"/>
      <c r="QUN315" s="10"/>
      <c r="QUO315" s="10"/>
      <c r="QUP315" s="10"/>
      <c r="QUQ315" s="10"/>
      <c r="QUR315" s="10"/>
      <c r="QUS315" s="10"/>
      <c r="QUT315" s="10"/>
      <c r="QUU315" s="10"/>
      <c r="QUV315" s="10"/>
      <c r="QUW315" s="10"/>
      <c r="QUX315" s="10"/>
      <c r="QUY315" s="10"/>
      <c r="QUZ315" s="10"/>
      <c r="QVA315" s="10"/>
      <c r="QVB315" s="10"/>
      <c r="QVC315" s="10"/>
      <c r="QVD315" s="10"/>
      <c r="QVE315" s="10"/>
      <c r="QVF315" s="10"/>
      <c r="QVG315" s="10"/>
      <c r="QVH315" s="10"/>
      <c r="QVI315" s="10"/>
      <c r="QVJ315" s="10"/>
      <c r="QVK315" s="10"/>
      <c r="QVL315" s="10"/>
      <c r="QVM315" s="10"/>
      <c r="QVN315" s="10"/>
      <c r="QVO315" s="10"/>
      <c r="QVP315" s="10"/>
      <c r="QVQ315" s="10"/>
      <c r="QVR315" s="10"/>
      <c r="QVS315" s="10"/>
      <c r="QVT315" s="10"/>
      <c r="QVU315" s="10"/>
      <c r="QVV315" s="10"/>
      <c r="QVW315" s="10"/>
      <c r="QVX315" s="10"/>
      <c r="QVY315" s="10"/>
      <c r="QVZ315" s="10"/>
      <c r="QWA315" s="10"/>
      <c r="QWB315" s="10"/>
      <c r="QWC315" s="10"/>
      <c r="QWD315" s="10"/>
      <c r="QWE315" s="10"/>
      <c r="QWF315" s="10"/>
      <c r="QWG315" s="10"/>
      <c r="QWH315" s="10"/>
      <c r="QWI315" s="10"/>
      <c r="QWJ315" s="10"/>
      <c r="QWK315" s="10"/>
      <c r="QWL315" s="10"/>
      <c r="QWM315" s="10"/>
      <c r="QWN315" s="10"/>
      <c r="QWO315" s="10"/>
      <c r="QWP315" s="10"/>
      <c r="QWQ315" s="10"/>
      <c r="QWR315" s="10"/>
      <c r="QWS315" s="10"/>
      <c r="QWT315" s="10"/>
      <c r="QWU315" s="10"/>
      <c r="QWV315" s="10"/>
      <c r="QWW315" s="10"/>
      <c r="QWX315" s="10"/>
      <c r="QWY315" s="10"/>
      <c r="QWZ315" s="10"/>
      <c r="QXA315" s="10"/>
      <c r="QXB315" s="10"/>
      <c r="QXC315" s="10"/>
      <c r="QXD315" s="10"/>
      <c r="QXE315" s="10"/>
      <c r="QXF315" s="10"/>
      <c r="QXG315" s="10"/>
      <c r="QXH315" s="10"/>
      <c r="QXI315" s="10"/>
      <c r="QXJ315" s="10"/>
      <c r="QXK315" s="10"/>
      <c r="QXL315" s="10"/>
      <c r="QXM315" s="10"/>
      <c r="QXN315" s="10"/>
      <c r="QXO315" s="10"/>
      <c r="QXP315" s="10"/>
      <c r="QXQ315" s="10"/>
      <c r="QXR315" s="10"/>
      <c r="QXS315" s="10"/>
      <c r="QXT315" s="10"/>
      <c r="QXU315" s="10"/>
      <c r="QXV315" s="10"/>
      <c r="QXW315" s="10"/>
      <c r="QXX315" s="10"/>
      <c r="QXY315" s="10"/>
      <c r="QXZ315" s="10"/>
      <c r="QYA315" s="10"/>
      <c r="QYB315" s="10"/>
      <c r="QYC315" s="10"/>
      <c r="QYD315" s="10"/>
      <c r="QYE315" s="10"/>
      <c r="QYF315" s="10"/>
      <c r="QYG315" s="10"/>
      <c r="QYH315" s="10"/>
      <c r="QYI315" s="10"/>
      <c r="QYJ315" s="10"/>
      <c r="QYK315" s="10"/>
      <c r="QYL315" s="10"/>
      <c r="QYM315" s="10"/>
      <c r="QYN315" s="10"/>
      <c r="QYO315" s="10"/>
      <c r="QYP315" s="10"/>
      <c r="QYQ315" s="10"/>
      <c r="QYR315" s="10"/>
      <c r="QYS315" s="10"/>
      <c r="QYT315" s="10"/>
      <c r="QYU315" s="10"/>
      <c r="QYV315" s="10"/>
      <c r="QYW315" s="10"/>
      <c r="QYX315" s="10"/>
      <c r="QYY315" s="10"/>
      <c r="QYZ315" s="10"/>
      <c r="QZA315" s="10"/>
      <c r="QZB315" s="10"/>
      <c r="QZC315" s="10"/>
      <c r="QZD315" s="10"/>
      <c r="QZE315" s="10"/>
      <c r="QZF315" s="10"/>
      <c r="QZG315" s="10"/>
      <c r="QZH315" s="10"/>
      <c r="QZI315" s="10"/>
      <c r="QZJ315" s="10"/>
      <c r="QZK315" s="10"/>
      <c r="QZL315" s="10"/>
      <c r="QZM315" s="10"/>
      <c r="QZN315" s="10"/>
      <c r="QZO315" s="10"/>
      <c r="QZP315" s="10"/>
      <c r="QZQ315" s="10"/>
      <c r="QZR315" s="10"/>
      <c r="QZS315" s="10"/>
      <c r="QZT315" s="10"/>
      <c r="QZU315" s="10"/>
      <c r="QZV315" s="10"/>
      <c r="QZW315" s="10"/>
      <c r="QZX315" s="10"/>
      <c r="QZY315" s="10"/>
      <c r="QZZ315" s="10"/>
      <c r="RAA315" s="10"/>
      <c r="RAB315" s="10"/>
      <c r="RAC315" s="10"/>
      <c r="RAD315" s="10"/>
      <c r="RAE315" s="10"/>
      <c r="RAF315" s="10"/>
      <c r="RAG315" s="10"/>
      <c r="RAH315" s="10"/>
      <c r="RAI315" s="10"/>
      <c r="RAJ315" s="10"/>
      <c r="RAK315" s="10"/>
      <c r="RAL315" s="10"/>
      <c r="RAM315" s="10"/>
      <c r="RAN315" s="10"/>
      <c r="RAO315" s="10"/>
      <c r="RAP315" s="10"/>
      <c r="RAQ315" s="10"/>
      <c r="RAR315" s="10"/>
      <c r="RAS315" s="10"/>
      <c r="RAT315" s="10"/>
      <c r="RAU315" s="10"/>
      <c r="RAV315" s="10"/>
      <c r="RAW315" s="10"/>
      <c r="RAX315" s="10"/>
      <c r="RAY315" s="10"/>
      <c r="RAZ315" s="10"/>
      <c r="RBA315" s="10"/>
      <c r="RBB315" s="10"/>
      <c r="RBC315" s="10"/>
      <c r="RBD315" s="10"/>
      <c r="RBE315" s="10"/>
      <c r="RBF315" s="10"/>
      <c r="RBG315" s="10"/>
      <c r="RBH315" s="10"/>
      <c r="RBI315" s="10"/>
      <c r="RBJ315" s="10"/>
      <c r="RBK315" s="10"/>
      <c r="RBL315" s="10"/>
      <c r="RBM315" s="10"/>
      <c r="RBN315" s="10"/>
      <c r="RBO315" s="10"/>
      <c r="RBP315" s="10"/>
      <c r="RBQ315" s="10"/>
      <c r="RBR315" s="10"/>
      <c r="RBS315" s="10"/>
      <c r="RBT315" s="10"/>
      <c r="RBU315" s="10"/>
      <c r="RBV315" s="10"/>
      <c r="RBW315" s="10"/>
      <c r="RBX315" s="10"/>
      <c r="RBY315" s="10"/>
      <c r="RBZ315" s="10"/>
      <c r="RCA315" s="10"/>
      <c r="RCB315" s="10"/>
      <c r="RCC315" s="10"/>
      <c r="RCD315" s="10"/>
      <c r="RCE315" s="10"/>
      <c r="RCF315" s="10"/>
      <c r="RCG315" s="10"/>
      <c r="RCH315" s="10"/>
      <c r="RCI315" s="10"/>
      <c r="RCJ315" s="10"/>
      <c r="RCK315" s="10"/>
      <c r="RCL315" s="10"/>
      <c r="RCM315" s="10"/>
      <c r="RCN315" s="10"/>
      <c r="RCO315" s="10"/>
      <c r="RCP315" s="10"/>
      <c r="RCQ315" s="10"/>
      <c r="RCR315" s="10"/>
      <c r="RCS315" s="10"/>
      <c r="RCT315" s="10"/>
      <c r="RCU315" s="10"/>
      <c r="RCV315" s="10"/>
      <c r="RCW315" s="10"/>
      <c r="RCX315" s="10"/>
      <c r="RCY315" s="10"/>
      <c r="RCZ315" s="10"/>
      <c r="RDA315" s="10"/>
      <c r="RDB315" s="10"/>
      <c r="RDC315" s="10"/>
      <c r="RDD315" s="10"/>
      <c r="RDE315" s="10"/>
      <c r="RDF315" s="10"/>
      <c r="RDG315" s="10"/>
      <c r="RDH315" s="10"/>
      <c r="RDI315" s="10"/>
      <c r="RDJ315" s="10"/>
      <c r="RDK315" s="10"/>
      <c r="RDL315" s="10"/>
      <c r="RDM315" s="10"/>
      <c r="RDN315" s="10"/>
      <c r="RDO315" s="10"/>
      <c r="RDP315" s="10"/>
      <c r="RDQ315" s="10"/>
      <c r="RDR315" s="10"/>
      <c r="RDS315" s="10"/>
      <c r="RDT315" s="10"/>
      <c r="RDU315" s="10"/>
      <c r="RDV315" s="10"/>
      <c r="RDW315" s="10"/>
      <c r="RDX315" s="10"/>
      <c r="RDY315" s="10"/>
      <c r="RDZ315" s="10"/>
      <c r="REA315" s="10"/>
      <c r="REB315" s="10"/>
      <c r="REC315" s="10"/>
      <c r="RED315" s="10"/>
      <c r="REE315" s="10"/>
      <c r="REF315" s="10"/>
      <c r="REG315" s="10"/>
      <c r="REH315" s="10"/>
      <c r="REI315" s="10"/>
      <c r="REJ315" s="10"/>
      <c r="REK315" s="10"/>
      <c r="REL315" s="10"/>
      <c r="REM315" s="10"/>
      <c r="REN315" s="10"/>
      <c r="REO315" s="10"/>
      <c r="REP315" s="10"/>
      <c r="REQ315" s="10"/>
      <c r="RER315" s="10"/>
      <c r="RES315" s="10"/>
      <c r="RET315" s="10"/>
      <c r="REU315" s="10"/>
      <c r="REV315" s="10"/>
      <c r="REW315" s="10"/>
      <c r="REX315" s="10"/>
      <c r="REY315" s="10"/>
      <c r="REZ315" s="10"/>
      <c r="RFA315" s="10"/>
      <c r="RFB315" s="10"/>
      <c r="RFC315" s="10"/>
      <c r="RFD315" s="10"/>
      <c r="RFE315" s="10"/>
      <c r="RFF315" s="10"/>
      <c r="RFG315" s="10"/>
      <c r="RFH315" s="10"/>
      <c r="RFI315" s="10"/>
      <c r="RFJ315" s="10"/>
      <c r="RFK315" s="10"/>
      <c r="RFL315" s="10"/>
      <c r="RFM315" s="10"/>
      <c r="RFN315" s="10"/>
      <c r="RFO315" s="10"/>
      <c r="RFP315" s="10"/>
      <c r="RFQ315" s="10"/>
      <c r="RFR315" s="10"/>
      <c r="RFS315" s="10"/>
      <c r="RFT315" s="10"/>
      <c r="RFU315" s="10"/>
      <c r="RFV315" s="10"/>
      <c r="RFW315" s="10"/>
      <c r="RFX315" s="10"/>
      <c r="RFY315" s="10"/>
      <c r="RFZ315" s="10"/>
      <c r="RGA315" s="10"/>
      <c r="RGB315" s="10"/>
      <c r="RGC315" s="10"/>
      <c r="RGD315" s="10"/>
      <c r="RGE315" s="10"/>
      <c r="RGF315" s="10"/>
      <c r="RGG315" s="10"/>
      <c r="RGH315" s="10"/>
      <c r="RGI315" s="10"/>
      <c r="RGJ315" s="10"/>
      <c r="RGK315" s="10"/>
      <c r="RGL315" s="10"/>
      <c r="RGM315" s="10"/>
      <c r="RGN315" s="10"/>
      <c r="RGO315" s="10"/>
      <c r="RGP315" s="10"/>
      <c r="RGQ315" s="10"/>
      <c r="RGR315" s="10"/>
      <c r="RGS315" s="10"/>
      <c r="RGT315" s="10"/>
      <c r="RGU315" s="10"/>
      <c r="RGV315" s="10"/>
      <c r="RGW315" s="10"/>
      <c r="RGX315" s="10"/>
      <c r="RGY315" s="10"/>
      <c r="RGZ315" s="10"/>
      <c r="RHA315" s="10"/>
      <c r="RHB315" s="10"/>
      <c r="RHC315" s="10"/>
      <c r="RHD315" s="10"/>
      <c r="RHE315" s="10"/>
      <c r="RHF315" s="10"/>
      <c r="RHG315" s="10"/>
      <c r="RHH315" s="10"/>
      <c r="RHI315" s="10"/>
      <c r="RHJ315" s="10"/>
      <c r="RHK315" s="10"/>
      <c r="RHL315" s="10"/>
      <c r="RHM315" s="10"/>
      <c r="RHN315" s="10"/>
      <c r="RHO315" s="10"/>
      <c r="RHP315" s="10"/>
      <c r="RHQ315" s="10"/>
      <c r="RHR315" s="10"/>
      <c r="RHS315" s="10"/>
      <c r="RHT315" s="10"/>
      <c r="RHU315" s="10"/>
      <c r="RHV315" s="10"/>
      <c r="RHW315" s="10"/>
      <c r="RHX315" s="10"/>
      <c r="RHY315" s="10"/>
      <c r="RHZ315" s="10"/>
      <c r="RIA315" s="10"/>
      <c r="RIB315" s="10"/>
      <c r="RIC315" s="10"/>
      <c r="RID315" s="10"/>
      <c r="RIE315" s="10"/>
      <c r="RIF315" s="10"/>
      <c r="RIG315" s="10"/>
      <c r="RIH315" s="10"/>
      <c r="RII315" s="10"/>
      <c r="RIJ315" s="10"/>
      <c r="RIK315" s="10"/>
      <c r="RIL315" s="10"/>
      <c r="RIM315" s="10"/>
      <c r="RIN315" s="10"/>
      <c r="RIO315" s="10"/>
      <c r="RIP315" s="10"/>
      <c r="RIQ315" s="10"/>
      <c r="RIR315" s="10"/>
      <c r="RIS315" s="10"/>
      <c r="RIT315" s="10"/>
      <c r="RIU315" s="10"/>
      <c r="RIV315" s="10"/>
      <c r="RIW315" s="10"/>
      <c r="RIX315" s="10"/>
      <c r="RIY315" s="10"/>
      <c r="RIZ315" s="10"/>
      <c r="RJA315" s="10"/>
      <c r="RJB315" s="10"/>
      <c r="RJC315" s="10"/>
      <c r="RJD315" s="10"/>
      <c r="RJE315" s="10"/>
      <c r="RJF315" s="10"/>
      <c r="RJG315" s="10"/>
      <c r="RJH315" s="10"/>
      <c r="RJI315" s="10"/>
      <c r="RJJ315" s="10"/>
      <c r="RJK315" s="10"/>
      <c r="RJL315" s="10"/>
      <c r="RJM315" s="10"/>
      <c r="RJN315" s="10"/>
      <c r="RJO315" s="10"/>
      <c r="RJP315" s="10"/>
      <c r="RJQ315" s="10"/>
      <c r="RJR315" s="10"/>
      <c r="RJS315" s="10"/>
      <c r="RJT315" s="10"/>
      <c r="RJU315" s="10"/>
      <c r="RJV315" s="10"/>
      <c r="RJW315" s="10"/>
      <c r="RJX315" s="10"/>
      <c r="RJY315" s="10"/>
      <c r="RJZ315" s="10"/>
      <c r="RKA315" s="10"/>
      <c r="RKB315" s="10"/>
      <c r="RKC315" s="10"/>
      <c r="RKD315" s="10"/>
      <c r="RKE315" s="10"/>
      <c r="RKF315" s="10"/>
      <c r="RKG315" s="10"/>
      <c r="RKH315" s="10"/>
      <c r="RKI315" s="10"/>
      <c r="RKJ315" s="10"/>
      <c r="RKK315" s="10"/>
      <c r="RKL315" s="10"/>
      <c r="RKM315" s="10"/>
      <c r="RKN315" s="10"/>
      <c r="RKO315" s="10"/>
      <c r="RKP315" s="10"/>
      <c r="RKQ315" s="10"/>
      <c r="RKR315" s="10"/>
      <c r="RKS315" s="10"/>
      <c r="RKT315" s="10"/>
      <c r="RKU315" s="10"/>
      <c r="RKV315" s="10"/>
      <c r="RKW315" s="10"/>
      <c r="RKX315" s="10"/>
      <c r="RKY315" s="10"/>
      <c r="RKZ315" s="10"/>
      <c r="RLA315" s="10"/>
      <c r="RLB315" s="10"/>
      <c r="RLC315" s="10"/>
      <c r="RLD315" s="10"/>
      <c r="RLE315" s="10"/>
      <c r="RLF315" s="10"/>
      <c r="RLG315" s="10"/>
      <c r="RLH315" s="10"/>
      <c r="RLI315" s="10"/>
      <c r="RLJ315" s="10"/>
      <c r="RLK315" s="10"/>
      <c r="RLL315" s="10"/>
      <c r="RLM315" s="10"/>
      <c r="RLN315" s="10"/>
      <c r="RLO315" s="10"/>
      <c r="RLP315" s="10"/>
      <c r="RLQ315" s="10"/>
      <c r="RLR315" s="10"/>
      <c r="RLS315" s="10"/>
      <c r="RLT315" s="10"/>
      <c r="RLU315" s="10"/>
      <c r="RLV315" s="10"/>
      <c r="RLW315" s="10"/>
      <c r="RLX315" s="10"/>
      <c r="RLY315" s="10"/>
      <c r="RLZ315" s="10"/>
      <c r="RMA315" s="10"/>
      <c r="RMB315" s="10"/>
      <c r="RMC315" s="10"/>
      <c r="RMD315" s="10"/>
      <c r="RME315" s="10"/>
      <c r="RMF315" s="10"/>
      <c r="RMG315" s="10"/>
      <c r="RMH315" s="10"/>
      <c r="RMI315" s="10"/>
      <c r="RMJ315" s="10"/>
      <c r="RMK315" s="10"/>
      <c r="RML315" s="10"/>
      <c r="RMM315" s="10"/>
      <c r="RMN315" s="10"/>
      <c r="RMO315" s="10"/>
      <c r="RMP315" s="10"/>
      <c r="RMQ315" s="10"/>
      <c r="RMR315" s="10"/>
      <c r="RMS315" s="10"/>
      <c r="RMT315" s="10"/>
      <c r="RMU315" s="10"/>
      <c r="RMV315" s="10"/>
      <c r="RMW315" s="10"/>
      <c r="RMX315" s="10"/>
      <c r="RMY315" s="10"/>
      <c r="RMZ315" s="10"/>
      <c r="RNA315" s="10"/>
      <c r="RNB315" s="10"/>
      <c r="RNC315" s="10"/>
      <c r="RND315" s="10"/>
      <c r="RNE315" s="10"/>
      <c r="RNF315" s="10"/>
      <c r="RNG315" s="10"/>
      <c r="RNH315" s="10"/>
      <c r="RNI315" s="10"/>
      <c r="RNJ315" s="10"/>
      <c r="RNK315" s="10"/>
      <c r="RNL315" s="10"/>
      <c r="RNM315" s="10"/>
      <c r="RNN315" s="10"/>
      <c r="RNO315" s="10"/>
      <c r="RNP315" s="10"/>
      <c r="RNQ315" s="10"/>
      <c r="RNR315" s="10"/>
      <c r="RNS315" s="10"/>
      <c r="RNT315" s="10"/>
      <c r="RNU315" s="10"/>
      <c r="RNV315" s="10"/>
      <c r="RNW315" s="10"/>
      <c r="RNX315" s="10"/>
      <c r="RNY315" s="10"/>
      <c r="RNZ315" s="10"/>
      <c r="ROA315" s="10"/>
      <c r="ROB315" s="10"/>
      <c r="ROC315" s="10"/>
      <c r="ROD315" s="10"/>
      <c r="ROE315" s="10"/>
      <c r="ROF315" s="10"/>
      <c r="ROG315" s="10"/>
      <c r="ROH315" s="10"/>
      <c r="ROI315" s="10"/>
      <c r="ROJ315" s="10"/>
      <c r="ROK315" s="10"/>
      <c r="ROL315" s="10"/>
      <c r="ROM315" s="10"/>
      <c r="RON315" s="10"/>
      <c r="ROO315" s="10"/>
      <c r="ROP315" s="10"/>
      <c r="ROQ315" s="10"/>
      <c r="ROR315" s="10"/>
      <c r="ROS315" s="10"/>
      <c r="ROT315" s="10"/>
      <c r="ROU315" s="10"/>
      <c r="ROV315" s="10"/>
      <c r="ROW315" s="10"/>
      <c r="ROX315" s="10"/>
      <c r="ROY315" s="10"/>
      <c r="ROZ315" s="10"/>
      <c r="RPA315" s="10"/>
      <c r="RPB315" s="10"/>
      <c r="RPC315" s="10"/>
      <c r="RPD315" s="10"/>
      <c r="RPE315" s="10"/>
      <c r="RPF315" s="10"/>
      <c r="RPG315" s="10"/>
      <c r="RPH315" s="10"/>
      <c r="RPI315" s="10"/>
      <c r="RPJ315" s="10"/>
      <c r="RPK315" s="10"/>
      <c r="RPL315" s="10"/>
      <c r="RPM315" s="10"/>
      <c r="RPN315" s="10"/>
      <c r="RPO315" s="10"/>
      <c r="RPP315" s="10"/>
      <c r="RPQ315" s="10"/>
      <c r="RPR315" s="10"/>
      <c r="RPS315" s="10"/>
      <c r="RPT315" s="10"/>
      <c r="RPU315" s="10"/>
      <c r="RPV315" s="10"/>
      <c r="RPW315" s="10"/>
      <c r="RPX315" s="10"/>
      <c r="RPY315" s="10"/>
      <c r="RPZ315" s="10"/>
      <c r="RQA315" s="10"/>
      <c r="RQB315" s="10"/>
      <c r="RQC315" s="10"/>
      <c r="RQD315" s="10"/>
      <c r="RQE315" s="10"/>
      <c r="RQF315" s="10"/>
      <c r="RQG315" s="10"/>
      <c r="RQH315" s="10"/>
      <c r="RQI315" s="10"/>
      <c r="RQJ315" s="10"/>
      <c r="RQK315" s="10"/>
      <c r="RQL315" s="10"/>
      <c r="RQM315" s="10"/>
      <c r="RQN315" s="10"/>
      <c r="RQO315" s="10"/>
      <c r="RQP315" s="10"/>
      <c r="RQQ315" s="10"/>
      <c r="RQR315" s="10"/>
      <c r="RQS315" s="10"/>
      <c r="RQT315" s="10"/>
      <c r="RQU315" s="10"/>
      <c r="RQV315" s="10"/>
      <c r="RQW315" s="10"/>
      <c r="RQX315" s="10"/>
      <c r="RQY315" s="10"/>
      <c r="RQZ315" s="10"/>
      <c r="RRA315" s="10"/>
      <c r="RRB315" s="10"/>
      <c r="RRC315" s="10"/>
      <c r="RRD315" s="10"/>
      <c r="RRE315" s="10"/>
      <c r="RRF315" s="10"/>
      <c r="RRG315" s="10"/>
      <c r="RRH315" s="10"/>
      <c r="RRI315" s="10"/>
      <c r="RRJ315" s="10"/>
      <c r="RRK315" s="10"/>
      <c r="RRL315" s="10"/>
      <c r="RRM315" s="10"/>
      <c r="RRN315" s="10"/>
      <c r="RRO315" s="10"/>
      <c r="RRP315" s="10"/>
      <c r="RRQ315" s="10"/>
      <c r="RRR315" s="10"/>
      <c r="RRS315" s="10"/>
      <c r="RRT315" s="10"/>
      <c r="RRU315" s="10"/>
      <c r="RRV315" s="10"/>
      <c r="RRW315" s="10"/>
      <c r="RRX315" s="10"/>
      <c r="RRY315" s="10"/>
      <c r="RRZ315" s="10"/>
      <c r="RSA315" s="10"/>
      <c r="RSB315" s="10"/>
      <c r="RSC315" s="10"/>
      <c r="RSD315" s="10"/>
      <c r="RSE315" s="10"/>
      <c r="RSF315" s="10"/>
      <c r="RSG315" s="10"/>
      <c r="RSH315" s="10"/>
      <c r="RSI315" s="10"/>
      <c r="RSJ315" s="10"/>
      <c r="RSK315" s="10"/>
      <c r="RSL315" s="10"/>
      <c r="RSM315" s="10"/>
      <c r="RSN315" s="10"/>
      <c r="RSO315" s="10"/>
      <c r="RSP315" s="10"/>
      <c r="RSQ315" s="10"/>
      <c r="RSR315" s="10"/>
      <c r="RSS315" s="10"/>
      <c r="RST315" s="10"/>
      <c r="RSU315" s="10"/>
      <c r="RSV315" s="10"/>
      <c r="RSW315" s="10"/>
      <c r="RSX315" s="10"/>
      <c r="RSY315" s="10"/>
      <c r="RSZ315" s="10"/>
      <c r="RTA315" s="10"/>
      <c r="RTB315" s="10"/>
      <c r="RTC315" s="10"/>
      <c r="RTD315" s="10"/>
      <c r="RTE315" s="10"/>
      <c r="RTF315" s="10"/>
      <c r="RTG315" s="10"/>
      <c r="RTH315" s="10"/>
      <c r="RTI315" s="10"/>
      <c r="RTJ315" s="10"/>
      <c r="RTK315" s="10"/>
      <c r="RTL315" s="10"/>
      <c r="RTM315" s="10"/>
      <c r="RTN315" s="10"/>
      <c r="RTO315" s="10"/>
      <c r="RTP315" s="10"/>
      <c r="RTQ315" s="10"/>
      <c r="RTR315" s="10"/>
      <c r="RTS315" s="10"/>
      <c r="RTT315" s="10"/>
      <c r="RTU315" s="10"/>
      <c r="RTV315" s="10"/>
      <c r="RTW315" s="10"/>
      <c r="RTX315" s="10"/>
      <c r="RTY315" s="10"/>
      <c r="RTZ315" s="10"/>
      <c r="RUA315" s="10"/>
      <c r="RUB315" s="10"/>
      <c r="RUC315" s="10"/>
      <c r="RUD315" s="10"/>
      <c r="RUE315" s="10"/>
      <c r="RUF315" s="10"/>
      <c r="RUG315" s="10"/>
      <c r="RUH315" s="10"/>
      <c r="RUI315" s="10"/>
      <c r="RUJ315" s="10"/>
      <c r="RUK315" s="10"/>
      <c r="RUL315" s="10"/>
      <c r="RUM315" s="10"/>
      <c r="RUN315" s="10"/>
      <c r="RUO315" s="10"/>
      <c r="RUP315" s="10"/>
      <c r="RUQ315" s="10"/>
      <c r="RUR315" s="10"/>
      <c r="RUS315" s="10"/>
      <c r="RUT315" s="10"/>
      <c r="RUU315" s="10"/>
      <c r="RUV315" s="10"/>
      <c r="RUW315" s="10"/>
      <c r="RUX315" s="10"/>
      <c r="RUY315" s="10"/>
      <c r="RUZ315" s="10"/>
      <c r="RVA315" s="10"/>
      <c r="RVB315" s="10"/>
      <c r="RVC315" s="10"/>
      <c r="RVD315" s="10"/>
      <c r="RVE315" s="10"/>
      <c r="RVF315" s="10"/>
      <c r="RVG315" s="10"/>
      <c r="RVH315" s="10"/>
      <c r="RVI315" s="10"/>
      <c r="RVJ315" s="10"/>
      <c r="RVK315" s="10"/>
      <c r="RVL315" s="10"/>
      <c r="RVM315" s="10"/>
      <c r="RVN315" s="10"/>
      <c r="RVO315" s="10"/>
      <c r="RVP315" s="10"/>
      <c r="RVQ315" s="10"/>
      <c r="RVR315" s="10"/>
      <c r="RVS315" s="10"/>
      <c r="RVT315" s="10"/>
      <c r="RVU315" s="10"/>
      <c r="RVV315" s="10"/>
      <c r="RVW315" s="10"/>
      <c r="RVX315" s="10"/>
      <c r="RVY315" s="10"/>
      <c r="RVZ315" s="10"/>
      <c r="RWA315" s="10"/>
      <c r="RWB315" s="10"/>
      <c r="RWC315" s="10"/>
      <c r="RWD315" s="10"/>
      <c r="RWE315" s="10"/>
      <c r="RWF315" s="10"/>
      <c r="RWG315" s="10"/>
      <c r="RWH315" s="10"/>
      <c r="RWI315" s="10"/>
      <c r="RWJ315" s="10"/>
      <c r="RWK315" s="10"/>
      <c r="RWL315" s="10"/>
      <c r="RWM315" s="10"/>
      <c r="RWN315" s="10"/>
      <c r="RWO315" s="10"/>
      <c r="RWP315" s="10"/>
      <c r="RWQ315" s="10"/>
      <c r="RWR315" s="10"/>
      <c r="RWS315" s="10"/>
      <c r="RWT315" s="10"/>
      <c r="RWU315" s="10"/>
      <c r="RWV315" s="10"/>
      <c r="RWW315" s="10"/>
      <c r="RWX315" s="10"/>
      <c r="RWY315" s="10"/>
      <c r="RWZ315" s="10"/>
      <c r="RXA315" s="10"/>
      <c r="RXB315" s="10"/>
      <c r="RXC315" s="10"/>
      <c r="RXD315" s="10"/>
      <c r="RXE315" s="10"/>
      <c r="RXF315" s="10"/>
      <c r="RXG315" s="10"/>
      <c r="RXH315" s="10"/>
      <c r="RXI315" s="10"/>
      <c r="RXJ315" s="10"/>
      <c r="RXK315" s="10"/>
      <c r="RXL315" s="10"/>
      <c r="RXM315" s="10"/>
      <c r="RXN315" s="10"/>
      <c r="RXO315" s="10"/>
      <c r="RXP315" s="10"/>
      <c r="RXQ315" s="10"/>
      <c r="RXR315" s="10"/>
      <c r="RXS315" s="10"/>
      <c r="RXT315" s="10"/>
      <c r="RXU315" s="10"/>
      <c r="RXV315" s="10"/>
      <c r="RXW315" s="10"/>
      <c r="RXX315" s="10"/>
      <c r="RXY315" s="10"/>
      <c r="RXZ315" s="10"/>
      <c r="RYA315" s="10"/>
      <c r="RYB315" s="10"/>
      <c r="RYC315" s="10"/>
      <c r="RYD315" s="10"/>
      <c r="RYE315" s="10"/>
      <c r="RYF315" s="10"/>
      <c r="RYG315" s="10"/>
      <c r="RYH315" s="10"/>
      <c r="RYI315" s="10"/>
      <c r="RYJ315" s="10"/>
      <c r="RYK315" s="10"/>
      <c r="RYL315" s="10"/>
      <c r="RYM315" s="10"/>
      <c r="RYN315" s="10"/>
      <c r="RYO315" s="10"/>
      <c r="RYP315" s="10"/>
      <c r="RYQ315" s="10"/>
      <c r="RYR315" s="10"/>
      <c r="RYS315" s="10"/>
      <c r="RYT315" s="10"/>
      <c r="RYU315" s="10"/>
      <c r="RYV315" s="10"/>
      <c r="RYW315" s="10"/>
      <c r="RYX315" s="10"/>
      <c r="RYY315" s="10"/>
      <c r="RYZ315" s="10"/>
      <c r="RZA315" s="10"/>
      <c r="RZB315" s="10"/>
      <c r="RZC315" s="10"/>
      <c r="RZD315" s="10"/>
      <c r="RZE315" s="10"/>
      <c r="RZF315" s="10"/>
      <c r="RZG315" s="10"/>
      <c r="RZH315" s="10"/>
      <c r="RZI315" s="10"/>
      <c r="RZJ315" s="10"/>
      <c r="RZK315" s="10"/>
      <c r="RZL315" s="10"/>
      <c r="RZM315" s="10"/>
      <c r="RZN315" s="10"/>
      <c r="RZO315" s="10"/>
      <c r="RZP315" s="10"/>
      <c r="RZQ315" s="10"/>
      <c r="RZR315" s="10"/>
      <c r="RZS315" s="10"/>
      <c r="RZT315" s="10"/>
      <c r="RZU315" s="10"/>
      <c r="RZV315" s="10"/>
      <c r="RZW315" s="10"/>
      <c r="RZX315" s="10"/>
      <c r="RZY315" s="10"/>
      <c r="RZZ315" s="10"/>
      <c r="SAA315" s="10"/>
      <c r="SAB315" s="10"/>
      <c r="SAC315" s="10"/>
      <c r="SAD315" s="10"/>
      <c r="SAE315" s="10"/>
      <c r="SAF315" s="10"/>
      <c r="SAG315" s="10"/>
      <c r="SAH315" s="10"/>
      <c r="SAI315" s="10"/>
      <c r="SAJ315" s="10"/>
      <c r="SAK315" s="10"/>
      <c r="SAL315" s="10"/>
      <c r="SAM315" s="10"/>
      <c r="SAN315" s="10"/>
      <c r="SAO315" s="10"/>
      <c r="SAP315" s="10"/>
      <c r="SAQ315" s="10"/>
      <c r="SAR315" s="10"/>
      <c r="SAS315" s="10"/>
      <c r="SAT315" s="10"/>
      <c r="SAU315" s="10"/>
      <c r="SAV315" s="10"/>
      <c r="SAW315" s="10"/>
      <c r="SAX315" s="10"/>
      <c r="SAY315" s="10"/>
      <c r="SAZ315" s="10"/>
      <c r="SBA315" s="10"/>
      <c r="SBB315" s="10"/>
      <c r="SBC315" s="10"/>
      <c r="SBD315" s="10"/>
      <c r="SBE315" s="10"/>
      <c r="SBF315" s="10"/>
      <c r="SBG315" s="10"/>
      <c r="SBH315" s="10"/>
      <c r="SBI315" s="10"/>
      <c r="SBJ315" s="10"/>
      <c r="SBK315" s="10"/>
      <c r="SBL315" s="10"/>
      <c r="SBM315" s="10"/>
      <c r="SBN315" s="10"/>
      <c r="SBO315" s="10"/>
      <c r="SBP315" s="10"/>
      <c r="SBQ315" s="10"/>
      <c r="SBR315" s="10"/>
      <c r="SBS315" s="10"/>
      <c r="SBT315" s="10"/>
      <c r="SBU315" s="10"/>
      <c r="SBV315" s="10"/>
      <c r="SBW315" s="10"/>
      <c r="SBX315" s="10"/>
      <c r="SBY315" s="10"/>
      <c r="SBZ315" s="10"/>
      <c r="SCA315" s="10"/>
      <c r="SCB315" s="10"/>
      <c r="SCC315" s="10"/>
      <c r="SCD315" s="10"/>
      <c r="SCE315" s="10"/>
      <c r="SCF315" s="10"/>
      <c r="SCG315" s="10"/>
      <c r="SCH315" s="10"/>
      <c r="SCI315" s="10"/>
      <c r="SCJ315" s="10"/>
      <c r="SCK315" s="10"/>
      <c r="SCL315" s="10"/>
      <c r="SCM315" s="10"/>
      <c r="SCN315" s="10"/>
      <c r="SCO315" s="10"/>
      <c r="SCP315" s="10"/>
      <c r="SCQ315" s="10"/>
      <c r="SCR315" s="10"/>
      <c r="SCS315" s="10"/>
      <c r="SCT315" s="10"/>
      <c r="SCU315" s="10"/>
      <c r="SCV315" s="10"/>
      <c r="SCW315" s="10"/>
      <c r="SCX315" s="10"/>
      <c r="SCY315" s="10"/>
      <c r="SCZ315" s="10"/>
      <c r="SDA315" s="10"/>
      <c r="SDB315" s="10"/>
      <c r="SDC315" s="10"/>
      <c r="SDD315" s="10"/>
      <c r="SDE315" s="10"/>
      <c r="SDF315" s="10"/>
      <c r="SDG315" s="10"/>
      <c r="SDH315" s="10"/>
      <c r="SDI315" s="10"/>
      <c r="SDJ315" s="10"/>
      <c r="SDK315" s="10"/>
      <c r="SDL315" s="10"/>
      <c r="SDM315" s="10"/>
      <c r="SDN315" s="10"/>
      <c r="SDO315" s="10"/>
      <c r="SDP315" s="10"/>
      <c r="SDQ315" s="10"/>
      <c r="SDR315" s="10"/>
      <c r="SDS315" s="10"/>
      <c r="SDT315" s="10"/>
      <c r="SDU315" s="10"/>
      <c r="SDV315" s="10"/>
      <c r="SDW315" s="10"/>
      <c r="SDX315" s="10"/>
      <c r="SDY315" s="10"/>
      <c r="SDZ315" s="10"/>
      <c r="SEA315" s="10"/>
      <c r="SEB315" s="10"/>
      <c r="SEC315" s="10"/>
      <c r="SED315" s="10"/>
      <c r="SEE315" s="10"/>
      <c r="SEF315" s="10"/>
      <c r="SEG315" s="10"/>
      <c r="SEH315" s="10"/>
      <c r="SEI315" s="10"/>
      <c r="SEJ315" s="10"/>
      <c r="SEK315" s="10"/>
      <c r="SEL315" s="10"/>
      <c r="SEM315" s="10"/>
      <c r="SEN315" s="10"/>
      <c r="SEO315" s="10"/>
      <c r="SEP315" s="10"/>
      <c r="SEQ315" s="10"/>
      <c r="SER315" s="10"/>
      <c r="SES315" s="10"/>
      <c r="SET315" s="10"/>
      <c r="SEU315" s="10"/>
      <c r="SEV315" s="10"/>
      <c r="SEW315" s="10"/>
      <c r="SEX315" s="10"/>
      <c r="SEY315" s="10"/>
      <c r="SEZ315" s="10"/>
      <c r="SFA315" s="10"/>
      <c r="SFB315" s="10"/>
      <c r="SFC315" s="10"/>
      <c r="SFD315" s="10"/>
      <c r="SFE315" s="10"/>
      <c r="SFF315" s="10"/>
      <c r="SFG315" s="10"/>
      <c r="SFH315" s="10"/>
      <c r="SFI315" s="10"/>
      <c r="SFJ315" s="10"/>
      <c r="SFK315" s="10"/>
      <c r="SFL315" s="10"/>
      <c r="SFM315" s="10"/>
      <c r="SFN315" s="10"/>
      <c r="SFO315" s="10"/>
      <c r="SFP315" s="10"/>
      <c r="SFQ315" s="10"/>
      <c r="SFR315" s="10"/>
      <c r="SFS315" s="10"/>
      <c r="SFT315" s="10"/>
      <c r="SFU315" s="10"/>
      <c r="SFV315" s="10"/>
      <c r="SFW315" s="10"/>
      <c r="SFX315" s="10"/>
      <c r="SFY315" s="10"/>
      <c r="SFZ315" s="10"/>
      <c r="SGA315" s="10"/>
      <c r="SGB315" s="10"/>
      <c r="SGC315" s="10"/>
      <c r="SGD315" s="10"/>
      <c r="SGE315" s="10"/>
      <c r="SGF315" s="10"/>
      <c r="SGG315" s="10"/>
      <c r="SGH315" s="10"/>
      <c r="SGI315" s="10"/>
      <c r="SGJ315" s="10"/>
      <c r="SGK315" s="10"/>
      <c r="SGL315" s="10"/>
      <c r="SGM315" s="10"/>
      <c r="SGN315" s="10"/>
      <c r="SGO315" s="10"/>
      <c r="SGP315" s="10"/>
      <c r="SGQ315" s="10"/>
      <c r="SGR315" s="10"/>
      <c r="SGS315" s="10"/>
      <c r="SGT315" s="10"/>
      <c r="SGU315" s="10"/>
      <c r="SGV315" s="10"/>
      <c r="SGW315" s="10"/>
      <c r="SGX315" s="10"/>
      <c r="SGY315" s="10"/>
      <c r="SGZ315" s="10"/>
      <c r="SHA315" s="10"/>
      <c r="SHB315" s="10"/>
      <c r="SHC315" s="10"/>
      <c r="SHD315" s="10"/>
      <c r="SHE315" s="10"/>
      <c r="SHF315" s="10"/>
      <c r="SHG315" s="10"/>
      <c r="SHH315" s="10"/>
      <c r="SHI315" s="10"/>
      <c r="SHJ315" s="10"/>
      <c r="SHK315" s="10"/>
      <c r="SHL315" s="10"/>
      <c r="SHM315" s="10"/>
      <c r="SHN315" s="10"/>
      <c r="SHO315" s="10"/>
      <c r="SHP315" s="10"/>
      <c r="SHQ315" s="10"/>
      <c r="SHR315" s="10"/>
      <c r="SHS315" s="10"/>
      <c r="SHT315" s="10"/>
      <c r="SHU315" s="10"/>
      <c r="SHV315" s="10"/>
      <c r="SHW315" s="10"/>
      <c r="SHX315" s="10"/>
      <c r="SHY315" s="10"/>
      <c r="SHZ315" s="10"/>
      <c r="SIA315" s="10"/>
      <c r="SIB315" s="10"/>
      <c r="SIC315" s="10"/>
      <c r="SID315" s="10"/>
      <c r="SIE315" s="10"/>
      <c r="SIF315" s="10"/>
      <c r="SIG315" s="10"/>
      <c r="SIH315" s="10"/>
      <c r="SII315" s="10"/>
      <c r="SIJ315" s="10"/>
      <c r="SIK315" s="10"/>
      <c r="SIL315" s="10"/>
      <c r="SIM315" s="10"/>
      <c r="SIN315" s="10"/>
      <c r="SIO315" s="10"/>
      <c r="SIP315" s="10"/>
      <c r="SIQ315" s="10"/>
      <c r="SIR315" s="10"/>
      <c r="SIS315" s="10"/>
      <c r="SIT315" s="10"/>
      <c r="SIU315" s="10"/>
      <c r="SIV315" s="10"/>
      <c r="SIW315" s="10"/>
      <c r="SIX315" s="10"/>
      <c r="SIY315" s="10"/>
      <c r="SIZ315" s="10"/>
      <c r="SJA315" s="10"/>
      <c r="SJB315" s="10"/>
      <c r="SJC315" s="10"/>
      <c r="SJD315" s="10"/>
      <c r="SJE315" s="10"/>
      <c r="SJF315" s="10"/>
      <c r="SJG315" s="10"/>
      <c r="SJH315" s="10"/>
      <c r="SJI315" s="10"/>
      <c r="SJJ315" s="10"/>
      <c r="SJK315" s="10"/>
      <c r="SJL315" s="10"/>
      <c r="SJM315" s="10"/>
      <c r="SJN315" s="10"/>
      <c r="SJO315" s="10"/>
      <c r="SJP315" s="10"/>
      <c r="SJQ315" s="10"/>
      <c r="SJR315" s="10"/>
      <c r="SJS315" s="10"/>
      <c r="SJT315" s="10"/>
      <c r="SJU315" s="10"/>
      <c r="SJV315" s="10"/>
      <c r="SJW315" s="10"/>
      <c r="SJX315" s="10"/>
      <c r="SJY315" s="10"/>
      <c r="SJZ315" s="10"/>
      <c r="SKA315" s="10"/>
      <c r="SKB315" s="10"/>
      <c r="SKC315" s="10"/>
      <c r="SKD315" s="10"/>
      <c r="SKE315" s="10"/>
      <c r="SKF315" s="10"/>
      <c r="SKG315" s="10"/>
      <c r="SKH315" s="10"/>
      <c r="SKI315" s="10"/>
      <c r="SKJ315" s="10"/>
      <c r="SKK315" s="10"/>
      <c r="SKL315" s="10"/>
      <c r="SKM315" s="10"/>
      <c r="SKN315" s="10"/>
      <c r="SKO315" s="10"/>
      <c r="SKP315" s="10"/>
      <c r="SKQ315" s="10"/>
      <c r="SKR315" s="10"/>
      <c r="SKS315" s="10"/>
      <c r="SKT315" s="10"/>
      <c r="SKU315" s="10"/>
      <c r="SKV315" s="10"/>
      <c r="SKW315" s="10"/>
      <c r="SKX315" s="10"/>
      <c r="SKY315" s="10"/>
      <c r="SKZ315" s="10"/>
      <c r="SLA315" s="10"/>
      <c r="SLB315" s="10"/>
      <c r="SLC315" s="10"/>
      <c r="SLD315" s="10"/>
      <c r="SLE315" s="10"/>
      <c r="SLF315" s="10"/>
      <c r="SLG315" s="10"/>
      <c r="SLH315" s="10"/>
      <c r="SLI315" s="10"/>
      <c r="SLJ315" s="10"/>
      <c r="SLK315" s="10"/>
      <c r="SLL315" s="10"/>
      <c r="SLM315" s="10"/>
      <c r="SLN315" s="10"/>
      <c r="SLO315" s="10"/>
      <c r="SLP315" s="10"/>
      <c r="SLQ315" s="10"/>
      <c r="SLR315" s="10"/>
      <c r="SLS315" s="10"/>
      <c r="SLT315" s="10"/>
      <c r="SLU315" s="10"/>
      <c r="SLV315" s="10"/>
      <c r="SLW315" s="10"/>
      <c r="SLX315" s="10"/>
      <c r="SLY315" s="10"/>
      <c r="SLZ315" s="10"/>
      <c r="SMA315" s="10"/>
      <c r="SMB315" s="10"/>
      <c r="SMC315" s="10"/>
      <c r="SMD315" s="10"/>
      <c r="SME315" s="10"/>
      <c r="SMF315" s="10"/>
      <c r="SMG315" s="10"/>
      <c r="SMH315" s="10"/>
      <c r="SMI315" s="10"/>
      <c r="SMJ315" s="10"/>
      <c r="SMK315" s="10"/>
      <c r="SML315" s="10"/>
      <c r="SMM315" s="10"/>
      <c r="SMN315" s="10"/>
      <c r="SMO315" s="10"/>
      <c r="SMP315" s="10"/>
      <c r="SMQ315" s="10"/>
      <c r="SMR315" s="10"/>
      <c r="SMS315" s="10"/>
      <c r="SMT315" s="10"/>
      <c r="SMU315" s="10"/>
      <c r="SMV315" s="10"/>
      <c r="SMW315" s="10"/>
      <c r="SMX315" s="10"/>
      <c r="SMY315" s="10"/>
      <c r="SMZ315" s="10"/>
      <c r="SNA315" s="10"/>
      <c r="SNB315" s="10"/>
      <c r="SNC315" s="10"/>
      <c r="SND315" s="10"/>
      <c r="SNE315" s="10"/>
      <c r="SNF315" s="10"/>
      <c r="SNG315" s="10"/>
      <c r="SNH315" s="10"/>
      <c r="SNI315" s="10"/>
      <c r="SNJ315" s="10"/>
      <c r="SNK315" s="10"/>
      <c r="SNL315" s="10"/>
      <c r="SNM315" s="10"/>
      <c r="SNN315" s="10"/>
      <c r="SNO315" s="10"/>
      <c r="SNP315" s="10"/>
      <c r="SNQ315" s="10"/>
      <c r="SNR315" s="10"/>
      <c r="SNS315" s="10"/>
      <c r="SNT315" s="10"/>
      <c r="SNU315" s="10"/>
      <c r="SNV315" s="10"/>
      <c r="SNW315" s="10"/>
      <c r="SNX315" s="10"/>
      <c r="SNY315" s="10"/>
      <c r="SNZ315" s="10"/>
      <c r="SOA315" s="10"/>
      <c r="SOB315" s="10"/>
      <c r="SOC315" s="10"/>
      <c r="SOD315" s="10"/>
      <c r="SOE315" s="10"/>
      <c r="SOF315" s="10"/>
      <c r="SOG315" s="10"/>
      <c r="SOH315" s="10"/>
      <c r="SOI315" s="10"/>
      <c r="SOJ315" s="10"/>
      <c r="SOK315" s="10"/>
      <c r="SOL315" s="10"/>
      <c r="SOM315" s="10"/>
      <c r="SON315" s="10"/>
      <c r="SOO315" s="10"/>
      <c r="SOP315" s="10"/>
      <c r="SOQ315" s="10"/>
      <c r="SOR315" s="10"/>
      <c r="SOS315" s="10"/>
      <c r="SOT315" s="10"/>
      <c r="SOU315" s="10"/>
      <c r="SOV315" s="10"/>
      <c r="SOW315" s="10"/>
      <c r="SOX315" s="10"/>
      <c r="SOY315" s="10"/>
      <c r="SOZ315" s="10"/>
      <c r="SPA315" s="10"/>
      <c r="SPB315" s="10"/>
      <c r="SPC315" s="10"/>
      <c r="SPD315" s="10"/>
      <c r="SPE315" s="10"/>
      <c r="SPF315" s="10"/>
      <c r="SPG315" s="10"/>
      <c r="SPH315" s="10"/>
      <c r="SPI315" s="10"/>
      <c r="SPJ315" s="10"/>
      <c r="SPK315" s="10"/>
      <c r="SPL315" s="10"/>
      <c r="SPM315" s="10"/>
      <c r="SPN315" s="10"/>
      <c r="SPO315" s="10"/>
      <c r="SPP315" s="10"/>
      <c r="SPQ315" s="10"/>
      <c r="SPR315" s="10"/>
      <c r="SPS315" s="10"/>
      <c r="SPT315" s="10"/>
      <c r="SPU315" s="10"/>
      <c r="SPV315" s="10"/>
      <c r="SPW315" s="10"/>
      <c r="SPX315" s="10"/>
      <c r="SPY315" s="10"/>
      <c r="SPZ315" s="10"/>
      <c r="SQA315" s="10"/>
      <c r="SQB315" s="10"/>
      <c r="SQC315" s="10"/>
      <c r="SQD315" s="10"/>
      <c r="SQE315" s="10"/>
      <c r="SQF315" s="10"/>
      <c r="SQG315" s="10"/>
      <c r="SQH315" s="10"/>
      <c r="SQI315" s="10"/>
      <c r="SQJ315" s="10"/>
      <c r="SQK315" s="10"/>
      <c r="SQL315" s="10"/>
      <c r="SQM315" s="10"/>
      <c r="SQN315" s="10"/>
      <c r="SQO315" s="10"/>
      <c r="SQP315" s="10"/>
      <c r="SQQ315" s="10"/>
      <c r="SQR315" s="10"/>
      <c r="SQS315" s="10"/>
      <c r="SQT315" s="10"/>
      <c r="SQU315" s="10"/>
      <c r="SQV315" s="10"/>
      <c r="SQW315" s="10"/>
      <c r="SQX315" s="10"/>
      <c r="SQY315" s="10"/>
      <c r="SQZ315" s="10"/>
      <c r="SRA315" s="10"/>
      <c r="SRB315" s="10"/>
      <c r="SRC315" s="10"/>
      <c r="SRD315" s="10"/>
      <c r="SRE315" s="10"/>
      <c r="SRF315" s="10"/>
      <c r="SRG315" s="10"/>
      <c r="SRH315" s="10"/>
      <c r="SRI315" s="10"/>
      <c r="SRJ315" s="10"/>
      <c r="SRK315" s="10"/>
      <c r="SRL315" s="10"/>
      <c r="SRM315" s="10"/>
      <c r="SRN315" s="10"/>
      <c r="SRO315" s="10"/>
      <c r="SRP315" s="10"/>
      <c r="SRQ315" s="10"/>
      <c r="SRR315" s="10"/>
      <c r="SRS315" s="10"/>
      <c r="SRT315" s="10"/>
      <c r="SRU315" s="10"/>
      <c r="SRV315" s="10"/>
      <c r="SRW315" s="10"/>
      <c r="SRX315" s="10"/>
      <c r="SRY315" s="10"/>
      <c r="SRZ315" s="10"/>
      <c r="SSA315" s="10"/>
      <c r="SSB315" s="10"/>
      <c r="SSC315" s="10"/>
      <c r="SSD315" s="10"/>
      <c r="SSE315" s="10"/>
      <c r="SSF315" s="10"/>
      <c r="SSG315" s="10"/>
      <c r="SSH315" s="10"/>
      <c r="SSI315" s="10"/>
      <c r="SSJ315" s="10"/>
      <c r="SSK315" s="10"/>
      <c r="SSL315" s="10"/>
      <c r="SSM315" s="10"/>
      <c r="SSN315" s="10"/>
      <c r="SSO315" s="10"/>
      <c r="SSP315" s="10"/>
      <c r="SSQ315" s="10"/>
      <c r="SSR315" s="10"/>
      <c r="SSS315" s="10"/>
      <c r="SST315" s="10"/>
      <c r="SSU315" s="10"/>
      <c r="SSV315" s="10"/>
      <c r="SSW315" s="10"/>
      <c r="SSX315" s="10"/>
      <c r="SSY315" s="10"/>
      <c r="SSZ315" s="10"/>
      <c r="STA315" s="10"/>
      <c r="STB315" s="10"/>
      <c r="STC315" s="10"/>
      <c r="STD315" s="10"/>
      <c r="STE315" s="10"/>
      <c r="STF315" s="10"/>
      <c r="STG315" s="10"/>
      <c r="STH315" s="10"/>
      <c r="STI315" s="10"/>
      <c r="STJ315" s="10"/>
      <c r="STK315" s="10"/>
      <c r="STL315" s="10"/>
      <c r="STM315" s="10"/>
      <c r="STN315" s="10"/>
      <c r="STO315" s="10"/>
      <c r="STP315" s="10"/>
      <c r="STQ315" s="10"/>
      <c r="STR315" s="10"/>
      <c r="STS315" s="10"/>
      <c r="STT315" s="10"/>
      <c r="STU315" s="10"/>
      <c r="STV315" s="10"/>
      <c r="STW315" s="10"/>
      <c r="STX315" s="10"/>
      <c r="STY315" s="10"/>
      <c r="STZ315" s="10"/>
      <c r="SUA315" s="10"/>
      <c r="SUB315" s="10"/>
      <c r="SUC315" s="10"/>
      <c r="SUD315" s="10"/>
      <c r="SUE315" s="10"/>
      <c r="SUF315" s="10"/>
      <c r="SUG315" s="10"/>
      <c r="SUH315" s="10"/>
      <c r="SUI315" s="10"/>
      <c r="SUJ315" s="10"/>
      <c r="SUK315" s="10"/>
      <c r="SUL315" s="10"/>
      <c r="SUM315" s="10"/>
      <c r="SUN315" s="10"/>
      <c r="SUO315" s="10"/>
      <c r="SUP315" s="10"/>
      <c r="SUQ315" s="10"/>
      <c r="SUR315" s="10"/>
      <c r="SUS315" s="10"/>
      <c r="SUT315" s="10"/>
      <c r="SUU315" s="10"/>
      <c r="SUV315" s="10"/>
      <c r="SUW315" s="10"/>
      <c r="SUX315" s="10"/>
      <c r="SUY315" s="10"/>
      <c r="SUZ315" s="10"/>
      <c r="SVA315" s="10"/>
      <c r="SVB315" s="10"/>
      <c r="SVC315" s="10"/>
      <c r="SVD315" s="10"/>
      <c r="SVE315" s="10"/>
      <c r="SVF315" s="10"/>
      <c r="SVG315" s="10"/>
      <c r="SVH315" s="10"/>
      <c r="SVI315" s="10"/>
      <c r="SVJ315" s="10"/>
      <c r="SVK315" s="10"/>
      <c r="SVL315" s="10"/>
      <c r="SVM315" s="10"/>
      <c r="SVN315" s="10"/>
      <c r="SVO315" s="10"/>
      <c r="SVP315" s="10"/>
      <c r="SVQ315" s="10"/>
      <c r="SVR315" s="10"/>
      <c r="SVS315" s="10"/>
      <c r="SVT315" s="10"/>
      <c r="SVU315" s="10"/>
      <c r="SVV315" s="10"/>
      <c r="SVW315" s="10"/>
      <c r="SVX315" s="10"/>
      <c r="SVY315" s="10"/>
      <c r="SVZ315" s="10"/>
      <c r="SWA315" s="10"/>
      <c r="SWB315" s="10"/>
      <c r="SWC315" s="10"/>
      <c r="SWD315" s="10"/>
      <c r="SWE315" s="10"/>
      <c r="SWF315" s="10"/>
      <c r="SWG315" s="10"/>
      <c r="SWH315" s="10"/>
      <c r="SWI315" s="10"/>
      <c r="SWJ315" s="10"/>
      <c r="SWK315" s="10"/>
      <c r="SWL315" s="10"/>
      <c r="SWM315" s="10"/>
      <c r="SWN315" s="10"/>
      <c r="SWO315" s="10"/>
      <c r="SWP315" s="10"/>
      <c r="SWQ315" s="10"/>
      <c r="SWR315" s="10"/>
      <c r="SWS315" s="10"/>
      <c r="SWT315" s="10"/>
      <c r="SWU315" s="10"/>
      <c r="SWV315" s="10"/>
      <c r="SWW315" s="10"/>
      <c r="SWX315" s="10"/>
      <c r="SWY315" s="10"/>
      <c r="SWZ315" s="10"/>
      <c r="SXA315" s="10"/>
      <c r="SXB315" s="10"/>
      <c r="SXC315" s="10"/>
      <c r="SXD315" s="10"/>
      <c r="SXE315" s="10"/>
      <c r="SXF315" s="10"/>
      <c r="SXG315" s="10"/>
      <c r="SXH315" s="10"/>
      <c r="SXI315" s="10"/>
      <c r="SXJ315" s="10"/>
      <c r="SXK315" s="10"/>
      <c r="SXL315" s="10"/>
      <c r="SXM315" s="10"/>
      <c r="SXN315" s="10"/>
      <c r="SXO315" s="10"/>
      <c r="SXP315" s="10"/>
      <c r="SXQ315" s="10"/>
      <c r="SXR315" s="10"/>
      <c r="SXS315" s="10"/>
      <c r="SXT315" s="10"/>
      <c r="SXU315" s="10"/>
      <c r="SXV315" s="10"/>
      <c r="SXW315" s="10"/>
      <c r="SXX315" s="10"/>
      <c r="SXY315" s="10"/>
      <c r="SXZ315" s="10"/>
      <c r="SYA315" s="10"/>
      <c r="SYB315" s="10"/>
      <c r="SYC315" s="10"/>
      <c r="SYD315" s="10"/>
      <c r="SYE315" s="10"/>
      <c r="SYF315" s="10"/>
      <c r="SYG315" s="10"/>
      <c r="SYH315" s="10"/>
      <c r="SYI315" s="10"/>
      <c r="SYJ315" s="10"/>
      <c r="SYK315" s="10"/>
      <c r="SYL315" s="10"/>
      <c r="SYM315" s="10"/>
      <c r="SYN315" s="10"/>
      <c r="SYO315" s="10"/>
      <c r="SYP315" s="10"/>
      <c r="SYQ315" s="10"/>
      <c r="SYR315" s="10"/>
      <c r="SYS315" s="10"/>
      <c r="SYT315" s="10"/>
      <c r="SYU315" s="10"/>
      <c r="SYV315" s="10"/>
      <c r="SYW315" s="10"/>
      <c r="SYX315" s="10"/>
      <c r="SYY315" s="10"/>
      <c r="SYZ315" s="10"/>
      <c r="SZA315" s="10"/>
      <c r="SZB315" s="10"/>
      <c r="SZC315" s="10"/>
      <c r="SZD315" s="10"/>
      <c r="SZE315" s="10"/>
      <c r="SZF315" s="10"/>
      <c r="SZG315" s="10"/>
      <c r="SZH315" s="10"/>
      <c r="SZI315" s="10"/>
      <c r="SZJ315" s="10"/>
      <c r="SZK315" s="10"/>
      <c r="SZL315" s="10"/>
      <c r="SZM315" s="10"/>
      <c r="SZN315" s="10"/>
      <c r="SZO315" s="10"/>
      <c r="SZP315" s="10"/>
      <c r="SZQ315" s="10"/>
      <c r="SZR315" s="10"/>
      <c r="SZS315" s="10"/>
      <c r="SZT315" s="10"/>
      <c r="SZU315" s="10"/>
      <c r="SZV315" s="10"/>
      <c r="SZW315" s="10"/>
      <c r="SZX315" s="10"/>
      <c r="SZY315" s="10"/>
      <c r="SZZ315" s="10"/>
      <c r="TAA315" s="10"/>
      <c r="TAB315" s="10"/>
      <c r="TAC315" s="10"/>
      <c r="TAD315" s="10"/>
      <c r="TAE315" s="10"/>
      <c r="TAF315" s="10"/>
      <c r="TAG315" s="10"/>
      <c r="TAH315" s="10"/>
      <c r="TAI315" s="10"/>
      <c r="TAJ315" s="10"/>
      <c r="TAK315" s="10"/>
      <c r="TAL315" s="10"/>
      <c r="TAM315" s="10"/>
      <c r="TAN315" s="10"/>
      <c r="TAO315" s="10"/>
      <c r="TAP315" s="10"/>
      <c r="TAQ315" s="10"/>
      <c r="TAR315" s="10"/>
      <c r="TAS315" s="10"/>
      <c r="TAT315" s="10"/>
      <c r="TAU315" s="10"/>
      <c r="TAV315" s="10"/>
      <c r="TAW315" s="10"/>
      <c r="TAX315" s="10"/>
      <c r="TAY315" s="10"/>
      <c r="TAZ315" s="10"/>
      <c r="TBA315" s="10"/>
      <c r="TBB315" s="10"/>
      <c r="TBC315" s="10"/>
      <c r="TBD315" s="10"/>
      <c r="TBE315" s="10"/>
      <c r="TBF315" s="10"/>
      <c r="TBG315" s="10"/>
      <c r="TBH315" s="10"/>
      <c r="TBI315" s="10"/>
      <c r="TBJ315" s="10"/>
      <c r="TBK315" s="10"/>
      <c r="TBL315" s="10"/>
      <c r="TBM315" s="10"/>
      <c r="TBN315" s="10"/>
      <c r="TBO315" s="10"/>
      <c r="TBP315" s="10"/>
      <c r="TBQ315" s="10"/>
      <c r="TBR315" s="10"/>
      <c r="TBS315" s="10"/>
      <c r="TBT315" s="10"/>
      <c r="TBU315" s="10"/>
      <c r="TBV315" s="10"/>
      <c r="TBW315" s="10"/>
      <c r="TBX315" s="10"/>
      <c r="TBY315" s="10"/>
      <c r="TBZ315" s="10"/>
      <c r="TCA315" s="10"/>
      <c r="TCB315" s="10"/>
      <c r="TCC315" s="10"/>
      <c r="TCD315" s="10"/>
      <c r="TCE315" s="10"/>
      <c r="TCF315" s="10"/>
      <c r="TCG315" s="10"/>
      <c r="TCH315" s="10"/>
      <c r="TCI315" s="10"/>
      <c r="TCJ315" s="10"/>
      <c r="TCK315" s="10"/>
      <c r="TCL315" s="10"/>
      <c r="TCM315" s="10"/>
      <c r="TCN315" s="10"/>
      <c r="TCO315" s="10"/>
      <c r="TCP315" s="10"/>
      <c r="TCQ315" s="10"/>
      <c r="TCR315" s="10"/>
      <c r="TCS315" s="10"/>
      <c r="TCT315" s="10"/>
      <c r="TCU315" s="10"/>
      <c r="TCV315" s="10"/>
      <c r="TCW315" s="10"/>
      <c r="TCX315" s="10"/>
      <c r="TCY315" s="10"/>
      <c r="TCZ315" s="10"/>
      <c r="TDA315" s="10"/>
      <c r="TDB315" s="10"/>
      <c r="TDC315" s="10"/>
      <c r="TDD315" s="10"/>
      <c r="TDE315" s="10"/>
      <c r="TDF315" s="10"/>
      <c r="TDG315" s="10"/>
      <c r="TDH315" s="10"/>
      <c r="TDI315" s="10"/>
      <c r="TDJ315" s="10"/>
      <c r="TDK315" s="10"/>
      <c r="TDL315" s="10"/>
      <c r="TDM315" s="10"/>
      <c r="TDN315" s="10"/>
      <c r="TDO315" s="10"/>
      <c r="TDP315" s="10"/>
      <c r="TDQ315" s="10"/>
      <c r="TDR315" s="10"/>
      <c r="TDS315" s="10"/>
      <c r="TDT315" s="10"/>
      <c r="TDU315" s="10"/>
      <c r="TDV315" s="10"/>
      <c r="TDW315" s="10"/>
      <c r="TDX315" s="10"/>
      <c r="TDY315" s="10"/>
      <c r="TDZ315" s="10"/>
      <c r="TEA315" s="10"/>
      <c r="TEB315" s="10"/>
      <c r="TEC315" s="10"/>
      <c r="TED315" s="10"/>
      <c r="TEE315" s="10"/>
      <c r="TEF315" s="10"/>
      <c r="TEG315" s="10"/>
      <c r="TEH315" s="10"/>
      <c r="TEI315" s="10"/>
      <c r="TEJ315" s="10"/>
      <c r="TEK315" s="10"/>
      <c r="TEL315" s="10"/>
      <c r="TEM315" s="10"/>
      <c r="TEN315" s="10"/>
      <c r="TEO315" s="10"/>
      <c r="TEP315" s="10"/>
      <c r="TEQ315" s="10"/>
      <c r="TER315" s="10"/>
      <c r="TES315" s="10"/>
      <c r="TET315" s="10"/>
      <c r="TEU315" s="10"/>
      <c r="TEV315" s="10"/>
      <c r="TEW315" s="10"/>
      <c r="TEX315" s="10"/>
      <c r="TEY315" s="10"/>
      <c r="TEZ315" s="10"/>
      <c r="TFA315" s="10"/>
      <c r="TFB315" s="10"/>
      <c r="TFC315" s="10"/>
      <c r="TFD315" s="10"/>
      <c r="TFE315" s="10"/>
      <c r="TFF315" s="10"/>
      <c r="TFG315" s="10"/>
      <c r="TFH315" s="10"/>
      <c r="TFI315" s="10"/>
      <c r="TFJ315" s="10"/>
      <c r="TFK315" s="10"/>
      <c r="TFL315" s="10"/>
      <c r="TFM315" s="10"/>
      <c r="TFN315" s="10"/>
      <c r="TFO315" s="10"/>
      <c r="TFP315" s="10"/>
      <c r="TFQ315" s="10"/>
      <c r="TFR315" s="10"/>
      <c r="TFS315" s="10"/>
      <c r="TFT315" s="10"/>
      <c r="TFU315" s="10"/>
      <c r="TFV315" s="10"/>
      <c r="TFW315" s="10"/>
      <c r="TFX315" s="10"/>
      <c r="TFY315" s="10"/>
      <c r="TFZ315" s="10"/>
      <c r="TGA315" s="10"/>
      <c r="TGB315" s="10"/>
      <c r="TGC315" s="10"/>
      <c r="TGD315" s="10"/>
      <c r="TGE315" s="10"/>
      <c r="TGF315" s="10"/>
      <c r="TGG315" s="10"/>
      <c r="TGH315" s="10"/>
      <c r="TGI315" s="10"/>
      <c r="TGJ315" s="10"/>
      <c r="TGK315" s="10"/>
      <c r="TGL315" s="10"/>
      <c r="TGM315" s="10"/>
      <c r="TGN315" s="10"/>
      <c r="TGO315" s="10"/>
      <c r="TGP315" s="10"/>
      <c r="TGQ315" s="10"/>
      <c r="TGR315" s="10"/>
      <c r="TGS315" s="10"/>
      <c r="TGT315" s="10"/>
      <c r="TGU315" s="10"/>
      <c r="TGV315" s="10"/>
      <c r="TGW315" s="10"/>
      <c r="TGX315" s="10"/>
      <c r="TGY315" s="10"/>
      <c r="TGZ315" s="10"/>
      <c r="THA315" s="10"/>
      <c r="THB315" s="10"/>
      <c r="THC315" s="10"/>
      <c r="THD315" s="10"/>
      <c r="THE315" s="10"/>
      <c r="THF315" s="10"/>
      <c r="THG315" s="10"/>
      <c r="THH315" s="10"/>
      <c r="THI315" s="10"/>
      <c r="THJ315" s="10"/>
      <c r="THK315" s="10"/>
      <c r="THL315" s="10"/>
      <c r="THM315" s="10"/>
      <c r="THN315" s="10"/>
      <c r="THO315" s="10"/>
      <c r="THP315" s="10"/>
      <c r="THQ315" s="10"/>
      <c r="THR315" s="10"/>
      <c r="THS315" s="10"/>
      <c r="THT315" s="10"/>
      <c r="THU315" s="10"/>
      <c r="THV315" s="10"/>
      <c r="THW315" s="10"/>
      <c r="THX315" s="10"/>
      <c r="THY315" s="10"/>
      <c r="THZ315" s="10"/>
      <c r="TIA315" s="10"/>
      <c r="TIB315" s="10"/>
      <c r="TIC315" s="10"/>
      <c r="TID315" s="10"/>
      <c r="TIE315" s="10"/>
      <c r="TIF315" s="10"/>
      <c r="TIG315" s="10"/>
      <c r="TIH315" s="10"/>
      <c r="TII315" s="10"/>
      <c r="TIJ315" s="10"/>
      <c r="TIK315" s="10"/>
      <c r="TIL315" s="10"/>
      <c r="TIM315" s="10"/>
      <c r="TIN315" s="10"/>
      <c r="TIO315" s="10"/>
      <c r="TIP315" s="10"/>
      <c r="TIQ315" s="10"/>
      <c r="TIR315" s="10"/>
      <c r="TIS315" s="10"/>
      <c r="TIT315" s="10"/>
      <c r="TIU315" s="10"/>
      <c r="TIV315" s="10"/>
      <c r="TIW315" s="10"/>
      <c r="TIX315" s="10"/>
      <c r="TIY315" s="10"/>
      <c r="TIZ315" s="10"/>
      <c r="TJA315" s="10"/>
      <c r="TJB315" s="10"/>
      <c r="TJC315" s="10"/>
      <c r="TJD315" s="10"/>
      <c r="TJE315" s="10"/>
      <c r="TJF315" s="10"/>
      <c r="TJG315" s="10"/>
      <c r="TJH315" s="10"/>
      <c r="TJI315" s="10"/>
      <c r="TJJ315" s="10"/>
      <c r="TJK315" s="10"/>
      <c r="TJL315" s="10"/>
      <c r="TJM315" s="10"/>
      <c r="TJN315" s="10"/>
      <c r="TJO315" s="10"/>
      <c r="TJP315" s="10"/>
      <c r="TJQ315" s="10"/>
      <c r="TJR315" s="10"/>
      <c r="TJS315" s="10"/>
      <c r="TJT315" s="10"/>
      <c r="TJU315" s="10"/>
      <c r="TJV315" s="10"/>
      <c r="TJW315" s="10"/>
      <c r="TJX315" s="10"/>
      <c r="TJY315" s="10"/>
      <c r="TJZ315" s="10"/>
      <c r="TKA315" s="10"/>
      <c r="TKB315" s="10"/>
      <c r="TKC315" s="10"/>
      <c r="TKD315" s="10"/>
      <c r="TKE315" s="10"/>
      <c r="TKF315" s="10"/>
      <c r="TKG315" s="10"/>
      <c r="TKH315" s="10"/>
      <c r="TKI315" s="10"/>
      <c r="TKJ315" s="10"/>
      <c r="TKK315" s="10"/>
      <c r="TKL315" s="10"/>
      <c r="TKM315" s="10"/>
      <c r="TKN315" s="10"/>
      <c r="TKO315" s="10"/>
      <c r="TKP315" s="10"/>
      <c r="TKQ315" s="10"/>
      <c r="TKR315" s="10"/>
      <c r="TKS315" s="10"/>
      <c r="TKT315" s="10"/>
      <c r="TKU315" s="10"/>
      <c r="TKV315" s="10"/>
      <c r="TKW315" s="10"/>
      <c r="TKX315" s="10"/>
      <c r="TKY315" s="10"/>
      <c r="TKZ315" s="10"/>
      <c r="TLA315" s="10"/>
      <c r="TLB315" s="10"/>
      <c r="TLC315" s="10"/>
      <c r="TLD315" s="10"/>
      <c r="TLE315" s="10"/>
      <c r="TLF315" s="10"/>
      <c r="TLG315" s="10"/>
      <c r="TLH315" s="10"/>
      <c r="TLI315" s="10"/>
      <c r="TLJ315" s="10"/>
      <c r="TLK315" s="10"/>
      <c r="TLL315" s="10"/>
      <c r="TLM315" s="10"/>
      <c r="TLN315" s="10"/>
      <c r="TLO315" s="10"/>
      <c r="TLP315" s="10"/>
      <c r="TLQ315" s="10"/>
      <c r="TLR315" s="10"/>
      <c r="TLS315" s="10"/>
      <c r="TLT315" s="10"/>
      <c r="TLU315" s="10"/>
      <c r="TLV315" s="10"/>
      <c r="TLW315" s="10"/>
      <c r="TLX315" s="10"/>
      <c r="TLY315" s="10"/>
      <c r="TLZ315" s="10"/>
      <c r="TMA315" s="10"/>
      <c r="TMB315" s="10"/>
      <c r="TMC315" s="10"/>
      <c r="TMD315" s="10"/>
      <c r="TME315" s="10"/>
      <c r="TMF315" s="10"/>
      <c r="TMG315" s="10"/>
      <c r="TMH315" s="10"/>
      <c r="TMI315" s="10"/>
      <c r="TMJ315" s="10"/>
      <c r="TMK315" s="10"/>
      <c r="TML315" s="10"/>
      <c r="TMM315" s="10"/>
      <c r="TMN315" s="10"/>
      <c r="TMO315" s="10"/>
      <c r="TMP315" s="10"/>
      <c r="TMQ315" s="10"/>
      <c r="TMR315" s="10"/>
      <c r="TMS315" s="10"/>
      <c r="TMT315" s="10"/>
      <c r="TMU315" s="10"/>
      <c r="TMV315" s="10"/>
      <c r="TMW315" s="10"/>
      <c r="TMX315" s="10"/>
      <c r="TMY315" s="10"/>
      <c r="TMZ315" s="10"/>
      <c r="TNA315" s="10"/>
      <c r="TNB315" s="10"/>
      <c r="TNC315" s="10"/>
      <c r="TND315" s="10"/>
      <c r="TNE315" s="10"/>
      <c r="TNF315" s="10"/>
      <c r="TNG315" s="10"/>
      <c r="TNH315" s="10"/>
      <c r="TNI315" s="10"/>
      <c r="TNJ315" s="10"/>
      <c r="TNK315" s="10"/>
      <c r="TNL315" s="10"/>
      <c r="TNM315" s="10"/>
      <c r="TNN315" s="10"/>
      <c r="TNO315" s="10"/>
      <c r="TNP315" s="10"/>
      <c r="TNQ315" s="10"/>
      <c r="TNR315" s="10"/>
      <c r="TNS315" s="10"/>
      <c r="TNT315" s="10"/>
      <c r="TNU315" s="10"/>
      <c r="TNV315" s="10"/>
      <c r="TNW315" s="10"/>
      <c r="TNX315" s="10"/>
      <c r="TNY315" s="10"/>
      <c r="TNZ315" s="10"/>
      <c r="TOA315" s="10"/>
      <c r="TOB315" s="10"/>
      <c r="TOC315" s="10"/>
      <c r="TOD315" s="10"/>
      <c r="TOE315" s="10"/>
      <c r="TOF315" s="10"/>
      <c r="TOG315" s="10"/>
      <c r="TOH315" s="10"/>
      <c r="TOI315" s="10"/>
      <c r="TOJ315" s="10"/>
      <c r="TOK315" s="10"/>
      <c r="TOL315" s="10"/>
      <c r="TOM315" s="10"/>
      <c r="TON315" s="10"/>
      <c r="TOO315" s="10"/>
      <c r="TOP315" s="10"/>
      <c r="TOQ315" s="10"/>
      <c r="TOR315" s="10"/>
      <c r="TOS315" s="10"/>
      <c r="TOT315" s="10"/>
      <c r="TOU315" s="10"/>
      <c r="TOV315" s="10"/>
      <c r="TOW315" s="10"/>
      <c r="TOX315" s="10"/>
      <c r="TOY315" s="10"/>
      <c r="TOZ315" s="10"/>
      <c r="TPA315" s="10"/>
      <c r="TPB315" s="10"/>
      <c r="TPC315" s="10"/>
      <c r="TPD315" s="10"/>
      <c r="TPE315" s="10"/>
      <c r="TPF315" s="10"/>
      <c r="TPG315" s="10"/>
      <c r="TPH315" s="10"/>
      <c r="TPI315" s="10"/>
      <c r="TPJ315" s="10"/>
      <c r="TPK315" s="10"/>
      <c r="TPL315" s="10"/>
      <c r="TPM315" s="10"/>
      <c r="TPN315" s="10"/>
      <c r="TPO315" s="10"/>
      <c r="TPP315" s="10"/>
      <c r="TPQ315" s="10"/>
      <c r="TPR315" s="10"/>
      <c r="TPS315" s="10"/>
      <c r="TPT315" s="10"/>
      <c r="TPU315" s="10"/>
      <c r="TPV315" s="10"/>
      <c r="TPW315" s="10"/>
      <c r="TPX315" s="10"/>
      <c r="TPY315" s="10"/>
      <c r="TPZ315" s="10"/>
      <c r="TQA315" s="10"/>
      <c r="TQB315" s="10"/>
      <c r="TQC315" s="10"/>
      <c r="TQD315" s="10"/>
      <c r="TQE315" s="10"/>
      <c r="TQF315" s="10"/>
      <c r="TQG315" s="10"/>
      <c r="TQH315" s="10"/>
      <c r="TQI315" s="10"/>
      <c r="TQJ315" s="10"/>
      <c r="TQK315" s="10"/>
      <c r="TQL315" s="10"/>
      <c r="TQM315" s="10"/>
      <c r="TQN315" s="10"/>
      <c r="TQO315" s="10"/>
      <c r="TQP315" s="10"/>
      <c r="TQQ315" s="10"/>
      <c r="TQR315" s="10"/>
      <c r="TQS315" s="10"/>
      <c r="TQT315" s="10"/>
      <c r="TQU315" s="10"/>
      <c r="TQV315" s="10"/>
      <c r="TQW315" s="10"/>
      <c r="TQX315" s="10"/>
      <c r="TQY315" s="10"/>
      <c r="TQZ315" s="10"/>
      <c r="TRA315" s="10"/>
      <c r="TRB315" s="10"/>
      <c r="TRC315" s="10"/>
      <c r="TRD315" s="10"/>
      <c r="TRE315" s="10"/>
      <c r="TRF315" s="10"/>
      <c r="TRG315" s="10"/>
      <c r="TRH315" s="10"/>
      <c r="TRI315" s="10"/>
      <c r="TRJ315" s="10"/>
      <c r="TRK315" s="10"/>
      <c r="TRL315" s="10"/>
      <c r="TRM315" s="10"/>
      <c r="TRN315" s="10"/>
      <c r="TRO315" s="10"/>
      <c r="TRP315" s="10"/>
      <c r="TRQ315" s="10"/>
      <c r="TRR315" s="10"/>
      <c r="TRS315" s="10"/>
      <c r="TRT315" s="10"/>
      <c r="TRU315" s="10"/>
      <c r="TRV315" s="10"/>
      <c r="TRW315" s="10"/>
      <c r="TRX315" s="10"/>
      <c r="TRY315" s="10"/>
      <c r="TRZ315" s="10"/>
      <c r="TSA315" s="10"/>
      <c r="TSB315" s="10"/>
      <c r="TSC315" s="10"/>
      <c r="TSD315" s="10"/>
      <c r="TSE315" s="10"/>
      <c r="TSF315" s="10"/>
      <c r="TSG315" s="10"/>
      <c r="TSH315" s="10"/>
      <c r="TSI315" s="10"/>
      <c r="TSJ315" s="10"/>
      <c r="TSK315" s="10"/>
      <c r="TSL315" s="10"/>
      <c r="TSM315" s="10"/>
      <c r="TSN315" s="10"/>
      <c r="TSO315" s="10"/>
      <c r="TSP315" s="10"/>
      <c r="TSQ315" s="10"/>
      <c r="TSR315" s="10"/>
      <c r="TSS315" s="10"/>
      <c r="TST315" s="10"/>
      <c r="TSU315" s="10"/>
      <c r="TSV315" s="10"/>
      <c r="TSW315" s="10"/>
      <c r="TSX315" s="10"/>
      <c r="TSY315" s="10"/>
      <c r="TSZ315" s="10"/>
      <c r="TTA315" s="10"/>
      <c r="TTB315" s="10"/>
      <c r="TTC315" s="10"/>
      <c r="TTD315" s="10"/>
      <c r="TTE315" s="10"/>
      <c r="TTF315" s="10"/>
      <c r="TTG315" s="10"/>
      <c r="TTH315" s="10"/>
      <c r="TTI315" s="10"/>
      <c r="TTJ315" s="10"/>
      <c r="TTK315" s="10"/>
      <c r="TTL315" s="10"/>
      <c r="TTM315" s="10"/>
      <c r="TTN315" s="10"/>
      <c r="TTO315" s="10"/>
      <c r="TTP315" s="10"/>
      <c r="TTQ315" s="10"/>
      <c r="TTR315" s="10"/>
      <c r="TTS315" s="10"/>
      <c r="TTT315" s="10"/>
      <c r="TTU315" s="10"/>
      <c r="TTV315" s="10"/>
      <c r="TTW315" s="10"/>
      <c r="TTX315" s="10"/>
      <c r="TTY315" s="10"/>
      <c r="TTZ315" s="10"/>
      <c r="TUA315" s="10"/>
      <c r="TUB315" s="10"/>
      <c r="TUC315" s="10"/>
      <c r="TUD315" s="10"/>
      <c r="TUE315" s="10"/>
      <c r="TUF315" s="10"/>
      <c r="TUG315" s="10"/>
      <c r="TUH315" s="10"/>
      <c r="TUI315" s="10"/>
      <c r="TUJ315" s="10"/>
      <c r="TUK315" s="10"/>
      <c r="TUL315" s="10"/>
      <c r="TUM315" s="10"/>
      <c r="TUN315" s="10"/>
      <c r="TUO315" s="10"/>
      <c r="TUP315" s="10"/>
      <c r="TUQ315" s="10"/>
      <c r="TUR315" s="10"/>
      <c r="TUS315" s="10"/>
      <c r="TUT315" s="10"/>
      <c r="TUU315" s="10"/>
      <c r="TUV315" s="10"/>
      <c r="TUW315" s="10"/>
      <c r="TUX315" s="10"/>
      <c r="TUY315" s="10"/>
      <c r="TUZ315" s="10"/>
      <c r="TVA315" s="10"/>
      <c r="TVB315" s="10"/>
      <c r="TVC315" s="10"/>
      <c r="TVD315" s="10"/>
      <c r="TVE315" s="10"/>
      <c r="TVF315" s="10"/>
      <c r="TVG315" s="10"/>
      <c r="TVH315" s="10"/>
      <c r="TVI315" s="10"/>
      <c r="TVJ315" s="10"/>
      <c r="TVK315" s="10"/>
      <c r="TVL315" s="10"/>
      <c r="TVM315" s="10"/>
      <c r="TVN315" s="10"/>
      <c r="TVO315" s="10"/>
      <c r="TVP315" s="10"/>
      <c r="TVQ315" s="10"/>
      <c r="TVR315" s="10"/>
      <c r="TVS315" s="10"/>
      <c r="TVT315" s="10"/>
      <c r="TVU315" s="10"/>
      <c r="TVV315" s="10"/>
      <c r="TVW315" s="10"/>
      <c r="TVX315" s="10"/>
      <c r="TVY315" s="10"/>
      <c r="TVZ315" s="10"/>
      <c r="TWA315" s="10"/>
      <c r="TWB315" s="10"/>
      <c r="TWC315" s="10"/>
      <c r="TWD315" s="10"/>
      <c r="TWE315" s="10"/>
      <c r="TWF315" s="10"/>
      <c r="TWG315" s="10"/>
      <c r="TWH315" s="10"/>
      <c r="TWI315" s="10"/>
      <c r="TWJ315" s="10"/>
      <c r="TWK315" s="10"/>
      <c r="TWL315" s="10"/>
      <c r="TWM315" s="10"/>
      <c r="TWN315" s="10"/>
      <c r="TWO315" s="10"/>
      <c r="TWP315" s="10"/>
      <c r="TWQ315" s="10"/>
      <c r="TWR315" s="10"/>
      <c r="TWS315" s="10"/>
      <c r="TWT315" s="10"/>
      <c r="TWU315" s="10"/>
      <c r="TWV315" s="10"/>
      <c r="TWW315" s="10"/>
      <c r="TWX315" s="10"/>
      <c r="TWY315" s="10"/>
      <c r="TWZ315" s="10"/>
      <c r="TXA315" s="10"/>
      <c r="TXB315" s="10"/>
      <c r="TXC315" s="10"/>
      <c r="TXD315" s="10"/>
      <c r="TXE315" s="10"/>
      <c r="TXF315" s="10"/>
      <c r="TXG315" s="10"/>
      <c r="TXH315" s="10"/>
      <c r="TXI315" s="10"/>
      <c r="TXJ315" s="10"/>
      <c r="TXK315" s="10"/>
      <c r="TXL315" s="10"/>
      <c r="TXM315" s="10"/>
      <c r="TXN315" s="10"/>
      <c r="TXO315" s="10"/>
      <c r="TXP315" s="10"/>
      <c r="TXQ315" s="10"/>
      <c r="TXR315" s="10"/>
      <c r="TXS315" s="10"/>
      <c r="TXT315" s="10"/>
      <c r="TXU315" s="10"/>
      <c r="TXV315" s="10"/>
      <c r="TXW315" s="10"/>
      <c r="TXX315" s="10"/>
      <c r="TXY315" s="10"/>
      <c r="TXZ315" s="10"/>
      <c r="TYA315" s="10"/>
      <c r="TYB315" s="10"/>
      <c r="TYC315" s="10"/>
      <c r="TYD315" s="10"/>
      <c r="TYE315" s="10"/>
      <c r="TYF315" s="10"/>
      <c r="TYG315" s="10"/>
      <c r="TYH315" s="10"/>
      <c r="TYI315" s="10"/>
      <c r="TYJ315" s="10"/>
      <c r="TYK315" s="10"/>
      <c r="TYL315" s="10"/>
      <c r="TYM315" s="10"/>
      <c r="TYN315" s="10"/>
      <c r="TYO315" s="10"/>
      <c r="TYP315" s="10"/>
      <c r="TYQ315" s="10"/>
      <c r="TYR315" s="10"/>
      <c r="TYS315" s="10"/>
      <c r="TYT315" s="10"/>
      <c r="TYU315" s="10"/>
      <c r="TYV315" s="10"/>
      <c r="TYW315" s="10"/>
      <c r="TYX315" s="10"/>
      <c r="TYY315" s="10"/>
      <c r="TYZ315" s="10"/>
      <c r="TZA315" s="10"/>
      <c r="TZB315" s="10"/>
      <c r="TZC315" s="10"/>
      <c r="TZD315" s="10"/>
      <c r="TZE315" s="10"/>
      <c r="TZF315" s="10"/>
      <c r="TZG315" s="10"/>
      <c r="TZH315" s="10"/>
      <c r="TZI315" s="10"/>
      <c r="TZJ315" s="10"/>
      <c r="TZK315" s="10"/>
      <c r="TZL315" s="10"/>
      <c r="TZM315" s="10"/>
      <c r="TZN315" s="10"/>
      <c r="TZO315" s="10"/>
      <c r="TZP315" s="10"/>
      <c r="TZQ315" s="10"/>
      <c r="TZR315" s="10"/>
      <c r="TZS315" s="10"/>
      <c r="TZT315" s="10"/>
      <c r="TZU315" s="10"/>
      <c r="TZV315" s="10"/>
      <c r="TZW315" s="10"/>
      <c r="TZX315" s="10"/>
      <c r="TZY315" s="10"/>
      <c r="TZZ315" s="10"/>
      <c r="UAA315" s="10"/>
      <c r="UAB315" s="10"/>
      <c r="UAC315" s="10"/>
      <c r="UAD315" s="10"/>
      <c r="UAE315" s="10"/>
      <c r="UAF315" s="10"/>
      <c r="UAG315" s="10"/>
      <c r="UAH315" s="10"/>
      <c r="UAI315" s="10"/>
      <c r="UAJ315" s="10"/>
      <c r="UAK315" s="10"/>
      <c r="UAL315" s="10"/>
      <c r="UAM315" s="10"/>
      <c r="UAN315" s="10"/>
      <c r="UAO315" s="10"/>
      <c r="UAP315" s="10"/>
      <c r="UAQ315" s="10"/>
      <c r="UAR315" s="10"/>
      <c r="UAS315" s="10"/>
      <c r="UAT315" s="10"/>
      <c r="UAU315" s="10"/>
      <c r="UAV315" s="10"/>
      <c r="UAW315" s="10"/>
      <c r="UAX315" s="10"/>
      <c r="UAY315" s="10"/>
      <c r="UAZ315" s="10"/>
      <c r="UBA315" s="10"/>
      <c r="UBB315" s="10"/>
      <c r="UBC315" s="10"/>
      <c r="UBD315" s="10"/>
      <c r="UBE315" s="10"/>
      <c r="UBF315" s="10"/>
      <c r="UBG315" s="10"/>
      <c r="UBH315" s="10"/>
      <c r="UBI315" s="10"/>
      <c r="UBJ315" s="10"/>
      <c r="UBK315" s="10"/>
      <c r="UBL315" s="10"/>
      <c r="UBM315" s="10"/>
      <c r="UBN315" s="10"/>
      <c r="UBO315" s="10"/>
      <c r="UBP315" s="10"/>
      <c r="UBQ315" s="10"/>
      <c r="UBR315" s="10"/>
      <c r="UBS315" s="10"/>
      <c r="UBT315" s="10"/>
      <c r="UBU315" s="10"/>
      <c r="UBV315" s="10"/>
      <c r="UBW315" s="10"/>
      <c r="UBX315" s="10"/>
      <c r="UBY315" s="10"/>
      <c r="UBZ315" s="10"/>
      <c r="UCA315" s="10"/>
      <c r="UCB315" s="10"/>
      <c r="UCC315" s="10"/>
      <c r="UCD315" s="10"/>
      <c r="UCE315" s="10"/>
      <c r="UCF315" s="10"/>
      <c r="UCG315" s="10"/>
      <c r="UCH315" s="10"/>
      <c r="UCI315" s="10"/>
      <c r="UCJ315" s="10"/>
      <c r="UCK315" s="10"/>
      <c r="UCL315" s="10"/>
      <c r="UCM315" s="10"/>
      <c r="UCN315" s="10"/>
      <c r="UCO315" s="10"/>
      <c r="UCP315" s="10"/>
      <c r="UCQ315" s="10"/>
      <c r="UCR315" s="10"/>
      <c r="UCS315" s="10"/>
      <c r="UCT315" s="10"/>
      <c r="UCU315" s="10"/>
      <c r="UCV315" s="10"/>
      <c r="UCW315" s="10"/>
      <c r="UCX315" s="10"/>
      <c r="UCY315" s="10"/>
      <c r="UCZ315" s="10"/>
      <c r="UDA315" s="10"/>
      <c r="UDB315" s="10"/>
      <c r="UDC315" s="10"/>
      <c r="UDD315" s="10"/>
      <c r="UDE315" s="10"/>
      <c r="UDF315" s="10"/>
      <c r="UDG315" s="10"/>
      <c r="UDH315" s="10"/>
      <c r="UDI315" s="10"/>
      <c r="UDJ315" s="10"/>
      <c r="UDK315" s="10"/>
      <c r="UDL315" s="10"/>
      <c r="UDM315" s="10"/>
      <c r="UDN315" s="10"/>
      <c r="UDO315" s="10"/>
      <c r="UDP315" s="10"/>
      <c r="UDQ315" s="10"/>
      <c r="UDR315" s="10"/>
      <c r="UDS315" s="10"/>
      <c r="UDT315" s="10"/>
      <c r="UDU315" s="10"/>
      <c r="UDV315" s="10"/>
      <c r="UDW315" s="10"/>
      <c r="UDX315" s="10"/>
      <c r="UDY315" s="10"/>
      <c r="UDZ315" s="10"/>
      <c r="UEA315" s="10"/>
      <c r="UEB315" s="10"/>
      <c r="UEC315" s="10"/>
      <c r="UED315" s="10"/>
      <c r="UEE315" s="10"/>
      <c r="UEF315" s="10"/>
      <c r="UEG315" s="10"/>
      <c r="UEH315" s="10"/>
      <c r="UEI315" s="10"/>
      <c r="UEJ315" s="10"/>
      <c r="UEK315" s="10"/>
      <c r="UEL315" s="10"/>
      <c r="UEM315" s="10"/>
      <c r="UEN315" s="10"/>
      <c r="UEO315" s="10"/>
      <c r="UEP315" s="10"/>
      <c r="UEQ315" s="10"/>
      <c r="UER315" s="10"/>
      <c r="UES315" s="10"/>
      <c r="UET315" s="10"/>
      <c r="UEU315" s="10"/>
      <c r="UEV315" s="10"/>
      <c r="UEW315" s="10"/>
      <c r="UEX315" s="10"/>
      <c r="UEY315" s="10"/>
      <c r="UEZ315" s="10"/>
      <c r="UFA315" s="10"/>
      <c r="UFB315" s="10"/>
      <c r="UFC315" s="10"/>
      <c r="UFD315" s="10"/>
      <c r="UFE315" s="10"/>
      <c r="UFF315" s="10"/>
      <c r="UFG315" s="10"/>
      <c r="UFH315" s="10"/>
      <c r="UFI315" s="10"/>
      <c r="UFJ315" s="10"/>
      <c r="UFK315" s="10"/>
      <c r="UFL315" s="10"/>
      <c r="UFM315" s="10"/>
      <c r="UFN315" s="10"/>
      <c r="UFO315" s="10"/>
      <c r="UFP315" s="10"/>
      <c r="UFQ315" s="10"/>
      <c r="UFR315" s="10"/>
      <c r="UFS315" s="10"/>
      <c r="UFT315" s="10"/>
      <c r="UFU315" s="10"/>
      <c r="UFV315" s="10"/>
      <c r="UFW315" s="10"/>
      <c r="UFX315" s="10"/>
      <c r="UFY315" s="10"/>
      <c r="UFZ315" s="10"/>
      <c r="UGA315" s="10"/>
      <c r="UGB315" s="10"/>
      <c r="UGC315" s="10"/>
      <c r="UGD315" s="10"/>
      <c r="UGE315" s="10"/>
      <c r="UGF315" s="10"/>
      <c r="UGG315" s="10"/>
      <c r="UGH315" s="10"/>
      <c r="UGI315" s="10"/>
      <c r="UGJ315" s="10"/>
      <c r="UGK315" s="10"/>
      <c r="UGL315" s="10"/>
      <c r="UGM315" s="10"/>
      <c r="UGN315" s="10"/>
      <c r="UGO315" s="10"/>
      <c r="UGP315" s="10"/>
      <c r="UGQ315" s="10"/>
      <c r="UGR315" s="10"/>
      <c r="UGS315" s="10"/>
      <c r="UGT315" s="10"/>
      <c r="UGU315" s="10"/>
      <c r="UGV315" s="10"/>
      <c r="UGW315" s="10"/>
      <c r="UGX315" s="10"/>
      <c r="UGY315" s="10"/>
      <c r="UGZ315" s="10"/>
      <c r="UHA315" s="10"/>
      <c r="UHB315" s="10"/>
      <c r="UHC315" s="10"/>
      <c r="UHD315" s="10"/>
      <c r="UHE315" s="10"/>
      <c r="UHF315" s="10"/>
      <c r="UHG315" s="10"/>
      <c r="UHH315" s="10"/>
      <c r="UHI315" s="10"/>
      <c r="UHJ315" s="10"/>
      <c r="UHK315" s="10"/>
      <c r="UHL315" s="10"/>
      <c r="UHM315" s="10"/>
      <c r="UHN315" s="10"/>
      <c r="UHO315" s="10"/>
      <c r="UHP315" s="10"/>
      <c r="UHQ315" s="10"/>
      <c r="UHR315" s="10"/>
      <c r="UHS315" s="10"/>
      <c r="UHT315" s="10"/>
      <c r="UHU315" s="10"/>
      <c r="UHV315" s="10"/>
      <c r="UHW315" s="10"/>
      <c r="UHX315" s="10"/>
      <c r="UHY315" s="10"/>
      <c r="UHZ315" s="10"/>
      <c r="UIA315" s="10"/>
      <c r="UIB315" s="10"/>
      <c r="UIC315" s="10"/>
      <c r="UID315" s="10"/>
      <c r="UIE315" s="10"/>
      <c r="UIF315" s="10"/>
      <c r="UIG315" s="10"/>
      <c r="UIH315" s="10"/>
      <c r="UII315" s="10"/>
      <c r="UIJ315" s="10"/>
      <c r="UIK315" s="10"/>
      <c r="UIL315" s="10"/>
      <c r="UIM315" s="10"/>
      <c r="UIN315" s="10"/>
      <c r="UIO315" s="10"/>
      <c r="UIP315" s="10"/>
      <c r="UIQ315" s="10"/>
      <c r="UIR315" s="10"/>
      <c r="UIS315" s="10"/>
      <c r="UIT315" s="10"/>
      <c r="UIU315" s="10"/>
      <c r="UIV315" s="10"/>
      <c r="UIW315" s="10"/>
      <c r="UIX315" s="10"/>
      <c r="UIY315" s="10"/>
      <c r="UIZ315" s="10"/>
      <c r="UJA315" s="10"/>
      <c r="UJB315" s="10"/>
      <c r="UJC315" s="10"/>
      <c r="UJD315" s="10"/>
      <c r="UJE315" s="10"/>
      <c r="UJF315" s="10"/>
      <c r="UJG315" s="10"/>
      <c r="UJH315" s="10"/>
      <c r="UJI315" s="10"/>
      <c r="UJJ315" s="10"/>
      <c r="UJK315" s="10"/>
      <c r="UJL315" s="10"/>
      <c r="UJM315" s="10"/>
      <c r="UJN315" s="10"/>
      <c r="UJO315" s="10"/>
      <c r="UJP315" s="10"/>
      <c r="UJQ315" s="10"/>
      <c r="UJR315" s="10"/>
      <c r="UJS315" s="10"/>
      <c r="UJT315" s="10"/>
      <c r="UJU315" s="10"/>
      <c r="UJV315" s="10"/>
      <c r="UJW315" s="10"/>
      <c r="UJX315" s="10"/>
      <c r="UJY315" s="10"/>
      <c r="UJZ315" s="10"/>
      <c r="UKA315" s="10"/>
      <c r="UKB315" s="10"/>
      <c r="UKC315" s="10"/>
      <c r="UKD315" s="10"/>
      <c r="UKE315" s="10"/>
      <c r="UKF315" s="10"/>
      <c r="UKG315" s="10"/>
      <c r="UKH315" s="10"/>
      <c r="UKI315" s="10"/>
      <c r="UKJ315" s="10"/>
      <c r="UKK315" s="10"/>
      <c r="UKL315" s="10"/>
      <c r="UKM315" s="10"/>
      <c r="UKN315" s="10"/>
      <c r="UKO315" s="10"/>
      <c r="UKP315" s="10"/>
      <c r="UKQ315" s="10"/>
      <c r="UKR315" s="10"/>
      <c r="UKS315" s="10"/>
      <c r="UKT315" s="10"/>
      <c r="UKU315" s="10"/>
      <c r="UKV315" s="10"/>
      <c r="UKW315" s="10"/>
      <c r="UKX315" s="10"/>
      <c r="UKY315" s="10"/>
      <c r="UKZ315" s="10"/>
      <c r="ULA315" s="10"/>
      <c r="ULB315" s="10"/>
      <c r="ULC315" s="10"/>
      <c r="ULD315" s="10"/>
      <c r="ULE315" s="10"/>
      <c r="ULF315" s="10"/>
      <c r="ULG315" s="10"/>
      <c r="ULH315" s="10"/>
      <c r="ULI315" s="10"/>
      <c r="ULJ315" s="10"/>
      <c r="ULK315" s="10"/>
      <c r="ULL315" s="10"/>
      <c r="ULM315" s="10"/>
      <c r="ULN315" s="10"/>
      <c r="ULO315" s="10"/>
      <c r="ULP315" s="10"/>
      <c r="ULQ315" s="10"/>
      <c r="ULR315" s="10"/>
      <c r="ULS315" s="10"/>
      <c r="ULT315" s="10"/>
      <c r="ULU315" s="10"/>
      <c r="ULV315" s="10"/>
      <c r="ULW315" s="10"/>
      <c r="ULX315" s="10"/>
      <c r="ULY315" s="10"/>
      <c r="ULZ315" s="10"/>
      <c r="UMA315" s="10"/>
      <c r="UMB315" s="10"/>
      <c r="UMC315" s="10"/>
      <c r="UMD315" s="10"/>
      <c r="UME315" s="10"/>
      <c r="UMF315" s="10"/>
      <c r="UMG315" s="10"/>
      <c r="UMH315" s="10"/>
      <c r="UMI315" s="10"/>
      <c r="UMJ315" s="10"/>
      <c r="UMK315" s="10"/>
      <c r="UML315" s="10"/>
      <c r="UMM315" s="10"/>
      <c r="UMN315" s="10"/>
      <c r="UMO315" s="10"/>
      <c r="UMP315" s="10"/>
      <c r="UMQ315" s="10"/>
      <c r="UMR315" s="10"/>
      <c r="UMS315" s="10"/>
      <c r="UMT315" s="10"/>
      <c r="UMU315" s="10"/>
      <c r="UMV315" s="10"/>
      <c r="UMW315" s="10"/>
      <c r="UMX315" s="10"/>
      <c r="UMY315" s="10"/>
      <c r="UMZ315" s="10"/>
      <c r="UNA315" s="10"/>
      <c r="UNB315" s="10"/>
      <c r="UNC315" s="10"/>
      <c r="UND315" s="10"/>
      <c r="UNE315" s="10"/>
      <c r="UNF315" s="10"/>
      <c r="UNG315" s="10"/>
      <c r="UNH315" s="10"/>
      <c r="UNI315" s="10"/>
      <c r="UNJ315" s="10"/>
      <c r="UNK315" s="10"/>
      <c r="UNL315" s="10"/>
      <c r="UNM315" s="10"/>
      <c r="UNN315" s="10"/>
      <c r="UNO315" s="10"/>
      <c r="UNP315" s="10"/>
      <c r="UNQ315" s="10"/>
      <c r="UNR315" s="10"/>
      <c r="UNS315" s="10"/>
      <c r="UNT315" s="10"/>
      <c r="UNU315" s="10"/>
      <c r="UNV315" s="10"/>
      <c r="UNW315" s="10"/>
      <c r="UNX315" s="10"/>
      <c r="UNY315" s="10"/>
      <c r="UNZ315" s="10"/>
      <c r="UOA315" s="10"/>
      <c r="UOB315" s="10"/>
      <c r="UOC315" s="10"/>
      <c r="UOD315" s="10"/>
      <c r="UOE315" s="10"/>
      <c r="UOF315" s="10"/>
      <c r="UOG315" s="10"/>
      <c r="UOH315" s="10"/>
      <c r="UOI315" s="10"/>
      <c r="UOJ315" s="10"/>
      <c r="UOK315" s="10"/>
      <c r="UOL315" s="10"/>
      <c r="UOM315" s="10"/>
      <c r="UON315" s="10"/>
      <c r="UOO315" s="10"/>
      <c r="UOP315" s="10"/>
      <c r="UOQ315" s="10"/>
      <c r="UOR315" s="10"/>
      <c r="UOS315" s="10"/>
      <c r="UOT315" s="10"/>
      <c r="UOU315" s="10"/>
      <c r="UOV315" s="10"/>
      <c r="UOW315" s="10"/>
      <c r="UOX315" s="10"/>
      <c r="UOY315" s="10"/>
      <c r="UOZ315" s="10"/>
      <c r="UPA315" s="10"/>
      <c r="UPB315" s="10"/>
      <c r="UPC315" s="10"/>
      <c r="UPD315" s="10"/>
      <c r="UPE315" s="10"/>
      <c r="UPF315" s="10"/>
      <c r="UPG315" s="10"/>
      <c r="UPH315" s="10"/>
      <c r="UPI315" s="10"/>
      <c r="UPJ315" s="10"/>
      <c r="UPK315" s="10"/>
      <c r="UPL315" s="10"/>
      <c r="UPM315" s="10"/>
      <c r="UPN315" s="10"/>
      <c r="UPO315" s="10"/>
      <c r="UPP315" s="10"/>
      <c r="UPQ315" s="10"/>
      <c r="UPR315" s="10"/>
      <c r="UPS315" s="10"/>
      <c r="UPT315" s="10"/>
      <c r="UPU315" s="10"/>
      <c r="UPV315" s="10"/>
      <c r="UPW315" s="10"/>
      <c r="UPX315" s="10"/>
      <c r="UPY315" s="10"/>
      <c r="UPZ315" s="10"/>
      <c r="UQA315" s="10"/>
      <c r="UQB315" s="10"/>
      <c r="UQC315" s="10"/>
      <c r="UQD315" s="10"/>
      <c r="UQE315" s="10"/>
      <c r="UQF315" s="10"/>
      <c r="UQG315" s="10"/>
      <c r="UQH315" s="10"/>
      <c r="UQI315" s="10"/>
      <c r="UQJ315" s="10"/>
      <c r="UQK315" s="10"/>
      <c r="UQL315" s="10"/>
      <c r="UQM315" s="10"/>
      <c r="UQN315" s="10"/>
      <c r="UQO315" s="10"/>
      <c r="UQP315" s="10"/>
      <c r="UQQ315" s="10"/>
      <c r="UQR315" s="10"/>
      <c r="UQS315" s="10"/>
      <c r="UQT315" s="10"/>
      <c r="UQU315" s="10"/>
      <c r="UQV315" s="10"/>
      <c r="UQW315" s="10"/>
      <c r="UQX315" s="10"/>
      <c r="UQY315" s="10"/>
      <c r="UQZ315" s="10"/>
      <c r="URA315" s="10"/>
      <c r="URB315" s="10"/>
      <c r="URC315" s="10"/>
      <c r="URD315" s="10"/>
      <c r="URE315" s="10"/>
      <c r="URF315" s="10"/>
      <c r="URG315" s="10"/>
      <c r="URH315" s="10"/>
      <c r="URI315" s="10"/>
      <c r="URJ315" s="10"/>
      <c r="URK315" s="10"/>
      <c r="URL315" s="10"/>
      <c r="URM315" s="10"/>
      <c r="URN315" s="10"/>
      <c r="URO315" s="10"/>
      <c r="URP315" s="10"/>
      <c r="URQ315" s="10"/>
      <c r="URR315" s="10"/>
      <c r="URS315" s="10"/>
      <c r="URT315" s="10"/>
      <c r="URU315" s="10"/>
      <c r="URV315" s="10"/>
      <c r="URW315" s="10"/>
      <c r="URX315" s="10"/>
      <c r="URY315" s="10"/>
      <c r="URZ315" s="10"/>
      <c r="USA315" s="10"/>
      <c r="USB315" s="10"/>
      <c r="USC315" s="10"/>
      <c r="USD315" s="10"/>
      <c r="USE315" s="10"/>
      <c r="USF315" s="10"/>
      <c r="USG315" s="10"/>
      <c r="USH315" s="10"/>
      <c r="USI315" s="10"/>
      <c r="USJ315" s="10"/>
      <c r="USK315" s="10"/>
      <c r="USL315" s="10"/>
      <c r="USM315" s="10"/>
      <c r="USN315" s="10"/>
      <c r="USO315" s="10"/>
      <c r="USP315" s="10"/>
      <c r="USQ315" s="10"/>
      <c r="USR315" s="10"/>
      <c r="USS315" s="10"/>
      <c r="UST315" s="10"/>
      <c r="USU315" s="10"/>
      <c r="USV315" s="10"/>
      <c r="USW315" s="10"/>
      <c r="USX315" s="10"/>
      <c r="USY315" s="10"/>
      <c r="USZ315" s="10"/>
      <c r="UTA315" s="10"/>
      <c r="UTB315" s="10"/>
      <c r="UTC315" s="10"/>
      <c r="UTD315" s="10"/>
      <c r="UTE315" s="10"/>
      <c r="UTF315" s="10"/>
      <c r="UTG315" s="10"/>
      <c r="UTH315" s="10"/>
      <c r="UTI315" s="10"/>
      <c r="UTJ315" s="10"/>
      <c r="UTK315" s="10"/>
      <c r="UTL315" s="10"/>
      <c r="UTM315" s="10"/>
      <c r="UTN315" s="10"/>
      <c r="UTO315" s="10"/>
      <c r="UTP315" s="10"/>
      <c r="UTQ315" s="10"/>
      <c r="UTR315" s="10"/>
      <c r="UTS315" s="10"/>
      <c r="UTT315" s="10"/>
      <c r="UTU315" s="10"/>
      <c r="UTV315" s="10"/>
      <c r="UTW315" s="10"/>
      <c r="UTX315" s="10"/>
      <c r="UTY315" s="10"/>
      <c r="UTZ315" s="10"/>
      <c r="UUA315" s="10"/>
      <c r="UUB315" s="10"/>
      <c r="UUC315" s="10"/>
      <c r="UUD315" s="10"/>
      <c r="UUE315" s="10"/>
      <c r="UUF315" s="10"/>
      <c r="UUG315" s="10"/>
      <c r="UUH315" s="10"/>
      <c r="UUI315" s="10"/>
      <c r="UUJ315" s="10"/>
      <c r="UUK315" s="10"/>
      <c r="UUL315" s="10"/>
      <c r="UUM315" s="10"/>
      <c r="UUN315" s="10"/>
      <c r="UUO315" s="10"/>
      <c r="UUP315" s="10"/>
      <c r="UUQ315" s="10"/>
      <c r="UUR315" s="10"/>
      <c r="UUS315" s="10"/>
      <c r="UUT315" s="10"/>
      <c r="UUU315" s="10"/>
      <c r="UUV315" s="10"/>
      <c r="UUW315" s="10"/>
      <c r="UUX315" s="10"/>
      <c r="UUY315" s="10"/>
      <c r="UUZ315" s="10"/>
      <c r="UVA315" s="10"/>
      <c r="UVB315" s="10"/>
      <c r="UVC315" s="10"/>
      <c r="UVD315" s="10"/>
      <c r="UVE315" s="10"/>
      <c r="UVF315" s="10"/>
      <c r="UVG315" s="10"/>
      <c r="UVH315" s="10"/>
      <c r="UVI315" s="10"/>
      <c r="UVJ315" s="10"/>
      <c r="UVK315" s="10"/>
      <c r="UVL315" s="10"/>
      <c r="UVM315" s="10"/>
      <c r="UVN315" s="10"/>
      <c r="UVO315" s="10"/>
      <c r="UVP315" s="10"/>
      <c r="UVQ315" s="10"/>
      <c r="UVR315" s="10"/>
      <c r="UVS315" s="10"/>
      <c r="UVT315" s="10"/>
      <c r="UVU315" s="10"/>
      <c r="UVV315" s="10"/>
      <c r="UVW315" s="10"/>
      <c r="UVX315" s="10"/>
      <c r="UVY315" s="10"/>
      <c r="UVZ315" s="10"/>
      <c r="UWA315" s="10"/>
      <c r="UWB315" s="10"/>
      <c r="UWC315" s="10"/>
      <c r="UWD315" s="10"/>
      <c r="UWE315" s="10"/>
      <c r="UWF315" s="10"/>
      <c r="UWG315" s="10"/>
      <c r="UWH315" s="10"/>
      <c r="UWI315" s="10"/>
      <c r="UWJ315" s="10"/>
      <c r="UWK315" s="10"/>
      <c r="UWL315" s="10"/>
      <c r="UWM315" s="10"/>
      <c r="UWN315" s="10"/>
      <c r="UWO315" s="10"/>
      <c r="UWP315" s="10"/>
      <c r="UWQ315" s="10"/>
      <c r="UWR315" s="10"/>
      <c r="UWS315" s="10"/>
      <c r="UWT315" s="10"/>
      <c r="UWU315" s="10"/>
      <c r="UWV315" s="10"/>
      <c r="UWW315" s="10"/>
      <c r="UWX315" s="10"/>
      <c r="UWY315" s="10"/>
      <c r="UWZ315" s="10"/>
      <c r="UXA315" s="10"/>
      <c r="UXB315" s="10"/>
      <c r="UXC315" s="10"/>
      <c r="UXD315" s="10"/>
      <c r="UXE315" s="10"/>
      <c r="UXF315" s="10"/>
      <c r="UXG315" s="10"/>
      <c r="UXH315" s="10"/>
      <c r="UXI315" s="10"/>
      <c r="UXJ315" s="10"/>
      <c r="UXK315" s="10"/>
      <c r="UXL315" s="10"/>
      <c r="UXM315" s="10"/>
      <c r="UXN315" s="10"/>
      <c r="UXO315" s="10"/>
      <c r="UXP315" s="10"/>
      <c r="UXQ315" s="10"/>
      <c r="UXR315" s="10"/>
      <c r="UXS315" s="10"/>
      <c r="UXT315" s="10"/>
      <c r="UXU315" s="10"/>
      <c r="UXV315" s="10"/>
      <c r="UXW315" s="10"/>
      <c r="UXX315" s="10"/>
      <c r="UXY315" s="10"/>
      <c r="UXZ315" s="10"/>
      <c r="UYA315" s="10"/>
      <c r="UYB315" s="10"/>
      <c r="UYC315" s="10"/>
      <c r="UYD315" s="10"/>
      <c r="UYE315" s="10"/>
      <c r="UYF315" s="10"/>
      <c r="UYG315" s="10"/>
      <c r="UYH315" s="10"/>
      <c r="UYI315" s="10"/>
      <c r="UYJ315" s="10"/>
      <c r="UYK315" s="10"/>
      <c r="UYL315" s="10"/>
      <c r="UYM315" s="10"/>
      <c r="UYN315" s="10"/>
      <c r="UYO315" s="10"/>
      <c r="UYP315" s="10"/>
      <c r="UYQ315" s="10"/>
      <c r="UYR315" s="10"/>
      <c r="UYS315" s="10"/>
      <c r="UYT315" s="10"/>
      <c r="UYU315" s="10"/>
      <c r="UYV315" s="10"/>
      <c r="UYW315" s="10"/>
      <c r="UYX315" s="10"/>
      <c r="UYY315" s="10"/>
      <c r="UYZ315" s="10"/>
      <c r="UZA315" s="10"/>
      <c r="UZB315" s="10"/>
      <c r="UZC315" s="10"/>
      <c r="UZD315" s="10"/>
      <c r="UZE315" s="10"/>
      <c r="UZF315" s="10"/>
      <c r="UZG315" s="10"/>
      <c r="UZH315" s="10"/>
      <c r="UZI315" s="10"/>
      <c r="UZJ315" s="10"/>
      <c r="UZK315" s="10"/>
      <c r="UZL315" s="10"/>
      <c r="UZM315" s="10"/>
      <c r="UZN315" s="10"/>
      <c r="UZO315" s="10"/>
      <c r="UZP315" s="10"/>
      <c r="UZQ315" s="10"/>
      <c r="UZR315" s="10"/>
      <c r="UZS315" s="10"/>
      <c r="UZT315" s="10"/>
      <c r="UZU315" s="10"/>
      <c r="UZV315" s="10"/>
      <c r="UZW315" s="10"/>
      <c r="UZX315" s="10"/>
      <c r="UZY315" s="10"/>
      <c r="UZZ315" s="10"/>
      <c r="VAA315" s="10"/>
      <c r="VAB315" s="10"/>
      <c r="VAC315" s="10"/>
      <c r="VAD315" s="10"/>
      <c r="VAE315" s="10"/>
      <c r="VAF315" s="10"/>
      <c r="VAG315" s="10"/>
      <c r="VAH315" s="10"/>
      <c r="VAI315" s="10"/>
      <c r="VAJ315" s="10"/>
      <c r="VAK315" s="10"/>
      <c r="VAL315" s="10"/>
      <c r="VAM315" s="10"/>
      <c r="VAN315" s="10"/>
      <c r="VAO315" s="10"/>
      <c r="VAP315" s="10"/>
      <c r="VAQ315" s="10"/>
      <c r="VAR315" s="10"/>
      <c r="VAS315" s="10"/>
      <c r="VAT315" s="10"/>
      <c r="VAU315" s="10"/>
      <c r="VAV315" s="10"/>
      <c r="VAW315" s="10"/>
      <c r="VAX315" s="10"/>
      <c r="VAY315" s="10"/>
      <c r="VAZ315" s="10"/>
      <c r="VBA315" s="10"/>
      <c r="VBB315" s="10"/>
      <c r="VBC315" s="10"/>
      <c r="VBD315" s="10"/>
      <c r="VBE315" s="10"/>
      <c r="VBF315" s="10"/>
      <c r="VBG315" s="10"/>
      <c r="VBH315" s="10"/>
      <c r="VBI315" s="10"/>
      <c r="VBJ315" s="10"/>
      <c r="VBK315" s="10"/>
      <c r="VBL315" s="10"/>
      <c r="VBM315" s="10"/>
      <c r="VBN315" s="10"/>
      <c r="VBO315" s="10"/>
      <c r="VBP315" s="10"/>
      <c r="VBQ315" s="10"/>
      <c r="VBR315" s="10"/>
      <c r="VBS315" s="10"/>
      <c r="VBT315" s="10"/>
      <c r="VBU315" s="10"/>
      <c r="VBV315" s="10"/>
      <c r="VBW315" s="10"/>
      <c r="VBX315" s="10"/>
      <c r="VBY315" s="10"/>
      <c r="VBZ315" s="10"/>
      <c r="VCA315" s="10"/>
      <c r="VCB315" s="10"/>
      <c r="VCC315" s="10"/>
      <c r="VCD315" s="10"/>
      <c r="VCE315" s="10"/>
      <c r="VCF315" s="10"/>
      <c r="VCG315" s="10"/>
      <c r="VCH315" s="10"/>
      <c r="VCI315" s="10"/>
      <c r="VCJ315" s="10"/>
      <c r="VCK315" s="10"/>
      <c r="VCL315" s="10"/>
      <c r="VCM315" s="10"/>
      <c r="VCN315" s="10"/>
      <c r="VCO315" s="10"/>
      <c r="VCP315" s="10"/>
      <c r="VCQ315" s="10"/>
      <c r="VCR315" s="10"/>
      <c r="VCS315" s="10"/>
      <c r="VCT315" s="10"/>
      <c r="VCU315" s="10"/>
      <c r="VCV315" s="10"/>
      <c r="VCW315" s="10"/>
      <c r="VCX315" s="10"/>
      <c r="VCY315" s="10"/>
      <c r="VCZ315" s="10"/>
      <c r="VDA315" s="10"/>
      <c r="VDB315" s="10"/>
      <c r="VDC315" s="10"/>
      <c r="VDD315" s="10"/>
      <c r="VDE315" s="10"/>
      <c r="VDF315" s="10"/>
      <c r="VDG315" s="10"/>
      <c r="VDH315" s="10"/>
      <c r="VDI315" s="10"/>
      <c r="VDJ315" s="10"/>
      <c r="VDK315" s="10"/>
      <c r="VDL315" s="10"/>
      <c r="VDM315" s="10"/>
      <c r="VDN315" s="10"/>
      <c r="VDO315" s="10"/>
      <c r="VDP315" s="10"/>
      <c r="VDQ315" s="10"/>
      <c r="VDR315" s="10"/>
      <c r="VDS315" s="10"/>
      <c r="VDT315" s="10"/>
      <c r="VDU315" s="10"/>
      <c r="VDV315" s="10"/>
      <c r="VDW315" s="10"/>
      <c r="VDX315" s="10"/>
      <c r="VDY315" s="10"/>
      <c r="VDZ315" s="10"/>
      <c r="VEA315" s="10"/>
      <c r="VEB315" s="10"/>
      <c r="VEC315" s="10"/>
      <c r="VED315" s="10"/>
      <c r="VEE315" s="10"/>
      <c r="VEF315" s="10"/>
      <c r="VEG315" s="10"/>
      <c r="VEH315" s="10"/>
      <c r="VEI315" s="10"/>
      <c r="VEJ315" s="10"/>
      <c r="VEK315" s="10"/>
      <c r="VEL315" s="10"/>
      <c r="VEM315" s="10"/>
      <c r="VEN315" s="10"/>
      <c r="VEO315" s="10"/>
      <c r="VEP315" s="10"/>
      <c r="VEQ315" s="10"/>
      <c r="VER315" s="10"/>
      <c r="VES315" s="10"/>
      <c r="VET315" s="10"/>
      <c r="VEU315" s="10"/>
      <c r="VEV315" s="10"/>
      <c r="VEW315" s="10"/>
      <c r="VEX315" s="10"/>
      <c r="VEY315" s="10"/>
      <c r="VEZ315" s="10"/>
      <c r="VFA315" s="10"/>
      <c r="VFB315" s="10"/>
      <c r="VFC315" s="10"/>
      <c r="VFD315" s="10"/>
      <c r="VFE315" s="10"/>
      <c r="VFF315" s="10"/>
      <c r="VFG315" s="10"/>
      <c r="VFH315" s="10"/>
      <c r="VFI315" s="10"/>
      <c r="VFJ315" s="10"/>
      <c r="VFK315" s="10"/>
      <c r="VFL315" s="10"/>
      <c r="VFM315" s="10"/>
      <c r="VFN315" s="10"/>
      <c r="VFO315" s="10"/>
      <c r="VFP315" s="10"/>
      <c r="VFQ315" s="10"/>
      <c r="VFR315" s="10"/>
      <c r="VFS315" s="10"/>
      <c r="VFT315" s="10"/>
      <c r="VFU315" s="10"/>
      <c r="VFV315" s="10"/>
      <c r="VFW315" s="10"/>
      <c r="VFX315" s="10"/>
      <c r="VFY315" s="10"/>
      <c r="VFZ315" s="10"/>
      <c r="VGA315" s="10"/>
      <c r="VGB315" s="10"/>
      <c r="VGC315" s="10"/>
      <c r="VGD315" s="10"/>
      <c r="VGE315" s="10"/>
      <c r="VGF315" s="10"/>
      <c r="VGG315" s="10"/>
      <c r="VGH315" s="10"/>
      <c r="VGI315" s="10"/>
      <c r="VGJ315" s="10"/>
      <c r="VGK315" s="10"/>
      <c r="VGL315" s="10"/>
      <c r="VGM315" s="10"/>
      <c r="VGN315" s="10"/>
      <c r="VGO315" s="10"/>
      <c r="VGP315" s="10"/>
      <c r="VGQ315" s="10"/>
      <c r="VGR315" s="10"/>
      <c r="VGS315" s="10"/>
      <c r="VGT315" s="10"/>
      <c r="VGU315" s="10"/>
      <c r="VGV315" s="10"/>
      <c r="VGW315" s="10"/>
      <c r="VGX315" s="10"/>
      <c r="VGY315" s="10"/>
      <c r="VGZ315" s="10"/>
      <c r="VHA315" s="10"/>
      <c r="VHB315" s="10"/>
      <c r="VHC315" s="10"/>
      <c r="VHD315" s="10"/>
      <c r="VHE315" s="10"/>
      <c r="VHF315" s="10"/>
      <c r="VHG315" s="10"/>
      <c r="VHH315" s="10"/>
      <c r="VHI315" s="10"/>
      <c r="VHJ315" s="10"/>
      <c r="VHK315" s="10"/>
      <c r="VHL315" s="10"/>
      <c r="VHM315" s="10"/>
      <c r="VHN315" s="10"/>
      <c r="VHO315" s="10"/>
      <c r="VHP315" s="10"/>
      <c r="VHQ315" s="10"/>
      <c r="VHR315" s="10"/>
      <c r="VHS315" s="10"/>
      <c r="VHT315" s="10"/>
      <c r="VHU315" s="10"/>
      <c r="VHV315" s="10"/>
      <c r="VHW315" s="10"/>
      <c r="VHX315" s="10"/>
      <c r="VHY315" s="10"/>
      <c r="VHZ315" s="10"/>
      <c r="VIA315" s="10"/>
      <c r="VIB315" s="10"/>
      <c r="VIC315" s="10"/>
      <c r="VID315" s="10"/>
      <c r="VIE315" s="10"/>
      <c r="VIF315" s="10"/>
      <c r="VIG315" s="10"/>
      <c r="VIH315" s="10"/>
      <c r="VII315" s="10"/>
      <c r="VIJ315" s="10"/>
      <c r="VIK315" s="10"/>
      <c r="VIL315" s="10"/>
      <c r="VIM315" s="10"/>
      <c r="VIN315" s="10"/>
      <c r="VIO315" s="10"/>
      <c r="VIP315" s="10"/>
      <c r="VIQ315" s="10"/>
      <c r="VIR315" s="10"/>
      <c r="VIS315" s="10"/>
      <c r="VIT315" s="10"/>
      <c r="VIU315" s="10"/>
      <c r="VIV315" s="10"/>
      <c r="VIW315" s="10"/>
      <c r="VIX315" s="10"/>
      <c r="VIY315" s="10"/>
      <c r="VIZ315" s="10"/>
      <c r="VJA315" s="10"/>
      <c r="VJB315" s="10"/>
      <c r="VJC315" s="10"/>
      <c r="VJD315" s="10"/>
      <c r="VJE315" s="10"/>
      <c r="VJF315" s="10"/>
      <c r="VJG315" s="10"/>
      <c r="VJH315" s="10"/>
      <c r="VJI315" s="10"/>
      <c r="VJJ315" s="10"/>
      <c r="VJK315" s="10"/>
      <c r="VJL315" s="10"/>
      <c r="VJM315" s="10"/>
      <c r="VJN315" s="10"/>
      <c r="VJO315" s="10"/>
      <c r="VJP315" s="10"/>
      <c r="VJQ315" s="10"/>
      <c r="VJR315" s="10"/>
      <c r="VJS315" s="10"/>
      <c r="VJT315" s="10"/>
      <c r="VJU315" s="10"/>
      <c r="VJV315" s="10"/>
      <c r="VJW315" s="10"/>
      <c r="VJX315" s="10"/>
      <c r="VJY315" s="10"/>
      <c r="VJZ315" s="10"/>
      <c r="VKA315" s="10"/>
      <c r="VKB315" s="10"/>
      <c r="VKC315" s="10"/>
      <c r="VKD315" s="10"/>
      <c r="VKE315" s="10"/>
      <c r="VKF315" s="10"/>
      <c r="VKG315" s="10"/>
      <c r="VKH315" s="10"/>
      <c r="VKI315" s="10"/>
      <c r="VKJ315" s="10"/>
      <c r="VKK315" s="10"/>
      <c r="VKL315" s="10"/>
      <c r="VKM315" s="10"/>
      <c r="VKN315" s="10"/>
      <c r="VKO315" s="10"/>
      <c r="VKP315" s="10"/>
      <c r="VKQ315" s="10"/>
      <c r="VKR315" s="10"/>
      <c r="VKS315" s="10"/>
      <c r="VKT315" s="10"/>
      <c r="VKU315" s="10"/>
      <c r="VKV315" s="10"/>
      <c r="VKW315" s="10"/>
      <c r="VKX315" s="10"/>
      <c r="VKY315" s="10"/>
      <c r="VKZ315" s="10"/>
      <c r="VLA315" s="10"/>
      <c r="VLB315" s="10"/>
      <c r="VLC315" s="10"/>
      <c r="VLD315" s="10"/>
      <c r="VLE315" s="10"/>
      <c r="VLF315" s="10"/>
      <c r="VLG315" s="10"/>
      <c r="VLH315" s="10"/>
      <c r="VLI315" s="10"/>
      <c r="VLJ315" s="10"/>
      <c r="VLK315" s="10"/>
      <c r="VLL315" s="10"/>
      <c r="VLM315" s="10"/>
      <c r="VLN315" s="10"/>
      <c r="VLO315" s="10"/>
      <c r="VLP315" s="10"/>
      <c r="VLQ315" s="10"/>
      <c r="VLR315" s="10"/>
      <c r="VLS315" s="10"/>
      <c r="VLT315" s="10"/>
      <c r="VLU315" s="10"/>
      <c r="VLV315" s="10"/>
      <c r="VLW315" s="10"/>
      <c r="VLX315" s="10"/>
      <c r="VLY315" s="10"/>
      <c r="VLZ315" s="10"/>
      <c r="VMA315" s="10"/>
      <c r="VMB315" s="10"/>
      <c r="VMC315" s="10"/>
      <c r="VMD315" s="10"/>
      <c r="VME315" s="10"/>
      <c r="VMF315" s="10"/>
      <c r="VMG315" s="10"/>
      <c r="VMH315" s="10"/>
      <c r="VMI315" s="10"/>
      <c r="VMJ315" s="10"/>
      <c r="VMK315" s="10"/>
      <c r="VML315" s="10"/>
      <c r="VMM315" s="10"/>
      <c r="VMN315" s="10"/>
      <c r="VMO315" s="10"/>
      <c r="VMP315" s="10"/>
      <c r="VMQ315" s="10"/>
      <c r="VMR315" s="10"/>
      <c r="VMS315" s="10"/>
      <c r="VMT315" s="10"/>
      <c r="VMU315" s="10"/>
      <c r="VMV315" s="10"/>
      <c r="VMW315" s="10"/>
      <c r="VMX315" s="10"/>
      <c r="VMY315" s="10"/>
      <c r="VMZ315" s="10"/>
      <c r="VNA315" s="10"/>
      <c r="VNB315" s="10"/>
      <c r="VNC315" s="10"/>
      <c r="VND315" s="10"/>
      <c r="VNE315" s="10"/>
      <c r="VNF315" s="10"/>
      <c r="VNG315" s="10"/>
      <c r="VNH315" s="10"/>
      <c r="VNI315" s="10"/>
      <c r="VNJ315" s="10"/>
      <c r="VNK315" s="10"/>
      <c r="VNL315" s="10"/>
      <c r="VNM315" s="10"/>
      <c r="VNN315" s="10"/>
      <c r="VNO315" s="10"/>
      <c r="VNP315" s="10"/>
      <c r="VNQ315" s="10"/>
      <c r="VNR315" s="10"/>
      <c r="VNS315" s="10"/>
      <c r="VNT315" s="10"/>
      <c r="VNU315" s="10"/>
      <c r="VNV315" s="10"/>
      <c r="VNW315" s="10"/>
      <c r="VNX315" s="10"/>
      <c r="VNY315" s="10"/>
      <c r="VNZ315" s="10"/>
      <c r="VOA315" s="10"/>
      <c r="VOB315" s="10"/>
      <c r="VOC315" s="10"/>
      <c r="VOD315" s="10"/>
      <c r="VOE315" s="10"/>
      <c r="VOF315" s="10"/>
      <c r="VOG315" s="10"/>
      <c r="VOH315" s="10"/>
      <c r="VOI315" s="10"/>
      <c r="VOJ315" s="10"/>
      <c r="VOK315" s="10"/>
      <c r="VOL315" s="10"/>
      <c r="VOM315" s="10"/>
      <c r="VON315" s="10"/>
      <c r="VOO315" s="10"/>
      <c r="VOP315" s="10"/>
      <c r="VOQ315" s="10"/>
      <c r="VOR315" s="10"/>
      <c r="VOS315" s="10"/>
      <c r="VOT315" s="10"/>
      <c r="VOU315" s="10"/>
      <c r="VOV315" s="10"/>
      <c r="VOW315" s="10"/>
      <c r="VOX315" s="10"/>
      <c r="VOY315" s="10"/>
      <c r="VOZ315" s="10"/>
      <c r="VPA315" s="10"/>
      <c r="VPB315" s="10"/>
      <c r="VPC315" s="10"/>
      <c r="VPD315" s="10"/>
      <c r="VPE315" s="10"/>
      <c r="VPF315" s="10"/>
      <c r="VPG315" s="10"/>
      <c r="VPH315" s="10"/>
      <c r="VPI315" s="10"/>
      <c r="VPJ315" s="10"/>
      <c r="VPK315" s="10"/>
      <c r="VPL315" s="10"/>
      <c r="VPM315" s="10"/>
      <c r="VPN315" s="10"/>
      <c r="VPO315" s="10"/>
      <c r="VPP315" s="10"/>
      <c r="VPQ315" s="10"/>
      <c r="VPR315" s="10"/>
      <c r="VPS315" s="10"/>
      <c r="VPT315" s="10"/>
      <c r="VPU315" s="10"/>
      <c r="VPV315" s="10"/>
      <c r="VPW315" s="10"/>
      <c r="VPX315" s="10"/>
      <c r="VPY315" s="10"/>
      <c r="VPZ315" s="10"/>
      <c r="VQA315" s="10"/>
      <c r="VQB315" s="10"/>
      <c r="VQC315" s="10"/>
      <c r="VQD315" s="10"/>
      <c r="VQE315" s="10"/>
      <c r="VQF315" s="10"/>
      <c r="VQG315" s="10"/>
      <c r="VQH315" s="10"/>
      <c r="VQI315" s="10"/>
      <c r="VQJ315" s="10"/>
      <c r="VQK315" s="10"/>
      <c r="VQL315" s="10"/>
      <c r="VQM315" s="10"/>
      <c r="VQN315" s="10"/>
      <c r="VQO315" s="10"/>
      <c r="VQP315" s="10"/>
      <c r="VQQ315" s="10"/>
      <c r="VQR315" s="10"/>
      <c r="VQS315" s="10"/>
      <c r="VQT315" s="10"/>
      <c r="VQU315" s="10"/>
      <c r="VQV315" s="10"/>
      <c r="VQW315" s="10"/>
      <c r="VQX315" s="10"/>
      <c r="VQY315" s="10"/>
      <c r="VQZ315" s="10"/>
      <c r="VRA315" s="10"/>
      <c r="VRB315" s="10"/>
      <c r="VRC315" s="10"/>
      <c r="VRD315" s="10"/>
      <c r="VRE315" s="10"/>
      <c r="VRF315" s="10"/>
      <c r="VRG315" s="10"/>
      <c r="VRH315" s="10"/>
      <c r="VRI315" s="10"/>
      <c r="VRJ315" s="10"/>
      <c r="VRK315" s="10"/>
      <c r="VRL315" s="10"/>
      <c r="VRM315" s="10"/>
      <c r="VRN315" s="10"/>
      <c r="VRO315" s="10"/>
      <c r="VRP315" s="10"/>
      <c r="VRQ315" s="10"/>
      <c r="VRR315" s="10"/>
      <c r="VRS315" s="10"/>
      <c r="VRT315" s="10"/>
      <c r="VRU315" s="10"/>
      <c r="VRV315" s="10"/>
      <c r="VRW315" s="10"/>
      <c r="VRX315" s="10"/>
      <c r="VRY315" s="10"/>
      <c r="VRZ315" s="10"/>
      <c r="VSA315" s="10"/>
      <c r="VSB315" s="10"/>
      <c r="VSC315" s="10"/>
      <c r="VSD315" s="10"/>
      <c r="VSE315" s="10"/>
      <c r="VSF315" s="10"/>
      <c r="VSG315" s="10"/>
      <c r="VSH315" s="10"/>
      <c r="VSI315" s="10"/>
      <c r="VSJ315" s="10"/>
      <c r="VSK315" s="10"/>
      <c r="VSL315" s="10"/>
      <c r="VSM315" s="10"/>
      <c r="VSN315" s="10"/>
      <c r="VSO315" s="10"/>
      <c r="VSP315" s="10"/>
      <c r="VSQ315" s="10"/>
      <c r="VSR315" s="10"/>
      <c r="VSS315" s="10"/>
      <c r="VST315" s="10"/>
      <c r="VSU315" s="10"/>
      <c r="VSV315" s="10"/>
      <c r="VSW315" s="10"/>
      <c r="VSX315" s="10"/>
      <c r="VSY315" s="10"/>
      <c r="VSZ315" s="10"/>
      <c r="VTA315" s="10"/>
      <c r="VTB315" s="10"/>
      <c r="VTC315" s="10"/>
      <c r="VTD315" s="10"/>
      <c r="VTE315" s="10"/>
      <c r="VTF315" s="10"/>
      <c r="VTG315" s="10"/>
      <c r="VTH315" s="10"/>
      <c r="VTI315" s="10"/>
      <c r="VTJ315" s="10"/>
      <c r="VTK315" s="10"/>
      <c r="VTL315" s="10"/>
      <c r="VTM315" s="10"/>
      <c r="VTN315" s="10"/>
      <c r="VTO315" s="10"/>
      <c r="VTP315" s="10"/>
      <c r="VTQ315" s="10"/>
      <c r="VTR315" s="10"/>
      <c r="VTS315" s="10"/>
      <c r="VTT315" s="10"/>
      <c r="VTU315" s="10"/>
      <c r="VTV315" s="10"/>
      <c r="VTW315" s="10"/>
      <c r="VTX315" s="10"/>
      <c r="VTY315" s="10"/>
      <c r="VTZ315" s="10"/>
      <c r="VUA315" s="10"/>
      <c r="VUB315" s="10"/>
      <c r="VUC315" s="10"/>
      <c r="VUD315" s="10"/>
      <c r="VUE315" s="10"/>
      <c r="VUF315" s="10"/>
      <c r="VUG315" s="10"/>
      <c r="VUH315" s="10"/>
      <c r="VUI315" s="10"/>
      <c r="VUJ315" s="10"/>
      <c r="VUK315" s="10"/>
      <c r="VUL315" s="10"/>
      <c r="VUM315" s="10"/>
      <c r="VUN315" s="10"/>
      <c r="VUO315" s="10"/>
      <c r="VUP315" s="10"/>
      <c r="VUQ315" s="10"/>
      <c r="VUR315" s="10"/>
      <c r="VUS315" s="10"/>
      <c r="VUT315" s="10"/>
      <c r="VUU315" s="10"/>
      <c r="VUV315" s="10"/>
      <c r="VUW315" s="10"/>
      <c r="VUX315" s="10"/>
      <c r="VUY315" s="10"/>
      <c r="VUZ315" s="10"/>
      <c r="VVA315" s="10"/>
      <c r="VVB315" s="10"/>
      <c r="VVC315" s="10"/>
      <c r="VVD315" s="10"/>
      <c r="VVE315" s="10"/>
      <c r="VVF315" s="10"/>
      <c r="VVG315" s="10"/>
      <c r="VVH315" s="10"/>
      <c r="VVI315" s="10"/>
      <c r="VVJ315" s="10"/>
      <c r="VVK315" s="10"/>
      <c r="VVL315" s="10"/>
      <c r="VVM315" s="10"/>
      <c r="VVN315" s="10"/>
      <c r="VVO315" s="10"/>
      <c r="VVP315" s="10"/>
      <c r="VVQ315" s="10"/>
      <c r="VVR315" s="10"/>
      <c r="VVS315" s="10"/>
      <c r="VVT315" s="10"/>
      <c r="VVU315" s="10"/>
      <c r="VVV315" s="10"/>
      <c r="VVW315" s="10"/>
      <c r="VVX315" s="10"/>
      <c r="VVY315" s="10"/>
      <c r="VVZ315" s="10"/>
      <c r="VWA315" s="10"/>
      <c r="VWB315" s="10"/>
      <c r="VWC315" s="10"/>
      <c r="VWD315" s="10"/>
      <c r="VWE315" s="10"/>
      <c r="VWF315" s="10"/>
      <c r="VWG315" s="10"/>
      <c r="VWH315" s="10"/>
      <c r="VWI315" s="10"/>
      <c r="VWJ315" s="10"/>
      <c r="VWK315" s="10"/>
      <c r="VWL315" s="10"/>
      <c r="VWM315" s="10"/>
      <c r="VWN315" s="10"/>
      <c r="VWO315" s="10"/>
      <c r="VWP315" s="10"/>
      <c r="VWQ315" s="10"/>
      <c r="VWR315" s="10"/>
      <c r="VWS315" s="10"/>
      <c r="VWT315" s="10"/>
      <c r="VWU315" s="10"/>
      <c r="VWV315" s="10"/>
      <c r="VWW315" s="10"/>
      <c r="VWX315" s="10"/>
      <c r="VWY315" s="10"/>
      <c r="VWZ315" s="10"/>
      <c r="VXA315" s="10"/>
      <c r="VXB315" s="10"/>
      <c r="VXC315" s="10"/>
      <c r="VXD315" s="10"/>
      <c r="VXE315" s="10"/>
      <c r="VXF315" s="10"/>
      <c r="VXG315" s="10"/>
      <c r="VXH315" s="10"/>
      <c r="VXI315" s="10"/>
      <c r="VXJ315" s="10"/>
      <c r="VXK315" s="10"/>
      <c r="VXL315" s="10"/>
      <c r="VXM315" s="10"/>
      <c r="VXN315" s="10"/>
      <c r="VXO315" s="10"/>
      <c r="VXP315" s="10"/>
      <c r="VXQ315" s="10"/>
      <c r="VXR315" s="10"/>
      <c r="VXS315" s="10"/>
      <c r="VXT315" s="10"/>
      <c r="VXU315" s="10"/>
      <c r="VXV315" s="10"/>
      <c r="VXW315" s="10"/>
      <c r="VXX315" s="10"/>
      <c r="VXY315" s="10"/>
      <c r="VXZ315" s="10"/>
      <c r="VYA315" s="10"/>
      <c r="VYB315" s="10"/>
      <c r="VYC315" s="10"/>
      <c r="VYD315" s="10"/>
      <c r="VYE315" s="10"/>
      <c r="VYF315" s="10"/>
      <c r="VYG315" s="10"/>
      <c r="VYH315" s="10"/>
      <c r="VYI315" s="10"/>
      <c r="VYJ315" s="10"/>
      <c r="VYK315" s="10"/>
      <c r="VYL315" s="10"/>
      <c r="VYM315" s="10"/>
      <c r="VYN315" s="10"/>
      <c r="VYO315" s="10"/>
      <c r="VYP315" s="10"/>
      <c r="VYQ315" s="10"/>
      <c r="VYR315" s="10"/>
      <c r="VYS315" s="10"/>
      <c r="VYT315" s="10"/>
      <c r="VYU315" s="10"/>
      <c r="VYV315" s="10"/>
      <c r="VYW315" s="10"/>
      <c r="VYX315" s="10"/>
      <c r="VYY315" s="10"/>
      <c r="VYZ315" s="10"/>
      <c r="VZA315" s="10"/>
      <c r="VZB315" s="10"/>
      <c r="VZC315" s="10"/>
      <c r="VZD315" s="10"/>
      <c r="VZE315" s="10"/>
      <c r="VZF315" s="10"/>
      <c r="VZG315" s="10"/>
      <c r="VZH315" s="10"/>
      <c r="VZI315" s="10"/>
      <c r="VZJ315" s="10"/>
      <c r="VZK315" s="10"/>
      <c r="VZL315" s="10"/>
      <c r="VZM315" s="10"/>
      <c r="VZN315" s="10"/>
      <c r="VZO315" s="10"/>
      <c r="VZP315" s="10"/>
      <c r="VZQ315" s="10"/>
      <c r="VZR315" s="10"/>
      <c r="VZS315" s="10"/>
      <c r="VZT315" s="10"/>
      <c r="VZU315" s="10"/>
      <c r="VZV315" s="10"/>
      <c r="VZW315" s="10"/>
      <c r="VZX315" s="10"/>
      <c r="VZY315" s="10"/>
      <c r="VZZ315" s="10"/>
      <c r="WAA315" s="10"/>
      <c r="WAB315" s="10"/>
      <c r="WAC315" s="10"/>
      <c r="WAD315" s="10"/>
      <c r="WAE315" s="10"/>
      <c r="WAF315" s="10"/>
      <c r="WAG315" s="10"/>
      <c r="WAH315" s="10"/>
      <c r="WAI315" s="10"/>
      <c r="WAJ315" s="10"/>
      <c r="WAK315" s="10"/>
      <c r="WAL315" s="10"/>
      <c r="WAM315" s="10"/>
      <c r="WAN315" s="10"/>
      <c r="WAO315" s="10"/>
      <c r="WAP315" s="10"/>
      <c r="WAQ315" s="10"/>
      <c r="WAR315" s="10"/>
      <c r="WAS315" s="10"/>
      <c r="WAT315" s="10"/>
      <c r="WAU315" s="10"/>
      <c r="WAV315" s="10"/>
      <c r="WAW315" s="10"/>
      <c r="WAX315" s="10"/>
      <c r="WAY315" s="10"/>
      <c r="WAZ315" s="10"/>
      <c r="WBA315" s="10"/>
      <c r="WBB315" s="10"/>
      <c r="WBC315" s="10"/>
      <c r="WBD315" s="10"/>
      <c r="WBE315" s="10"/>
      <c r="WBF315" s="10"/>
      <c r="WBG315" s="10"/>
      <c r="WBH315" s="10"/>
      <c r="WBI315" s="10"/>
      <c r="WBJ315" s="10"/>
      <c r="WBK315" s="10"/>
      <c r="WBL315" s="10"/>
      <c r="WBM315" s="10"/>
      <c r="WBN315" s="10"/>
      <c r="WBO315" s="10"/>
      <c r="WBP315" s="10"/>
      <c r="WBQ315" s="10"/>
      <c r="WBR315" s="10"/>
      <c r="WBS315" s="10"/>
      <c r="WBT315" s="10"/>
      <c r="WBU315" s="10"/>
      <c r="WBV315" s="10"/>
      <c r="WBW315" s="10"/>
      <c r="WBX315" s="10"/>
      <c r="WBY315" s="10"/>
      <c r="WBZ315" s="10"/>
      <c r="WCA315" s="10"/>
      <c r="WCB315" s="10"/>
      <c r="WCC315" s="10"/>
      <c r="WCD315" s="10"/>
      <c r="WCE315" s="10"/>
      <c r="WCF315" s="10"/>
      <c r="WCG315" s="10"/>
      <c r="WCH315" s="10"/>
      <c r="WCI315" s="10"/>
      <c r="WCJ315" s="10"/>
      <c r="WCK315" s="10"/>
      <c r="WCL315" s="10"/>
      <c r="WCM315" s="10"/>
      <c r="WCN315" s="10"/>
      <c r="WCO315" s="10"/>
      <c r="WCP315" s="10"/>
      <c r="WCQ315" s="10"/>
      <c r="WCR315" s="10"/>
      <c r="WCS315" s="10"/>
      <c r="WCT315" s="10"/>
      <c r="WCU315" s="10"/>
      <c r="WCV315" s="10"/>
      <c r="WCW315" s="10"/>
      <c r="WCX315" s="10"/>
      <c r="WCY315" s="10"/>
      <c r="WCZ315" s="10"/>
      <c r="WDA315" s="10"/>
      <c r="WDB315" s="10"/>
      <c r="WDC315" s="10"/>
      <c r="WDD315" s="10"/>
      <c r="WDE315" s="10"/>
      <c r="WDF315" s="10"/>
      <c r="WDG315" s="10"/>
      <c r="WDH315" s="10"/>
      <c r="WDI315" s="10"/>
      <c r="WDJ315" s="10"/>
      <c r="WDK315" s="10"/>
      <c r="WDL315" s="10"/>
      <c r="WDM315" s="10"/>
      <c r="WDN315" s="10"/>
      <c r="WDO315" s="10"/>
      <c r="WDP315" s="10"/>
      <c r="WDQ315" s="10"/>
      <c r="WDR315" s="10"/>
      <c r="WDS315" s="10"/>
      <c r="WDT315" s="10"/>
      <c r="WDU315" s="10"/>
      <c r="WDV315" s="10"/>
      <c r="WDW315" s="10"/>
      <c r="WDX315" s="10"/>
      <c r="WDY315" s="10"/>
      <c r="WDZ315" s="10"/>
      <c r="WEA315" s="10"/>
      <c r="WEB315" s="10"/>
      <c r="WEC315" s="10"/>
      <c r="WED315" s="10"/>
      <c r="WEE315" s="10"/>
      <c r="WEF315" s="10"/>
      <c r="WEG315" s="10"/>
      <c r="WEH315" s="10"/>
      <c r="WEI315" s="10"/>
      <c r="WEJ315" s="10"/>
      <c r="WEK315" s="10"/>
      <c r="WEL315" s="10"/>
      <c r="WEM315" s="10"/>
      <c r="WEN315" s="10"/>
      <c r="WEO315" s="10"/>
      <c r="WEP315" s="10"/>
      <c r="WEQ315" s="10"/>
      <c r="WER315" s="10"/>
      <c r="WES315" s="10"/>
      <c r="WET315" s="10"/>
      <c r="WEU315" s="10"/>
      <c r="WEV315" s="10"/>
      <c r="WEW315" s="10"/>
      <c r="WEX315" s="10"/>
      <c r="WEY315" s="10"/>
      <c r="WEZ315" s="10"/>
      <c r="WFA315" s="10"/>
      <c r="WFB315" s="10"/>
      <c r="WFC315" s="10"/>
      <c r="WFD315" s="10"/>
      <c r="WFE315" s="10"/>
      <c r="WFF315" s="10"/>
      <c r="WFG315" s="10"/>
      <c r="WFH315" s="10"/>
      <c r="WFI315" s="10"/>
      <c r="WFJ315" s="10"/>
      <c r="WFK315" s="10"/>
      <c r="WFL315" s="10"/>
      <c r="WFM315" s="10"/>
      <c r="WFN315" s="10"/>
      <c r="WFO315" s="10"/>
      <c r="WFP315" s="10"/>
      <c r="WFQ315" s="10"/>
      <c r="WFR315" s="10"/>
      <c r="WFS315" s="10"/>
      <c r="WFT315" s="10"/>
      <c r="WFU315" s="10"/>
      <c r="WFV315" s="10"/>
      <c r="WFW315" s="10"/>
      <c r="WFX315" s="10"/>
      <c r="WFY315" s="10"/>
      <c r="WFZ315" s="10"/>
      <c r="WGA315" s="10"/>
      <c r="WGB315" s="10"/>
      <c r="WGC315" s="10"/>
      <c r="WGD315" s="10"/>
      <c r="WGE315" s="10"/>
      <c r="WGF315" s="10"/>
      <c r="WGG315" s="10"/>
      <c r="WGH315" s="10"/>
      <c r="WGI315" s="10"/>
      <c r="WGJ315" s="10"/>
      <c r="WGK315" s="10"/>
      <c r="WGL315" s="10"/>
      <c r="WGM315" s="10"/>
      <c r="WGN315" s="10"/>
      <c r="WGO315" s="10"/>
      <c r="WGP315" s="10"/>
      <c r="WGQ315" s="10"/>
      <c r="WGR315" s="10"/>
      <c r="WGS315" s="10"/>
      <c r="WGT315" s="10"/>
      <c r="WGU315" s="10"/>
      <c r="WGV315" s="10"/>
      <c r="WGW315" s="10"/>
      <c r="WGX315" s="10"/>
      <c r="WGY315" s="10"/>
      <c r="WGZ315" s="10"/>
      <c r="WHA315" s="10"/>
      <c r="WHB315" s="10"/>
      <c r="WHC315" s="10"/>
      <c r="WHD315" s="10"/>
      <c r="WHE315" s="10"/>
      <c r="WHF315" s="10"/>
      <c r="WHG315" s="10"/>
      <c r="WHH315" s="10"/>
      <c r="WHI315" s="10"/>
      <c r="WHJ315" s="10"/>
      <c r="WHK315" s="10"/>
      <c r="WHL315" s="10"/>
      <c r="WHM315" s="10"/>
      <c r="WHN315" s="10"/>
      <c r="WHO315" s="10"/>
      <c r="WHP315" s="10"/>
      <c r="WHQ315" s="10"/>
      <c r="WHR315" s="10"/>
      <c r="WHS315" s="10"/>
      <c r="WHT315" s="10"/>
      <c r="WHU315" s="10"/>
      <c r="WHV315" s="10"/>
      <c r="WHW315" s="10"/>
      <c r="WHX315" s="10"/>
      <c r="WHY315" s="10"/>
      <c r="WHZ315" s="10"/>
      <c r="WIA315" s="10"/>
      <c r="WIB315" s="10"/>
      <c r="WIC315" s="10"/>
      <c r="WID315" s="10"/>
      <c r="WIE315" s="10"/>
      <c r="WIF315" s="10"/>
      <c r="WIG315" s="10"/>
      <c r="WIH315" s="10"/>
      <c r="WII315" s="10"/>
      <c r="WIJ315" s="10"/>
      <c r="WIK315" s="10"/>
      <c r="WIL315" s="10"/>
      <c r="WIM315" s="10"/>
      <c r="WIN315" s="10"/>
      <c r="WIO315" s="10"/>
      <c r="WIP315" s="10"/>
      <c r="WIQ315" s="10"/>
      <c r="WIR315" s="10"/>
      <c r="WIS315" s="10"/>
      <c r="WIT315" s="10"/>
      <c r="WIU315" s="10"/>
      <c r="WIV315" s="10"/>
      <c r="WIW315" s="10"/>
      <c r="WIX315" s="10"/>
      <c r="WIY315" s="10"/>
      <c r="WIZ315" s="10"/>
      <c r="WJA315" s="10"/>
      <c r="WJB315" s="10"/>
      <c r="WJC315" s="10"/>
      <c r="WJD315" s="10"/>
      <c r="WJE315" s="10"/>
      <c r="WJF315" s="10"/>
      <c r="WJG315" s="10"/>
      <c r="WJH315" s="10"/>
      <c r="WJI315" s="10"/>
      <c r="WJJ315" s="10"/>
      <c r="WJK315" s="10"/>
      <c r="WJL315" s="10"/>
      <c r="WJM315" s="10"/>
      <c r="WJN315" s="10"/>
      <c r="WJO315" s="10"/>
      <c r="WJP315" s="10"/>
      <c r="WJQ315" s="10"/>
      <c r="WJR315" s="10"/>
      <c r="WJS315" s="10"/>
      <c r="WJT315" s="10"/>
      <c r="WJU315" s="10"/>
      <c r="WJV315" s="10"/>
      <c r="WJW315" s="10"/>
      <c r="WJX315" s="10"/>
      <c r="WJY315" s="10"/>
      <c r="WJZ315" s="10"/>
      <c r="WKA315" s="10"/>
      <c r="WKB315" s="10"/>
      <c r="WKC315" s="10"/>
      <c r="WKD315" s="10"/>
      <c r="WKE315" s="10"/>
      <c r="WKF315" s="10"/>
      <c r="WKG315" s="10"/>
      <c r="WKH315" s="10"/>
      <c r="WKI315" s="10"/>
      <c r="WKJ315" s="10"/>
      <c r="WKK315" s="10"/>
      <c r="WKL315" s="10"/>
      <c r="WKM315" s="10"/>
      <c r="WKN315" s="10"/>
      <c r="WKO315" s="10"/>
      <c r="WKP315" s="10"/>
      <c r="WKQ315" s="10"/>
      <c r="WKR315" s="10"/>
      <c r="WKS315" s="10"/>
      <c r="WKT315" s="10"/>
      <c r="WKU315" s="10"/>
      <c r="WKV315" s="10"/>
      <c r="WKW315" s="10"/>
      <c r="WKX315" s="10"/>
      <c r="WKY315" s="10"/>
      <c r="WKZ315" s="10"/>
      <c r="WLA315" s="10"/>
      <c r="WLB315" s="10"/>
      <c r="WLC315" s="10"/>
      <c r="WLD315" s="10"/>
      <c r="WLE315" s="10"/>
      <c r="WLF315" s="10"/>
      <c r="WLG315" s="10"/>
      <c r="WLH315" s="10"/>
      <c r="WLI315" s="10"/>
      <c r="WLJ315" s="10"/>
      <c r="WLK315" s="10"/>
      <c r="WLL315" s="10"/>
      <c r="WLM315" s="10"/>
      <c r="WLN315" s="10"/>
      <c r="WLO315" s="10"/>
      <c r="WLP315" s="10"/>
      <c r="WLQ315" s="10"/>
      <c r="WLR315" s="10"/>
      <c r="WLS315" s="10"/>
      <c r="WLT315" s="10"/>
      <c r="WLU315" s="10"/>
      <c r="WLV315" s="10"/>
      <c r="WLW315" s="10"/>
      <c r="WLX315" s="10"/>
      <c r="WLY315" s="10"/>
      <c r="WLZ315" s="10"/>
      <c r="WMA315" s="10"/>
      <c r="WMB315" s="10"/>
      <c r="WMC315" s="10"/>
      <c r="WMD315" s="10"/>
      <c r="WME315" s="10"/>
      <c r="WMF315" s="10"/>
      <c r="WMG315" s="10"/>
      <c r="WMH315" s="10"/>
      <c r="WMI315" s="10"/>
      <c r="WMJ315" s="10"/>
      <c r="WMK315" s="10"/>
      <c r="WML315" s="10"/>
      <c r="WMM315" s="10"/>
      <c r="WMN315" s="10"/>
      <c r="WMO315" s="10"/>
      <c r="WMP315" s="10"/>
      <c r="WMQ315" s="10"/>
      <c r="WMR315" s="10"/>
      <c r="WMS315" s="10"/>
      <c r="WMT315" s="10"/>
      <c r="WMU315" s="10"/>
      <c r="WMV315" s="10"/>
      <c r="WMW315" s="10"/>
      <c r="WMX315" s="10"/>
      <c r="WMY315" s="10"/>
      <c r="WMZ315" s="10"/>
      <c r="WNA315" s="10"/>
      <c r="WNB315" s="10"/>
      <c r="WNC315" s="10"/>
      <c r="WND315" s="10"/>
      <c r="WNE315" s="10"/>
      <c r="WNF315" s="10"/>
      <c r="WNG315" s="10"/>
      <c r="WNH315" s="10"/>
      <c r="WNI315" s="10"/>
      <c r="WNJ315" s="10"/>
      <c r="WNK315" s="10"/>
      <c r="WNL315" s="10"/>
      <c r="WNM315" s="10"/>
      <c r="WNN315" s="10"/>
      <c r="WNO315" s="10"/>
      <c r="WNP315" s="10"/>
      <c r="WNQ315" s="10"/>
      <c r="WNR315" s="10"/>
      <c r="WNS315" s="10"/>
      <c r="WNT315" s="10"/>
      <c r="WNU315" s="10"/>
      <c r="WNV315" s="10"/>
      <c r="WNW315" s="10"/>
      <c r="WNX315" s="10"/>
      <c r="WNY315" s="10"/>
      <c r="WNZ315" s="10"/>
      <c r="WOA315" s="10"/>
      <c r="WOB315" s="10"/>
      <c r="WOC315" s="10"/>
      <c r="WOD315" s="10"/>
      <c r="WOE315" s="10"/>
      <c r="WOF315" s="10"/>
      <c r="WOG315" s="10"/>
      <c r="WOH315" s="10"/>
      <c r="WOI315" s="10"/>
      <c r="WOJ315" s="10"/>
      <c r="WOK315" s="10"/>
      <c r="WOL315" s="10"/>
      <c r="WOM315" s="10"/>
      <c r="WON315" s="10"/>
      <c r="WOO315" s="10"/>
      <c r="WOP315" s="10"/>
      <c r="WOQ315" s="10"/>
      <c r="WOR315" s="10"/>
      <c r="WOS315" s="10"/>
      <c r="WOT315" s="10"/>
      <c r="WOU315" s="10"/>
      <c r="WOV315" s="10"/>
      <c r="WOW315" s="10"/>
      <c r="WOX315" s="10"/>
      <c r="WOY315" s="10"/>
      <c r="WOZ315" s="10"/>
      <c r="WPA315" s="10"/>
      <c r="WPB315" s="10"/>
      <c r="WPC315" s="10"/>
      <c r="WPD315" s="10"/>
      <c r="WPE315" s="10"/>
      <c r="WPF315" s="10"/>
      <c r="WPG315" s="10"/>
      <c r="WPH315" s="10"/>
      <c r="WPI315" s="10"/>
      <c r="WPJ315" s="10"/>
      <c r="WPK315" s="10"/>
      <c r="WPL315" s="10"/>
      <c r="WPM315" s="10"/>
      <c r="WPN315" s="10"/>
      <c r="WPO315" s="10"/>
      <c r="WPP315" s="10"/>
      <c r="WPQ315" s="10"/>
      <c r="WPR315" s="10"/>
      <c r="WPS315" s="10"/>
      <c r="WPT315" s="10"/>
      <c r="WPU315" s="10"/>
      <c r="WPV315" s="10"/>
      <c r="WPW315" s="10"/>
      <c r="WPX315" s="10"/>
      <c r="WPY315" s="10"/>
      <c r="WPZ315" s="10"/>
      <c r="WQA315" s="10"/>
      <c r="WQB315" s="10"/>
      <c r="WQC315" s="10"/>
      <c r="WQD315" s="10"/>
      <c r="WQE315" s="10"/>
      <c r="WQF315" s="10"/>
      <c r="WQG315" s="10"/>
      <c r="WQH315" s="10"/>
      <c r="WQI315" s="10"/>
      <c r="WQJ315" s="10"/>
      <c r="WQK315" s="10"/>
      <c r="WQL315" s="10"/>
      <c r="WQM315" s="10"/>
      <c r="WQN315" s="10"/>
      <c r="WQO315" s="10"/>
      <c r="WQP315" s="10"/>
      <c r="WQQ315" s="10"/>
      <c r="WQR315" s="10"/>
      <c r="WQS315" s="10"/>
      <c r="WQT315" s="10"/>
      <c r="WQU315" s="10"/>
      <c r="WQV315" s="10"/>
      <c r="WQW315" s="10"/>
      <c r="WQX315" s="10"/>
      <c r="WQY315" s="10"/>
      <c r="WQZ315" s="10"/>
      <c r="WRA315" s="10"/>
      <c r="WRB315" s="10"/>
      <c r="WRC315" s="10"/>
      <c r="WRD315" s="10"/>
      <c r="WRE315" s="10"/>
      <c r="WRF315" s="10"/>
      <c r="WRG315" s="10"/>
      <c r="WRH315" s="10"/>
      <c r="WRI315" s="10"/>
      <c r="WRJ315" s="10"/>
      <c r="WRK315" s="10"/>
      <c r="WRL315" s="10"/>
      <c r="WRM315" s="10"/>
      <c r="WRN315" s="10"/>
      <c r="WRO315" s="10"/>
      <c r="WRP315" s="10"/>
      <c r="WRQ315" s="10"/>
      <c r="WRR315" s="10"/>
      <c r="WRS315" s="10"/>
      <c r="WRT315" s="10"/>
      <c r="WRU315" s="10"/>
      <c r="WRV315" s="10"/>
      <c r="WRW315" s="10"/>
      <c r="WRX315" s="10"/>
      <c r="WRY315" s="10"/>
      <c r="WRZ315" s="10"/>
      <c r="WSA315" s="10"/>
      <c r="WSB315" s="10"/>
      <c r="WSC315" s="10"/>
      <c r="WSD315" s="10"/>
      <c r="WSE315" s="10"/>
      <c r="WSF315" s="10"/>
      <c r="WSG315" s="10"/>
      <c r="WSH315" s="10"/>
      <c r="WSI315" s="10"/>
      <c r="WSJ315" s="10"/>
      <c r="WSK315" s="10"/>
      <c r="WSL315" s="10"/>
      <c r="WSM315" s="10"/>
      <c r="WSN315" s="10"/>
      <c r="WSO315" s="10"/>
      <c r="WSP315" s="10"/>
      <c r="WSQ315" s="10"/>
      <c r="WSR315" s="10"/>
      <c r="WSS315" s="10"/>
      <c r="WST315" s="10"/>
      <c r="WSU315" s="10"/>
      <c r="WSV315" s="10"/>
      <c r="WSW315" s="10"/>
      <c r="WSX315" s="10"/>
      <c r="WSY315" s="10"/>
      <c r="WSZ315" s="10"/>
      <c r="WTA315" s="10"/>
      <c r="WTB315" s="10"/>
      <c r="WTC315" s="10"/>
      <c r="WTD315" s="10"/>
      <c r="WTE315" s="10"/>
      <c r="WTF315" s="10"/>
      <c r="WTG315" s="10"/>
      <c r="WTH315" s="10"/>
      <c r="WTI315" s="10"/>
      <c r="WTJ315" s="10"/>
      <c r="WTK315" s="10"/>
      <c r="WTL315" s="10"/>
      <c r="WTM315" s="10"/>
      <c r="WTN315" s="10"/>
      <c r="WTO315" s="10"/>
      <c r="WTP315" s="10"/>
      <c r="WTQ315" s="10"/>
      <c r="WTR315" s="10"/>
      <c r="WTS315" s="10"/>
      <c r="WTT315" s="10"/>
      <c r="WTU315" s="10"/>
      <c r="WTV315" s="10"/>
      <c r="WTW315" s="10"/>
      <c r="WTX315" s="10"/>
      <c r="WTY315" s="10"/>
      <c r="WTZ315" s="10"/>
      <c r="WUA315" s="10"/>
      <c r="WUB315" s="10"/>
      <c r="WUC315" s="10"/>
      <c r="WUD315" s="10"/>
      <c r="WUE315" s="10"/>
      <c r="WUF315" s="10"/>
      <c r="WUG315" s="10"/>
      <c r="WUH315" s="10"/>
      <c r="WUI315" s="10"/>
      <c r="WUJ315" s="10"/>
      <c r="WUK315" s="10"/>
      <c r="WUL315" s="10"/>
      <c r="WUM315" s="10"/>
      <c r="WUN315" s="10"/>
      <c r="WUO315" s="10"/>
      <c r="WUP315" s="10"/>
      <c r="WUQ315" s="10"/>
      <c r="WUR315" s="10"/>
      <c r="WUS315" s="10"/>
      <c r="WUT315" s="10"/>
      <c r="WUU315" s="10"/>
      <c r="WUV315" s="10"/>
      <c r="WUW315" s="10"/>
      <c r="WUX315" s="10"/>
      <c r="WUY315" s="10"/>
      <c r="WUZ315" s="10"/>
      <c r="WVA315" s="10"/>
      <c r="WVB315" s="10"/>
      <c r="WVC315" s="10"/>
      <c r="WVD315" s="10"/>
      <c r="WVE315" s="10"/>
      <c r="WVF315" s="10"/>
      <c r="WVG315" s="10"/>
      <c r="WVH315" s="10"/>
      <c r="WVI315" s="10"/>
      <c r="WVJ315" s="10"/>
      <c r="WVK315" s="10"/>
      <c r="WVL315" s="10"/>
      <c r="WVM315" s="10"/>
      <c r="WVN315" s="10"/>
      <c r="WVO315" s="10"/>
      <c r="WVP315" s="10"/>
      <c r="WVQ315" s="10"/>
      <c r="WVR315" s="10"/>
      <c r="WVS315" s="10"/>
      <c r="WVT315" s="10"/>
      <c r="WVU315" s="10"/>
      <c r="WVV315" s="10"/>
      <c r="WVW315" s="10"/>
      <c r="WVX315" s="10"/>
      <c r="WVY315" s="10"/>
      <c r="WVZ315" s="10"/>
      <c r="WWA315" s="10"/>
      <c r="WWB315" s="10"/>
      <c r="WWC315" s="10"/>
      <c r="WWD315" s="10"/>
      <c r="WWE315" s="10"/>
      <c r="WWF315" s="10"/>
      <c r="WWG315" s="10"/>
      <c r="WWH315" s="10"/>
      <c r="WWI315" s="10"/>
      <c r="WWJ315" s="10"/>
      <c r="WWK315" s="10"/>
      <c r="WWL315" s="10"/>
      <c r="WWM315" s="10"/>
      <c r="WWN315" s="10"/>
      <c r="WWO315" s="10"/>
      <c r="WWP315" s="10"/>
      <c r="WWQ315" s="10"/>
      <c r="WWR315" s="10"/>
      <c r="WWS315" s="10"/>
      <c r="WWT315" s="10"/>
      <c r="WWU315" s="10"/>
      <c r="WWV315" s="10"/>
      <c r="WWW315" s="10"/>
      <c r="WWX315" s="10"/>
      <c r="WWY315" s="10"/>
      <c r="WWZ315" s="10"/>
      <c r="WXA315" s="10"/>
      <c r="WXB315" s="10"/>
      <c r="WXC315" s="10"/>
      <c r="WXD315" s="10"/>
      <c r="WXE315" s="10"/>
      <c r="WXF315" s="10"/>
      <c r="WXG315" s="10"/>
      <c r="WXH315" s="10"/>
      <c r="WXI315" s="10"/>
      <c r="WXJ315" s="10"/>
      <c r="WXK315" s="10"/>
      <c r="WXL315" s="10"/>
      <c r="WXM315" s="10"/>
      <c r="WXN315" s="10"/>
      <c r="WXO315" s="10"/>
      <c r="WXP315" s="10"/>
      <c r="WXQ315" s="10"/>
      <c r="WXR315" s="10"/>
      <c r="WXS315" s="10"/>
      <c r="WXT315" s="10"/>
      <c r="WXU315" s="10"/>
      <c r="WXV315" s="10"/>
      <c r="WXW315" s="10"/>
      <c r="WXX315" s="10"/>
      <c r="WXY315" s="10"/>
      <c r="WXZ315" s="10"/>
      <c r="WYA315" s="10"/>
      <c r="WYB315" s="10"/>
      <c r="WYC315" s="10"/>
      <c r="WYD315" s="10"/>
      <c r="WYE315" s="10"/>
      <c r="WYF315" s="10"/>
      <c r="WYG315" s="10"/>
      <c r="WYH315" s="10"/>
      <c r="WYI315" s="10"/>
      <c r="WYJ315" s="10"/>
      <c r="WYK315" s="10"/>
      <c r="WYL315" s="10"/>
      <c r="WYM315" s="10"/>
      <c r="WYN315" s="10"/>
      <c r="WYO315" s="10"/>
      <c r="WYP315" s="10"/>
      <c r="WYQ315" s="10"/>
      <c r="WYR315" s="10"/>
      <c r="WYS315" s="10"/>
      <c r="WYT315" s="10"/>
      <c r="WYU315" s="10"/>
      <c r="WYV315" s="10"/>
      <c r="WYW315" s="10"/>
      <c r="WYX315" s="10"/>
      <c r="WYY315" s="10"/>
      <c r="WYZ315" s="10"/>
      <c r="WZA315" s="10"/>
      <c r="WZB315" s="10"/>
      <c r="WZC315" s="10"/>
      <c r="WZD315" s="10"/>
      <c r="WZE315" s="10"/>
      <c r="WZF315" s="10"/>
      <c r="WZG315" s="10"/>
      <c r="WZH315" s="10"/>
      <c r="WZI315" s="10"/>
      <c r="WZJ315" s="10"/>
      <c r="WZK315" s="10"/>
      <c r="WZL315" s="10"/>
      <c r="WZM315" s="10"/>
      <c r="WZN315" s="10"/>
      <c r="WZO315" s="10"/>
      <c r="WZP315" s="10"/>
      <c r="WZQ315" s="10"/>
      <c r="WZR315" s="10"/>
      <c r="WZS315" s="10"/>
      <c r="WZT315" s="10"/>
      <c r="WZU315" s="10"/>
      <c r="WZV315" s="10"/>
      <c r="WZW315" s="10"/>
      <c r="WZX315" s="10"/>
      <c r="WZY315" s="10"/>
      <c r="WZZ315" s="10"/>
      <c r="XAA315" s="10"/>
      <c r="XAB315" s="10"/>
      <c r="XAC315" s="10"/>
      <c r="XAD315" s="10"/>
      <c r="XAE315" s="10"/>
      <c r="XAF315" s="10"/>
      <c r="XAG315" s="10"/>
      <c r="XAH315" s="10"/>
      <c r="XAI315" s="10"/>
      <c r="XAJ315" s="10"/>
      <c r="XAK315" s="10"/>
      <c r="XAL315" s="10"/>
      <c r="XAM315" s="10"/>
      <c r="XAN315" s="10"/>
      <c r="XAO315" s="10"/>
      <c r="XAP315" s="10"/>
      <c r="XAQ315" s="10"/>
      <c r="XAR315" s="10"/>
      <c r="XAS315" s="10"/>
      <c r="XAT315" s="10"/>
      <c r="XAU315" s="10"/>
      <c r="XAV315" s="10"/>
      <c r="XAW315" s="10"/>
      <c r="XAX315" s="10"/>
      <c r="XAY315" s="10"/>
      <c r="XAZ315" s="10"/>
      <c r="XBA315" s="10"/>
      <c r="XBB315" s="10"/>
      <c r="XBC315" s="10"/>
      <c r="XBD315" s="10"/>
      <c r="XBE315" s="10"/>
      <c r="XBF315" s="10"/>
      <c r="XBG315" s="10"/>
      <c r="XBH315" s="10"/>
      <c r="XBI315" s="10"/>
      <c r="XBJ315" s="10"/>
      <c r="XBK315" s="10"/>
      <c r="XBL315" s="10"/>
      <c r="XBM315" s="10"/>
      <c r="XBN315" s="10"/>
      <c r="XBO315" s="10"/>
      <c r="XBP315" s="10"/>
      <c r="XBQ315" s="10"/>
      <c r="XBR315" s="10"/>
      <c r="XBS315" s="10"/>
      <c r="XBT315" s="10"/>
      <c r="XBU315" s="10"/>
      <c r="XBV315" s="10"/>
      <c r="XBW315" s="10"/>
      <c r="XBX315" s="10"/>
      <c r="XBY315" s="10"/>
      <c r="XBZ315" s="10"/>
      <c r="XCA315" s="10"/>
      <c r="XCB315" s="10"/>
      <c r="XCC315" s="10"/>
      <c r="XCD315" s="10"/>
      <c r="XCE315" s="10"/>
      <c r="XCF315" s="10"/>
      <c r="XCG315" s="10"/>
      <c r="XCH315" s="10"/>
      <c r="XCI315" s="10"/>
      <c r="XCJ315" s="10"/>
      <c r="XCK315" s="10"/>
      <c r="XCL315" s="10"/>
      <c r="XCM315" s="10"/>
      <c r="XCN315" s="10"/>
      <c r="XCO315" s="10"/>
      <c r="XCP315" s="10"/>
      <c r="XCQ315" s="10"/>
      <c r="XCR315" s="10"/>
      <c r="XCS315" s="10"/>
      <c r="XCT315" s="10"/>
      <c r="XCU315" s="10"/>
      <c r="XCV315" s="10"/>
      <c r="XCW315" s="10"/>
      <c r="XCX315" s="10"/>
      <c r="XCY315" s="10"/>
      <c r="XCZ315" s="10"/>
      <c r="XDA315" s="10"/>
      <c r="XDB315" s="10"/>
      <c r="XDC315" s="10"/>
      <c r="XDD315" s="10"/>
      <c r="XDE315" s="10"/>
      <c r="XDF315" s="10"/>
      <c r="XDG315" s="10"/>
      <c r="XDH315" s="10"/>
      <c r="XDI315" s="10"/>
      <c r="XDJ315" s="10"/>
      <c r="XDK315" s="10"/>
      <c r="XDL315" s="10"/>
      <c r="XDM315" s="10"/>
      <c r="XDN315" s="10"/>
      <c r="XDO315" s="10"/>
      <c r="XDP315" s="10"/>
      <c r="XDQ315" s="10"/>
      <c r="XDR315" s="10"/>
      <c r="XDS315" s="10"/>
      <c r="XDT315" s="10"/>
      <c r="XDU315" s="10"/>
      <c r="XDV315" s="10"/>
      <c r="XDW315" s="10"/>
      <c r="XDX315" s="10"/>
      <c r="XDY315" s="10"/>
      <c r="XDZ315" s="10"/>
      <c r="XEA315" s="10"/>
      <c r="XEB315" s="10"/>
      <c r="XEC315" s="10"/>
      <c r="XED315" s="10"/>
      <c r="XEE315" s="10"/>
      <c r="XEF315" s="10"/>
      <c r="XEG315" s="10"/>
      <c r="XEH315" s="10"/>
      <c r="XEI315" s="10"/>
      <c r="XEJ315" s="10"/>
      <c r="XEK315" s="10"/>
      <c r="XEL315" s="10"/>
      <c r="XEM315" s="10"/>
      <c r="XEN315" s="10"/>
      <c r="XEO315" s="10"/>
      <c r="XEP315" s="10"/>
      <c r="XEQ315" s="10"/>
      <c r="XER315" s="10"/>
      <c r="XES315" s="10"/>
      <c r="XET315" s="10"/>
      <c r="XEU315" s="10"/>
      <c r="XEV315" s="10"/>
      <c r="XEW315" s="10"/>
      <c r="XEX315" s="10"/>
      <c r="XEY315" s="10"/>
      <c r="XEZ315" s="10"/>
    </row>
    <row r="316" s="10" customFormat="1" ht="72" customHeight="1" spans="1:8">
      <c r="A316" s="28">
        <v>314</v>
      </c>
      <c r="B316" s="80" t="s">
        <v>1229</v>
      </c>
      <c r="C316" s="25" t="s">
        <v>10</v>
      </c>
      <c r="D316" s="24" t="s">
        <v>1230</v>
      </c>
      <c r="E316" s="25" t="s">
        <v>965</v>
      </c>
      <c r="F316" s="64" t="s">
        <v>1221</v>
      </c>
      <c r="G316" s="26" t="s">
        <v>1231</v>
      </c>
      <c r="H316" s="27" t="s">
        <v>15</v>
      </c>
    </row>
    <row r="317" s="10" customFormat="1" ht="78" customHeight="1" spans="1:8">
      <c r="A317" s="15">
        <v>315</v>
      </c>
      <c r="B317" s="80" t="s">
        <v>1232</v>
      </c>
      <c r="C317" s="25" t="s">
        <v>10</v>
      </c>
      <c r="D317" s="24" t="s">
        <v>1233</v>
      </c>
      <c r="E317" s="25" t="s">
        <v>965</v>
      </c>
      <c r="F317" s="64" t="s">
        <v>1221</v>
      </c>
      <c r="G317" s="26" t="s">
        <v>1234</v>
      </c>
      <c r="H317" s="27" t="s">
        <v>15</v>
      </c>
    </row>
    <row r="318" s="10" customFormat="1" ht="113.1" customHeight="1" spans="1:8">
      <c r="A318" s="28">
        <v>316</v>
      </c>
      <c r="B318" s="80" t="s">
        <v>1235</v>
      </c>
      <c r="C318" s="25" t="s">
        <v>10</v>
      </c>
      <c r="D318" s="45" t="s">
        <v>1236</v>
      </c>
      <c r="E318" s="25" t="s">
        <v>965</v>
      </c>
      <c r="F318" s="64" t="s">
        <v>1221</v>
      </c>
      <c r="G318" s="36" t="s">
        <v>1237</v>
      </c>
      <c r="H318" s="27" t="s">
        <v>15</v>
      </c>
    </row>
    <row r="319" s="10" customFormat="1" ht="99" customHeight="1" spans="1:8">
      <c r="A319" s="15">
        <v>317</v>
      </c>
      <c r="B319" s="63" t="s">
        <v>1238</v>
      </c>
      <c r="C319" s="25" t="s">
        <v>10</v>
      </c>
      <c r="D319" s="24" t="s">
        <v>1239</v>
      </c>
      <c r="E319" s="25" t="s">
        <v>965</v>
      </c>
      <c r="F319" s="81" t="s">
        <v>1240</v>
      </c>
      <c r="G319" s="26" t="s">
        <v>1241</v>
      </c>
      <c r="H319" s="27" t="s">
        <v>15</v>
      </c>
    </row>
    <row r="320" s="10" customFormat="1" ht="110.1" customHeight="1" spans="1:8">
      <c r="A320" s="28">
        <v>318</v>
      </c>
      <c r="B320" s="63" t="s">
        <v>1242</v>
      </c>
      <c r="C320" s="25" t="s">
        <v>10</v>
      </c>
      <c r="D320" s="24" t="s">
        <v>1243</v>
      </c>
      <c r="E320" s="25" t="s">
        <v>965</v>
      </c>
      <c r="F320" s="81" t="s">
        <v>1240</v>
      </c>
      <c r="G320" s="26" t="s">
        <v>1244</v>
      </c>
      <c r="H320" s="27" t="s">
        <v>15</v>
      </c>
    </row>
    <row r="321" s="10" customFormat="1" ht="84.95" customHeight="1" spans="1:8">
      <c r="A321" s="15">
        <v>319</v>
      </c>
      <c r="B321" s="63" t="s">
        <v>1245</v>
      </c>
      <c r="C321" s="25" t="s">
        <v>10</v>
      </c>
      <c r="D321" s="24" t="s">
        <v>1246</v>
      </c>
      <c r="E321" s="25" t="s">
        <v>965</v>
      </c>
      <c r="F321" s="64" t="s">
        <v>1247</v>
      </c>
      <c r="G321" s="26" t="s">
        <v>1248</v>
      </c>
      <c r="H321" s="27" t="s">
        <v>15</v>
      </c>
    </row>
    <row r="322" s="10" customFormat="1" ht="72.75" customHeight="1" spans="1:8">
      <c r="A322" s="28">
        <v>320</v>
      </c>
      <c r="B322" s="63" t="s">
        <v>1249</v>
      </c>
      <c r="C322" s="25" t="s">
        <v>10</v>
      </c>
      <c r="D322" s="24" t="s">
        <v>1250</v>
      </c>
      <c r="E322" s="25" t="s">
        <v>965</v>
      </c>
      <c r="F322" s="64" t="s">
        <v>1251</v>
      </c>
      <c r="G322" s="26" t="s">
        <v>1252</v>
      </c>
      <c r="H322" s="27" t="s">
        <v>15</v>
      </c>
    </row>
    <row r="323" s="10" customFormat="1" ht="118.5" customHeight="1" spans="1:8">
      <c r="A323" s="15">
        <v>321</v>
      </c>
      <c r="B323" s="80" t="s">
        <v>1253</v>
      </c>
      <c r="C323" s="25" t="s">
        <v>10</v>
      </c>
      <c r="D323" s="24" t="s">
        <v>1254</v>
      </c>
      <c r="E323" s="25" t="s">
        <v>965</v>
      </c>
      <c r="F323" s="75" t="s">
        <v>1255</v>
      </c>
      <c r="G323" s="26" t="s">
        <v>1256</v>
      </c>
      <c r="H323" s="27" t="s">
        <v>15</v>
      </c>
    </row>
    <row r="324" s="10" customFormat="1" ht="116.25" customHeight="1" spans="1:8">
      <c r="A324" s="28">
        <v>322</v>
      </c>
      <c r="B324" s="63" t="s">
        <v>1257</v>
      </c>
      <c r="C324" s="25" t="s">
        <v>10</v>
      </c>
      <c r="D324" s="24" t="s">
        <v>1258</v>
      </c>
      <c r="E324" s="25" t="s">
        <v>965</v>
      </c>
      <c r="F324" s="65" t="s">
        <v>1259</v>
      </c>
      <c r="G324" s="26" t="s">
        <v>1260</v>
      </c>
      <c r="H324" s="27" t="s">
        <v>15</v>
      </c>
    </row>
    <row r="325" ht="20.1" customHeight="1" spans="1:8">
      <c r="A325" s="83" t="s">
        <v>1261</v>
      </c>
      <c r="B325" s="84"/>
      <c r="C325" s="85"/>
      <c r="D325" s="86"/>
      <c r="E325" s="86"/>
      <c r="F325" s="86"/>
      <c r="G325" s="86"/>
      <c r="H325" s="86"/>
    </row>
    <row r="326" s="3" customFormat="1" ht="93.75" customHeight="1" spans="1:25">
      <c r="A326" s="87">
        <v>1</v>
      </c>
      <c r="B326" s="31" t="s">
        <v>1262</v>
      </c>
      <c r="C326" s="30" t="s">
        <v>10</v>
      </c>
      <c r="D326" s="31" t="s">
        <v>1263</v>
      </c>
      <c r="E326" s="88" t="s">
        <v>1264</v>
      </c>
      <c r="F326" s="29" t="s">
        <v>1265</v>
      </c>
      <c r="G326" s="31" t="s">
        <v>1266</v>
      </c>
      <c r="H326" s="27" t="s">
        <v>15</v>
      </c>
      <c r="I326" s="39"/>
      <c r="J326" s="39"/>
      <c r="K326" s="39"/>
      <c r="L326" s="39"/>
      <c r="M326" s="39"/>
      <c r="N326" s="39"/>
      <c r="O326" s="39"/>
      <c r="P326" s="39"/>
      <c r="Q326" s="39"/>
      <c r="R326" s="39"/>
      <c r="S326" s="39"/>
      <c r="T326" s="39"/>
      <c r="U326" s="39"/>
      <c r="V326" s="39"/>
      <c r="W326" s="39"/>
      <c r="X326" s="39"/>
      <c r="Y326" s="39"/>
    </row>
    <row r="327" s="4" customFormat="1" ht="105" customHeight="1" spans="1:25">
      <c r="A327" s="31">
        <v>2</v>
      </c>
      <c r="B327" s="26" t="s">
        <v>1267</v>
      </c>
      <c r="C327" s="25" t="s">
        <v>10</v>
      </c>
      <c r="D327" s="26" t="s">
        <v>1268</v>
      </c>
      <c r="E327" s="26" t="s">
        <v>74</v>
      </c>
      <c r="F327" s="26" t="s">
        <v>1269</v>
      </c>
      <c r="G327" s="26" t="s">
        <v>1270</v>
      </c>
      <c r="H327" s="27" t="s">
        <v>15</v>
      </c>
      <c r="I327" s="38"/>
      <c r="J327" s="38"/>
      <c r="K327" s="38"/>
      <c r="L327" s="38"/>
      <c r="M327" s="38"/>
      <c r="N327" s="38"/>
      <c r="O327" s="38"/>
      <c r="P327" s="38"/>
      <c r="Q327" s="38"/>
      <c r="R327" s="38"/>
      <c r="S327" s="38"/>
      <c r="T327" s="38"/>
      <c r="U327" s="38"/>
      <c r="V327" s="38"/>
      <c r="W327" s="38"/>
      <c r="X327" s="38"/>
      <c r="Y327" s="38"/>
    </row>
    <row r="328" s="2" customFormat="1" ht="104.1" customHeight="1" spans="1:25">
      <c r="A328" s="87">
        <v>3</v>
      </c>
      <c r="B328" s="29" t="s">
        <v>1271</v>
      </c>
      <c r="C328" s="30" t="s">
        <v>10</v>
      </c>
      <c r="D328" s="29" t="s">
        <v>1272</v>
      </c>
      <c r="E328" s="29" t="s">
        <v>74</v>
      </c>
      <c r="F328" s="29" t="s">
        <v>1273</v>
      </c>
      <c r="G328" s="29" t="s">
        <v>80</v>
      </c>
      <c r="H328" s="27" t="s">
        <v>15</v>
      </c>
      <c r="I328" s="37"/>
      <c r="J328" s="37"/>
      <c r="K328" s="37"/>
      <c r="L328" s="37"/>
      <c r="M328" s="37"/>
      <c r="N328" s="37"/>
      <c r="O328" s="37"/>
      <c r="P328" s="37"/>
      <c r="Q328" s="37"/>
      <c r="R328" s="37"/>
      <c r="S328" s="37"/>
      <c r="T328" s="37"/>
      <c r="U328" s="37"/>
      <c r="V328" s="37"/>
      <c r="W328" s="37"/>
      <c r="X328" s="37"/>
      <c r="Y328" s="37"/>
    </row>
    <row r="329" s="4" customFormat="1" ht="126.95" customHeight="1" spans="1:25">
      <c r="A329" s="31">
        <v>4</v>
      </c>
      <c r="B329" s="26" t="s">
        <v>1274</v>
      </c>
      <c r="C329" s="25" t="s">
        <v>10</v>
      </c>
      <c r="D329" s="26" t="s">
        <v>1275</v>
      </c>
      <c r="E329" s="26" t="s">
        <v>74</v>
      </c>
      <c r="F329" s="26" t="s">
        <v>22</v>
      </c>
      <c r="G329" s="26" t="s">
        <v>1276</v>
      </c>
      <c r="H329" s="27" t="s">
        <v>15</v>
      </c>
      <c r="I329" s="38"/>
      <c r="J329" s="38"/>
      <c r="K329" s="38"/>
      <c r="L329" s="38"/>
      <c r="M329" s="38"/>
      <c r="N329" s="38"/>
      <c r="O329" s="38"/>
      <c r="P329" s="38"/>
      <c r="Q329" s="38"/>
      <c r="R329" s="38"/>
      <c r="S329" s="38"/>
      <c r="T329" s="38"/>
      <c r="U329" s="38"/>
      <c r="V329" s="38"/>
      <c r="W329" s="38"/>
      <c r="X329" s="38"/>
      <c r="Y329" s="38"/>
    </row>
    <row r="330" s="4" customFormat="1" ht="81" customHeight="1" spans="1:25">
      <c r="A330" s="87">
        <v>5</v>
      </c>
      <c r="B330" s="26" t="s">
        <v>1277</v>
      </c>
      <c r="C330" s="25" t="s">
        <v>10</v>
      </c>
      <c r="D330" s="26" t="s">
        <v>1278</v>
      </c>
      <c r="E330" s="26" t="s">
        <v>120</v>
      </c>
      <c r="F330" s="26" t="s">
        <v>13</v>
      </c>
      <c r="G330" s="26" t="s">
        <v>1279</v>
      </c>
      <c r="H330" s="27" t="s">
        <v>15</v>
      </c>
      <c r="I330" s="38"/>
      <c r="J330" s="38"/>
      <c r="K330" s="38"/>
      <c r="L330" s="38"/>
      <c r="M330" s="38"/>
      <c r="N330" s="38"/>
      <c r="O330" s="38"/>
      <c r="P330" s="38"/>
      <c r="Q330" s="38"/>
      <c r="R330" s="38"/>
      <c r="S330" s="38"/>
      <c r="T330" s="38"/>
      <c r="U330" s="38"/>
      <c r="V330" s="38"/>
      <c r="W330" s="38"/>
      <c r="X330" s="38"/>
      <c r="Y330" s="38"/>
    </row>
    <row r="331" ht="85.5" customHeight="1" spans="1:8">
      <c r="A331" s="31">
        <v>6</v>
      </c>
      <c r="B331" s="18" t="s">
        <v>1280</v>
      </c>
      <c r="C331" s="25" t="s">
        <v>10</v>
      </c>
      <c r="D331" s="89" t="s">
        <v>1281</v>
      </c>
      <c r="E331" s="26" t="s">
        <v>1282</v>
      </c>
      <c r="F331" s="26" t="s">
        <v>1283</v>
      </c>
      <c r="G331" s="26" t="s">
        <v>1284</v>
      </c>
      <c r="H331" s="27" t="s">
        <v>15</v>
      </c>
    </row>
    <row r="332" ht="68.25" customHeight="1" spans="1:8">
      <c r="A332" s="87">
        <v>7</v>
      </c>
      <c r="B332" s="26" t="s">
        <v>1285</v>
      </c>
      <c r="C332" s="25" t="s">
        <v>10</v>
      </c>
      <c r="D332" s="24" t="s">
        <v>1286</v>
      </c>
      <c r="E332" s="36" t="s">
        <v>1282</v>
      </c>
      <c r="F332" s="26" t="s">
        <v>1287</v>
      </c>
      <c r="G332" s="24" t="s">
        <v>1288</v>
      </c>
      <c r="H332" s="27" t="s">
        <v>15</v>
      </c>
    </row>
    <row r="333" ht="85.5" customHeight="1" spans="1:8">
      <c r="A333" s="31">
        <v>8</v>
      </c>
      <c r="B333" s="16" t="s">
        <v>1289</v>
      </c>
      <c r="C333" s="25" t="s">
        <v>10</v>
      </c>
      <c r="D333" s="18" t="s">
        <v>1290</v>
      </c>
      <c r="E333" s="36" t="s">
        <v>1282</v>
      </c>
      <c r="F333" s="16" t="s">
        <v>1291</v>
      </c>
      <c r="G333" s="18" t="s">
        <v>1292</v>
      </c>
      <c r="H333" s="27" t="s">
        <v>15</v>
      </c>
    </row>
    <row r="334" s="4" customFormat="1" ht="95.1" customHeight="1" spans="1:25">
      <c r="A334" s="90">
        <v>9</v>
      </c>
      <c r="B334" s="26" t="s">
        <v>1293</v>
      </c>
      <c r="C334" s="25" t="s">
        <v>10</v>
      </c>
      <c r="D334" s="26" t="s">
        <v>1294</v>
      </c>
      <c r="E334" s="26" t="s">
        <v>223</v>
      </c>
      <c r="F334" s="26" t="s">
        <v>263</v>
      </c>
      <c r="G334" s="26" t="s">
        <v>1295</v>
      </c>
      <c r="H334" s="33" t="s">
        <v>15</v>
      </c>
      <c r="I334" s="38"/>
      <c r="J334" s="38"/>
      <c r="K334" s="38"/>
      <c r="L334" s="38"/>
      <c r="M334" s="38"/>
      <c r="N334" s="38"/>
      <c r="O334" s="38"/>
      <c r="P334" s="38"/>
      <c r="Q334" s="38"/>
      <c r="R334" s="38"/>
      <c r="S334" s="38"/>
      <c r="T334" s="38"/>
      <c r="U334" s="38"/>
      <c r="V334" s="38"/>
      <c r="W334" s="38"/>
      <c r="X334" s="38"/>
      <c r="Y334" s="38"/>
    </row>
    <row r="335" s="4" customFormat="1" ht="57.95" customHeight="1" spans="1:25">
      <c r="A335" s="31">
        <v>10</v>
      </c>
      <c r="B335" s="26" t="s">
        <v>1296</v>
      </c>
      <c r="C335" s="25" t="s">
        <v>10</v>
      </c>
      <c r="D335" s="26" t="s">
        <v>1297</v>
      </c>
      <c r="E335" s="26" t="s">
        <v>223</v>
      </c>
      <c r="F335" s="26" t="s">
        <v>263</v>
      </c>
      <c r="G335" s="26" t="s">
        <v>1298</v>
      </c>
      <c r="H335" s="27" t="s">
        <v>15</v>
      </c>
      <c r="I335" s="38"/>
      <c r="J335" s="38"/>
      <c r="K335" s="38"/>
      <c r="L335" s="38"/>
      <c r="M335" s="38"/>
      <c r="N335" s="38"/>
      <c r="O335" s="38"/>
      <c r="P335" s="38"/>
      <c r="Q335" s="38"/>
      <c r="R335" s="38"/>
      <c r="S335" s="38"/>
      <c r="T335" s="38"/>
      <c r="U335" s="38"/>
      <c r="V335" s="38"/>
      <c r="W335" s="38"/>
      <c r="X335" s="38"/>
      <c r="Y335" s="38"/>
    </row>
    <row r="336" s="4" customFormat="1" ht="101.1" customHeight="1" spans="1:25">
      <c r="A336" s="87">
        <v>11</v>
      </c>
      <c r="B336" s="26" t="s">
        <v>1299</v>
      </c>
      <c r="C336" s="25" t="s">
        <v>10</v>
      </c>
      <c r="D336" s="26" t="s">
        <v>1300</v>
      </c>
      <c r="E336" s="26" t="s">
        <v>223</v>
      </c>
      <c r="F336" s="26" t="s">
        <v>1301</v>
      </c>
      <c r="G336" s="26" t="s">
        <v>1302</v>
      </c>
      <c r="H336" s="27" t="s">
        <v>15</v>
      </c>
      <c r="I336" s="38"/>
      <c r="J336" s="38"/>
      <c r="K336" s="38"/>
      <c r="L336" s="38"/>
      <c r="M336" s="38"/>
      <c r="N336" s="38"/>
      <c r="O336" s="38"/>
      <c r="P336" s="38"/>
      <c r="Q336" s="38"/>
      <c r="R336" s="38"/>
      <c r="S336" s="38"/>
      <c r="T336" s="38"/>
      <c r="U336" s="38"/>
      <c r="V336" s="38"/>
      <c r="W336" s="38"/>
      <c r="X336" s="38"/>
      <c r="Y336" s="38"/>
    </row>
    <row r="337" s="4" customFormat="1" ht="72.95" customHeight="1" spans="1:25">
      <c r="A337" s="31">
        <v>12</v>
      </c>
      <c r="B337" s="26" t="s">
        <v>1303</v>
      </c>
      <c r="C337" s="25" t="s">
        <v>10</v>
      </c>
      <c r="D337" s="26" t="s">
        <v>1304</v>
      </c>
      <c r="E337" s="26" t="s">
        <v>223</v>
      </c>
      <c r="F337" s="26" t="s">
        <v>1305</v>
      </c>
      <c r="G337" s="26" t="s">
        <v>1306</v>
      </c>
      <c r="H337" s="27" t="s">
        <v>15</v>
      </c>
      <c r="I337" s="38"/>
      <c r="J337" s="38"/>
      <c r="K337" s="38"/>
      <c r="L337" s="38"/>
      <c r="M337" s="38"/>
      <c r="N337" s="38"/>
      <c r="O337" s="38"/>
      <c r="P337" s="38"/>
      <c r="Q337" s="38"/>
      <c r="R337" s="38"/>
      <c r="S337" s="38"/>
      <c r="T337" s="38"/>
      <c r="U337" s="38"/>
      <c r="V337" s="38"/>
      <c r="W337" s="38"/>
      <c r="X337" s="38"/>
      <c r="Y337" s="38"/>
    </row>
    <row r="338" s="2" customFormat="1" ht="69.95" customHeight="1" spans="1:25">
      <c r="A338" s="87">
        <v>13</v>
      </c>
      <c r="B338" s="29" t="s">
        <v>1307</v>
      </c>
      <c r="C338" s="30" t="s">
        <v>10</v>
      </c>
      <c r="D338" s="29" t="s">
        <v>1308</v>
      </c>
      <c r="E338" s="29" t="s">
        <v>223</v>
      </c>
      <c r="F338" s="29" t="s">
        <v>1309</v>
      </c>
      <c r="G338" s="29" t="s">
        <v>1310</v>
      </c>
      <c r="H338" s="27" t="s">
        <v>15</v>
      </c>
      <c r="I338" s="37"/>
      <c r="J338" s="37"/>
      <c r="K338" s="37"/>
      <c r="L338" s="37"/>
      <c r="M338" s="37"/>
      <c r="N338" s="37"/>
      <c r="O338" s="37"/>
      <c r="P338" s="37"/>
      <c r="Q338" s="37"/>
      <c r="R338" s="37"/>
      <c r="S338" s="37"/>
      <c r="T338" s="37"/>
      <c r="U338" s="37"/>
      <c r="V338" s="37"/>
      <c r="W338" s="37"/>
      <c r="X338" s="37"/>
      <c r="Y338" s="37"/>
    </row>
    <row r="339" s="2" customFormat="1" ht="86.1" customHeight="1" spans="1:25">
      <c r="A339" s="31">
        <v>14</v>
      </c>
      <c r="B339" s="29" t="s">
        <v>1311</v>
      </c>
      <c r="C339" s="30" t="s">
        <v>10</v>
      </c>
      <c r="D339" s="29" t="s">
        <v>1312</v>
      </c>
      <c r="E339" s="29" t="s">
        <v>223</v>
      </c>
      <c r="F339" s="29" t="s">
        <v>1309</v>
      </c>
      <c r="G339" s="29" t="s">
        <v>1313</v>
      </c>
      <c r="H339" s="27" t="s">
        <v>15</v>
      </c>
      <c r="I339" s="37"/>
      <c r="J339" s="37"/>
      <c r="K339" s="37"/>
      <c r="L339" s="37"/>
      <c r="M339" s="37"/>
      <c r="N339" s="37"/>
      <c r="O339" s="37"/>
      <c r="P339" s="37"/>
      <c r="Q339" s="37"/>
      <c r="R339" s="37"/>
      <c r="S339" s="37"/>
      <c r="T339" s="37"/>
      <c r="U339" s="37"/>
      <c r="V339" s="37"/>
      <c r="W339" s="37"/>
      <c r="X339" s="37"/>
      <c r="Y339" s="37"/>
    </row>
    <row r="340" ht="76.5" customHeight="1" spans="1:8">
      <c r="A340" s="87">
        <v>15</v>
      </c>
      <c r="B340" s="24" t="s">
        <v>1314</v>
      </c>
      <c r="C340" s="91" t="s">
        <v>10</v>
      </c>
      <c r="D340" s="24" t="s">
        <v>1315</v>
      </c>
      <c r="E340" s="35" t="s">
        <v>358</v>
      </c>
      <c r="F340" s="26" t="s">
        <v>359</v>
      </c>
      <c r="G340" s="24" t="s">
        <v>360</v>
      </c>
      <c r="H340" s="27" t="s">
        <v>15</v>
      </c>
    </row>
    <row r="341" ht="94.5" customHeight="1" spans="1:8">
      <c r="A341" s="31">
        <v>16</v>
      </c>
      <c r="B341" s="18" t="s">
        <v>1316</v>
      </c>
      <c r="C341" s="91" t="s">
        <v>10</v>
      </c>
      <c r="D341" s="18" t="s">
        <v>1317</v>
      </c>
      <c r="E341" s="16" t="s">
        <v>358</v>
      </c>
      <c r="F341" s="16" t="s">
        <v>1318</v>
      </c>
      <c r="G341" s="18" t="s">
        <v>1319</v>
      </c>
      <c r="H341" s="27" t="s">
        <v>15</v>
      </c>
    </row>
    <row r="342" ht="120.75" customHeight="1" spans="1:8">
      <c r="A342" s="87">
        <v>17</v>
      </c>
      <c r="B342" s="26" t="s">
        <v>1320</v>
      </c>
      <c r="C342" s="91" t="s">
        <v>10</v>
      </c>
      <c r="D342" s="24" t="s">
        <v>1321</v>
      </c>
      <c r="E342" s="26" t="s">
        <v>358</v>
      </c>
      <c r="F342" s="26" t="s">
        <v>1322</v>
      </c>
      <c r="G342" s="24" t="s">
        <v>1323</v>
      </c>
      <c r="H342" s="27" t="s">
        <v>15</v>
      </c>
    </row>
    <row r="343" s="1" customFormat="1" ht="95.25" customHeight="1" spans="1:251">
      <c r="A343" s="31">
        <v>18</v>
      </c>
      <c r="B343" s="24" t="s">
        <v>1324</v>
      </c>
      <c r="C343" s="91" t="s">
        <v>10</v>
      </c>
      <c r="D343" s="24" t="s">
        <v>1325</v>
      </c>
      <c r="E343" s="26" t="s">
        <v>358</v>
      </c>
      <c r="F343" s="26" t="s">
        <v>1326</v>
      </c>
      <c r="G343" s="24" t="s">
        <v>1323</v>
      </c>
      <c r="H343" s="27" t="s">
        <v>15</v>
      </c>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row>
    <row r="344" ht="160.5" customHeight="1" spans="1:8">
      <c r="A344" s="87">
        <v>19</v>
      </c>
      <c r="B344" s="16" t="s">
        <v>1327</v>
      </c>
      <c r="C344" s="25" t="s">
        <v>10</v>
      </c>
      <c r="D344" s="18" t="s">
        <v>1328</v>
      </c>
      <c r="E344" s="26" t="s">
        <v>495</v>
      </c>
      <c r="F344" s="16" t="s">
        <v>1329</v>
      </c>
      <c r="G344" s="18" t="s">
        <v>1330</v>
      </c>
      <c r="H344" s="27" t="s">
        <v>15</v>
      </c>
    </row>
    <row r="345" s="2" customFormat="1" ht="255" customHeight="1" spans="1:25">
      <c r="A345" s="31">
        <v>20</v>
      </c>
      <c r="B345" s="29" t="s">
        <v>1331</v>
      </c>
      <c r="C345" s="30" t="s">
        <v>10</v>
      </c>
      <c r="D345" s="29" t="s">
        <v>1332</v>
      </c>
      <c r="E345" s="29" t="s">
        <v>301</v>
      </c>
      <c r="F345" s="29" t="s">
        <v>302</v>
      </c>
      <c r="G345" s="29" t="s">
        <v>1333</v>
      </c>
      <c r="H345" s="27" t="s">
        <v>15</v>
      </c>
      <c r="I345" s="37"/>
      <c r="J345" s="37"/>
      <c r="K345" s="37"/>
      <c r="L345" s="37"/>
      <c r="M345" s="37"/>
      <c r="N345" s="37"/>
      <c r="O345" s="37"/>
      <c r="P345" s="37"/>
      <c r="Q345" s="37"/>
      <c r="R345" s="37"/>
      <c r="S345" s="37"/>
      <c r="T345" s="37"/>
      <c r="U345" s="37"/>
      <c r="V345" s="37"/>
      <c r="W345" s="37"/>
      <c r="X345" s="37"/>
      <c r="Y345" s="37"/>
    </row>
    <row r="346" s="2" customFormat="1" ht="114" customHeight="1" spans="1:25">
      <c r="A346" s="87">
        <v>21</v>
      </c>
      <c r="B346" s="29" t="s">
        <v>1334</v>
      </c>
      <c r="C346" s="30" t="s">
        <v>10</v>
      </c>
      <c r="D346" s="29" t="s">
        <v>1335</v>
      </c>
      <c r="E346" s="29" t="s">
        <v>301</v>
      </c>
      <c r="F346" s="29" t="s">
        <v>1336</v>
      </c>
      <c r="G346" s="29" t="s">
        <v>1337</v>
      </c>
      <c r="H346" s="27" t="s">
        <v>15</v>
      </c>
      <c r="I346" s="37"/>
      <c r="J346" s="37"/>
      <c r="K346" s="37"/>
      <c r="L346" s="37"/>
      <c r="M346" s="37"/>
      <c r="N346" s="37"/>
      <c r="O346" s="37"/>
      <c r="P346" s="37"/>
      <c r="Q346" s="37"/>
      <c r="R346" s="37"/>
      <c r="S346" s="37"/>
      <c r="T346" s="37"/>
      <c r="U346" s="37"/>
      <c r="V346" s="37"/>
      <c r="W346" s="37"/>
      <c r="X346" s="37"/>
      <c r="Y346" s="37"/>
    </row>
    <row r="347" s="2" customFormat="1" ht="108" customHeight="1" spans="1:25">
      <c r="A347" s="31">
        <v>22</v>
      </c>
      <c r="B347" s="29" t="s">
        <v>1338</v>
      </c>
      <c r="C347" s="30" t="s">
        <v>10</v>
      </c>
      <c r="D347" s="29" t="s">
        <v>1339</v>
      </c>
      <c r="E347" s="29" t="s">
        <v>301</v>
      </c>
      <c r="F347" s="29" t="s">
        <v>310</v>
      </c>
      <c r="G347" s="29" t="s">
        <v>1340</v>
      </c>
      <c r="H347" s="27" t="s">
        <v>15</v>
      </c>
      <c r="I347" s="37"/>
      <c r="J347" s="37"/>
      <c r="K347" s="37"/>
      <c r="L347" s="37"/>
      <c r="M347" s="37"/>
      <c r="N347" s="37"/>
      <c r="O347" s="37"/>
      <c r="P347" s="37"/>
      <c r="Q347" s="37"/>
      <c r="R347" s="37"/>
      <c r="S347" s="37"/>
      <c r="T347" s="37"/>
      <c r="U347" s="37"/>
      <c r="V347" s="37"/>
      <c r="W347" s="37"/>
      <c r="X347" s="37"/>
      <c r="Y347" s="37"/>
    </row>
    <row r="348" s="4" customFormat="1" ht="84.95" customHeight="1" spans="1:25">
      <c r="A348" s="87">
        <v>23</v>
      </c>
      <c r="B348" s="26" t="s">
        <v>1341</v>
      </c>
      <c r="C348" s="25" t="s">
        <v>10</v>
      </c>
      <c r="D348" s="26" t="s">
        <v>1342</v>
      </c>
      <c r="E348" s="26" t="s">
        <v>1343</v>
      </c>
      <c r="F348" s="26" t="s">
        <v>1344</v>
      </c>
      <c r="G348" s="26" t="s">
        <v>1345</v>
      </c>
      <c r="H348" s="27" t="s">
        <v>15</v>
      </c>
      <c r="I348" s="38"/>
      <c r="J348" s="38"/>
      <c r="K348" s="38"/>
      <c r="L348" s="38"/>
      <c r="M348" s="38"/>
      <c r="N348" s="38"/>
      <c r="O348" s="38"/>
      <c r="P348" s="38"/>
      <c r="Q348" s="38"/>
      <c r="R348" s="38"/>
      <c r="S348" s="38"/>
      <c r="T348" s="38"/>
      <c r="U348" s="38"/>
      <c r="V348" s="38"/>
      <c r="W348" s="38"/>
      <c r="X348" s="38"/>
      <c r="Y348" s="38"/>
    </row>
    <row r="349" s="4" customFormat="1" ht="93" customHeight="1" spans="1:25">
      <c r="A349" s="31">
        <v>24</v>
      </c>
      <c r="B349" s="26" t="s">
        <v>1346</v>
      </c>
      <c r="C349" s="25" t="s">
        <v>10</v>
      </c>
      <c r="D349" s="26" t="s">
        <v>1347</v>
      </c>
      <c r="E349" s="26" t="s">
        <v>1348</v>
      </c>
      <c r="F349" s="26" t="s">
        <v>13</v>
      </c>
      <c r="G349" s="26" t="s">
        <v>1349</v>
      </c>
      <c r="H349" s="27" t="s">
        <v>15</v>
      </c>
      <c r="I349" s="38"/>
      <c r="J349" s="38"/>
      <c r="K349" s="38"/>
      <c r="L349" s="38"/>
      <c r="M349" s="38"/>
      <c r="N349" s="38"/>
      <c r="O349" s="38"/>
      <c r="P349" s="38"/>
      <c r="Q349" s="38"/>
      <c r="R349" s="38"/>
      <c r="S349" s="38"/>
      <c r="T349" s="38"/>
      <c r="U349" s="38"/>
      <c r="V349" s="38"/>
      <c r="W349" s="38"/>
      <c r="X349" s="38"/>
      <c r="Y349" s="38"/>
    </row>
    <row r="350" ht="103.5" customHeight="1" spans="1:8">
      <c r="A350" s="87">
        <v>25</v>
      </c>
      <c r="B350" s="18" t="s">
        <v>1350</v>
      </c>
      <c r="C350" s="25" t="s">
        <v>10</v>
      </c>
      <c r="D350" s="18" t="s">
        <v>1351</v>
      </c>
      <c r="E350" s="36" t="s">
        <v>758</v>
      </c>
      <c r="F350" s="16" t="s">
        <v>763</v>
      </c>
      <c r="G350" s="18" t="s">
        <v>1352</v>
      </c>
      <c r="H350" s="27" t="s">
        <v>15</v>
      </c>
    </row>
    <row r="351" ht="96.75" customHeight="1" spans="1:8">
      <c r="A351" s="31">
        <v>26</v>
      </c>
      <c r="B351" s="18" t="s">
        <v>1353</v>
      </c>
      <c r="C351" s="25" t="s">
        <v>10</v>
      </c>
      <c r="D351" s="18" t="s">
        <v>1354</v>
      </c>
      <c r="E351" s="36" t="s">
        <v>758</v>
      </c>
      <c r="F351" s="16" t="s">
        <v>1355</v>
      </c>
      <c r="G351" s="18" t="s">
        <v>1356</v>
      </c>
      <c r="H351" s="27" t="s">
        <v>15</v>
      </c>
    </row>
    <row r="352" ht="99.75" customHeight="1" spans="1:8">
      <c r="A352" s="87">
        <v>27</v>
      </c>
      <c r="B352" s="24" t="s">
        <v>1357</v>
      </c>
      <c r="C352" s="25" t="s">
        <v>10</v>
      </c>
      <c r="D352" s="24" t="s">
        <v>1358</v>
      </c>
      <c r="E352" s="36" t="s">
        <v>819</v>
      </c>
      <c r="F352" s="26" t="s">
        <v>831</v>
      </c>
      <c r="G352" s="24" t="s">
        <v>832</v>
      </c>
      <c r="H352" s="27" t="s">
        <v>15</v>
      </c>
    </row>
    <row r="353" ht="97.5" customHeight="1" spans="1:8">
      <c r="A353" s="31">
        <v>28</v>
      </c>
      <c r="B353" s="24" t="s">
        <v>1359</v>
      </c>
      <c r="C353" s="25" t="s">
        <v>10</v>
      </c>
      <c r="D353" s="24" t="s">
        <v>1360</v>
      </c>
      <c r="E353" s="36" t="s">
        <v>819</v>
      </c>
      <c r="F353" s="26" t="s">
        <v>831</v>
      </c>
      <c r="G353" s="24" t="s">
        <v>832</v>
      </c>
      <c r="H353" s="27" t="s">
        <v>15</v>
      </c>
    </row>
    <row r="354" ht="114" customHeight="1" spans="1:8">
      <c r="A354" s="87">
        <v>29</v>
      </c>
      <c r="B354" s="24" t="s">
        <v>1361</v>
      </c>
      <c r="C354" s="25" t="s">
        <v>10</v>
      </c>
      <c r="D354" s="24" t="s">
        <v>1362</v>
      </c>
      <c r="E354" s="36" t="s">
        <v>819</v>
      </c>
      <c r="F354" s="26" t="s">
        <v>1363</v>
      </c>
      <c r="G354" s="24" t="s">
        <v>1364</v>
      </c>
      <c r="H354" s="27" t="s">
        <v>15</v>
      </c>
    </row>
    <row r="355" ht="90.75" customHeight="1" spans="1:8">
      <c r="A355" s="31">
        <v>30</v>
      </c>
      <c r="B355" s="24" t="s">
        <v>1365</v>
      </c>
      <c r="C355" s="25" t="s">
        <v>10</v>
      </c>
      <c r="D355" s="24" t="s">
        <v>1366</v>
      </c>
      <c r="E355" s="36" t="s">
        <v>819</v>
      </c>
      <c r="F355" s="26" t="s">
        <v>839</v>
      </c>
      <c r="G355" s="24" t="s">
        <v>840</v>
      </c>
      <c r="H355" s="27" t="s">
        <v>15</v>
      </c>
    </row>
    <row r="356" ht="81.75" customHeight="1" spans="1:8">
      <c r="A356" s="87">
        <v>31</v>
      </c>
      <c r="B356" s="18" t="s">
        <v>1367</v>
      </c>
      <c r="C356" s="43" t="s">
        <v>10</v>
      </c>
      <c r="D356" s="24" t="s">
        <v>1368</v>
      </c>
      <c r="E356" s="16" t="s">
        <v>819</v>
      </c>
      <c r="F356" s="16" t="s">
        <v>568</v>
      </c>
      <c r="G356" s="24" t="s">
        <v>1369</v>
      </c>
      <c r="H356" s="27" t="s">
        <v>15</v>
      </c>
    </row>
    <row r="357" ht="83.25" customHeight="1" spans="1:8">
      <c r="A357" s="31">
        <v>32</v>
      </c>
      <c r="B357" s="18" t="s">
        <v>1370</v>
      </c>
      <c r="C357" s="17" t="s">
        <v>10</v>
      </c>
      <c r="D357" s="18" t="s">
        <v>1371</v>
      </c>
      <c r="E357" s="35" t="s">
        <v>885</v>
      </c>
      <c r="F357" s="16" t="s">
        <v>1372</v>
      </c>
      <c r="G357" s="18" t="s">
        <v>1373</v>
      </c>
      <c r="H357" s="27" t="s">
        <v>15</v>
      </c>
    </row>
    <row r="358" ht="69" customHeight="1" spans="1:8">
      <c r="A358" s="87">
        <v>33</v>
      </c>
      <c r="B358" s="24" t="s">
        <v>1374</v>
      </c>
      <c r="C358" s="17" t="s">
        <v>10</v>
      </c>
      <c r="D358" s="18" t="s">
        <v>1375</v>
      </c>
      <c r="E358" s="35" t="s">
        <v>885</v>
      </c>
      <c r="F358" s="16" t="s">
        <v>926</v>
      </c>
      <c r="G358" s="18" t="s">
        <v>1376</v>
      </c>
      <c r="H358" s="27" t="s">
        <v>15</v>
      </c>
    </row>
    <row r="359" ht="60" customHeight="1" spans="1:8">
      <c r="A359" s="31">
        <v>34</v>
      </c>
      <c r="B359" s="24" t="s">
        <v>1377</v>
      </c>
      <c r="C359" s="17" t="s">
        <v>10</v>
      </c>
      <c r="D359" s="24" t="s">
        <v>1378</v>
      </c>
      <c r="E359" s="35" t="s">
        <v>885</v>
      </c>
      <c r="F359" s="16" t="s">
        <v>926</v>
      </c>
      <c r="G359" s="24" t="s">
        <v>1379</v>
      </c>
      <c r="H359" s="27" t="s">
        <v>15</v>
      </c>
    </row>
    <row r="360" ht="63.75" customHeight="1" spans="1:8">
      <c r="A360" s="87">
        <v>35</v>
      </c>
      <c r="B360" s="24" t="s">
        <v>1380</v>
      </c>
      <c r="C360" s="17" t="s">
        <v>10</v>
      </c>
      <c r="D360" s="56" t="s">
        <v>1381</v>
      </c>
      <c r="E360" s="35" t="s">
        <v>885</v>
      </c>
      <c r="F360" s="16" t="s">
        <v>926</v>
      </c>
      <c r="G360" s="24" t="s">
        <v>1382</v>
      </c>
      <c r="H360" s="27" t="s">
        <v>15</v>
      </c>
    </row>
    <row r="361" ht="79.5" customHeight="1" spans="1:8">
      <c r="A361" s="31">
        <v>36</v>
      </c>
      <c r="B361" s="24" t="s">
        <v>1383</v>
      </c>
      <c r="C361" s="17" t="s">
        <v>10</v>
      </c>
      <c r="D361" s="56" t="s">
        <v>1384</v>
      </c>
      <c r="E361" s="35" t="s">
        <v>885</v>
      </c>
      <c r="F361" s="16" t="s">
        <v>1385</v>
      </c>
      <c r="G361" s="24" t="s">
        <v>1386</v>
      </c>
      <c r="H361" s="27" t="s">
        <v>15</v>
      </c>
    </row>
    <row r="362" ht="61.5" customHeight="1" spans="1:8">
      <c r="A362" s="87">
        <v>37</v>
      </c>
      <c r="B362" s="24" t="s">
        <v>1387</v>
      </c>
      <c r="C362" s="17" t="s">
        <v>10</v>
      </c>
      <c r="D362" s="92" t="s">
        <v>1388</v>
      </c>
      <c r="E362" s="35" t="s">
        <v>885</v>
      </c>
      <c r="F362" s="16" t="s">
        <v>926</v>
      </c>
      <c r="G362" s="36" t="s">
        <v>1389</v>
      </c>
      <c r="H362" s="27" t="s">
        <v>15</v>
      </c>
    </row>
    <row r="363" s="4" customFormat="1" ht="96" customHeight="1" spans="1:25">
      <c r="A363" s="31">
        <v>38</v>
      </c>
      <c r="B363" s="26" t="s">
        <v>1390</v>
      </c>
      <c r="C363" s="25" t="s">
        <v>10</v>
      </c>
      <c r="D363" s="26" t="s">
        <v>1391</v>
      </c>
      <c r="E363" s="26" t="s">
        <v>563</v>
      </c>
      <c r="F363" s="26" t="s">
        <v>1392</v>
      </c>
      <c r="G363" s="26" t="s">
        <v>1393</v>
      </c>
      <c r="H363" s="27" t="s">
        <v>15</v>
      </c>
      <c r="I363" s="38"/>
      <c r="J363" s="38"/>
      <c r="K363" s="38"/>
      <c r="L363" s="38"/>
      <c r="M363" s="38"/>
      <c r="N363" s="38"/>
      <c r="O363" s="38"/>
      <c r="P363" s="38"/>
      <c r="Q363" s="38"/>
      <c r="R363" s="38"/>
      <c r="S363" s="38"/>
      <c r="T363" s="38"/>
      <c r="U363" s="38"/>
      <c r="V363" s="38"/>
      <c r="W363" s="38"/>
      <c r="X363" s="38"/>
      <c r="Y363" s="38"/>
    </row>
    <row r="364" s="2" customFormat="1" ht="62.1" customHeight="1" spans="1:25">
      <c r="A364" s="87">
        <v>39</v>
      </c>
      <c r="B364" s="29" t="s">
        <v>1394</v>
      </c>
      <c r="C364" s="30" t="s">
        <v>10</v>
      </c>
      <c r="D364" s="29" t="s">
        <v>1395</v>
      </c>
      <c r="E364" s="29" t="s">
        <v>563</v>
      </c>
      <c r="F364" s="29" t="s">
        <v>1396</v>
      </c>
      <c r="G364" s="29" t="s">
        <v>1397</v>
      </c>
      <c r="H364" s="27" t="s">
        <v>15</v>
      </c>
      <c r="I364" s="37"/>
      <c r="J364" s="37"/>
      <c r="K364" s="37"/>
      <c r="L364" s="37"/>
      <c r="M364" s="37"/>
      <c r="N364" s="37"/>
      <c r="O364" s="37"/>
      <c r="P364" s="37"/>
      <c r="Q364" s="37"/>
      <c r="R364" s="37"/>
      <c r="S364" s="37"/>
      <c r="T364" s="37"/>
      <c r="U364" s="37"/>
      <c r="V364" s="37"/>
      <c r="W364" s="37"/>
      <c r="X364" s="37"/>
      <c r="Y364" s="37"/>
    </row>
    <row r="365" s="4" customFormat="1" ht="78.95" customHeight="1" spans="1:25">
      <c r="A365" s="31">
        <v>40</v>
      </c>
      <c r="B365" s="26" t="s">
        <v>1398</v>
      </c>
      <c r="C365" s="25" t="s">
        <v>10</v>
      </c>
      <c r="D365" s="26" t="s">
        <v>1399</v>
      </c>
      <c r="E365" s="26" t="s">
        <v>563</v>
      </c>
      <c r="F365" s="46" t="s">
        <v>1400</v>
      </c>
      <c r="G365" s="26" t="s">
        <v>1401</v>
      </c>
      <c r="H365" s="27" t="s">
        <v>15</v>
      </c>
      <c r="I365" s="38"/>
      <c r="J365" s="38"/>
      <c r="K365" s="38"/>
      <c r="L365" s="38"/>
      <c r="M365" s="38"/>
      <c r="N365" s="38"/>
      <c r="O365" s="38"/>
      <c r="P365" s="38"/>
      <c r="Q365" s="38"/>
      <c r="R365" s="38"/>
      <c r="S365" s="38"/>
      <c r="T365" s="38"/>
      <c r="U365" s="38"/>
      <c r="V365" s="38"/>
      <c r="W365" s="38"/>
      <c r="X365" s="38"/>
      <c r="Y365" s="38"/>
    </row>
    <row r="366" s="4" customFormat="1" ht="84.95" customHeight="1" spans="1:25">
      <c r="A366" s="87">
        <v>41</v>
      </c>
      <c r="B366" s="26" t="s">
        <v>1402</v>
      </c>
      <c r="C366" s="25" t="s">
        <v>10</v>
      </c>
      <c r="D366" s="26" t="s">
        <v>1403</v>
      </c>
      <c r="E366" s="26" t="s">
        <v>563</v>
      </c>
      <c r="F366" s="26" t="s">
        <v>1404</v>
      </c>
      <c r="G366" s="26" t="s">
        <v>1405</v>
      </c>
      <c r="H366" s="27" t="s">
        <v>15</v>
      </c>
      <c r="I366" s="38"/>
      <c r="J366" s="38"/>
      <c r="K366" s="38"/>
      <c r="L366" s="38"/>
      <c r="M366" s="38"/>
      <c r="N366" s="38"/>
      <c r="O366" s="38"/>
      <c r="P366" s="38"/>
      <c r="Q366" s="38"/>
      <c r="R366" s="38"/>
      <c r="S366" s="38"/>
      <c r="T366" s="38"/>
      <c r="U366" s="38"/>
      <c r="V366" s="38"/>
      <c r="W366" s="38"/>
      <c r="X366" s="38"/>
      <c r="Y366" s="38"/>
    </row>
    <row r="367" s="2" customFormat="1" ht="134.1" customHeight="1" spans="1:25">
      <c r="A367" s="31">
        <v>42</v>
      </c>
      <c r="B367" s="29" t="s">
        <v>1406</v>
      </c>
      <c r="C367" s="30" t="s">
        <v>10</v>
      </c>
      <c r="D367" s="29" t="s">
        <v>1407</v>
      </c>
      <c r="E367" s="29" t="s">
        <v>563</v>
      </c>
      <c r="F367" s="29" t="s">
        <v>1408</v>
      </c>
      <c r="G367" s="29" t="s">
        <v>1409</v>
      </c>
      <c r="H367" s="27" t="s">
        <v>15</v>
      </c>
      <c r="I367" s="37"/>
      <c r="J367" s="37"/>
      <c r="K367" s="37"/>
      <c r="L367" s="37"/>
      <c r="M367" s="37"/>
      <c r="N367" s="37"/>
      <c r="O367" s="37"/>
      <c r="P367" s="37"/>
      <c r="Q367" s="37"/>
      <c r="R367" s="37"/>
      <c r="S367" s="37"/>
      <c r="T367" s="37"/>
      <c r="U367" s="37"/>
      <c r="V367" s="37"/>
      <c r="W367" s="37"/>
      <c r="X367" s="37"/>
      <c r="Y367" s="37"/>
    </row>
    <row r="368" s="2" customFormat="1" ht="113.1" customHeight="1" spans="1:25">
      <c r="A368" s="87">
        <v>43</v>
      </c>
      <c r="B368" s="29" t="s">
        <v>1410</v>
      </c>
      <c r="C368" s="30" t="s">
        <v>10</v>
      </c>
      <c r="D368" s="29" t="s">
        <v>1411</v>
      </c>
      <c r="E368" s="29" t="s">
        <v>563</v>
      </c>
      <c r="F368" s="29" t="s">
        <v>1408</v>
      </c>
      <c r="G368" s="29" t="s">
        <v>1409</v>
      </c>
      <c r="H368" s="27" t="s">
        <v>15</v>
      </c>
      <c r="I368" s="37"/>
      <c r="J368" s="37"/>
      <c r="K368" s="37"/>
      <c r="L368" s="37"/>
      <c r="M368" s="37"/>
      <c r="N368" s="37"/>
      <c r="O368" s="37"/>
      <c r="P368" s="37"/>
      <c r="Q368" s="37"/>
      <c r="R368" s="37"/>
      <c r="S368" s="37"/>
      <c r="T368" s="37"/>
      <c r="U368" s="37"/>
      <c r="V368" s="37"/>
      <c r="W368" s="37"/>
      <c r="X368" s="37"/>
      <c r="Y368" s="37"/>
    </row>
    <row r="369" s="4" customFormat="1" ht="122.1" customHeight="1" spans="1:25">
      <c r="A369" s="31">
        <v>44</v>
      </c>
      <c r="B369" s="26" t="s">
        <v>1412</v>
      </c>
      <c r="C369" s="25" t="s">
        <v>10</v>
      </c>
      <c r="D369" s="26" t="s">
        <v>1413</v>
      </c>
      <c r="E369" s="26" t="s">
        <v>563</v>
      </c>
      <c r="F369" s="26" t="s">
        <v>1408</v>
      </c>
      <c r="G369" s="26" t="s">
        <v>1414</v>
      </c>
      <c r="H369" s="27" t="s">
        <v>15</v>
      </c>
      <c r="I369" s="38"/>
      <c r="J369" s="38"/>
      <c r="K369" s="38"/>
      <c r="L369" s="38"/>
      <c r="M369" s="38"/>
      <c r="N369" s="38"/>
      <c r="O369" s="38"/>
      <c r="P369" s="38"/>
      <c r="Q369" s="38"/>
      <c r="R369" s="38"/>
      <c r="S369" s="38"/>
      <c r="T369" s="38"/>
      <c r="U369" s="38"/>
      <c r="V369" s="38"/>
      <c r="W369" s="38"/>
      <c r="X369" s="38"/>
      <c r="Y369" s="38"/>
    </row>
    <row r="370" s="2" customFormat="1" ht="84" customHeight="1" spans="1:25">
      <c r="A370" s="87">
        <v>45</v>
      </c>
      <c r="B370" s="29" t="s">
        <v>1415</v>
      </c>
      <c r="C370" s="30" t="s">
        <v>10</v>
      </c>
      <c r="D370" s="29" t="s">
        <v>1416</v>
      </c>
      <c r="E370" s="29" t="s">
        <v>563</v>
      </c>
      <c r="F370" s="29" t="s">
        <v>1417</v>
      </c>
      <c r="G370" s="29" t="s">
        <v>1418</v>
      </c>
      <c r="H370" s="27" t="s">
        <v>15</v>
      </c>
      <c r="I370" s="37"/>
      <c r="J370" s="37"/>
      <c r="K370" s="37"/>
      <c r="L370" s="37"/>
      <c r="M370" s="37"/>
      <c r="N370" s="37"/>
      <c r="O370" s="37"/>
      <c r="P370" s="37"/>
      <c r="Q370" s="37"/>
      <c r="R370" s="37"/>
      <c r="S370" s="37"/>
      <c r="T370" s="37"/>
      <c r="U370" s="37"/>
      <c r="V370" s="37"/>
      <c r="W370" s="37"/>
      <c r="X370" s="37"/>
      <c r="Y370" s="37"/>
    </row>
    <row r="371" s="2" customFormat="1" ht="84" customHeight="1" spans="1:25">
      <c r="A371" s="31">
        <v>46</v>
      </c>
      <c r="B371" s="29" t="s">
        <v>1419</v>
      </c>
      <c r="C371" s="30" t="s">
        <v>10</v>
      </c>
      <c r="D371" s="29" t="s">
        <v>1420</v>
      </c>
      <c r="E371" s="29" t="s">
        <v>563</v>
      </c>
      <c r="F371" s="29" t="s">
        <v>1417</v>
      </c>
      <c r="G371" s="29" t="s">
        <v>1421</v>
      </c>
      <c r="H371" s="27" t="s">
        <v>15</v>
      </c>
      <c r="I371" s="37"/>
      <c r="J371" s="37"/>
      <c r="K371" s="37"/>
      <c r="L371" s="37"/>
      <c r="M371" s="37"/>
      <c r="N371" s="37"/>
      <c r="O371" s="37"/>
      <c r="P371" s="37"/>
      <c r="Q371" s="37"/>
      <c r="R371" s="37"/>
      <c r="S371" s="37"/>
      <c r="T371" s="37"/>
      <c r="U371" s="37"/>
      <c r="V371" s="37"/>
      <c r="W371" s="37"/>
      <c r="X371" s="37"/>
      <c r="Y371" s="37"/>
    </row>
    <row r="372" s="4" customFormat="1" ht="117" customHeight="1" spans="1:25">
      <c r="A372" s="87">
        <v>47</v>
      </c>
      <c r="B372" s="26" t="s">
        <v>1422</v>
      </c>
      <c r="C372" s="25" t="s">
        <v>10</v>
      </c>
      <c r="D372" s="26" t="s">
        <v>1423</v>
      </c>
      <c r="E372" s="26" t="s">
        <v>563</v>
      </c>
      <c r="F372" s="26" t="s">
        <v>1424</v>
      </c>
      <c r="G372" s="26" t="s">
        <v>1425</v>
      </c>
      <c r="H372" s="27" t="s">
        <v>15</v>
      </c>
      <c r="I372" s="38"/>
      <c r="J372" s="38"/>
      <c r="K372" s="38"/>
      <c r="L372" s="38"/>
      <c r="M372" s="38"/>
      <c r="N372" s="38"/>
      <c r="O372" s="38"/>
      <c r="P372" s="38"/>
      <c r="Q372" s="38"/>
      <c r="R372" s="38"/>
      <c r="S372" s="38"/>
      <c r="T372" s="38"/>
      <c r="U372" s="38"/>
      <c r="V372" s="38"/>
      <c r="W372" s="38"/>
      <c r="X372" s="38"/>
      <c r="Y372" s="38"/>
    </row>
    <row r="373" s="2" customFormat="1" ht="74.1" customHeight="1" spans="1:25">
      <c r="A373" s="31">
        <v>48</v>
      </c>
      <c r="B373" s="29" t="s">
        <v>1426</v>
      </c>
      <c r="C373" s="30" t="s">
        <v>10</v>
      </c>
      <c r="D373" s="29" t="s">
        <v>1427</v>
      </c>
      <c r="E373" s="29" t="s">
        <v>563</v>
      </c>
      <c r="F373" s="29" t="s">
        <v>1428</v>
      </c>
      <c r="G373" s="29" t="s">
        <v>1429</v>
      </c>
      <c r="H373" s="27" t="s">
        <v>15</v>
      </c>
      <c r="I373" s="37"/>
      <c r="J373" s="37"/>
      <c r="K373" s="37"/>
      <c r="L373" s="37"/>
      <c r="M373" s="37"/>
      <c r="N373" s="37"/>
      <c r="O373" s="37"/>
      <c r="P373" s="37"/>
      <c r="Q373" s="37"/>
      <c r="R373" s="37"/>
      <c r="S373" s="37"/>
      <c r="T373" s="37"/>
      <c r="U373" s="37"/>
      <c r="V373" s="37"/>
      <c r="W373" s="37"/>
      <c r="X373" s="37"/>
      <c r="Y373" s="37"/>
    </row>
    <row r="374" s="4" customFormat="1" ht="63" customHeight="1" spans="1:25">
      <c r="A374" s="87">
        <v>49</v>
      </c>
      <c r="B374" s="26" t="s">
        <v>1430</v>
      </c>
      <c r="C374" s="25" t="s">
        <v>10</v>
      </c>
      <c r="D374" s="26" t="s">
        <v>1431</v>
      </c>
      <c r="E374" s="26" t="s">
        <v>563</v>
      </c>
      <c r="F374" s="26" t="s">
        <v>1432</v>
      </c>
      <c r="G374" s="26" t="s">
        <v>1433</v>
      </c>
      <c r="H374" s="27" t="s">
        <v>15</v>
      </c>
      <c r="I374" s="38"/>
      <c r="J374" s="38"/>
      <c r="K374" s="38"/>
      <c r="L374" s="38"/>
      <c r="M374" s="38"/>
      <c r="N374" s="38"/>
      <c r="O374" s="38"/>
      <c r="P374" s="38"/>
      <c r="Q374" s="38"/>
      <c r="R374" s="38"/>
      <c r="S374" s="38"/>
      <c r="T374" s="38"/>
      <c r="U374" s="38"/>
      <c r="V374" s="38"/>
      <c r="W374" s="38"/>
      <c r="X374" s="38"/>
      <c r="Y374" s="38"/>
    </row>
    <row r="375" s="4" customFormat="1" ht="75.95" customHeight="1" spans="1:25">
      <c r="A375" s="31">
        <v>50</v>
      </c>
      <c r="B375" s="26" t="s">
        <v>1434</v>
      </c>
      <c r="C375" s="25" t="s">
        <v>10</v>
      </c>
      <c r="D375" s="26" t="s">
        <v>1435</v>
      </c>
      <c r="E375" s="26" t="s">
        <v>563</v>
      </c>
      <c r="F375" s="26" t="s">
        <v>345</v>
      </c>
      <c r="G375" s="26" t="s">
        <v>1436</v>
      </c>
      <c r="H375" s="27" t="s">
        <v>15</v>
      </c>
      <c r="I375" s="38"/>
      <c r="J375" s="38"/>
      <c r="K375" s="38"/>
      <c r="L375" s="38"/>
      <c r="M375" s="38"/>
      <c r="N375" s="38"/>
      <c r="O375" s="38"/>
      <c r="P375" s="38"/>
      <c r="Q375" s="38"/>
      <c r="R375" s="38"/>
      <c r="S375" s="38"/>
      <c r="T375" s="38"/>
      <c r="U375" s="38"/>
      <c r="V375" s="38"/>
      <c r="W375" s="38"/>
      <c r="X375" s="38"/>
      <c r="Y375" s="38"/>
    </row>
    <row r="376" s="2" customFormat="1" ht="87.95" customHeight="1" spans="1:25">
      <c r="A376" s="87">
        <v>51</v>
      </c>
      <c r="B376" s="29" t="s">
        <v>1437</v>
      </c>
      <c r="C376" s="30" t="s">
        <v>10</v>
      </c>
      <c r="D376" s="29" t="s">
        <v>1438</v>
      </c>
      <c r="E376" s="29" t="s">
        <v>563</v>
      </c>
      <c r="F376" s="29" t="s">
        <v>1439</v>
      </c>
      <c r="G376" s="29" t="s">
        <v>1440</v>
      </c>
      <c r="H376" s="27" t="s">
        <v>15</v>
      </c>
      <c r="I376" s="37"/>
      <c r="J376" s="37"/>
      <c r="K376" s="37"/>
      <c r="L376" s="37"/>
      <c r="M376" s="37"/>
      <c r="N376" s="37"/>
      <c r="O376" s="37"/>
      <c r="P376" s="37"/>
      <c r="Q376" s="37"/>
      <c r="R376" s="37"/>
      <c r="S376" s="37"/>
      <c r="T376" s="37"/>
      <c r="U376" s="37"/>
      <c r="V376" s="37"/>
      <c r="W376" s="37"/>
      <c r="X376" s="37"/>
      <c r="Y376" s="37"/>
    </row>
    <row r="377" s="2" customFormat="1" ht="69" customHeight="1" spans="1:25">
      <c r="A377" s="31">
        <v>52</v>
      </c>
      <c r="B377" s="29" t="s">
        <v>1441</v>
      </c>
      <c r="C377" s="30" t="s">
        <v>10</v>
      </c>
      <c r="D377" s="29" t="s">
        <v>1442</v>
      </c>
      <c r="E377" s="29" t="s">
        <v>563</v>
      </c>
      <c r="F377" s="29" t="s">
        <v>1309</v>
      </c>
      <c r="G377" s="29" t="s">
        <v>1443</v>
      </c>
      <c r="H377" s="27" t="s">
        <v>15</v>
      </c>
      <c r="I377" s="37"/>
      <c r="J377" s="37"/>
      <c r="K377" s="37"/>
      <c r="L377" s="37"/>
      <c r="M377" s="37"/>
      <c r="N377" s="37"/>
      <c r="O377" s="37"/>
      <c r="P377" s="37"/>
      <c r="Q377" s="37"/>
      <c r="R377" s="37"/>
      <c r="S377" s="37"/>
      <c r="T377" s="37"/>
      <c r="U377" s="37"/>
      <c r="V377" s="37"/>
      <c r="W377" s="37"/>
      <c r="X377" s="37"/>
      <c r="Y377" s="37"/>
    </row>
    <row r="378" s="2" customFormat="1" ht="84" customHeight="1" spans="1:25">
      <c r="A378" s="87">
        <v>53</v>
      </c>
      <c r="B378" s="29" t="s">
        <v>1444</v>
      </c>
      <c r="C378" s="30" t="s">
        <v>10</v>
      </c>
      <c r="D378" s="29" t="s">
        <v>1445</v>
      </c>
      <c r="E378" s="29" t="s">
        <v>563</v>
      </c>
      <c r="F378" s="29" t="s">
        <v>1309</v>
      </c>
      <c r="G378" s="29" t="s">
        <v>1446</v>
      </c>
      <c r="H378" s="27" t="s">
        <v>15</v>
      </c>
      <c r="I378" s="37"/>
      <c r="J378" s="37"/>
      <c r="K378" s="37"/>
      <c r="L378" s="37"/>
      <c r="M378" s="37"/>
      <c r="N378" s="37"/>
      <c r="O378" s="37"/>
      <c r="P378" s="37"/>
      <c r="Q378" s="37"/>
      <c r="R378" s="37"/>
      <c r="S378" s="37"/>
      <c r="T378" s="37"/>
      <c r="U378" s="37"/>
      <c r="V378" s="37"/>
      <c r="W378" s="37"/>
      <c r="X378" s="37"/>
      <c r="Y378" s="37"/>
    </row>
    <row r="379" s="2" customFormat="1" ht="78.95" customHeight="1" spans="1:25">
      <c r="A379" s="31">
        <v>54</v>
      </c>
      <c r="B379" s="93" t="s">
        <v>1447</v>
      </c>
      <c r="C379" s="30" t="s">
        <v>10</v>
      </c>
      <c r="D379" s="29" t="s">
        <v>1448</v>
      </c>
      <c r="E379" s="29" t="s">
        <v>563</v>
      </c>
      <c r="F379" s="29" t="s">
        <v>1309</v>
      </c>
      <c r="G379" s="29" t="s">
        <v>1449</v>
      </c>
      <c r="H379" s="27" t="s">
        <v>15</v>
      </c>
      <c r="I379" s="37"/>
      <c r="J379" s="37"/>
      <c r="K379" s="37"/>
      <c r="L379" s="37"/>
      <c r="M379" s="37"/>
      <c r="N379" s="37"/>
      <c r="O379" s="37"/>
      <c r="P379" s="37"/>
      <c r="Q379" s="37"/>
      <c r="R379" s="37"/>
      <c r="S379" s="37"/>
      <c r="T379" s="37"/>
      <c r="U379" s="37"/>
      <c r="V379" s="37"/>
      <c r="W379" s="37"/>
      <c r="X379" s="37"/>
      <c r="Y379" s="37"/>
    </row>
    <row r="380" s="2" customFormat="1" ht="96" customHeight="1" spans="1:25">
      <c r="A380" s="87">
        <v>55</v>
      </c>
      <c r="B380" s="29" t="s">
        <v>1450</v>
      </c>
      <c r="C380" s="30" t="s">
        <v>10</v>
      </c>
      <c r="D380" s="29" t="s">
        <v>1451</v>
      </c>
      <c r="E380" s="29" t="s">
        <v>563</v>
      </c>
      <c r="F380" s="29" t="s">
        <v>1309</v>
      </c>
      <c r="G380" s="29" t="s">
        <v>1452</v>
      </c>
      <c r="H380" s="27" t="s">
        <v>15</v>
      </c>
      <c r="I380" s="37"/>
      <c r="J380" s="37"/>
      <c r="K380" s="37"/>
      <c r="L380" s="37"/>
      <c r="M380" s="37"/>
      <c r="N380" s="37"/>
      <c r="O380" s="37"/>
      <c r="P380" s="37"/>
      <c r="Q380" s="37"/>
      <c r="R380" s="37"/>
      <c r="S380" s="37"/>
      <c r="T380" s="37"/>
      <c r="U380" s="37"/>
      <c r="V380" s="37"/>
      <c r="W380" s="37"/>
      <c r="X380" s="37"/>
      <c r="Y380" s="37"/>
    </row>
    <row r="381" s="2" customFormat="1" ht="80.1" customHeight="1" spans="1:25">
      <c r="A381" s="31">
        <v>56</v>
      </c>
      <c r="B381" s="29" t="s">
        <v>1453</v>
      </c>
      <c r="C381" s="30" t="s">
        <v>10</v>
      </c>
      <c r="D381" s="29" t="s">
        <v>1454</v>
      </c>
      <c r="E381" s="29" t="s">
        <v>683</v>
      </c>
      <c r="F381" s="29" t="s">
        <v>1455</v>
      </c>
      <c r="G381" s="29" t="s">
        <v>1456</v>
      </c>
      <c r="H381" s="27" t="s">
        <v>15</v>
      </c>
      <c r="I381" s="37"/>
      <c r="J381" s="37"/>
      <c r="K381" s="37"/>
      <c r="L381" s="37"/>
      <c r="M381" s="37"/>
      <c r="N381" s="37"/>
      <c r="O381" s="37"/>
      <c r="P381" s="37"/>
      <c r="Q381" s="37"/>
      <c r="R381" s="37"/>
      <c r="S381" s="37"/>
      <c r="T381" s="37"/>
      <c r="U381" s="37"/>
      <c r="V381" s="37"/>
      <c r="W381" s="37"/>
      <c r="X381" s="37"/>
      <c r="Y381" s="37"/>
    </row>
    <row r="382" s="4" customFormat="1" ht="72" customHeight="1" spans="1:25">
      <c r="A382" s="87">
        <v>57</v>
      </c>
      <c r="B382" s="26" t="s">
        <v>1457</v>
      </c>
      <c r="C382" s="25" t="s">
        <v>10</v>
      </c>
      <c r="D382" s="26" t="s">
        <v>1458</v>
      </c>
      <c r="E382" s="26" t="s">
        <v>719</v>
      </c>
      <c r="F382" s="26" t="s">
        <v>720</v>
      </c>
      <c r="G382" s="26" t="s">
        <v>1459</v>
      </c>
      <c r="H382" s="27" t="s">
        <v>15</v>
      </c>
      <c r="I382" s="38"/>
      <c r="J382" s="38"/>
      <c r="K382" s="38"/>
      <c r="L382" s="38"/>
      <c r="M382" s="38"/>
      <c r="N382" s="38"/>
      <c r="O382" s="38"/>
      <c r="P382" s="38"/>
      <c r="Q382" s="38"/>
      <c r="R382" s="38"/>
      <c r="S382" s="38"/>
      <c r="T382" s="38"/>
      <c r="U382" s="38"/>
      <c r="V382" s="38"/>
      <c r="W382" s="38"/>
      <c r="X382" s="38"/>
      <c r="Y382" s="38"/>
    </row>
    <row r="383" s="4" customFormat="1" ht="72.95" customHeight="1" spans="1:25">
      <c r="A383" s="31">
        <v>58</v>
      </c>
      <c r="B383" s="26" t="s">
        <v>1460</v>
      </c>
      <c r="C383" s="25" t="s">
        <v>10</v>
      </c>
      <c r="D383" s="26" t="s">
        <v>1461</v>
      </c>
      <c r="E383" s="26" t="s">
        <v>719</v>
      </c>
      <c r="F383" s="26" t="s">
        <v>1462</v>
      </c>
      <c r="G383" s="26" t="s">
        <v>1463</v>
      </c>
      <c r="H383" s="27" t="s">
        <v>15</v>
      </c>
      <c r="I383" s="38"/>
      <c r="J383" s="38"/>
      <c r="K383" s="38"/>
      <c r="L383" s="38"/>
      <c r="M383" s="38"/>
      <c r="N383" s="38"/>
      <c r="O383" s="38"/>
      <c r="P383" s="38"/>
      <c r="Q383" s="38"/>
      <c r="R383" s="38"/>
      <c r="S383" s="38"/>
      <c r="T383" s="38"/>
      <c r="U383" s="38"/>
      <c r="V383" s="38"/>
      <c r="W383" s="38"/>
      <c r="X383" s="38"/>
      <c r="Y383" s="38"/>
    </row>
    <row r="384" s="4" customFormat="1" ht="69" customHeight="1" spans="1:25">
      <c r="A384" s="87">
        <v>59</v>
      </c>
      <c r="B384" s="26" t="s">
        <v>1464</v>
      </c>
      <c r="C384" s="25" t="s">
        <v>10</v>
      </c>
      <c r="D384" s="26" t="s">
        <v>1465</v>
      </c>
      <c r="E384" s="26" t="s">
        <v>719</v>
      </c>
      <c r="F384" s="26" t="s">
        <v>720</v>
      </c>
      <c r="G384" s="26" t="s">
        <v>1466</v>
      </c>
      <c r="H384" s="27" t="s">
        <v>15</v>
      </c>
      <c r="I384" s="38"/>
      <c r="J384" s="38"/>
      <c r="K384" s="38"/>
      <c r="L384" s="38"/>
      <c r="M384" s="38"/>
      <c r="N384" s="38"/>
      <c r="O384" s="38"/>
      <c r="P384" s="38"/>
      <c r="Q384" s="38"/>
      <c r="R384" s="38"/>
      <c r="S384" s="38"/>
      <c r="T384" s="38"/>
      <c r="U384" s="38"/>
      <c r="V384" s="38"/>
      <c r="W384" s="38"/>
      <c r="X384" s="38"/>
      <c r="Y384" s="38"/>
    </row>
    <row r="385" s="4" customFormat="1" ht="138.95" customHeight="1" spans="1:25">
      <c r="A385" s="31">
        <v>60</v>
      </c>
      <c r="B385" s="26" t="s">
        <v>1467</v>
      </c>
      <c r="C385" s="25" t="s">
        <v>10</v>
      </c>
      <c r="D385" s="26" t="s">
        <v>1468</v>
      </c>
      <c r="E385" s="26" t="s">
        <v>719</v>
      </c>
      <c r="F385" s="26" t="s">
        <v>1469</v>
      </c>
      <c r="G385" s="26" t="s">
        <v>1470</v>
      </c>
      <c r="H385" s="27" t="s">
        <v>15</v>
      </c>
      <c r="I385" s="38"/>
      <c r="J385" s="38"/>
      <c r="K385" s="38"/>
      <c r="L385" s="38"/>
      <c r="M385" s="38"/>
      <c r="N385" s="38"/>
      <c r="O385" s="38"/>
      <c r="P385" s="38"/>
      <c r="Q385" s="38"/>
      <c r="R385" s="38"/>
      <c r="S385" s="38"/>
      <c r="T385" s="38"/>
      <c r="U385" s="38"/>
      <c r="V385" s="38"/>
      <c r="W385" s="38"/>
      <c r="X385" s="38"/>
      <c r="Y385" s="38"/>
    </row>
    <row r="386" s="4" customFormat="1" ht="78" customHeight="1" spans="1:25">
      <c r="A386" s="87">
        <v>61</v>
      </c>
      <c r="B386" s="26" t="s">
        <v>1471</v>
      </c>
      <c r="C386" s="25" t="s">
        <v>10</v>
      </c>
      <c r="D386" s="26" t="s">
        <v>1472</v>
      </c>
      <c r="E386" s="26" t="s">
        <v>719</v>
      </c>
      <c r="F386" s="26" t="s">
        <v>1473</v>
      </c>
      <c r="G386" s="26" t="s">
        <v>1474</v>
      </c>
      <c r="H386" s="27" t="s">
        <v>15</v>
      </c>
      <c r="I386" s="38"/>
      <c r="J386" s="38"/>
      <c r="K386" s="38"/>
      <c r="L386" s="38"/>
      <c r="M386" s="38"/>
      <c r="N386" s="38"/>
      <c r="O386" s="38"/>
      <c r="P386" s="38"/>
      <c r="Q386" s="38"/>
      <c r="R386" s="38"/>
      <c r="S386" s="38"/>
      <c r="T386" s="38"/>
      <c r="U386" s="38"/>
      <c r="V386" s="38"/>
      <c r="W386" s="38"/>
      <c r="X386" s="38"/>
      <c r="Y386" s="38"/>
    </row>
    <row r="387" s="4" customFormat="1" ht="63" customHeight="1" spans="1:25">
      <c r="A387" s="31">
        <v>62</v>
      </c>
      <c r="B387" s="26" t="s">
        <v>1475</v>
      </c>
      <c r="C387" s="25" t="s">
        <v>10</v>
      </c>
      <c r="D387" s="26" t="s">
        <v>1476</v>
      </c>
      <c r="E387" s="26" t="s">
        <v>719</v>
      </c>
      <c r="F387" s="26" t="s">
        <v>1477</v>
      </c>
      <c r="G387" s="26" t="s">
        <v>1478</v>
      </c>
      <c r="H387" s="27" t="s">
        <v>15</v>
      </c>
      <c r="I387" s="38"/>
      <c r="J387" s="38"/>
      <c r="K387" s="38"/>
      <c r="L387" s="38"/>
      <c r="M387" s="38"/>
      <c r="N387" s="38"/>
      <c r="O387" s="38"/>
      <c r="P387" s="38"/>
      <c r="Q387" s="38"/>
      <c r="R387" s="38"/>
      <c r="S387" s="38"/>
      <c r="T387" s="38"/>
      <c r="U387" s="38"/>
      <c r="V387" s="38"/>
      <c r="W387" s="38"/>
      <c r="X387" s="38"/>
      <c r="Y387" s="38"/>
    </row>
    <row r="388" s="4" customFormat="1" ht="107.1" customHeight="1" spans="1:25">
      <c r="A388" s="87">
        <v>63</v>
      </c>
      <c r="B388" s="26" t="s">
        <v>1479</v>
      </c>
      <c r="C388" s="25" t="s">
        <v>10</v>
      </c>
      <c r="D388" s="26" t="s">
        <v>1480</v>
      </c>
      <c r="E388" s="26" t="s">
        <v>719</v>
      </c>
      <c r="F388" s="26" t="s">
        <v>1481</v>
      </c>
      <c r="G388" s="26" t="s">
        <v>1482</v>
      </c>
      <c r="H388" s="27" t="s">
        <v>15</v>
      </c>
      <c r="I388" s="38"/>
      <c r="J388" s="38"/>
      <c r="K388" s="38"/>
      <c r="L388" s="38"/>
      <c r="M388" s="38"/>
      <c r="N388" s="38"/>
      <c r="O388" s="38"/>
      <c r="P388" s="38"/>
      <c r="Q388" s="38"/>
      <c r="R388" s="38"/>
      <c r="S388" s="38"/>
      <c r="T388" s="38"/>
      <c r="U388" s="38"/>
      <c r="V388" s="38"/>
      <c r="W388" s="38"/>
      <c r="X388" s="38"/>
      <c r="Y388" s="38"/>
    </row>
    <row r="389" s="4" customFormat="1" ht="84.95" customHeight="1" spans="1:25">
      <c r="A389" s="31">
        <v>64</v>
      </c>
      <c r="B389" s="26" t="s">
        <v>1483</v>
      </c>
      <c r="C389" s="25" t="s">
        <v>10</v>
      </c>
      <c r="D389" s="26" t="s">
        <v>1484</v>
      </c>
      <c r="E389" s="26" t="s">
        <v>719</v>
      </c>
      <c r="F389" s="26" t="s">
        <v>1485</v>
      </c>
      <c r="G389" s="26" t="s">
        <v>1486</v>
      </c>
      <c r="H389" s="27" t="s">
        <v>15</v>
      </c>
      <c r="I389" s="38"/>
      <c r="J389" s="38"/>
      <c r="K389" s="38"/>
      <c r="L389" s="38"/>
      <c r="M389" s="38"/>
      <c r="N389" s="38"/>
      <c r="O389" s="38"/>
      <c r="P389" s="38"/>
      <c r="Q389" s="38"/>
      <c r="R389" s="38"/>
      <c r="S389" s="38"/>
      <c r="T389" s="38"/>
      <c r="U389" s="38"/>
      <c r="V389" s="38"/>
      <c r="W389" s="38"/>
      <c r="X389" s="38"/>
      <c r="Y389" s="38"/>
    </row>
    <row r="390" s="4" customFormat="1" ht="93.95" customHeight="1" spans="1:25">
      <c r="A390" s="87">
        <v>65</v>
      </c>
      <c r="B390" s="26" t="s">
        <v>1487</v>
      </c>
      <c r="C390" s="25" t="s">
        <v>10</v>
      </c>
      <c r="D390" s="26" t="s">
        <v>1488</v>
      </c>
      <c r="E390" s="26" t="s">
        <v>719</v>
      </c>
      <c r="F390" s="26" t="s">
        <v>1489</v>
      </c>
      <c r="G390" s="26" t="s">
        <v>1490</v>
      </c>
      <c r="H390" s="27" t="s">
        <v>15</v>
      </c>
      <c r="I390" s="38"/>
      <c r="J390" s="38"/>
      <c r="K390" s="38"/>
      <c r="L390" s="38"/>
      <c r="M390" s="38"/>
      <c r="N390" s="38"/>
      <c r="O390" s="38"/>
      <c r="P390" s="38"/>
      <c r="Q390" s="38"/>
      <c r="R390" s="38"/>
      <c r="S390" s="38"/>
      <c r="T390" s="38"/>
      <c r="U390" s="38"/>
      <c r="V390" s="38"/>
      <c r="W390" s="38"/>
      <c r="X390" s="38"/>
      <c r="Y390" s="38"/>
    </row>
    <row r="391" s="2" customFormat="1" ht="68.1" customHeight="1" spans="1:25">
      <c r="A391" s="31">
        <v>66</v>
      </c>
      <c r="B391" s="29" t="s">
        <v>1491</v>
      </c>
      <c r="C391" s="30" t="s">
        <v>10</v>
      </c>
      <c r="D391" s="29" t="s">
        <v>1492</v>
      </c>
      <c r="E391" s="29" t="s">
        <v>719</v>
      </c>
      <c r="F391" s="29" t="s">
        <v>1493</v>
      </c>
      <c r="G391" s="29" t="s">
        <v>1494</v>
      </c>
      <c r="H391" s="27" t="s">
        <v>15</v>
      </c>
      <c r="I391" s="37"/>
      <c r="J391" s="37"/>
      <c r="K391" s="37"/>
      <c r="L391" s="37"/>
      <c r="M391" s="37"/>
      <c r="N391" s="37"/>
      <c r="O391" s="37"/>
      <c r="P391" s="37"/>
      <c r="Q391" s="37"/>
      <c r="R391" s="37"/>
      <c r="S391" s="37"/>
      <c r="T391" s="37"/>
      <c r="U391" s="37"/>
      <c r="V391" s="37"/>
      <c r="W391" s="37"/>
      <c r="X391" s="37"/>
      <c r="Y391" s="37"/>
    </row>
    <row r="392" s="2" customFormat="1" ht="81.95" customHeight="1" spans="1:25">
      <c r="A392" s="87">
        <v>67</v>
      </c>
      <c r="B392" s="29" t="s">
        <v>1495</v>
      </c>
      <c r="C392" s="30" t="s">
        <v>10</v>
      </c>
      <c r="D392" s="29" t="s">
        <v>1496</v>
      </c>
      <c r="E392" s="29" t="s">
        <v>719</v>
      </c>
      <c r="F392" s="29" t="s">
        <v>1497</v>
      </c>
      <c r="G392" s="29" t="s">
        <v>1498</v>
      </c>
      <c r="H392" s="27" t="s">
        <v>15</v>
      </c>
      <c r="I392" s="37"/>
      <c r="J392" s="37"/>
      <c r="K392" s="37"/>
      <c r="L392" s="37"/>
      <c r="M392" s="37"/>
      <c r="N392" s="37"/>
      <c r="O392" s="37"/>
      <c r="P392" s="37"/>
      <c r="Q392" s="37"/>
      <c r="R392" s="37"/>
      <c r="S392" s="37"/>
      <c r="T392" s="37"/>
      <c r="U392" s="37"/>
      <c r="V392" s="37"/>
      <c r="W392" s="37"/>
      <c r="X392" s="37"/>
      <c r="Y392" s="37"/>
    </row>
    <row r="393" s="2" customFormat="1" ht="69.95" customHeight="1" spans="1:25">
      <c r="A393" s="31">
        <v>68</v>
      </c>
      <c r="B393" s="29" t="s">
        <v>1499</v>
      </c>
      <c r="C393" s="30" t="s">
        <v>10</v>
      </c>
      <c r="D393" s="29" t="s">
        <v>1500</v>
      </c>
      <c r="E393" s="29" t="s">
        <v>719</v>
      </c>
      <c r="F393" s="29" t="s">
        <v>1501</v>
      </c>
      <c r="G393" s="29" t="s">
        <v>1502</v>
      </c>
      <c r="H393" s="27" t="s">
        <v>15</v>
      </c>
      <c r="I393" s="37"/>
      <c r="J393" s="37"/>
      <c r="K393" s="37"/>
      <c r="L393" s="37"/>
      <c r="M393" s="37"/>
      <c r="N393" s="37"/>
      <c r="O393" s="37"/>
      <c r="P393" s="37"/>
      <c r="Q393" s="37"/>
      <c r="R393" s="37"/>
      <c r="S393" s="37"/>
      <c r="T393" s="37"/>
      <c r="U393" s="37"/>
      <c r="V393" s="37"/>
      <c r="W393" s="37"/>
      <c r="X393" s="37"/>
      <c r="Y393" s="37"/>
    </row>
    <row r="394" s="4" customFormat="1" ht="93" customHeight="1" spans="1:25">
      <c r="A394" s="87">
        <v>69</v>
      </c>
      <c r="B394" s="26" t="s">
        <v>1503</v>
      </c>
      <c r="C394" s="25" t="s">
        <v>10</v>
      </c>
      <c r="D394" s="26" t="s">
        <v>1504</v>
      </c>
      <c r="E394" s="26" t="s">
        <v>719</v>
      </c>
      <c r="F394" s="26" t="s">
        <v>614</v>
      </c>
      <c r="G394" s="26" t="s">
        <v>1505</v>
      </c>
      <c r="H394" s="27" t="s">
        <v>15</v>
      </c>
      <c r="I394" s="38"/>
      <c r="J394" s="38"/>
      <c r="K394" s="38"/>
      <c r="L394" s="38"/>
      <c r="M394" s="38"/>
      <c r="N394" s="38"/>
      <c r="O394" s="38"/>
      <c r="P394" s="38"/>
      <c r="Q394" s="38"/>
      <c r="R394" s="38"/>
      <c r="S394" s="38"/>
      <c r="T394" s="38"/>
      <c r="U394" s="38"/>
      <c r="V394" s="38"/>
      <c r="W394" s="38"/>
      <c r="X394" s="38"/>
      <c r="Y394" s="38"/>
    </row>
    <row r="395" s="3" customFormat="1" ht="68.25" customHeight="1" spans="1:25">
      <c r="A395" s="31">
        <v>70</v>
      </c>
      <c r="B395" s="31" t="s">
        <v>1506</v>
      </c>
      <c r="C395" s="30" t="s">
        <v>10</v>
      </c>
      <c r="D395" s="31" t="s">
        <v>1507</v>
      </c>
      <c r="E395" s="26" t="s">
        <v>719</v>
      </c>
      <c r="F395" s="29" t="s">
        <v>926</v>
      </c>
      <c r="G395" s="31" t="s">
        <v>1508</v>
      </c>
      <c r="H395" s="27" t="s">
        <v>15</v>
      </c>
      <c r="I395" s="39"/>
      <c r="J395" s="39"/>
      <c r="K395" s="39"/>
      <c r="L395" s="39"/>
      <c r="M395" s="39"/>
      <c r="N395" s="39"/>
      <c r="O395" s="39"/>
      <c r="P395" s="39"/>
      <c r="Q395" s="39"/>
      <c r="R395" s="39"/>
      <c r="S395" s="39"/>
      <c r="T395" s="39"/>
      <c r="U395" s="39"/>
      <c r="V395" s="39"/>
      <c r="W395" s="39"/>
      <c r="X395" s="39"/>
      <c r="Y395" s="39"/>
    </row>
    <row r="396" s="3" customFormat="1" ht="81.75" customHeight="1" spans="1:25">
      <c r="A396" s="87">
        <v>71</v>
      </c>
      <c r="B396" s="31" t="s">
        <v>1509</v>
      </c>
      <c r="C396" s="30" t="s">
        <v>10</v>
      </c>
      <c r="D396" s="31" t="s">
        <v>1510</v>
      </c>
      <c r="E396" s="26" t="s">
        <v>719</v>
      </c>
      <c r="F396" s="29" t="s">
        <v>926</v>
      </c>
      <c r="G396" s="31" t="s">
        <v>1511</v>
      </c>
      <c r="H396" s="27" t="s">
        <v>15</v>
      </c>
      <c r="I396" s="39"/>
      <c r="J396" s="39"/>
      <c r="K396" s="39"/>
      <c r="L396" s="39"/>
      <c r="M396" s="39"/>
      <c r="N396" s="39"/>
      <c r="O396" s="39"/>
      <c r="P396" s="39"/>
      <c r="Q396" s="39"/>
      <c r="R396" s="39"/>
      <c r="S396" s="39"/>
      <c r="T396" s="39"/>
      <c r="U396" s="39"/>
      <c r="V396" s="39"/>
      <c r="W396" s="39"/>
      <c r="X396" s="39"/>
      <c r="Y396" s="39"/>
    </row>
    <row r="397" s="3" customFormat="1" ht="61.5" customHeight="1" spans="1:25">
      <c r="A397" s="31">
        <v>72</v>
      </c>
      <c r="B397" s="31" t="s">
        <v>1512</v>
      </c>
      <c r="C397" s="30" t="s">
        <v>10</v>
      </c>
      <c r="D397" s="31" t="s">
        <v>1513</v>
      </c>
      <c r="E397" s="26" t="s">
        <v>719</v>
      </c>
      <c r="F397" s="29" t="s">
        <v>926</v>
      </c>
      <c r="G397" s="31" t="s">
        <v>720</v>
      </c>
      <c r="H397" s="27" t="s">
        <v>15</v>
      </c>
      <c r="I397" s="39"/>
      <c r="J397" s="39"/>
      <c r="K397" s="39"/>
      <c r="L397" s="39"/>
      <c r="M397" s="39"/>
      <c r="N397" s="39"/>
      <c r="O397" s="39"/>
      <c r="P397" s="39"/>
      <c r="Q397" s="39"/>
      <c r="R397" s="39"/>
      <c r="S397" s="39"/>
      <c r="T397" s="39"/>
      <c r="U397" s="39"/>
      <c r="V397" s="39"/>
      <c r="W397" s="39"/>
      <c r="X397" s="39"/>
      <c r="Y397" s="39"/>
    </row>
    <row r="398" s="3" customFormat="1" ht="71.25" customHeight="1" spans="1:25">
      <c r="A398" s="87">
        <v>73</v>
      </c>
      <c r="B398" s="31" t="s">
        <v>1514</v>
      </c>
      <c r="C398" s="30" t="s">
        <v>10</v>
      </c>
      <c r="D398" s="31" t="s">
        <v>1515</v>
      </c>
      <c r="E398" s="26" t="s">
        <v>719</v>
      </c>
      <c r="F398" s="29" t="s">
        <v>926</v>
      </c>
      <c r="G398" s="31" t="s">
        <v>1516</v>
      </c>
      <c r="H398" s="27" t="s">
        <v>15</v>
      </c>
      <c r="I398" s="39"/>
      <c r="J398" s="39"/>
      <c r="K398" s="39"/>
      <c r="L398" s="39"/>
      <c r="M398" s="39"/>
      <c r="N398" s="39"/>
      <c r="O398" s="39"/>
      <c r="P398" s="39"/>
      <c r="Q398" s="39"/>
      <c r="R398" s="39"/>
      <c r="S398" s="39"/>
      <c r="T398" s="39"/>
      <c r="U398" s="39"/>
      <c r="V398" s="39"/>
      <c r="W398" s="39"/>
      <c r="X398" s="39"/>
      <c r="Y398" s="39"/>
    </row>
    <row r="399" s="3" customFormat="1" ht="48" spans="1:25">
      <c r="A399" s="31">
        <v>74</v>
      </c>
      <c r="B399" s="31" t="s">
        <v>1517</v>
      </c>
      <c r="C399" s="30" t="s">
        <v>10</v>
      </c>
      <c r="D399" s="31" t="s">
        <v>1518</v>
      </c>
      <c r="E399" s="26" t="s">
        <v>719</v>
      </c>
      <c r="F399" s="29" t="s">
        <v>926</v>
      </c>
      <c r="G399" s="31" t="s">
        <v>1519</v>
      </c>
      <c r="H399" s="27" t="s">
        <v>15</v>
      </c>
      <c r="I399" s="39"/>
      <c r="J399" s="39"/>
      <c r="K399" s="39"/>
      <c r="L399" s="39"/>
      <c r="M399" s="39"/>
      <c r="N399" s="39"/>
      <c r="O399" s="39"/>
      <c r="P399" s="39"/>
      <c r="Q399" s="39"/>
      <c r="R399" s="39"/>
      <c r="S399" s="39"/>
      <c r="T399" s="39"/>
      <c r="U399" s="39"/>
      <c r="V399" s="39"/>
      <c r="W399" s="39"/>
      <c r="X399" s="39"/>
      <c r="Y399" s="39"/>
    </row>
    <row r="400" s="1" customFormat="1" ht="129.95" customHeight="1" spans="1:251">
      <c r="A400" s="28">
        <v>75</v>
      </c>
      <c r="B400" s="24" t="s">
        <v>1520</v>
      </c>
      <c r="C400" s="25" t="s">
        <v>10</v>
      </c>
      <c r="D400" s="24" t="s">
        <v>1521</v>
      </c>
      <c r="E400" s="36" t="s">
        <v>788</v>
      </c>
      <c r="F400" s="26" t="s">
        <v>1522</v>
      </c>
      <c r="G400" s="24" t="s">
        <v>1523</v>
      </c>
      <c r="H400" s="33" t="s">
        <v>15</v>
      </c>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row>
    <row r="401" s="4" customFormat="1" ht="107" customHeight="1" spans="1:12">
      <c r="A401" s="94">
        <v>76</v>
      </c>
      <c r="B401" s="95" t="s">
        <v>1524</v>
      </c>
      <c r="C401" s="25" t="s">
        <v>10</v>
      </c>
      <c r="D401" s="26" t="s">
        <v>1525</v>
      </c>
      <c r="E401" s="26" t="s">
        <v>87</v>
      </c>
      <c r="F401" s="26" t="s">
        <v>1526</v>
      </c>
      <c r="G401" s="26" t="s">
        <v>1527</v>
      </c>
      <c r="H401" s="33" t="s">
        <v>15</v>
      </c>
      <c r="I401" s="40"/>
      <c r="J401" s="53"/>
      <c r="K401" s="102"/>
      <c r="L401" s="38"/>
    </row>
    <row r="402" s="13" customFormat="1" ht="110.25" customHeight="1" spans="1:8">
      <c r="A402" s="87">
        <v>77</v>
      </c>
      <c r="B402" s="96" t="s">
        <v>1528</v>
      </c>
      <c r="C402" s="30" t="s">
        <v>10</v>
      </c>
      <c r="D402" s="31" t="s">
        <v>1529</v>
      </c>
      <c r="E402" s="30" t="s">
        <v>965</v>
      </c>
      <c r="F402" s="97" t="s">
        <v>1530</v>
      </c>
      <c r="G402" s="29" t="s">
        <v>1531</v>
      </c>
      <c r="H402" s="27" t="s">
        <v>15</v>
      </c>
    </row>
    <row r="403" s="13" customFormat="1" ht="69" customHeight="1" spans="1:8">
      <c r="A403" s="31">
        <v>78</v>
      </c>
      <c r="B403" s="60" t="s">
        <v>1532</v>
      </c>
      <c r="C403" s="30" t="s">
        <v>10</v>
      </c>
      <c r="D403" s="31" t="s">
        <v>1533</v>
      </c>
      <c r="E403" s="30" t="s">
        <v>965</v>
      </c>
      <c r="F403" s="98" t="s">
        <v>1534</v>
      </c>
      <c r="G403" s="29" t="s">
        <v>1535</v>
      </c>
      <c r="H403" s="27" t="s">
        <v>15</v>
      </c>
    </row>
    <row r="404" s="14" customFormat="1" spans="1:8">
      <c r="A404" s="99"/>
      <c r="B404" s="100"/>
      <c r="C404" s="101"/>
      <c r="D404" s="48"/>
      <c r="E404" s="100"/>
      <c r="F404" s="100"/>
      <c r="G404" s="48"/>
      <c r="H404" s="48"/>
    </row>
    <row r="405" s="14" customFormat="1" spans="1:8">
      <c r="A405" s="99"/>
      <c r="B405" s="100"/>
      <c r="C405" s="101"/>
      <c r="D405" s="48"/>
      <c r="E405" s="100"/>
      <c r="F405" s="100"/>
      <c r="G405" s="48"/>
      <c r="H405" s="48"/>
    </row>
    <row r="406" s="14" customFormat="1" spans="1:8">
      <c r="A406" s="99"/>
      <c r="B406" s="100"/>
      <c r="C406" s="101"/>
      <c r="D406" s="48"/>
      <c r="E406" s="100"/>
      <c r="F406" s="100"/>
      <c r="G406" s="48"/>
      <c r="H406" s="48"/>
    </row>
    <row r="407" s="14" customFormat="1" spans="1:8">
      <c r="A407" s="99"/>
      <c r="B407" s="100"/>
      <c r="C407" s="101"/>
      <c r="D407" s="48"/>
      <c r="E407" s="100"/>
      <c r="F407" s="100"/>
      <c r="G407" s="48"/>
      <c r="H407" s="48"/>
    </row>
    <row r="408" s="14" customFormat="1" spans="1:8">
      <c r="A408" s="99"/>
      <c r="B408" s="100"/>
      <c r="C408" s="101"/>
      <c r="D408" s="48"/>
      <c r="E408" s="100"/>
      <c r="F408" s="100"/>
      <c r="G408" s="48"/>
      <c r="H408" s="48"/>
    </row>
    <row r="409" s="14" customFormat="1" spans="1:8">
      <c r="A409" s="99"/>
      <c r="B409" s="100"/>
      <c r="C409" s="101"/>
      <c r="D409" s="48"/>
      <c r="E409" s="100"/>
      <c r="F409" s="100"/>
      <c r="G409" s="48"/>
      <c r="H409" s="48"/>
    </row>
    <row r="410" s="14" customFormat="1" spans="1:8">
      <c r="A410" s="99"/>
      <c r="B410" s="100"/>
      <c r="C410" s="101"/>
      <c r="D410" s="48"/>
      <c r="E410" s="100"/>
      <c r="F410" s="100"/>
      <c r="G410" s="48"/>
      <c r="H410" s="48"/>
    </row>
    <row r="411" s="14" customFormat="1" spans="1:8">
      <c r="A411" s="99"/>
      <c r="B411" s="100"/>
      <c r="C411" s="101"/>
      <c r="D411" s="48"/>
      <c r="E411" s="100"/>
      <c r="F411" s="100"/>
      <c r="G411" s="48"/>
      <c r="H411" s="48"/>
    </row>
    <row r="412" s="14" customFormat="1" spans="1:8">
      <c r="A412" s="99"/>
      <c r="B412" s="100"/>
      <c r="C412" s="101"/>
      <c r="D412" s="48"/>
      <c r="E412" s="100"/>
      <c r="F412" s="100"/>
      <c r="G412" s="48"/>
      <c r="H412" s="48"/>
    </row>
    <row r="413" s="14" customFormat="1" spans="1:8">
      <c r="A413" s="99"/>
      <c r="B413" s="100"/>
      <c r="C413" s="101"/>
      <c r="D413" s="48"/>
      <c r="E413" s="100"/>
      <c r="F413" s="100"/>
      <c r="G413" s="48"/>
      <c r="H413" s="48"/>
    </row>
    <row r="414" s="14" customFormat="1" spans="1:8">
      <c r="A414" s="99"/>
      <c r="B414" s="100"/>
      <c r="C414" s="101"/>
      <c r="D414" s="48"/>
      <c r="E414" s="100"/>
      <c r="F414" s="100"/>
      <c r="G414" s="48"/>
      <c r="H414" s="48"/>
    </row>
    <row r="415" s="14" customFormat="1" spans="1:8">
      <c r="A415" s="99"/>
      <c r="B415" s="100"/>
      <c r="C415" s="101"/>
      <c r="D415" s="48"/>
      <c r="E415" s="100"/>
      <c r="F415" s="100"/>
      <c r="G415" s="48"/>
      <c r="H415" s="48"/>
    </row>
    <row r="416" s="14" customFormat="1" spans="1:8">
      <c r="A416" s="99"/>
      <c r="B416" s="100"/>
      <c r="C416" s="101"/>
      <c r="D416" s="48"/>
      <c r="E416" s="100"/>
      <c r="F416" s="100"/>
      <c r="G416" s="48"/>
      <c r="H416" s="48"/>
    </row>
    <row r="417" s="14" customFormat="1" spans="1:8">
      <c r="A417" s="99"/>
      <c r="B417" s="100"/>
      <c r="C417" s="101"/>
      <c r="D417" s="48"/>
      <c r="E417" s="100"/>
      <c r="F417" s="100"/>
      <c r="G417" s="48"/>
      <c r="H417" s="48"/>
    </row>
    <row r="418" s="14" customFormat="1" spans="1:8">
      <c r="A418" s="99"/>
      <c r="B418" s="100"/>
      <c r="C418" s="101"/>
      <c r="D418" s="48"/>
      <c r="E418" s="100"/>
      <c r="F418" s="100"/>
      <c r="G418" s="48"/>
      <c r="H418" s="48"/>
    </row>
    <row r="419" s="14" customFormat="1" spans="1:8">
      <c r="A419" s="99"/>
      <c r="B419" s="100"/>
      <c r="C419" s="101"/>
      <c r="D419" s="48"/>
      <c r="E419" s="100"/>
      <c r="F419" s="100"/>
      <c r="G419" s="48"/>
      <c r="H419" s="48"/>
    </row>
    <row r="420" s="14" customFormat="1" spans="1:8">
      <c r="A420" s="99"/>
      <c r="B420" s="100"/>
      <c r="C420" s="101"/>
      <c r="D420" s="48"/>
      <c r="E420" s="100"/>
      <c r="F420" s="100"/>
      <c r="G420" s="48"/>
      <c r="H420" s="48"/>
    </row>
    <row r="421" s="14" customFormat="1" spans="1:8">
      <c r="A421" s="99"/>
      <c r="B421" s="100"/>
      <c r="C421" s="101"/>
      <c r="D421" s="48"/>
      <c r="E421" s="100"/>
      <c r="F421" s="100"/>
      <c r="G421" s="48"/>
      <c r="H421" s="48"/>
    </row>
    <row r="422" s="14" customFormat="1" spans="1:8">
      <c r="A422" s="99"/>
      <c r="B422" s="100"/>
      <c r="C422" s="101"/>
      <c r="D422" s="48"/>
      <c r="E422" s="100"/>
      <c r="F422" s="100"/>
      <c r="G422" s="48"/>
      <c r="H422" s="48"/>
    </row>
    <row r="423" s="14" customFormat="1" spans="1:8">
      <c r="A423" s="99"/>
      <c r="B423" s="100"/>
      <c r="C423" s="101"/>
      <c r="D423" s="48"/>
      <c r="E423" s="100"/>
      <c r="F423" s="100"/>
      <c r="G423" s="48"/>
      <c r="H423" s="48"/>
    </row>
    <row r="424" s="14" customFormat="1" spans="1:8">
      <c r="A424" s="99"/>
      <c r="B424" s="100"/>
      <c r="C424" s="101"/>
      <c r="D424" s="48"/>
      <c r="E424" s="100"/>
      <c r="F424" s="100"/>
      <c r="G424" s="48"/>
      <c r="H424" s="48"/>
    </row>
    <row r="425" s="14" customFormat="1" spans="1:8">
      <c r="A425" s="99"/>
      <c r="B425" s="100"/>
      <c r="C425" s="101"/>
      <c r="D425" s="48"/>
      <c r="E425" s="100"/>
      <c r="F425" s="100"/>
      <c r="G425" s="48"/>
      <c r="H425" s="48"/>
    </row>
    <row r="426" s="14" customFormat="1" spans="1:8">
      <c r="A426" s="99"/>
      <c r="B426" s="100"/>
      <c r="C426" s="101"/>
      <c r="D426" s="48"/>
      <c r="E426" s="100"/>
      <c r="F426" s="100"/>
      <c r="G426" s="48"/>
      <c r="H426" s="48"/>
    </row>
    <row r="427" s="14" customFormat="1" spans="1:8">
      <c r="A427" s="99"/>
      <c r="B427" s="100"/>
      <c r="C427" s="101"/>
      <c r="D427" s="48"/>
      <c r="E427" s="100"/>
      <c r="F427" s="100"/>
      <c r="G427" s="48"/>
      <c r="H427" s="48"/>
    </row>
    <row r="428" s="14" customFormat="1" spans="1:8">
      <c r="A428" s="99"/>
      <c r="B428" s="100"/>
      <c r="C428" s="101"/>
      <c r="D428" s="48"/>
      <c r="E428" s="100"/>
      <c r="F428" s="100"/>
      <c r="G428" s="48"/>
      <c r="H428" s="48"/>
    </row>
    <row r="429" s="14" customFormat="1" spans="1:8">
      <c r="A429" s="99"/>
      <c r="B429" s="100"/>
      <c r="C429" s="101"/>
      <c r="D429" s="48"/>
      <c r="E429" s="100"/>
      <c r="F429" s="100"/>
      <c r="G429" s="48"/>
      <c r="H429" s="48"/>
    </row>
    <row r="430" s="14" customFormat="1" spans="1:8">
      <c r="A430" s="99"/>
      <c r="B430" s="100"/>
      <c r="C430" s="101"/>
      <c r="D430" s="48"/>
      <c r="E430" s="100"/>
      <c r="F430" s="100"/>
      <c r="G430" s="48"/>
      <c r="H430" s="48"/>
    </row>
    <row r="431" s="14" customFormat="1" spans="1:8">
      <c r="A431" s="99"/>
      <c r="B431" s="100"/>
      <c r="C431" s="101"/>
      <c r="D431" s="48"/>
      <c r="E431" s="100"/>
      <c r="F431" s="100"/>
      <c r="G431" s="48"/>
      <c r="H431" s="48"/>
    </row>
    <row r="432" s="14" customFormat="1" spans="1:8">
      <c r="A432" s="99"/>
      <c r="B432" s="100"/>
      <c r="C432" s="101"/>
      <c r="D432" s="48"/>
      <c r="E432" s="100"/>
      <c r="F432" s="100"/>
      <c r="G432" s="48"/>
      <c r="H432" s="48"/>
    </row>
    <row r="433" s="14" customFormat="1" spans="1:8">
      <c r="A433" s="99"/>
      <c r="B433" s="100"/>
      <c r="C433" s="101"/>
      <c r="D433" s="48"/>
      <c r="E433" s="100"/>
      <c r="F433" s="100"/>
      <c r="G433" s="48"/>
      <c r="H433" s="48"/>
    </row>
    <row r="434" s="14" customFormat="1" spans="1:8">
      <c r="A434" s="99"/>
      <c r="B434" s="100"/>
      <c r="C434" s="101"/>
      <c r="D434" s="48"/>
      <c r="E434" s="100"/>
      <c r="F434" s="100"/>
      <c r="G434" s="48"/>
      <c r="H434" s="48"/>
    </row>
    <row r="435" s="14" customFormat="1" spans="1:8">
      <c r="A435" s="99"/>
      <c r="B435" s="100"/>
      <c r="C435" s="101"/>
      <c r="D435" s="48"/>
      <c r="E435" s="100"/>
      <c r="F435" s="100"/>
      <c r="G435" s="48"/>
      <c r="H435" s="48"/>
    </row>
    <row r="436" s="14" customFormat="1" spans="1:8">
      <c r="A436" s="99"/>
      <c r="B436" s="100"/>
      <c r="C436" s="101"/>
      <c r="D436" s="48"/>
      <c r="E436" s="100"/>
      <c r="F436" s="100"/>
      <c r="G436" s="48"/>
      <c r="H436" s="48"/>
    </row>
    <row r="437" s="14" customFormat="1" spans="1:8">
      <c r="A437" s="99"/>
      <c r="B437" s="100"/>
      <c r="C437" s="101"/>
      <c r="D437" s="48"/>
      <c r="E437" s="100"/>
      <c r="F437" s="100"/>
      <c r="G437" s="48"/>
      <c r="H437" s="48"/>
    </row>
    <row r="438" s="14" customFormat="1" spans="1:8">
      <c r="A438" s="99"/>
      <c r="B438" s="100"/>
      <c r="C438" s="101"/>
      <c r="D438" s="48"/>
      <c r="E438" s="100"/>
      <c r="F438" s="100"/>
      <c r="G438" s="48"/>
      <c r="H438" s="48"/>
    </row>
    <row r="439" s="14" customFormat="1" spans="1:8">
      <c r="A439" s="99"/>
      <c r="B439" s="100"/>
      <c r="C439" s="101"/>
      <c r="D439" s="48"/>
      <c r="E439" s="100"/>
      <c r="F439" s="100"/>
      <c r="G439" s="48"/>
      <c r="H439" s="48"/>
    </row>
    <row r="440" s="14" customFormat="1" spans="1:8">
      <c r="A440" s="99"/>
      <c r="B440" s="100"/>
      <c r="C440" s="101"/>
      <c r="D440" s="48"/>
      <c r="E440" s="100"/>
      <c r="F440" s="100"/>
      <c r="G440" s="48"/>
      <c r="H440" s="48"/>
    </row>
    <row r="441" s="14" customFormat="1" spans="1:8">
      <c r="A441" s="99"/>
      <c r="B441" s="100"/>
      <c r="C441" s="101"/>
      <c r="D441" s="48"/>
      <c r="E441" s="100"/>
      <c r="F441" s="100"/>
      <c r="G441" s="48"/>
      <c r="H441" s="48"/>
    </row>
    <row r="442" s="14" customFormat="1" spans="1:8">
      <c r="A442" s="99"/>
      <c r="B442" s="100"/>
      <c r="C442" s="101"/>
      <c r="D442" s="48"/>
      <c r="E442" s="100"/>
      <c r="F442" s="100"/>
      <c r="G442" s="48"/>
      <c r="H442" s="48"/>
    </row>
    <row r="443" s="14" customFormat="1" spans="1:8">
      <c r="A443" s="99"/>
      <c r="B443" s="100"/>
      <c r="C443" s="101"/>
      <c r="D443" s="48"/>
      <c r="E443" s="100"/>
      <c r="F443" s="100"/>
      <c r="G443" s="48"/>
      <c r="H443" s="48"/>
    </row>
    <row r="444" s="14" customFormat="1" spans="1:8">
      <c r="A444" s="99"/>
      <c r="B444" s="100"/>
      <c r="C444" s="101"/>
      <c r="D444" s="48"/>
      <c r="E444" s="100"/>
      <c r="F444" s="100"/>
      <c r="G444" s="48"/>
      <c r="H444" s="48"/>
    </row>
    <row r="445" s="14" customFormat="1" spans="1:8">
      <c r="A445" s="99"/>
      <c r="B445" s="100"/>
      <c r="C445" s="101"/>
      <c r="D445" s="48"/>
      <c r="E445" s="100"/>
      <c r="F445" s="100"/>
      <c r="G445" s="48"/>
      <c r="H445" s="48"/>
    </row>
    <row r="446" s="14" customFormat="1" spans="1:8">
      <c r="A446" s="99"/>
      <c r="B446" s="100"/>
      <c r="C446" s="101"/>
      <c r="D446" s="48"/>
      <c r="E446" s="100"/>
      <c r="F446" s="100"/>
      <c r="G446" s="48"/>
      <c r="H446" s="48"/>
    </row>
    <row r="447" s="14" customFormat="1" spans="1:8">
      <c r="A447" s="99"/>
      <c r="B447" s="100"/>
      <c r="C447" s="101"/>
      <c r="D447" s="48"/>
      <c r="E447" s="100"/>
      <c r="F447" s="100"/>
      <c r="G447" s="48"/>
      <c r="H447" s="48"/>
    </row>
    <row r="448" s="14" customFormat="1" spans="1:8">
      <c r="A448" s="99"/>
      <c r="B448" s="100"/>
      <c r="C448" s="101"/>
      <c r="D448" s="48"/>
      <c r="E448" s="100"/>
      <c r="F448" s="100"/>
      <c r="G448" s="48"/>
      <c r="H448" s="48"/>
    </row>
    <row r="449" s="14" customFormat="1" spans="1:8">
      <c r="A449" s="99"/>
      <c r="B449" s="100"/>
      <c r="C449" s="101"/>
      <c r="D449" s="48"/>
      <c r="E449" s="100"/>
      <c r="F449" s="100"/>
      <c r="G449" s="48"/>
      <c r="H449" s="48"/>
    </row>
    <row r="450" s="14" customFormat="1" spans="1:8">
      <c r="A450" s="99"/>
      <c r="B450" s="100"/>
      <c r="C450" s="101"/>
      <c r="D450" s="48"/>
      <c r="E450" s="100"/>
      <c r="F450" s="100"/>
      <c r="G450" s="48"/>
      <c r="H450" s="48"/>
    </row>
    <row r="451" s="14" customFormat="1" spans="1:8">
      <c r="A451" s="99"/>
      <c r="B451" s="100"/>
      <c r="C451" s="101"/>
      <c r="D451" s="48"/>
      <c r="E451" s="100"/>
      <c r="F451" s="100"/>
      <c r="G451" s="48"/>
      <c r="H451" s="48"/>
    </row>
    <row r="452" s="14" customFormat="1" spans="1:8">
      <c r="A452" s="99"/>
      <c r="B452" s="100"/>
      <c r="C452" s="101"/>
      <c r="D452" s="48"/>
      <c r="E452" s="100"/>
      <c r="F452" s="100"/>
      <c r="G452" s="48"/>
      <c r="H452" s="48"/>
    </row>
    <row r="453" s="14" customFormat="1" spans="1:8">
      <c r="A453" s="99"/>
      <c r="B453" s="100"/>
      <c r="C453" s="101"/>
      <c r="D453" s="48"/>
      <c r="E453" s="100"/>
      <c r="F453" s="100"/>
      <c r="G453" s="48"/>
      <c r="H453" s="48"/>
    </row>
    <row r="454" s="14" customFormat="1" spans="1:8">
      <c r="A454" s="99"/>
      <c r="B454" s="100"/>
      <c r="C454" s="101"/>
      <c r="D454" s="48"/>
      <c r="E454" s="100"/>
      <c r="F454" s="100"/>
      <c r="G454" s="48"/>
      <c r="H454" s="48"/>
    </row>
    <row r="455" s="14" customFormat="1" spans="1:8">
      <c r="A455" s="99"/>
      <c r="B455" s="100"/>
      <c r="C455" s="101"/>
      <c r="D455" s="48"/>
      <c r="E455" s="100"/>
      <c r="F455" s="100"/>
      <c r="G455" s="48"/>
      <c r="H455" s="48"/>
    </row>
    <row r="456" s="14" customFormat="1" spans="1:8">
      <c r="A456" s="99"/>
      <c r="B456" s="100"/>
      <c r="C456" s="101"/>
      <c r="D456" s="48"/>
      <c r="E456" s="100"/>
      <c r="F456" s="100"/>
      <c r="G456" s="48"/>
      <c r="H456" s="48"/>
    </row>
    <row r="457" s="14" customFormat="1" spans="1:8">
      <c r="A457" s="99"/>
      <c r="B457" s="100"/>
      <c r="C457" s="101"/>
      <c r="D457" s="48"/>
      <c r="E457" s="100"/>
      <c r="F457" s="100"/>
      <c r="G457" s="48"/>
      <c r="H457" s="48"/>
    </row>
    <row r="458" s="14" customFormat="1" spans="1:8">
      <c r="A458" s="99"/>
      <c r="B458" s="100"/>
      <c r="C458" s="101"/>
      <c r="D458" s="48"/>
      <c r="E458" s="100"/>
      <c r="F458" s="100"/>
      <c r="G458" s="48"/>
      <c r="H458" s="48"/>
    </row>
    <row r="459" s="14" customFormat="1" spans="1:8">
      <c r="A459" s="99"/>
      <c r="B459" s="100"/>
      <c r="C459" s="101"/>
      <c r="D459" s="48"/>
      <c r="E459" s="100"/>
      <c r="F459" s="100"/>
      <c r="G459" s="48"/>
      <c r="H459" s="48"/>
    </row>
    <row r="460" s="14" customFormat="1" spans="1:8">
      <c r="A460" s="99"/>
      <c r="B460" s="100"/>
      <c r="C460" s="101"/>
      <c r="D460" s="48"/>
      <c r="E460" s="100"/>
      <c r="F460" s="100"/>
      <c r="G460" s="48"/>
      <c r="H460" s="48"/>
    </row>
    <row r="461" s="14" customFormat="1" spans="1:8">
      <c r="A461" s="99"/>
      <c r="B461" s="100"/>
      <c r="C461" s="101"/>
      <c r="D461" s="48"/>
      <c r="E461" s="100"/>
      <c r="F461" s="100"/>
      <c r="G461" s="48"/>
      <c r="H461" s="48"/>
    </row>
    <row r="462" s="14" customFormat="1" spans="1:8">
      <c r="A462" s="99"/>
      <c r="B462" s="100"/>
      <c r="C462" s="101"/>
      <c r="D462" s="48"/>
      <c r="E462" s="100"/>
      <c r="F462" s="100"/>
      <c r="G462" s="48"/>
      <c r="H462" s="48"/>
    </row>
    <row r="463" s="14" customFormat="1" spans="1:8">
      <c r="A463" s="99"/>
      <c r="B463" s="100"/>
      <c r="C463" s="101"/>
      <c r="D463" s="48"/>
      <c r="E463" s="100"/>
      <c r="F463" s="100"/>
      <c r="G463" s="48"/>
      <c r="H463" s="48"/>
    </row>
    <row r="464" s="14" customFormat="1" spans="1:8">
      <c r="A464" s="99"/>
      <c r="B464" s="100"/>
      <c r="C464" s="101"/>
      <c r="D464" s="48"/>
      <c r="E464" s="100"/>
      <c r="F464" s="100"/>
      <c r="G464" s="48"/>
      <c r="H464" s="48"/>
    </row>
    <row r="465" s="14" customFormat="1" spans="1:8">
      <c r="A465" s="99"/>
      <c r="B465" s="100"/>
      <c r="C465" s="101"/>
      <c r="D465" s="48"/>
      <c r="E465" s="100"/>
      <c r="F465" s="100"/>
      <c r="G465" s="48"/>
      <c r="H465" s="48"/>
    </row>
    <row r="466" s="14" customFormat="1" spans="1:8">
      <c r="A466" s="99"/>
      <c r="B466" s="100"/>
      <c r="C466" s="101"/>
      <c r="D466" s="48"/>
      <c r="E466" s="100"/>
      <c r="F466" s="100"/>
      <c r="G466" s="48"/>
      <c r="H466" s="48"/>
    </row>
    <row r="467" s="14" customFormat="1" spans="1:8">
      <c r="A467" s="99"/>
      <c r="B467" s="100"/>
      <c r="C467" s="101"/>
      <c r="D467" s="48"/>
      <c r="E467" s="100"/>
      <c r="F467" s="100"/>
      <c r="G467" s="48"/>
      <c r="H467" s="48"/>
    </row>
    <row r="468" s="14" customFormat="1" spans="1:8">
      <c r="A468" s="99"/>
      <c r="B468" s="100"/>
      <c r="C468" s="101"/>
      <c r="D468" s="48"/>
      <c r="E468" s="100"/>
      <c r="F468" s="100"/>
      <c r="G468" s="48"/>
      <c r="H468" s="48"/>
    </row>
    <row r="469" s="14" customFormat="1" spans="1:8">
      <c r="A469" s="99"/>
      <c r="B469" s="100"/>
      <c r="C469" s="101"/>
      <c r="D469" s="48"/>
      <c r="E469" s="100"/>
      <c r="F469" s="100"/>
      <c r="G469" s="48"/>
      <c r="H469" s="48"/>
    </row>
    <row r="470" s="14" customFormat="1" spans="1:8">
      <c r="A470" s="99"/>
      <c r="B470" s="100"/>
      <c r="C470" s="101"/>
      <c r="D470" s="48"/>
      <c r="E470" s="100"/>
      <c r="F470" s="100"/>
      <c r="G470" s="48"/>
      <c r="H470" s="48"/>
    </row>
    <row r="471" s="14" customFormat="1" spans="1:8">
      <c r="A471" s="99"/>
      <c r="B471" s="100"/>
      <c r="C471" s="101"/>
      <c r="D471" s="48"/>
      <c r="E471" s="100"/>
      <c r="F471" s="100"/>
      <c r="G471" s="48"/>
      <c r="H471" s="48"/>
    </row>
    <row r="472" s="14" customFormat="1" spans="1:8">
      <c r="A472" s="99"/>
      <c r="B472" s="100"/>
      <c r="C472" s="101"/>
      <c r="D472" s="48"/>
      <c r="E472" s="100"/>
      <c r="F472" s="100"/>
      <c r="G472" s="48"/>
      <c r="H472" s="48"/>
    </row>
    <row r="473" s="14" customFormat="1" spans="1:8">
      <c r="A473" s="99"/>
      <c r="B473" s="100"/>
      <c r="C473" s="101"/>
      <c r="D473" s="48"/>
      <c r="E473" s="100"/>
      <c r="F473" s="100"/>
      <c r="G473" s="48"/>
      <c r="H473" s="48"/>
    </row>
    <row r="474" s="14" customFormat="1" spans="1:8">
      <c r="A474" s="99"/>
      <c r="B474" s="100"/>
      <c r="C474" s="101"/>
      <c r="D474" s="48"/>
      <c r="E474" s="100"/>
      <c r="F474" s="100"/>
      <c r="G474" s="48"/>
      <c r="H474" s="48"/>
    </row>
    <row r="475" s="14" customFormat="1" spans="1:8">
      <c r="A475" s="99"/>
      <c r="B475" s="100"/>
      <c r="C475" s="101"/>
      <c r="D475" s="48"/>
      <c r="E475" s="100"/>
      <c r="F475" s="100"/>
      <c r="G475" s="48"/>
      <c r="H475" s="48"/>
    </row>
    <row r="476" s="14" customFormat="1" spans="1:8">
      <c r="A476" s="99"/>
      <c r="B476" s="100"/>
      <c r="C476" s="101"/>
      <c r="D476" s="48"/>
      <c r="E476" s="100"/>
      <c r="F476" s="100"/>
      <c r="G476" s="48"/>
      <c r="H476" s="48"/>
    </row>
    <row r="477" spans="1:8">
      <c r="A477" s="103"/>
      <c r="B477" s="104"/>
      <c r="C477" s="105"/>
      <c r="D477" s="106"/>
      <c r="E477" s="104"/>
      <c r="F477" s="104"/>
      <c r="G477" s="106"/>
      <c r="H477" s="106"/>
    </row>
  </sheetData>
  <mergeCells count="2">
    <mergeCell ref="A2:H2"/>
    <mergeCell ref="A325:H325"/>
  </mergeCells>
  <conditionalFormatting sqref="F10">
    <cfRule type="duplicateValues" dxfId="0" priority="28"/>
  </conditionalFormatting>
  <conditionalFormatting sqref="B13">
    <cfRule type="expression" dxfId="1" priority="7" stopIfTrue="1">
      <formula>AND(COUNTIF($B$1:$B$2,B13)+COUNTIF($B$8:$B$176,B13)+COUNTIF($B$178:$B$65516,B13)&gt;1,NOT(ISBLANK(B13)))</formula>
    </cfRule>
  </conditionalFormatting>
  <conditionalFormatting sqref="B18">
    <cfRule type="duplicateValues" dxfId="0" priority="31"/>
  </conditionalFormatting>
  <conditionalFormatting sqref="B42">
    <cfRule type="expression" dxfId="1" priority="15" stopIfTrue="1">
      <formula>AND(COUNTIF($B$1:$B$1,B42)+COUNTIF($B$2:$B$88,B42)+COUNTIF($B$90:$B$65549,B42)&gt;1,NOT(ISBLANK(B42)))</formula>
    </cfRule>
  </conditionalFormatting>
  <conditionalFormatting sqref="B81">
    <cfRule type="expression" dxfId="1" priority="4" stopIfTrue="1">
      <formula>AND(COUNTIF($B$1:$B$1,B81)+COUNTIF($B$2:$B$150,B81)+COUNTIF($B$152:$B$65486,B81)&gt;1,NOT(ISBLANK(B81)))</formula>
    </cfRule>
  </conditionalFormatting>
  <conditionalFormatting sqref="B105">
    <cfRule type="duplicateValues" dxfId="0" priority="47"/>
  </conditionalFormatting>
  <conditionalFormatting sqref="B115:G115">
    <cfRule type="duplicateValues" dxfId="0" priority="55"/>
  </conditionalFormatting>
  <conditionalFormatting sqref="B126">
    <cfRule type="duplicateValues" dxfId="0" priority="12"/>
  </conditionalFormatting>
  <conditionalFormatting sqref="B127">
    <cfRule type="duplicateValues" dxfId="0" priority="11"/>
  </conditionalFormatting>
  <conditionalFormatting sqref="B133">
    <cfRule type="expression" dxfId="1" priority="16" stopIfTrue="1">
      <formula>AND(COUNTIF($B$1:$B$1,B133)+COUNTIF($B$2:$B$173,B133)+COUNTIF($B$143:$B$65560,B133)&gt;1,NOT(ISBLANK(B133)))</formula>
    </cfRule>
  </conditionalFormatting>
  <conditionalFormatting sqref="B164">
    <cfRule type="expression" dxfId="1" priority="37" stopIfTrue="1">
      <formula>AND(COUNTIF($B$1:$B$1,B164)+COUNTIF($B$4:$B$43,B164)+COUNTIF($B$189:$B$65605,B164)&gt;1,NOT(ISBLANK(B164)))</formula>
    </cfRule>
  </conditionalFormatting>
  <conditionalFormatting sqref="B171">
    <cfRule type="expression" dxfId="1" priority="14" stopIfTrue="1">
      <formula>AND(COUNTIF($B$1:$B$1,B171)+COUNTIF($B$2:$B$167,B171)+COUNTIF($B$169:$B$65584,B171)&gt;1,NOT(ISBLANK(B171)))</formula>
    </cfRule>
  </conditionalFormatting>
  <conditionalFormatting sqref="B176">
    <cfRule type="expression" dxfId="1" priority="13" stopIfTrue="1">
      <formula>AND(COUNTIF($B$1:$B$2,B176)+COUNTIF($B$3:$B$169,B176)+COUNTIF($B$171:$B$65584,B176)&gt;1,NOT(ISBLANK(B176)))</formula>
    </cfRule>
  </conditionalFormatting>
  <conditionalFormatting sqref="B188">
    <cfRule type="duplicateValues" dxfId="2" priority="41" stopIfTrue="1"/>
  </conditionalFormatting>
  <conditionalFormatting sqref="B202:D202">
    <cfRule type="duplicateValues" dxfId="0" priority="8"/>
  </conditionalFormatting>
  <conditionalFormatting sqref="B209">
    <cfRule type="duplicateValues" dxfId="0" priority="43"/>
  </conditionalFormatting>
  <conditionalFormatting sqref="B221">
    <cfRule type="duplicateValues" dxfId="0" priority="32"/>
  </conditionalFormatting>
  <conditionalFormatting sqref="B225">
    <cfRule type="duplicateValues" dxfId="0" priority="5"/>
  </conditionalFormatting>
  <conditionalFormatting sqref="B240">
    <cfRule type="duplicateValues" dxfId="2" priority="38" stopIfTrue="1"/>
  </conditionalFormatting>
  <conditionalFormatting sqref="B354">
    <cfRule type="duplicateValues" dxfId="0" priority="44"/>
  </conditionalFormatting>
  <conditionalFormatting sqref="B400">
    <cfRule type="duplicateValues" dxfId="0" priority="9"/>
  </conditionalFormatting>
  <conditionalFormatting sqref="B401">
    <cfRule type="expression" dxfId="1" priority="1" stopIfTrue="1">
      <formula>AND(COUNTIF($B$1:$B$1,B401)+COUNTIF($B$20:$B$83,B401)+COUNTIF($B$191:$B$65598,B401)&gt;1,NOT(ISBLANK(B401)))</formula>
    </cfRule>
  </conditionalFormatting>
  <conditionalFormatting sqref="B4:B5">
    <cfRule type="expression" dxfId="1" priority="35" stopIfTrue="1">
      <formula>AND(COUNTIF($B$1:$B$2,B4)+COUNTIF($B$14:$B$130,B4)+COUNTIF($B$192:$B$65602,B4)&gt;1,NOT(ISBLANK(B4)))</formula>
    </cfRule>
  </conditionalFormatting>
  <conditionalFormatting sqref="B86:B87">
    <cfRule type="duplicateValues" dxfId="0" priority="49"/>
  </conditionalFormatting>
  <conditionalFormatting sqref="B222:B223">
    <cfRule type="duplicateValues" dxfId="0" priority="6"/>
  </conditionalFormatting>
  <conditionalFormatting sqref="B241:B244">
    <cfRule type="duplicateValues" dxfId="0" priority="48"/>
  </conditionalFormatting>
  <conditionalFormatting sqref="B1 B3 B191:B201 B130 B88:B93 B106:B111 B210:B220 B113:B114 B14:B17 B100:B104 B116:B125 B96:B98 B43:B50 B355:B356 B344 B203:B208 B352:B353 B226:B233 B326 B237:B238 B224 B404:B65636">
    <cfRule type="duplicateValues" dxfId="0" priority="83"/>
  </conditionalFormatting>
  <conditionalFormatting sqref="B19:B20 B22:B41 B51:B80 B82:B85 B138:B163 B239 B189:B190 B172:B175 B177:B187 B165:B170 B6:B7 B134:B136 B95 B131:B132">
    <cfRule type="expression" dxfId="1" priority="42" stopIfTrue="1">
      <formula>AND(COUNTIF($B$1:$B$1,B6)+COUNTIF($B$19:$B$80,B6)+COUNTIF($B$188:$B$65599,B6)&gt;1,NOT(ISBLANK(B6)))</formula>
    </cfRule>
  </conditionalFormatting>
  <conditionalFormatting sqref="D8 F8:G8 D234">
    <cfRule type="duplicateValues" dxfId="0" priority="30"/>
  </conditionalFormatting>
  <conditionalFormatting sqref="D9:D10 G9:G10">
    <cfRule type="duplicateValues" dxfId="0" priority="29"/>
  </conditionalFormatting>
  <conditionalFormatting sqref="F11:G11 F234:G234">
    <cfRule type="duplicateValues" dxfId="0" priority="22"/>
  </conditionalFormatting>
  <conditionalFormatting sqref="B21 D21:G21 I21:V21">
    <cfRule type="expression" dxfId="1" priority="33" stopIfTrue="1">
      <formula>AND(COUNTIF($B$1:$B$1,B21)+COUNTIF($B$19:$B$80,B21)+COUNTIF($B$188:$B$65599,B21)&gt;1,NOT(ISBLANK(B21)))</formula>
    </cfRule>
  </conditionalFormatting>
  <conditionalFormatting sqref="B99:D99 F99:G99">
    <cfRule type="duplicateValues" dxfId="0" priority="66"/>
  </conditionalFormatting>
  <conditionalFormatting sqref="C110:D110 D105:D109">
    <cfRule type="duplicateValues" dxfId="0" priority="46"/>
  </conditionalFormatting>
  <conditionalFormatting sqref="B137 D137:G137">
    <cfRule type="expression" dxfId="1" priority="10" stopIfTrue="1">
      <formula>AND(COUNTIF($B$1:$B$1,B137)+COUNTIF($B$2:$B$93,B137)+COUNTIF($B$95:$B$65467,B137)&gt;1,NOT(ISBLANK(B137)))</formula>
    </cfRule>
  </conditionalFormatting>
  <conditionalFormatting sqref="B363:B394 B345:B349 B334:B339 B327:B330">
    <cfRule type="expression" dxfId="1" priority="34" stopIfTrue="1">
      <formula>AND(COUNTIF($B$1:$B$1,B327)+COUNTIF($B$19:$B$80,B327)+COUNTIF($B$188:$B$65549,B327)&gt;1,NOT(ISBLANK(B327)))</formula>
    </cfRule>
  </conditionalFormatting>
  <pageMargins left="0.75" right="0.75" top="1" bottom="1" header="0.509027777777778" footer="0.509027777777778"/>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2020年第一批协会标准制订、修订计划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dc:creator>
  <cp:lastModifiedBy>Administrator</cp:lastModifiedBy>
  <cp:revision>1</cp:revision>
  <dcterms:created xsi:type="dcterms:W3CDTF">2018-03-14T01:58:00Z</dcterms:created>
  <cp:lastPrinted>2020-06-17T01:21:00Z</cp:lastPrinted>
  <dcterms:modified xsi:type="dcterms:W3CDTF">2020-06-28T03:34:19Z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